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Ahmed-Ebrahim\projects\Super-market\"/>
    </mc:Choice>
  </mc:AlternateContent>
  <xr:revisionPtr revIDLastSave="0" documentId="13_ncr:1_{638EE19D-01D5-4D73-A776-1AED5CFF07E4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definedNames>
    <definedName name="_xlnm._FilterDatabase" localSheetId="0" hidden="1">Sheet1!$A$1:$G$31203</definedName>
  </definedNames>
  <calcPr calcId="191029"/>
</workbook>
</file>

<file path=xl/calcChain.xml><?xml version="1.0" encoding="utf-8"?>
<calcChain xmlns="http://schemas.openxmlformats.org/spreadsheetml/2006/main">
  <c r="G20861" i="1" l="1"/>
  <c r="G31203" i="1"/>
  <c r="G31196" i="1"/>
  <c r="G31195" i="1"/>
  <c r="G31194" i="1"/>
  <c r="G31193" i="1"/>
  <c r="G31192" i="1"/>
  <c r="G31191" i="1"/>
  <c r="G31190" i="1"/>
  <c r="G31189" i="1"/>
  <c r="G31188" i="1"/>
  <c r="G31187" i="1"/>
  <c r="G31186" i="1"/>
  <c r="G31185" i="1"/>
  <c r="G31184" i="1"/>
  <c r="G31183" i="1"/>
  <c r="G31182" i="1"/>
  <c r="G31181" i="1"/>
  <c r="G31180" i="1"/>
  <c r="G31179" i="1"/>
  <c r="G31178" i="1"/>
  <c r="G31177" i="1"/>
  <c r="G31176" i="1"/>
  <c r="G31175" i="1"/>
  <c r="G31174" i="1"/>
  <c r="G31173" i="1"/>
  <c r="G31172" i="1"/>
  <c r="G31171" i="1"/>
  <c r="G31170" i="1"/>
  <c r="G31169" i="1"/>
  <c r="G31168" i="1"/>
  <c r="G31167" i="1"/>
  <c r="G31166" i="1"/>
  <c r="G31165" i="1"/>
  <c r="G31164" i="1"/>
  <c r="G31163" i="1"/>
  <c r="G31162" i="1"/>
  <c r="G31161" i="1"/>
  <c r="G31160" i="1"/>
  <c r="G31159" i="1"/>
  <c r="G31158" i="1"/>
  <c r="G31157" i="1"/>
  <c r="G31156" i="1"/>
  <c r="G31155" i="1"/>
  <c r="G31154" i="1"/>
  <c r="G31153" i="1"/>
  <c r="G31152" i="1"/>
  <c r="G31151" i="1"/>
  <c r="G31150" i="1"/>
  <c r="G31149" i="1"/>
  <c r="G31148" i="1"/>
  <c r="G31147" i="1"/>
  <c r="G31146" i="1"/>
  <c r="G31145" i="1"/>
  <c r="G31144" i="1"/>
  <c r="G31143" i="1"/>
  <c r="G31142" i="1"/>
  <c r="G31141" i="1"/>
  <c r="G31140" i="1"/>
  <c r="G31139" i="1"/>
  <c r="G31138" i="1"/>
  <c r="G31137" i="1"/>
  <c r="G31136" i="1"/>
  <c r="G31135" i="1"/>
  <c r="G31134" i="1"/>
  <c r="G31133" i="1"/>
  <c r="G31132" i="1"/>
  <c r="G31131" i="1"/>
  <c r="G31130" i="1"/>
  <c r="G31129" i="1"/>
  <c r="G31128" i="1"/>
  <c r="G31127" i="1"/>
  <c r="G31126" i="1"/>
  <c r="G31125" i="1"/>
  <c r="G31124" i="1"/>
  <c r="G31123" i="1"/>
  <c r="G31122" i="1"/>
  <c r="G31121" i="1"/>
  <c r="G31120" i="1"/>
  <c r="G31119" i="1"/>
  <c r="G31118" i="1"/>
  <c r="G31117" i="1"/>
  <c r="G31116" i="1"/>
  <c r="G31115" i="1"/>
  <c r="G31114" i="1"/>
  <c r="G31113" i="1"/>
  <c r="G31112" i="1"/>
  <c r="G31111" i="1"/>
  <c r="G31110" i="1"/>
  <c r="G31109" i="1"/>
  <c r="G31108" i="1"/>
  <c r="G31107" i="1"/>
  <c r="G31106" i="1"/>
  <c r="G31105" i="1"/>
  <c r="G31104" i="1"/>
  <c r="G31103" i="1"/>
  <c r="G31102" i="1"/>
  <c r="G31101" i="1"/>
  <c r="G31100" i="1"/>
  <c r="G31099" i="1"/>
  <c r="G31098" i="1"/>
  <c r="G31097" i="1"/>
  <c r="G31096" i="1"/>
  <c r="G31095" i="1"/>
  <c r="G31094" i="1"/>
  <c r="G31093" i="1"/>
  <c r="G31092" i="1"/>
  <c r="G31091" i="1"/>
  <c r="G31090" i="1"/>
  <c r="G31089" i="1"/>
  <c r="G31088" i="1"/>
  <c r="G31087" i="1"/>
  <c r="G31086" i="1"/>
  <c r="G31085" i="1"/>
  <c r="G31084" i="1"/>
  <c r="G31083" i="1"/>
  <c r="G31082" i="1"/>
  <c r="G31081" i="1"/>
  <c r="G31080" i="1"/>
  <c r="G31079" i="1"/>
  <c r="G31078" i="1"/>
  <c r="G31077" i="1"/>
  <c r="G31076" i="1"/>
  <c r="G31075" i="1"/>
  <c r="G31074" i="1"/>
  <c r="G31073" i="1"/>
  <c r="G31072" i="1"/>
  <c r="G31071" i="1"/>
  <c r="G31070" i="1"/>
  <c r="G31069" i="1"/>
  <c r="G31068" i="1"/>
  <c r="G31067" i="1"/>
  <c r="G31066" i="1"/>
  <c r="G31065" i="1"/>
  <c r="G31064" i="1"/>
  <c r="G31063" i="1"/>
  <c r="G31062" i="1"/>
  <c r="G31061" i="1"/>
  <c r="G31060" i="1"/>
  <c r="G31059" i="1"/>
  <c r="G31058" i="1"/>
  <c r="G31057" i="1"/>
  <c r="G31056" i="1"/>
  <c r="G31055" i="1"/>
  <c r="G31054" i="1"/>
  <c r="G31053" i="1"/>
  <c r="G31052" i="1"/>
  <c r="G31051" i="1"/>
  <c r="G31050" i="1"/>
  <c r="G31049" i="1"/>
  <c r="G31048" i="1"/>
  <c r="G31047" i="1"/>
  <c r="G31046" i="1"/>
  <c r="G31045" i="1"/>
  <c r="G31044" i="1"/>
  <c r="G31043" i="1"/>
  <c r="G31042" i="1"/>
  <c r="G31041" i="1"/>
  <c r="G31040" i="1"/>
  <c r="G31039" i="1"/>
  <c r="G31038" i="1"/>
  <c r="G31037" i="1"/>
  <c r="G31036" i="1"/>
  <c r="G31035" i="1"/>
  <c r="G31034" i="1"/>
  <c r="G31033" i="1"/>
  <c r="G31032" i="1"/>
  <c r="G31031" i="1"/>
  <c r="G31030" i="1"/>
  <c r="G31029" i="1"/>
  <c r="G31028" i="1"/>
  <c r="G31027" i="1"/>
  <c r="G31026" i="1"/>
  <c r="G31025" i="1"/>
  <c r="G31024" i="1"/>
  <c r="G31023" i="1"/>
  <c r="G31022" i="1"/>
  <c r="G31021" i="1"/>
  <c r="G31020" i="1"/>
  <c r="G31019" i="1"/>
  <c r="G31018" i="1"/>
  <c r="G31017" i="1"/>
  <c r="G31016" i="1"/>
  <c r="G31015" i="1"/>
  <c r="G31014" i="1"/>
  <c r="G31013" i="1"/>
  <c r="G31012" i="1"/>
  <c r="G31011" i="1"/>
  <c r="G31010" i="1"/>
  <c r="G31009" i="1"/>
  <c r="G31008" i="1"/>
  <c r="G31007" i="1"/>
  <c r="G31006" i="1"/>
  <c r="G31005" i="1"/>
  <c r="G31004" i="1"/>
  <c r="G31003" i="1"/>
  <c r="G31002" i="1"/>
  <c r="G31001" i="1"/>
  <c r="G31000" i="1"/>
  <c r="G30999" i="1"/>
  <c r="G30998" i="1"/>
  <c r="G30997" i="1"/>
  <c r="G30996" i="1"/>
  <c r="G30995" i="1"/>
  <c r="G30994" i="1"/>
  <c r="G30993" i="1"/>
  <c r="G30992" i="1"/>
  <c r="G30991" i="1"/>
  <c r="G30990" i="1"/>
  <c r="G30989" i="1"/>
  <c r="G30988" i="1"/>
  <c r="G30987" i="1"/>
  <c r="G30986" i="1"/>
  <c r="G30985" i="1"/>
  <c r="G30984" i="1"/>
  <c r="G30983" i="1"/>
  <c r="G30982" i="1"/>
  <c r="G30981" i="1"/>
  <c r="G30980" i="1"/>
  <c r="G30979" i="1"/>
  <c r="G30978" i="1"/>
  <c r="G30977" i="1"/>
  <c r="G30976" i="1"/>
  <c r="G30975" i="1"/>
  <c r="G30974" i="1"/>
  <c r="G30973" i="1"/>
  <c r="G30972" i="1"/>
  <c r="G30971" i="1"/>
  <c r="G30970" i="1"/>
  <c r="G30969" i="1"/>
  <c r="G30968" i="1"/>
  <c r="G30967" i="1"/>
  <c r="G30966" i="1"/>
  <c r="G30965" i="1"/>
  <c r="G30964" i="1"/>
  <c r="G30963" i="1"/>
  <c r="G30962" i="1"/>
  <c r="G30961" i="1"/>
  <c r="G30960" i="1"/>
  <c r="G30959" i="1"/>
  <c r="G30958" i="1"/>
  <c r="G30957" i="1"/>
  <c r="G30956" i="1"/>
  <c r="G30955" i="1"/>
  <c r="G30954" i="1"/>
  <c r="G30953" i="1"/>
  <c r="G30952" i="1"/>
  <c r="G30951" i="1"/>
  <c r="G30950" i="1"/>
  <c r="G30949" i="1"/>
  <c r="G30948" i="1"/>
  <c r="G30947" i="1"/>
  <c r="G30946" i="1"/>
  <c r="G30945" i="1"/>
  <c r="G30944" i="1"/>
  <c r="G30943" i="1"/>
  <c r="G30942" i="1"/>
  <c r="G30941" i="1"/>
  <c r="G30940" i="1"/>
  <c r="G30939" i="1"/>
  <c r="G30938" i="1"/>
  <c r="G30937" i="1"/>
  <c r="G30936" i="1"/>
  <c r="G30935" i="1"/>
  <c r="G30934" i="1"/>
  <c r="G30933" i="1"/>
  <c r="G30932" i="1"/>
  <c r="G30931" i="1"/>
  <c r="G30930" i="1"/>
  <c r="G30929" i="1"/>
  <c r="G30928" i="1"/>
  <c r="G30927" i="1"/>
  <c r="G30926" i="1"/>
  <c r="G30925" i="1"/>
  <c r="G30924" i="1"/>
  <c r="G30923" i="1"/>
  <c r="G30922" i="1"/>
  <c r="G30921" i="1"/>
  <c r="G30920" i="1"/>
  <c r="G30919" i="1"/>
  <c r="G30918" i="1"/>
  <c r="G30917" i="1"/>
  <c r="G30916" i="1"/>
  <c r="G30915" i="1"/>
  <c r="G30914" i="1"/>
  <c r="G30913" i="1"/>
  <c r="G30912" i="1"/>
  <c r="G30911" i="1"/>
  <c r="G30910" i="1"/>
  <c r="G30909" i="1"/>
  <c r="G30908" i="1"/>
  <c r="G30907" i="1"/>
  <c r="G30906" i="1"/>
  <c r="G30905" i="1"/>
  <c r="G30904" i="1"/>
  <c r="G30903" i="1"/>
  <c r="G30902" i="1"/>
  <c r="G30901" i="1"/>
  <c r="G30900" i="1"/>
  <c r="G30899" i="1"/>
  <c r="G30898" i="1"/>
  <c r="G30897" i="1"/>
  <c r="G30896" i="1"/>
  <c r="G30895" i="1"/>
  <c r="G30894" i="1"/>
  <c r="G30893" i="1"/>
  <c r="G30892" i="1"/>
  <c r="G30891" i="1"/>
  <c r="G30890" i="1"/>
  <c r="G30889" i="1"/>
  <c r="G30888" i="1"/>
  <c r="G30887" i="1"/>
  <c r="G30886" i="1"/>
  <c r="G30885" i="1"/>
  <c r="G30884" i="1"/>
  <c r="G30883" i="1"/>
  <c r="G30882" i="1"/>
  <c r="G30881" i="1"/>
  <c r="G30880" i="1"/>
  <c r="G30879" i="1"/>
  <c r="G30878" i="1"/>
  <c r="G30877" i="1"/>
  <c r="G30876" i="1"/>
  <c r="G30875" i="1"/>
  <c r="G30874" i="1"/>
  <c r="G30873" i="1"/>
  <c r="G30872" i="1"/>
  <c r="G30871" i="1"/>
  <c r="G30870" i="1"/>
  <c r="G30869" i="1"/>
  <c r="G30868" i="1"/>
  <c r="G30867" i="1"/>
  <c r="G30866" i="1"/>
  <c r="G30865" i="1"/>
  <c r="G30864" i="1"/>
  <c r="G30863" i="1"/>
  <c r="G30862" i="1"/>
  <c r="G30861" i="1"/>
  <c r="G30860" i="1"/>
  <c r="G30859" i="1"/>
  <c r="G30858" i="1"/>
  <c r="G30857" i="1"/>
  <c r="G30856" i="1"/>
  <c r="G30855" i="1"/>
  <c r="G30854" i="1"/>
  <c r="G30853" i="1"/>
  <c r="G30852" i="1"/>
  <c r="G30851" i="1"/>
  <c r="G30850" i="1"/>
  <c r="G30849" i="1"/>
  <c r="G30848" i="1"/>
  <c r="G30847" i="1"/>
  <c r="G30846" i="1"/>
  <c r="G30845" i="1"/>
  <c r="G30844" i="1"/>
  <c r="G30843" i="1"/>
  <c r="G30842" i="1"/>
  <c r="G30841" i="1"/>
  <c r="G30840" i="1"/>
  <c r="G30839" i="1"/>
  <c r="G30838" i="1"/>
  <c r="G30837" i="1"/>
  <c r="G30836" i="1"/>
  <c r="G30835" i="1"/>
  <c r="G30834" i="1"/>
  <c r="G30833" i="1"/>
  <c r="G30832" i="1"/>
  <c r="G30831" i="1"/>
  <c r="G30830" i="1"/>
  <c r="G30829" i="1"/>
  <c r="G30828" i="1"/>
  <c r="G30827" i="1"/>
  <c r="G30826" i="1"/>
  <c r="G30825" i="1"/>
  <c r="G30824" i="1"/>
  <c r="G30823" i="1"/>
  <c r="G30822" i="1"/>
  <c r="G30821" i="1"/>
  <c r="G30820" i="1"/>
  <c r="G30819" i="1"/>
  <c r="G30818" i="1"/>
  <c r="G30817" i="1"/>
  <c r="G30816" i="1"/>
  <c r="G30815" i="1"/>
  <c r="G30814" i="1"/>
  <c r="G30813" i="1"/>
  <c r="G30812" i="1"/>
  <c r="G30811" i="1"/>
  <c r="G30810" i="1"/>
  <c r="G30809" i="1"/>
  <c r="G30808" i="1"/>
  <c r="G30807" i="1"/>
  <c r="G30806" i="1"/>
  <c r="G30805" i="1"/>
  <c r="G30804" i="1"/>
  <c r="G30803" i="1"/>
  <c r="G30802" i="1"/>
  <c r="G30801" i="1"/>
  <c r="G30800" i="1"/>
  <c r="G30799" i="1"/>
  <c r="G30798" i="1"/>
  <c r="G30797" i="1"/>
  <c r="G30796" i="1"/>
  <c r="G30795" i="1"/>
  <c r="G30794" i="1"/>
  <c r="G30793" i="1"/>
  <c r="G30792" i="1"/>
  <c r="G30791" i="1"/>
  <c r="G30790" i="1"/>
  <c r="G30789" i="1"/>
  <c r="G30788" i="1"/>
  <c r="G30787" i="1"/>
  <c r="G30786" i="1"/>
  <c r="G30785" i="1"/>
  <c r="G30784" i="1"/>
  <c r="G30783" i="1"/>
  <c r="G30782" i="1"/>
  <c r="G30781" i="1"/>
  <c r="G30780" i="1"/>
  <c r="G30779" i="1"/>
  <c r="G30778" i="1"/>
  <c r="G30777" i="1"/>
  <c r="G30776" i="1"/>
  <c r="G30775" i="1"/>
  <c r="G30774" i="1"/>
  <c r="G30773" i="1"/>
  <c r="G30772" i="1"/>
  <c r="G30771" i="1"/>
  <c r="G30770" i="1"/>
  <c r="G30769" i="1"/>
  <c r="G30768" i="1"/>
  <c r="G30767" i="1"/>
  <c r="G30766" i="1"/>
  <c r="G30765" i="1"/>
  <c r="G30764" i="1"/>
  <c r="G30763" i="1"/>
  <c r="G30762" i="1"/>
  <c r="G30761" i="1"/>
  <c r="G30760" i="1"/>
  <c r="G30759" i="1"/>
  <c r="G30758" i="1"/>
  <c r="G30757" i="1"/>
  <c r="G30756" i="1"/>
  <c r="G30755" i="1"/>
  <c r="G30754" i="1"/>
  <c r="G30753" i="1"/>
  <c r="G30752" i="1"/>
  <c r="G30751" i="1"/>
  <c r="G30750" i="1"/>
  <c r="G30749" i="1"/>
  <c r="G30748" i="1"/>
  <c r="G30747" i="1"/>
  <c r="G30746" i="1"/>
  <c r="G30745" i="1"/>
  <c r="G30744" i="1"/>
  <c r="G30743" i="1"/>
  <c r="G30742" i="1"/>
  <c r="G30741" i="1"/>
  <c r="G30740" i="1"/>
  <c r="G30739" i="1"/>
  <c r="G30738" i="1"/>
  <c r="G30737" i="1"/>
  <c r="G30736" i="1"/>
  <c r="G30735" i="1"/>
  <c r="G30734" i="1"/>
  <c r="G30733" i="1"/>
  <c r="G30732" i="1"/>
  <c r="G30731" i="1"/>
  <c r="G30730" i="1"/>
  <c r="G30729" i="1"/>
  <c r="G30728" i="1"/>
  <c r="G30727" i="1"/>
  <c r="G30726" i="1"/>
  <c r="G30725" i="1"/>
  <c r="G30724" i="1"/>
  <c r="G30723" i="1"/>
  <c r="G30722" i="1"/>
  <c r="G30721" i="1"/>
  <c r="G30720" i="1"/>
  <c r="G30719" i="1"/>
  <c r="G30718" i="1"/>
  <c r="G30717" i="1"/>
  <c r="G30716" i="1"/>
  <c r="G30715" i="1"/>
  <c r="G30714" i="1"/>
  <c r="G30713" i="1"/>
  <c r="G30712" i="1"/>
  <c r="G30711" i="1"/>
  <c r="G30710" i="1"/>
  <c r="G30709" i="1"/>
  <c r="G30708" i="1"/>
  <c r="G30707" i="1"/>
  <c r="G30706" i="1"/>
  <c r="G30705" i="1"/>
  <c r="G30704" i="1"/>
  <c r="G30703" i="1"/>
  <c r="G30702" i="1"/>
  <c r="G30701" i="1"/>
  <c r="G30700" i="1"/>
  <c r="G30699" i="1"/>
  <c r="G30698" i="1"/>
  <c r="G30697" i="1"/>
  <c r="G30696" i="1"/>
  <c r="G30695" i="1"/>
  <c r="G30694" i="1"/>
  <c r="G30693" i="1"/>
  <c r="G30692" i="1"/>
  <c r="G30691" i="1"/>
  <c r="G30690" i="1"/>
  <c r="G30689" i="1"/>
  <c r="G30688" i="1"/>
  <c r="G30687" i="1"/>
  <c r="G30686" i="1"/>
  <c r="G30685" i="1"/>
  <c r="G30684" i="1"/>
  <c r="G30683" i="1"/>
  <c r="G30682" i="1"/>
  <c r="G30681" i="1"/>
  <c r="G30680" i="1"/>
  <c r="G30679" i="1"/>
  <c r="G30678" i="1"/>
  <c r="G30677" i="1"/>
  <c r="G30676" i="1"/>
  <c r="G30675" i="1"/>
  <c r="G30674" i="1"/>
  <c r="G30673" i="1"/>
  <c r="G30672" i="1"/>
  <c r="G30671" i="1"/>
  <c r="G30670" i="1"/>
  <c r="G30669" i="1"/>
  <c r="G30668" i="1"/>
  <c r="G30667" i="1"/>
  <c r="G30666" i="1"/>
  <c r="G30665" i="1"/>
  <c r="G30664" i="1"/>
  <c r="G30663" i="1"/>
  <c r="G30662" i="1"/>
  <c r="G30661" i="1"/>
  <c r="G30660" i="1"/>
  <c r="G30659" i="1"/>
  <c r="G30658" i="1"/>
  <c r="G30657" i="1"/>
  <c r="G30656" i="1"/>
  <c r="G30655" i="1"/>
  <c r="G30654" i="1"/>
  <c r="G30653" i="1"/>
  <c r="G30652" i="1"/>
  <c r="G30651" i="1"/>
  <c r="G30650" i="1"/>
  <c r="G30649" i="1"/>
  <c r="G30648" i="1"/>
  <c r="G30647" i="1"/>
  <c r="G30646" i="1"/>
  <c r="G30645" i="1"/>
  <c r="G30644" i="1"/>
  <c r="G30643" i="1"/>
  <c r="G30642" i="1"/>
  <c r="G30641" i="1"/>
  <c r="G30640" i="1"/>
  <c r="G30639" i="1"/>
  <c r="G30638" i="1"/>
  <c r="G30637" i="1"/>
  <c r="G30636" i="1"/>
  <c r="G30635" i="1"/>
  <c r="G30634" i="1"/>
  <c r="G30633" i="1"/>
  <c r="G30632" i="1"/>
  <c r="G30631" i="1"/>
  <c r="G30630" i="1"/>
  <c r="G30629" i="1"/>
  <c r="G30628" i="1"/>
  <c r="G30627" i="1"/>
  <c r="G30626" i="1"/>
  <c r="G30625" i="1"/>
  <c r="G30624" i="1"/>
  <c r="G30623" i="1"/>
  <c r="G30622" i="1"/>
  <c r="G30621" i="1"/>
  <c r="G30620" i="1"/>
  <c r="G30619" i="1"/>
  <c r="G30618" i="1"/>
  <c r="G30617" i="1"/>
  <c r="G30616" i="1"/>
  <c r="G30615" i="1"/>
  <c r="G30614" i="1"/>
  <c r="G30613" i="1"/>
  <c r="G30612" i="1"/>
  <c r="G30611" i="1"/>
  <c r="G30610" i="1"/>
  <c r="G30609" i="1"/>
  <c r="G30608" i="1"/>
  <c r="G30607" i="1"/>
  <c r="G30606" i="1"/>
  <c r="G30605" i="1"/>
  <c r="G30604" i="1"/>
  <c r="G30603" i="1"/>
  <c r="G30602" i="1"/>
  <c r="G30601" i="1"/>
  <c r="G30600" i="1"/>
  <c r="G30599" i="1"/>
  <c r="G30598" i="1"/>
  <c r="G30597" i="1"/>
  <c r="G30596" i="1"/>
  <c r="G30595" i="1"/>
  <c r="G30594" i="1"/>
  <c r="G30593" i="1"/>
  <c r="G30592" i="1"/>
  <c r="G30591" i="1"/>
  <c r="G30590" i="1"/>
  <c r="G30589" i="1"/>
  <c r="G30588" i="1"/>
  <c r="G30587" i="1"/>
  <c r="G30586" i="1"/>
  <c r="G30585" i="1"/>
  <c r="G30584" i="1"/>
  <c r="G30583" i="1"/>
  <c r="G30582" i="1"/>
  <c r="G30581" i="1"/>
  <c r="G30580" i="1"/>
  <c r="G30579" i="1"/>
  <c r="G30578" i="1"/>
  <c r="G30577" i="1"/>
  <c r="G30576" i="1"/>
  <c r="G30575" i="1"/>
  <c r="G30574" i="1"/>
  <c r="G30573" i="1"/>
  <c r="G30572" i="1"/>
  <c r="G30571" i="1"/>
  <c r="G30570" i="1"/>
  <c r="G30569" i="1"/>
  <c r="G30568" i="1"/>
  <c r="G30567" i="1"/>
  <c r="G30566" i="1"/>
  <c r="G30565" i="1"/>
  <c r="G30564" i="1"/>
  <c r="G30563" i="1"/>
  <c r="G30562" i="1"/>
  <c r="G30561" i="1"/>
  <c r="G30560" i="1"/>
  <c r="G30559" i="1"/>
  <c r="G30558" i="1"/>
  <c r="G30557" i="1"/>
  <c r="G30556" i="1"/>
  <c r="G30555" i="1"/>
  <c r="G30554" i="1"/>
  <c r="G30553" i="1"/>
  <c r="G30552" i="1"/>
  <c r="G30551" i="1"/>
  <c r="G30550" i="1"/>
  <c r="G30549" i="1"/>
  <c r="G30548" i="1"/>
  <c r="G30547" i="1"/>
  <c r="G30546" i="1"/>
  <c r="G30545" i="1"/>
  <c r="G30544" i="1"/>
  <c r="G30543" i="1"/>
  <c r="G30542" i="1"/>
  <c r="G30541" i="1"/>
  <c r="G30540" i="1"/>
  <c r="G30539" i="1"/>
  <c r="G30538" i="1"/>
  <c r="G30537" i="1"/>
  <c r="G30536" i="1"/>
  <c r="G30535" i="1"/>
  <c r="G30534" i="1"/>
  <c r="G30533" i="1"/>
  <c r="G30532" i="1"/>
  <c r="G30531" i="1"/>
  <c r="G30530" i="1"/>
  <c r="G30529" i="1"/>
  <c r="G30528" i="1"/>
  <c r="G30527" i="1"/>
  <c r="G30526" i="1"/>
  <c r="G30525" i="1"/>
  <c r="G30524" i="1"/>
  <c r="G30523" i="1"/>
  <c r="G30522" i="1"/>
  <c r="G30521" i="1"/>
  <c r="G30520" i="1"/>
  <c r="G30519" i="1"/>
  <c r="G30518" i="1"/>
  <c r="G30517" i="1"/>
  <c r="G30516" i="1"/>
  <c r="G30515" i="1"/>
  <c r="G30514" i="1"/>
  <c r="G30513" i="1"/>
  <c r="G30512" i="1"/>
  <c r="G30511" i="1"/>
  <c r="G30510" i="1"/>
  <c r="G30509" i="1"/>
  <c r="G30508" i="1"/>
  <c r="G30507" i="1"/>
  <c r="G30506" i="1"/>
  <c r="G30505" i="1"/>
  <c r="G30504" i="1"/>
  <c r="G30503" i="1"/>
  <c r="G30502" i="1"/>
  <c r="G30501" i="1"/>
  <c r="G30500" i="1"/>
  <c r="G30499" i="1"/>
  <c r="G30498" i="1"/>
  <c r="G30497" i="1"/>
  <c r="G30496" i="1"/>
  <c r="G30495" i="1"/>
  <c r="G30494" i="1"/>
  <c r="G30493" i="1"/>
  <c r="G30492" i="1"/>
  <c r="G30491" i="1"/>
  <c r="G30490" i="1"/>
  <c r="G30489" i="1"/>
  <c r="G30488" i="1"/>
  <c r="G30487" i="1"/>
  <c r="G30486" i="1"/>
  <c r="G30485" i="1"/>
  <c r="G30484" i="1"/>
  <c r="G30483" i="1"/>
  <c r="G30482" i="1"/>
  <c r="G30481" i="1"/>
  <c r="G30480" i="1"/>
  <c r="G30479" i="1"/>
  <c r="G30478" i="1"/>
  <c r="G30477" i="1"/>
  <c r="G30476" i="1"/>
  <c r="G30475" i="1"/>
  <c r="G30474" i="1"/>
  <c r="G30473" i="1"/>
  <c r="G30472" i="1"/>
  <c r="G30471" i="1"/>
  <c r="G30470" i="1"/>
  <c r="G30469" i="1"/>
  <c r="G30468" i="1"/>
  <c r="G30467" i="1"/>
  <c r="G30466" i="1"/>
  <c r="G30465" i="1"/>
  <c r="G30464" i="1"/>
  <c r="G30463" i="1"/>
  <c r="G30462" i="1"/>
  <c r="G30461" i="1"/>
  <c r="G30460" i="1"/>
  <c r="G30459" i="1"/>
  <c r="G30458" i="1"/>
  <c r="G30457" i="1"/>
  <c r="G30456" i="1"/>
  <c r="G30455" i="1"/>
  <c r="G30454" i="1"/>
  <c r="G30453" i="1"/>
  <c r="G30452" i="1"/>
  <c r="G30451" i="1"/>
  <c r="G30450" i="1"/>
  <c r="G30449" i="1"/>
  <c r="G30448" i="1"/>
  <c r="G30447" i="1"/>
  <c r="G30446" i="1"/>
  <c r="G30445" i="1"/>
  <c r="G30444" i="1"/>
  <c r="G30443" i="1"/>
  <c r="G30442" i="1"/>
  <c r="G30441" i="1"/>
  <c r="G30440" i="1"/>
  <c r="G30439" i="1"/>
  <c r="G30438" i="1"/>
  <c r="G30437" i="1"/>
  <c r="G30436" i="1"/>
  <c r="G30435" i="1"/>
  <c r="G30434" i="1"/>
  <c r="G30433" i="1"/>
  <c r="G30432" i="1"/>
  <c r="G30431" i="1"/>
  <c r="G30430" i="1"/>
  <c r="G30429" i="1"/>
  <c r="G30428" i="1"/>
  <c r="G30427" i="1"/>
  <c r="G30426" i="1"/>
  <c r="G30425" i="1"/>
  <c r="G30424" i="1"/>
  <c r="G30423" i="1"/>
  <c r="G30422" i="1"/>
  <c r="G30421" i="1"/>
  <c r="G30420" i="1"/>
  <c r="G30419" i="1"/>
  <c r="G30418" i="1"/>
  <c r="G30417" i="1"/>
  <c r="G30416" i="1"/>
  <c r="G30415" i="1"/>
  <c r="G30414" i="1"/>
  <c r="G30413" i="1"/>
  <c r="G30412" i="1"/>
  <c r="G30411" i="1"/>
  <c r="G30410" i="1"/>
  <c r="G30409" i="1"/>
  <c r="G30408" i="1"/>
  <c r="G30407" i="1"/>
  <c r="G30406" i="1"/>
  <c r="G30405" i="1"/>
  <c r="G30404" i="1"/>
  <c r="G30403" i="1"/>
  <c r="G30402" i="1"/>
  <c r="G30401" i="1"/>
  <c r="G30400" i="1"/>
  <c r="G30399" i="1"/>
  <c r="G30398" i="1"/>
  <c r="G30397" i="1"/>
  <c r="G30396" i="1"/>
  <c r="G30395" i="1"/>
  <c r="G30394" i="1"/>
  <c r="G30393" i="1"/>
  <c r="G30392" i="1"/>
  <c r="G30391" i="1"/>
  <c r="G30390" i="1"/>
  <c r="G30389" i="1"/>
  <c r="G30388" i="1"/>
  <c r="G30387" i="1"/>
  <c r="G30386" i="1"/>
  <c r="G30385" i="1"/>
  <c r="G30384" i="1"/>
  <c r="G30383" i="1"/>
  <c r="G30382" i="1"/>
  <c r="G30381" i="1"/>
  <c r="G30380" i="1"/>
  <c r="G30379" i="1"/>
  <c r="G30378" i="1"/>
  <c r="G30377" i="1"/>
  <c r="G30376" i="1"/>
  <c r="G30375" i="1"/>
  <c r="G30374" i="1"/>
  <c r="G30373" i="1"/>
  <c r="G30372" i="1"/>
  <c r="G30371" i="1"/>
  <c r="G30370" i="1"/>
  <c r="G30369" i="1"/>
  <c r="G30368" i="1"/>
  <c r="G30367" i="1"/>
  <c r="G30366" i="1"/>
  <c r="G30365" i="1"/>
  <c r="G30364" i="1"/>
  <c r="G30363" i="1"/>
  <c r="G30362" i="1"/>
  <c r="G30361" i="1"/>
  <c r="G30360" i="1"/>
  <c r="G30359" i="1"/>
  <c r="G30358" i="1"/>
  <c r="G30357" i="1"/>
  <c r="G30356" i="1"/>
  <c r="G30355" i="1"/>
  <c r="G30354" i="1"/>
  <c r="G30353" i="1"/>
  <c r="G30352" i="1"/>
  <c r="G30351" i="1"/>
  <c r="G30350" i="1"/>
  <c r="G30349" i="1"/>
  <c r="G30348" i="1"/>
  <c r="G30347" i="1"/>
  <c r="G30346" i="1"/>
  <c r="G30345" i="1"/>
  <c r="G30344" i="1"/>
  <c r="G30343" i="1"/>
  <c r="G30342" i="1"/>
  <c r="G30341" i="1"/>
  <c r="G30340" i="1"/>
  <c r="G30339" i="1"/>
  <c r="G30338" i="1"/>
  <c r="G30337" i="1"/>
  <c r="G30336" i="1"/>
  <c r="G30335" i="1"/>
  <c r="G30334" i="1"/>
  <c r="G30333" i="1"/>
  <c r="G30332" i="1"/>
  <c r="G30331" i="1"/>
  <c r="G30330" i="1"/>
  <c r="G30329" i="1"/>
  <c r="G30328" i="1"/>
  <c r="G30327" i="1"/>
  <c r="G30326" i="1"/>
  <c r="G30325" i="1"/>
  <c r="G30324" i="1"/>
  <c r="G30323" i="1"/>
  <c r="G30322" i="1"/>
  <c r="G30321" i="1"/>
  <c r="G30320" i="1"/>
  <c r="G30319" i="1"/>
  <c r="G30318" i="1"/>
  <c r="G30317" i="1"/>
  <c r="G30316" i="1"/>
  <c r="G30315" i="1"/>
  <c r="G30314" i="1"/>
  <c r="G30313" i="1"/>
  <c r="G30312" i="1"/>
  <c r="G30311" i="1"/>
  <c r="G30310" i="1"/>
  <c r="G30309" i="1"/>
  <c r="G30308" i="1"/>
  <c r="G30307" i="1"/>
  <c r="G30306" i="1"/>
  <c r="G30305" i="1"/>
  <c r="G30304" i="1"/>
  <c r="G30303" i="1"/>
  <c r="G30302" i="1"/>
  <c r="G30301" i="1"/>
  <c r="G30300" i="1"/>
  <c r="G30299" i="1"/>
  <c r="G30298" i="1"/>
  <c r="G30297" i="1"/>
  <c r="G30296" i="1"/>
  <c r="G30295" i="1"/>
  <c r="G30294" i="1"/>
  <c r="G30293" i="1"/>
  <c r="G30292" i="1"/>
  <c r="G30291" i="1"/>
  <c r="G30290" i="1"/>
  <c r="G30289" i="1"/>
  <c r="G30288" i="1"/>
  <c r="G30287" i="1"/>
  <c r="G30286" i="1"/>
  <c r="G30285" i="1"/>
  <c r="G30284" i="1"/>
  <c r="G30283" i="1"/>
  <c r="G30282" i="1"/>
  <c r="G30281" i="1"/>
  <c r="G30280" i="1"/>
  <c r="G30279" i="1"/>
  <c r="G30278" i="1"/>
  <c r="G30277" i="1"/>
  <c r="G30276" i="1"/>
  <c r="G30275" i="1"/>
  <c r="G30274" i="1"/>
  <c r="G30273" i="1"/>
  <c r="G30272" i="1"/>
  <c r="G30271" i="1"/>
  <c r="G30270" i="1"/>
  <c r="G30269" i="1"/>
  <c r="G30268" i="1"/>
  <c r="G30267" i="1"/>
  <c r="G30266" i="1"/>
  <c r="G30265" i="1"/>
  <c r="G30264" i="1"/>
  <c r="G30263" i="1"/>
  <c r="G30262" i="1"/>
  <c r="G30261" i="1"/>
  <c r="G30260" i="1"/>
  <c r="G30259" i="1"/>
  <c r="G30258" i="1"/>
  <c r="G30257" i="1"/>
  <c r="G30256" i="1"/>
  <c r="G30255" i="1"/>
  <c r="G30254" i="1"/>
  <c r="G30253" i="1"/>
  <c r="G30252" i="1"/>
  <c r="G30251" i="1"/>
  <c r="G30250" i="1"/>
  <c r="G30249" i="1"/>
  <c r="G30248" i="1"/>
  <c r="G30247" i="1"/>
  <c r="G30246" i="1"/>
  <c r="G30245" i="1"/>
  <c r="G30244" i="1"/>
  <c r="G30243" i="1"/>
  <c r="G30242" i="1"/>
  <c r="G30241" i="1"/>
  <c r="G30240" i="1"/>
  <c r="G30239" i="1"/>
  <c r="G30238" i="1"/>
  <c r="G30237" i="1"/>
  <c r="G30236" i="1"/>
  <c r="G30235" i="1"/>
  <c r="G30234" i="1"/>
  <c r="G30233" i="1"/>
  <c r="G30232" i="1"/>
  <c r="G30231" i="1"/>
  <c r="G30230" i="1"/>
  <c r="G30229" i="1"/>
  <c r="G30228" i="1"/>
  <c r="G30227" i="1"/>
  <c r="G30226" i="1"/>
  <c r="G30225" i="1"/>
  <c r="G30224" i="1"/>
  <c r="G30223" i="1"/>
  <c r="G30222" i="1"/>
  <c r="G30221" i="1"/>
  <c r="G30220" i="1"/>
  <c r="G30219" i="1"/>
  <c r="G30218" i="1"/>
  <c r="G30217" i="1"/>
  <c r="G30216" i="1"/>
  <c r="G30215" i="1"/>
  <c r="G30214" i="1"/>
  <c r="G30213" i="1"/>
  <c r="G30212" i="1"/>
  <c r="G30211" i="1"/>
  <c r="G30210" i="1"/>
  <c r="G30209" i="1"/>
  <c r="G30208" i="1"/>
  <c r="G30207" i="1"/>
  <c r="G30206" i="1"/>
  <c r="G30205" i="1"/>
  <c r="G30204" i="1"/>
  <c r="G30203" i="1"/>
  <c r="G30202" i="1"/>
  <c r="G30201" i="1"/>
  <c r="G30200" i="1"/>
  <c r="G30199" i="1"/>
  <c r="G30198" i="1"/>
  <c r="G30197" i="1"/>
  <c r="G30196" i="1"/>
  <c r="G30195" i="1"/>
  <c r="G30194" i="1"/>
  <c r="G30193" i="1"/>
  <c r="G30192" i="1"/>
  <c r="G30191" i="1"/>
  <c r="G30190" i="1"/>
  <c r="G30189" i="1"/>
  <c r="G30188" i="1"/>
  <c r="G30187" i="1"/>
  <c r="G30186" i="1"/>
  <c r="G30185" i="1"/>
  <c r="G30184" i="1"/>
  <c r="G30183" i="1"/>
  <c r="G30182" i="1"/>
  <c r="G30181" i="1"/>
  <c r="G30180" i="1"/>
  <c r="G30179" i="1"/>
  <c r="G30178" i="1"/>
  <c r="G30177" i="1"/>
  <c r="G30176" i="1"/>
  <c r="G30175" i="1"/>
  <c r="G30174" i="1"/>
  <c r="G30173" i="1"/>
  <c r="G30172" i="1"/>
  <c r="G30171" i="1"/>
  <c r="G30170" i="1"/>
  <c r="G30169" i="1"/>
  <c r="G30168" i="1"/>
  <c r="G30167" i="1"/>
  <c r="G30166" i="1"/>
  <c r="G30165" i="1"/>
  <c r="G30164" i="1"/>
  <c r="G30163" i="1"/>
  <c r="G30162" i="1"/>
  <c r="G30161" i="1"/>
  <c r="G30160" i="1"/>
  <c r="G30159" i="1"/>
  <c r="G30158" i="1"/>
  <c r="G30157" i="1"/>
  <c r="G30156" i="1"/>
  <c r="G30155" i="1"/>
  <c r="G30154" i="1"/>
  <c r="G30153" i="1"/>
  <c r="G30152" i="1"/>
  <c r="G30151" i="1"/>
  <c r="G30150" i="1"/>
  <c r="G30149" i="1"/>
  <c r="G30148" i="1"/>
  <c r="G30147" i="1"/>
  <c r="G30146" i="1"/>
  <c r="G30145" i="1"/>
  <c r="G30144" i="1"/>
  <c r="G30143" i="1"/>
  <c r="G30142" i="1"/>
  <c r="G30141" i="1"/>
  <c r="G30140" i="1"/>
  <c r="G30139" i="1"/>
  <c r="G30138" i="1"/>
  <c r="G30137" i="1"/>
  <c r="G30136" i="1"/>
  <c r="G30135" i="1"/>
  <c r="G30134" i="1"/>
  <c r="G30133" i="1"/>
  <c r="G30132" i="1"/>
  <c r="G30131" i="1"/>
  <c r="G30130" i="1"/>
  <c r="G30129" i="1"/>
  <c r="G30128" i="1"/>
  <c r="G30127" i="1"/>
  <c r="G30126" i="1"/>
  <c r="G30125" i="1"/>
  <c r="G30124" i="1"/>
  <c r="G30123" i="1"/>
  <c r="G30122" i="1"/>
  <c r="G30121" i="1"/>
  <c r="G30120" i="1"/>
  <c r="G30119" i="1"/>
  <c r="G30118" i="1"/>
  <c r="G30117" i="1"/>
  <c r="G30116" i="1"/>
  <c r="G30115" i="1"/>
  <c r="G30114" i="1"/>
  <c r="G30113" i="1"/>
  <c r="G30112" i="1"/>
  <c r="G30111" i="1"/>
  <c r="G30110" i="1"/>
  <c r="G30109" i="1"/>
  <c r="G30108" i="1"/>
  <c r="G30107" i="1"/>
  <c r="G30106" i="1"/>
  <c r="G30105" i="1"/>
  <c r="G30104" i="1"/>
  <c r="G30103" i="1"/>
  <c r="G30102" i="1"/>
  <c r="G30101" i="1"/>
  <c r="G30100" i="1"/>
  <c r="G30099" i="1"/>
  <c r="G30098" i="1"/>
  <c r="G30097" i="1"/>
  <c r="G30096" i="1"/>
  <c r="G30095" i="1"/>
  <c r="G30094" i="1"/>
  <c r="G30093" i="1"/>
  <c r="G30092" i="1"/>
  <c r="G30091" i="1"/>
  <c r="G30090" i="1"/>
  <c r="G30089" i="1"/>
  <c r="G30088" i="1"/>
  <c r="G30087" i="1"/>
  <c r="G30086" i="1"/>
  <c r="G30085" i="1"/>
  <c r="G30084" i="1"/>
  <c r="G30083" i="1"/>
  <c r="G30082" i="1"/>
  <c r="G30081" i="1"/>
  <c r="G30080" i="1"/>
  <c r="G30079" i="1"/>
  <c r="G30078" i="1"/>
  <c r="G30077" i="1"/>
  <c r="G30076" i="1"/>
  <c r="G30075" i="1"/>
  <c r="G30074" i="1"/>
  <c r="G30073" i="1"/>
  <c r="G30072" i="1"/>
  <c r="G30071" i="1"/>
  <c r="G30070" i="1"/>
  <c r="G30069" i="1"/>
  <c r="G30068" i="1"/>
  <c r="G30067" i="1"/>
  <c r="G30066" i="1"/>
  <c r="G30065" i="1"/>
  <c r="G30064" i="1"/>
  <c r="G30063" i="1"/>
  <c r="G30062" i="1"/>
  <c r="G30061" i="1"/>
  <c r="G30060" i="1"/>
  <c r="G30059" i="1"/>
  <c r="G30058" i="1"/>
  <c r="G30057" i="1"/>
  <c r="G30056" i="1"/>
  <c r="G30055" i="1"/>
  <c r="G30054" i="1"/>
  <c r="G30053" i="1"/>
  <c r="G30052" i="1"/>
  <c r="G30051" i="1"/>
  <c r="G30050" i="1"/>
  <c r="G30049" i="1"/>
  <c r="G30048" i="1"/>
  <c r="G30047" i="1"/>
  <c r="G30046" i="1"/>
  <c r="G30045" i="1"/>
  <c r="G30044" i="1"/>
  <c r="G30043" i="1"/>
  <c r="G30042" i="1"/>
  <c r="G30041" i="1"/>
  <c r="G30040" i="1"/>
  <c r="G30039" i="1"/>
  <c r="G30038" i="1"/>
  <c r="G30037" i="1"/>
  <c r="G30036" i="1"/>
  <c r="G30035" i="1"/>
  <c r="G30034" i="1"/>
  <c r="G30033" i="1"/>
  <c r="G30032" i="1"/>
  <c r="G30031" i="1"/>
  <c r="G30030" i="1"/>
  <c r="G30029" i="1"/>
  <c r="G30028" i="1"/>
  <c r="G30027" i="1"/>
  <c r="G30026" i="1"/>
  <c r="G30025" i="1"/>
  <c r="G30024" i="1"/>
  <c r="G30023" i="1"/>
  <c r="G30022" i="1"/>
  <c r="G30021" i="1"/>
  <c r="G30020" i="1"/>
  <c r="G30019" i="1"/>
  <c r="G30018" i="1"/>
  <c r="G30017" i="1"/>
  <c r="G30016" i="1"/>
  <c r="G30015" i="1"/>
  <c r="G30014" i="1"/>
  <c r="G30013" i="1"/>
  <c r="G30012" i="1"/>
  <c r="G30011" i="1"/>
  <c r="G30010" i="1"/>
  <c r="G30009" i="1"/>
  <c r="G30008" i="1"/>
  <c r="G30007" i="1"/>
  <c r="G30006" i="1"/>
  <c r="G30005" i="1"/>
  <c r="G30004" i="1"/>
  <c r="G30003" i="1"/>
  <c r="G30002" i="1"/>
  <c r="G30001" i="1"/>
  <c r="G30000" i="1"/>
  <c r="G29999" i="1"/>
  <c r="G29998" i="1"/>
  <c r="G29997" i="1"/>
  <c r="G29996" i="1"/>
  <c r="G29995" i="1"/>
  <c r="G29994" i="1"/>
  <c r="G29993" i="1"/>
  <c r="G29992" i="1"/>
  <c r="G29991" i="1"/>
  <c r="G29990" i="1"/>
  <c r="G29989" i="1"/>
  <c r="G29988" i="1"/>
  <c r="G29987" i="1"/>
  <c r="G29986" i="1"/>
  <c r="G29985" i="1"/>
  <c r="G29984" i="1"/>
  <c r="G29983" i="1"/>
  <c r="G29982" i="1"/>
  <c r="G29981" i="1"/>
  <c r="G29980" i="1"/>
  <c r="G29979" i="1"/>
  <c r="G29978" i="1"/>
  <c r="G29977" i="1"/>
  <c r="G29976" i="1"/>
  <c r="G29975" i="1"/>
  <c r="G29974" i="1"/>
  <c r="G29973" i="1"/>
  <c r="G29972" i="1"/>
  <c r="G29971" i="1"/>
  <c r="G29970" i="1"/>
  <c r="G29969" i="1"/>
  <c r="G29968" i="1"/>
  <c r="G29967" i="1"/>
  <c r="G29966" i="1"/>
  <c r="G29965" i="1"/>
  <c r="G29964" i="1"/>
  <c r="G29963" i="1"/>
  <c r="G29962" i="1"/>
  <c r="G29961" i="1"/>
  <c r="G29960" i="1"/>
  <c r="G29959" i="1"/>
  <c r="G29958" i="1"/>
  <c r="G29957" i="1"/>
  <c r="G29956" i="1"/>
  <c r="G29955" i="1"/>
  <c r="G29954" i="1"/>
  <c r="G29953" i="1"/>
  <c r="G29952" i="1"/>
  <c r="G29951" i="1"/>
  <c r="G29950" i="1"/>
  <c r="G29949" i="1"/>
  <c r="G29948" i="1"/>
  <c r="G29947" i="1"/>
  <c r="G29946" i="1"/>
  <c r="G29945" i="1"/>
  <c r="G29944" i="1"/>
  <c r="G29943" i="1"/>
  <c r="G29942" i="1"/>
  <c r="G29941" i="1"/>
  <c r="G29940" i="1"/>
  <c r="G29939" i="1"/>
  <c r="G29938" i="1"/>
  <c r="G29937" i="1"/>
  <c r="G29936" i="1"/>
  <c r="G29935" i="1"/>
  <c r="G29934" i="1"/>
  <c r="G29933" i="1"/>
  <c r="G29932" i="1"/>
  <c r="G29931" i="1"/>
  <c r="G29930" i="1"/>
  <c r="G29929" i="1"/>
  <c r="G29928" i="1"/>
  <c r="G29927" i="1"/>
  <c r="G29926" i="1"/>
  <c r="G29925" i="1"/>
  <c r="G29924" i="1"/>
  <c r="G29923" i="1"/>
  <c r="G29922" i="1"/>
  <c r="G29921" i="1"/>
  <c r="G29920" i="1"/>
  <c r="G29919" i="1"/>
  <c r="G29918" i="1"/>
  <c r="G29917" i="1"/>
  <c r="G29916" i="1"/>
  <c r="G29915" i="1"/>
  <c r="G29914" i="1"/>
  <c r="G29913" i="1"/>
  <c r="G29912" i="1"/>
  <c r="G29911" i="1"/>
  <c r="G29910" i="1"/>
  <c r="G29909" i="1"/>
  <c r="G29908" i="1"/>
  <c r="G29907" i="1"/>
  <c r="G29906" i="1"/>
  <c r="G29905" i="1"/>
  <c r="G29904" i="1"/>
  <c r="G29903" i="1"/>
  <c r="G29902" i="1"/>
  <c r="G29901" i="1"/>
  <c r="G29900" i="1"/>
  <c r="G29899" i="1"/>
  <c r="G29898" i="1"/>
  <c r="G29897" i="1"/>
  <c r="G29896" i="1"/>
  <c r="G29895" i="1"/>
  <c r="G29894" i="1"/>
  <c r="G29893" i="1"/>
  <c r="G29892" i="1"/>
  <c r="G29891" i="1"/>
  <c r="G29890" i="1"/>
  <c r="G29889" i="1"/>
  <c r="G29888" i="1"/>
  <c r="G29887" i="1"/>
  <c r="G29886" i="1"/>
  <c r="G29885" i="1"/>
  <c r="G29884" i="1"/>
  <c r="G29883" i="1"/>
  <c r="G29882" i="1"/>
  <c r="G29881" i="1"/>
  <c r="G29880" i="1"/>
  <c r="G29879" i="1"/>
  <c r="G29878" i="1"/>
  <c r="G29877" i="1"/>
  <c r="G29876" i="1"/>
  <c r="G29875" i="1"/>
  <c r="G29874" i="1"/>
  <c r="G29873" i="1"/>
  <c r="G29872" i="1"/>
  <c r="G29871" i="1"/>
  <c r="G29870" i="1"/>
  <c r="G29869" i="1"/>
  <c r="G29868" i="1"/>
  <c r="G29867" i="1"/>
  <c r="G29866" i="1"/>
  <c r="G29865" i="1"/>
  <c r="G29864" i="1"/>
  <c r="G29863" i="1"/>
  <c r="G29862" i="1"/>
  <c r="G29861" i="1"/>
  <c r="G29860" i="1"/>
  <c r="G29859" i="1"/>
  <c r="G29858" i="1"/>
  <c r="G29857" i="1"/>
  <c r="G29856" i="1"/>
  <c r="G29855" i="1"/>
  <c r="G29854" i="1"/>
  <c r="G29853" i="1"/>
  <c r="G29852" i="1"/>
  <c r="G29851" i="1"/>
  <c r="G29850" i="1"/>
  <c r="G29849" i="1"/>
  <c r="G29848" i="1"/>
  <c r="G29847" i="1"/>
  <c r="G29846" i="1"/>
  <c r="G29845" i="1"/>
  <c r="G29844" i="1"/>
  <c r="G29843" i="1"/>
  <c r="G29842" i="1"/>
  <c r="G29841" i="1"/>
  <c r="G29840" i="1"/>
  <c r="G29839" i="1"/>
  <c r="G29838" i="1"/>
  <c r="G29837" i="1"/>
  <c r="G29836" i="1"/>
  <c r="G29835" i="1"/>
  <c r="G29834" i="1"/>
  <c r="G29833" i="1"/>
  <c r="G29832" i="1"/>
  <c r="G29831" i="1"/>
  <c r="G29830" i="1"/>
  <c r="G29829" i="1"/>
  <c r="G29828" i="1"/>
  <c r="G29827" i="1"/>
  <c r="G29826" i="1"/>
  <c r="G29825" i="1"/>
  <c r="G29824" i="1"/>
  <c r="G29823" i="1"/>
  <c r="G29822" i="1"/>
  <c r="G29821" i="1"/>
  <c r="G29820" i="1"/>
  <c r="G29819" i="1"/>
  <c r="G29818" i="1"/>
  <c r="G29817" i="1"/>
  <c r="G29816" i="1"/>
  <c r="G29815" i="1"/>
  <c r="G29814" i="1"/>
  <c r="G29813" i="1"/>
  <c r="G29812" i="1"/>
  <c r="G29811" i="1"/>
  <c r="G29810" i="1"/>
  <c r="G29809" i="1"/>
  <c r="G29808" i="1"/>
  <c r="G29807" i="1"/>
  <c r="G29806" i="1"/>
  <c r="G29805" i="1"/>
  <c r="G29804" i="1"/>
  <c r="G29803" i="1"/>
  <c r="G29802" i="1"/>
  <c r="G29801" i="1"/>
  <c r="G29800" i="1"/>
  <c r="G29799" i="1"/>
  <c r="G29798" i="1"/>
  <c r="G29797" i="1"/>
  <c r="G29796" i="1"/>
  <c r="G29795" i="1"/>
  <c r="G29794" i="1"/>
  <c r="G29793" i="1"/>
  <c r="G29792" i="1"/>
  <c r="G29791" i="1"/>
  <c r="G29790" i="1"/>
  <c r="G29789" i="1"/>
  <c r="G29788" i="1"/>
  <c r="G29787" i="1"/>
  <c r="G29786" i="1"/>
  <c r="G29785" i="1"/>
  <c r="G29784" i="1"/>
  <c r="G29783" i="1"/>
  <c r="G29782" i="1"/>
  <c r="G29781" i="1"/>
  <c r="G29780" i="1"/>
  <c r="G29779" i="1"/>
  <c r="G29778" i="1"/>
  <c r="G29777" i="1"/>
  <c r="G29776" i="1"/>
  <c r="G29775" i="1"/>
  <c r="G29774" i="1"/>
  <c r="G29773" i="1"/>
  <c r="G29772" i="1"/>
  <c r="G29771" i="1"/>
  <c r="G29770" i="1"/>
  <c r="G29769" i="1"/>
  <c r="G29768" i="1"/>
  <c r="G29767" i="1"/>
  <c r="G29766" i="1"/>
  <c r="G29765" i="1"/>
  <c r="G29764" i="1"/>
  <c r="G29763" i="1"/>
  <c r="G29762" i="1"/>
  <c r="G29761" i="1"/>
  <c r="G29760" i="1"/>
  <c r="G29759" i="1"/>
  <c r="G29758" i="1"/>
  <c r="G29757" i="1"/>
  <c r="G29756" i="1"/>
  <c r="G29755" i="1"/>
  <c r="G29754" i="1"/>
  <c r="G29753" i="1"/>
  <c r="G29752" i="1"/>
  <c r="G29751" i="1"/>
  <c r="G29750" i="1"/>
  <c r="G29749" i="1"/>
  <c r="G29748" i="1"/>
  <c r="G29747" i="1"/>
  <c r="G29746" i="1"/>
  <c r="G29745" i="1"/>
  <c r="G29744" i="1"/>
  <c r="G29743" i="1"/>
  <c r="G29742" i="1"/>
  <c r="G29741" i="1"/>
  <c r="G29740" i="1"/>
  <c r="G29739" i="1"/>
  <c r="G29738" i="1"/>
  <c r="G29737" i="1"/>
  <c r="G29736" i="1"/>
  <c r="G29735" i="1"/>
  <c r="G29734" i="1"/>
  <c r="G29733" i="1"/>
  <c r="G29732" i="1"/>
  <c r="G29731" i="1"/>
  <c r="G29730" i="1"/>
  <c r="G29729" i="1"/>
  <c r="G29728" i="1"/>
  <c r="G29727" i="1"/>
  <c r="G29726" i="1"/>
  <c r="G29725" i="1"/>
  <c r="G29724" i="1"/>
  <c r="G29723" i="1"/>
  <c r="G29722" i="1"/>
  <c r="G29721" i="1"/>
  <c r="G29720" i="1"/>
  <c r="G29719" i="1"/>
  <c r="G29718" i="1"/>
  <c r="G29717" i="1"/>
  <c r="G29716" i="1"/>
  <c r="G29715" i="1"/>
  <c r="G29714" i="1"/>
  <c r="G29713" i="1"/>
  <c r="G29712" i="1"/>
  <c r="G29711" i="1"/>
  <c r="G29710" i="1"/>
  <c r="G29709" i="1"/>
  <c r="G29708" i="1"/>
  <c r="G29707" i="1"/>
  <c r="G29706" i="1"/>
  <c r="G29705" i="1"/>
  <c r="G29704" i="1"/>
  <c r="G29703" i="1"/>
  <c r="G29702" i="1"/>
  <c r="G29701" i="1"/>
  <c r="G29700" i="1"/>
  <c r="G29699" i="1"/>
  <c r="G29698" i="1"/>
  <c r="G29697" i="1"/>
  <c r="G29696" i="1"/>
  <c r="G29695" i="1"/>
  <c r="G29694" i="1"/>
  <c r="G29693" i="1"/>
  <c r="G29692" i="1"/>
  <c r="G29691" i="1"/>
  <c r="G29690" i="1"/>
  <c r="G29689" i="1"/>
  <c r="G29688" i="1"/>
  <c r="G29687" i="1"/>
  <c r="G29686" i="1"/>
  <c r="G29685" i="1"/>
  <c r="G29684" i="1"/>
  <c r="G29683" i="1"/>
  <c r="G29682" i="1"/>
  <c r="G29681" i="1"/>
  <c r="G29680" i="1"/>
  <c r="G29679" i="1"/>
  <c r="G29678" i="1"/>
  <c r="G29677" i="1"/>
  <c r="G29676" i="1"/>
  <c r="G29675" i="1"/>
  <c r="G29674" i="1"/>
  <c r="G29673" i="1"/>
  <c r="G29672" i="1"/>
  <c r="G29671" i="1"/>
  <c r="G29670" i="1"/>
  <c r="G29669" i="1"/>
  <c r="G29668" i="1"/>
  <c r="G29667" i="1"/>
  <c r="G29666" i="1"/>
  <c r="G29665" i="1"/>
  <c r="G29664" i="1"/>
  <c r="G29663" i="1"/>
  <c r="G29662" i="1"/>
  <c r="G29661" i="1"/>
  <c r="G29660" i="1"/>
  <c r="G29659" i="1"/>
  <c r="G29658" i="1"/>
  <c r="G29657" i="1"/>
  <c r="G29656" i="1"/>
  <c r="G29655" i="1"/>
  <c r="G29654" i="1"/>
  <c r="G29653" i="1"/>
  <c r="G29652" i="1"/>
  <c r="G29651" i="1"/>
  <c r="G29650" i="1"/>
  <c r="G29649" i="1"/>
  <c r="G29648" i="1"/>
  <c r="G29647" i="1"/>
  <c r="G29646" i="1"/>
  <c r="G29645" i="1"/>
  <c r="G29644" i="1"/>
  <c r="G29643" i="1"/>
  <c r="G29642" i="1"/>
  <c r="G29641" i="1"/>
  <c r="G29640" i="1"/>
  <c r="G29639" i="1"/>
  <c r="G29638" i="1"/>
  <c r="G29637" i="1"/>
  <c r="G29636" i="1"/>
  <c r="G29635" i="1"/>
  <c r="G29634" i="1"/>
  <c r="G29633" i="1"/>
  <c r="G29632" i="1"/>
  <c r="G29631" i="1"/>
  <c r="G29630" i="1"/>
  <c r="G29629" i="1"/>
  <c r="G29628" i="1"/>
  <c r="G29627" i="1"/>
  <c r="G29626" i="1"/>
  <c r="G29625" i="1"/>
  <c r="G29624" i="1"/>
  <c r="G29623" i="1"/>
  <c r="G29622" i="1"/>
  <c r="G29621" i="1"/>
  <c r="G29620" i="1"/>
  <c r="G29619" i="1"/>
  <c r="G29618" i="1"/>
  <c r="G29617" i="1"/>
  <c r="G29616" i="1"/>
  <c r="G29615" i="1"/>
  <c r="G29614" i="1"/>
  <c r="G29613" i="1"/>
  <c r="G29612" i="1"/>
  <c r="G29611" i="1"/>
  <c r="G29610" i="1"/>
  <c r="G29609" i="1"/>
  <c r="G29608" i="1"/>
  <c r="G29607" i="1"/>
  <c r="G29606" i="1"/>
  <c r="G29605" i="1"/>
  <c r="G29604" i="1"/>
  <c r="G29603" i="1"/>
  <c r="G29602" i="1"/>
  <c r="G29601" i="1"/>
  <c r="G29600" i="1"/>
  <c r="G29599" i="1"/>
  <c r="G29598" i="1"/>
  <c r="G29597" i="1"/>
  <c r="G29596" i="1"/>
  <c r="G29595" i="1"/>
  <c r="G29594" i="1"/>
  <c r="G29593" i="1"/>
  <c r="G29592" i="1"/>
  <c r="G29591" i="1"/>
  <c r="G29590" i="1"/>
  <c r="G29589" i="1"/>
  <c r="G29588" i="1"/>
  <c r="G29587" i="1"/>
  <c r="G29586" i="1"/>
  <c r="G29585" i="1"/>
  <c r="G29584" i="1"/>
  <c r="G29583" i="1"/>
  <c r="G29582" i="1"/>
  <c r="G29581" i="1"/>
  <c r="G29580" i="1"/>
  <c r="G29579" i="1"/>
  <c r="G29578" i="1"/>
  <c r="G29577" i="1"/>
  <c r="G29576" i="1"/>
  <c r="G29575" i="1"/>
  <c r="G29574" i="1"/>
  <c r="G29573" i="1"/>
  <c r="G29572" i="1"/>
  <c r="G29571" i="1"/>
  <c r="G29570" i="1"/>
  <c r="G29569" i="1"/>
  <c r="G29568" i="1"/>
  <c r="G29567" i="1"/>
  <c r="G29566" i="1"/>
  <c r="G29565" i="1"/>
  <c r="G29564" i="1"/>
  <c r="G29563" i="1"/>
  <c r="G29562" i="1"/>
  <c r="G29561" i="1"/>
  <c r="G29560" i="1"/>
  <c r="G29559" i="1"/>
  <c r="G29558" i="1"/>
  <c r="G29557" i="1"/>
  <c r="G29556" i="1"/>
  <c r="G29555" i="1"/>
  <c r="G29554" i="1"/>
  <c r="G29553" i="1"/>
  <c r="G29552" i="1"/>
  <c r="G29551" i="1"/>
  <c r="G29550" i="1"/>
  <c r="G29549" i="1"/>
  <c r="G29548" i="1"/>
  <c r="G29547" i="1"/>
  <c r="G29546" i="1"/>
  <c r="G29545" i="1"/>
  <c r="G29544" i="1"/>
  <c r="G29543" i="1"/>
  <c r="G29542" i="1"/>
  <c r="G29541" i="1"/>
  <c r="G29540" i="1"/>
  <c r="G29539" i="1"/>
  <c r="G29538" i="1"/>
  <c r="G29537" i="1"/>
  <c r="G29536" i="1"/>
  <c r="G29535" i="1"/>
  <c r="G29534" i="1"/>
  <c r="G29533" i="1"/>
  <c r="G29532" i="1"/>
  <c r="G29531" i="1"/>
  <c r="G29530" i="1"/>
  <c r="G29529" i="1"/>
  <c r="G29528" i="1"/>
  <c r="G29527" i="1"/>
  <c r="G29526" i="1"/>
  <c r="G29525" i="1"/>
  <c r="G29524" i="1"/>
  <c r="G29523" i="1"/>
  <c r="G29522" i="1"/>
  <c r="G29521" i="1"/>
  <c r="G29520" i="1"/>
  <c r="G29519" i="1"/>
  <c r="G29518" i="1"/>
  <c r="G29517" i="1"/>
  <c r="G29516" i="1"/>
  <c r="G29515" i="1"/>
  <c r="G29514" i="1"/>
  <c r="G29513" i="1"/>
  <c r="G29512" i="1"/>
  <c r="G29511" i="1"/>
  <c r="G29510" i="1"/>
  <c r="G29509" i="1"/>
  <c r="G29508" i="1"/>
  <c r="G29507" i="1"/>
  <c r="G29506" i="1"/>
  <c r="G29505" i="1"/>
  <c r="G29504" i="1"/>
  <c r="G29503" i="1"/>
  <c r="G29502" i="1"/>
  <c r="G29501" i="1"/>
  <c r="G29500" i="1"/>
  <c r="G29499" i="1"/>
  <c r="G29498" i="1"/>
  <c r="G29497" i="1"/>
  <c r="G29496" i="1"/>
  <c r="G29495" i="1"/>
  <c r="G29494" i="1"/>
  <c r="G29493" i="1"/>
  <c r="G29492" i="1"/>
  <c r="G29491" i="1"/>
  <c r="G29490" i="1"/>
  <c r="G29489" i="1"/>
  <c r="G29488" i="1"/>
  <c r="G29487" i="1"/>
  <c r="G29486" i="1"/>
  <c r="G29485" i="1"/>
  <c r="G29484" i="1"/>
  <c r="G29483" i="1"/>
  <c r="G29482" i="1"/>
  <c r="G29481" i="1"/>
  <c r="G29480" i="1"/>
  <c r="G29479" i="1"/>
  <c r="G29478" i="1"/>
  <c r="G29477" i="1"/>
  <c r="G29476" i="1"/>
  <c r="G29475" i="1"/>
  <c r="G29474" i="1"/>
  <c r="G29473" i="1"/>
  <c r="G29472" i="1"/>
  <c r="G29471" i="1"/>
  <c r="G29470" i="1"/>
  <c r="G29469" i="1"/>
  <c r="G29468" i="1"/>
  <c r="G29467" i="1"/>
  <c r="G29466" i="1"/>
  <c r="G29465" i="1"/>
  <c r="G29464" i="1"/>
  <c r="G29463" i="1"/>
  <c r="G29462" i="1"/>
  <c r="G29461" i="1"/>
  <c r="G29460" i="1"/>
  <c r="G29459" i="1"/>
  <c r="G29458" i="1"/>
  <c r="G29457" i="1"/>
  <c r="G29456" i="1"/>
  <c r="G29455" i="1"/>
  <c r="G29454" i="1"/>
  <c r="G29453" i="1"/>
  <c r="G29452" i="1"/>
  <c r="G29451" i="1"/>
  <c r="G29450" i="1"/>
  <c r="G29449" i="1"/>
  <c r="G29448" i="1"/>
  <c r="G29447" i="1"/>
  <c r="G29446" i="1"/>
  <c r="G29445" i="1"/>
  <c r="G29444" i="1"/>
  <c r="G29443" i="1"/>
  <c r="G29442" i="1"/>
  <c r="G29441" i="1"/>
  <c r="G29440" i="1"/>
  <c r="G29439" i="1"/>
  <c r="G29438" i="1"/>
  <c r="G29437" i="1"/>
  <c r="G29436" i="1"/>
  <c r="G29435" i="1"/>
  <c r="G29434" i="1"/>
  <c r="G29433" i="1"/>
  <c r="G29432" i="1"/>
  <c r="G29431" i="1"/>
  <c r="G29430" i="1"/>
  <c r="G29429" i="1"/>
  <c r="G29428" i="1"/>
  <c r="G29427" i="1"/>
  <c r="G29426" i="1"/>
  <c r="G29425" i="1"/>
  <c r="G29424" i="1"/>
  <c r="G29423" i="1"/>
  <c r="G29422" i="1"/>
  <c r="G29421" i="1"/>
  <c r="G29420" i="1"/>
  <c r="G29419" i="1"/>
  <c r="G29418" i="1"/>
  <c r="G29417" i="1"/>
  <c r="G29416" i="1"/>
  <c r="G29415" i="1"/>
  <c r="G29414" i="1"/>
  <c r="G29413" i="1"/>
  <c r="G29412" i="1"/>
  <c r="G29411" i="1"/>
  <c r="G29410" i="1"/>
  <c r="G29409" i="1"/>
  <c r="G29408" i="1"/>
  <c r="G29407" i="1"/>
  <c r="G29406" i="1"/>
  <c r="G29405" i="1"/>
  <c r="G29404" i="1"/>
  <c r="G29403" i="1"/>
  <c r="G29402" i="1"/>
  <c r="G29401" i="1"/>
  <c r="G29400" i="1"/>
  <c r="G29399" i="1"/>
  <c r="G29398" i="1"/>
  <c r="G29397" i="1"/>
  <c r="G29396" i="1"/>
  <c r="G29395" i="1"/>
  <c r="G29394" i="1"/>
  <c r="G29393" i="1"/>
  <c r="G29392" i="1"/>
  <c r="G29391" i="1"/>
  <c r="G29390" i="1"/>
  <c r="G29389" i="1"/>
  <c r="G29388" i="1"/>
  <c r="G29387" i="1"/>
  <c r="G29386" i="1"/>
  <c r="G29385" i="1"/>
  <c r="G29384" i="1"/>
  <c r="G29383" i="1"/>
  <c r="G29382" i="1"/>
  <c r="G29381" i="1"/>
  <c r="G29380" i="1"/>
  <c r="G29379" i="1"/>
  <c r="G29378" i="1"/>
  <c r="G29377" i="1"/>
  <c r="G29376" i="1"/>
  <c r="G29375" i="1"/>
  <c r="G29374" i="1"/>
  <c r="G29373" i="1"/>
  <c r="G29372" i="1"/>
  <c r="G29371" i="1"/>
  <c r="G29370" i="1"/>
  <c r="G29369" i="1"/>
  <c r="G29368" i="1"/>
  <c r="G29367" i="1"/>
  <c r="G29366" i="1"/>
  <c r="G29365" i="1"/>
  <c r="G29364" i="1"/>
  <c r="G29363" i="1"/>
  <c r="G29362" i="1"/>
  <c r="G29361" i="1"/>
  <c r="G29360" i="1"/>
  <c r="G29359" i="1"/>
  <c r="G29358" i="1"/>
  <c r="G29357" i="1"/>
  <c r="G29356" i="1"/>
  <c r="G29355" i="1"/>
  <c r="G29354" i="1"/>
  <c r="G29353" i="1"/>
  <c r="G29352" i="1"/>
  <c r="G29351" i="1"/>
  <c r="G29350" i="1"/>
  <c r="G29349" i="1"/>
  <c r="G29348" i="1"/>
  <c r="G29347" i="1"/>
  <c r="G29346" i="1"/>
  <c r="G29345" i="1"/>
  <c r="G29344" i="1"/>
  <c r="G29343" i="1"/>
  <c r="G29342" i="1"/>
  <c r="G29341" i="1"/>
  <c r="G29340" i="1"/>
  <c r="G29339" i="1"/>
  <c r="G29338" i="1"/>
  <c r="G29337" i="1"/>
  <c r="G29336" i="1"/>
  <c r="G29335" i="1"/>
  <c r="G29334" i="1"/>
  <c r="G29333" i="1"/>
  <c r="G29332" i="1"/>
  <c r="G29331" i="1"/>
  <c r="G29330" i="1"/>
  <c r="G29329" i="1"/>
  <c r="G29328" i="1"/>
  <c r="G29327" i="1"/>
  <c r="G29326" i="1"/>
  <c r="G29325" i="1"/>
  <c r="G29324" i="1"/>
  <c r="G29323" i="1"/>
  <c r="G29322" i="1"/>
  <c r="G29321" i="1"/>
  <c r="G29320" i="1"/>
  <c r="G29319" i="1"/>
  <c r="G29318" i="1"/>
  <c r="G29317" i="1"/>
  <c r="G29316" i="1"/>
  <c r="G29315" i="1"/>
  <c r="G29314" i="1"/>
  <c r="G29313" i="1"/>
  <c r="G29312" i="1"/>
  <c r="G29311" i="1"/>
  <c r="G29310" i="1"/>
  <c r="G29309" i="1"/>
  <c r="G29308" i="1"/>
  <c r="G29307" i="1"/>
  <c r="G29306" i="1"/>
  <c r="G29305" i="1"/>
  <c r="G29304" i="1"/>
  <c r="G29303" i="1"/>
  <c r="G29302" i="1"/>
  <c r="G29301" i="1"/>
  <c r="G29300" i="1"/>
  <c r="G29299" i="1"/>
  <c r="G29298" i="1"/>
  <c r="G29297" i="1"/>
  <c r="G29296" i="1"/>
  <c r="G29295" i="1"/>
  <c r="G29294" i="1"/>
  <c r="G29293" i="1"/>
  <c r="G29292" i="1"/>
  <c r="G29291" i="1"/>
  <c r="G29290" i="1"/>
  <c r="G29289" i="1"/>
  <c r="G29288" i="1"/>
  <c r="G29287" i="1"/>
  <c r="G29286" i="1"/>
  <c r="G29285" i="1"/>
  <c r="G29284" i="1"/>
  <c r="G29283" i="1"/>
  <c r="G29282" i="1"/>
  <c r="G29281" i="1"/>
  <c r="G29280" i="1"/>
  <c r="G29279" i="1"/>
  <c r="G29278" i="1"/>
  <c r="G29277" i="1"/>
  <c r="G29276" i="1"/>
  <c r="G29275" i="1"/>
  <c r="G29274" i="1"/>
  <c r="G29273" i="1"/>
  <c r="G29272" i="1"/>
  <c r="G29271" i="1"/>
  <c r="G29270" i="1"/>
  <c r="G29269" i="1"/>
  <c r="G29268" i="1"/>
  <c r="G29267" i="1"/>
  <c r="G29266" i="1"/>
  <c r="G29265" i="1"/>
  <c r="G29264" i="1"/>
  <c r="G29263" i="1"/>
  <c r="G29262" i="1"/>
  <c r="G29261" i="1"/>
  <c r="G29260" i="1"/>
  <c r="G29259" i="1"/>
  <c r="G29258" i="1"/>
  <c r="G29257" i="1"/>
  <c r="G29256" i="1"/>
  <c r="G29255" i="1"/>
  <c r="G29254" i="1"/>
  <c r="G29253" i="1"/>
  <c r="G29252" i="1"/>
  <c r="G29251" i="1"/>
  <c r="G29250" i="1"/>
  <c r="G29249" i="1"/>
  <c r="G29248" i="1"/>
  <c r="G29247" i="1"/>
  <c r="G29246" i="1"/>
  <c r="G29245" i="1"/>
  <c r="G29244" i="1"/>
  <c r="G29243" i="1"/>
  <c r="G29242" i="1"/>
  <c r="G29241" i="1"/>
  <c r="G29240" i="1"/>
  <c r="G29239" i="1"/>
  <c r="G29238" i="1"/>
  <c r="G29237" i="1"/>
  <c r="G29236" i="1"/>
  <c r="G29235" i="1"/>
  <c r="G29234" i="1"/>
  <c r="G29233" i="1"/>
  <c r="G29232" i="1"/>
  <c r="G29231" i="1"/>
  <c r="G29230" i="1"/>
  <c r="G29229" i="1"/>
  <c r="G29228" i="1"/>
  <c r="G29227" i="1"/>
  <c r="G29226" i="1"/>
  <c r="G29225" i="1"/>
  <c r="G29224" i="1"/>
  <c r="G29223" i="1"/>
  <c r="G29222" i="1"/>
  <c r="G29221" i="1"/>
  <c r="G29220" i="1"/>
  <c r="G29219" i="1"/>
  <c r="G29218" i="1"/>
  <c r="G29217" i="1"/>
  <c r="G29216" i="1"/>
  <c r="G29215" i="1"/>
  <c r="G29214" i="1"/>
  <c r="G29213" i="1"/>
  <c r="G29212" i="1"/>
  <c r="G29211" i="1"/>
  <c r="G29210" i="1"/>
  <c r="G29209" i="1"/>
  <c r="G29208" i="1"/>
  <c r="G29207" i="1"/>
  <c r="G29206" i="1"/>
  <c r="G29205" i="1"/>
  <c r="G29204" i="1"/>
  <c r="G29203" i="1"/>
  <c r="G29202" i="1"/>
  <c r="G29201" i="1"/>
  <c r="G29200" i="1"/>
  <c r="G29199" i="1"/>
  <c r="G29198" i="1"/>
  <c r="G29197" i="1"/>
  <c r="G29196" i="1"/>
  <c r="G29195" i="1"/>
  <c r="G29194" i="1"/>
  <c r="G29193" i="1"/>
  <c r="G29192" i="1"/>
  <c r="G29191" i="1"/>
  <c r="G29190" i="1"/>
  <c r="G29189" i="1"/>
  <c r="G29188" i="1"/>
  <c r="G29187" i="1"/>
  <c r="G29186" i="1"/>
  <c r="G29185" i="1"/>
  <c r="G29184" i="1"/>
  <c r="G29183" i="1"/>
  <c r="G29182" i="1"/>
  <c r="G29181" i="1"/>
  <c r="G29180" i="1"/>
  <c r="G29179" i="1"/>
  <c r="G29178" i="1"/>
  <c r="G29177" i="1"/>
  <c r="G29176" i="1"/>
  <c r="G29175" i="1"/>
  <c r="G29174" i="1"/>
  <c r="G29173" i="1"/>
  <c r="G29172" i="1"/>
  <c r="G29171" i="1"/>
  <c r="G29170" i="1"/>
  <c r="G29169" i="1"/>
  <c r="G29168" i="1"/>
  <c r="G29167" i="1"/>
  <c r="G29166" i="1"/>
  <c r="G29165" i="1"/>
  <c r="G29164" i="1"/>
  <c r="G29163" i="1"/>
  <c r="G29162" i="1"/>
  <c r="G29161" i="1"/>
  <c r="G29160" i="1"/>
  <c r="G29159" i="1"/>
  <c r="G29158" i="1"/>
  <c r="G29157" i="1"/>
  <c r="G29156" i="1"/>
  <c r="G29155" i="1"/>
  <c r="G29154" i="1"/>
  <c r="G29153" i="1"/>
  <c r="G29152" i="1"/>
  <c r="G29151" i="1"/>
  <c r="G29150" i="1"/>
  <c r="G29149" i="1"/>
  <c r="G29148" i="1"/>
  <c r="G29147" i="1"/>
  <c r="G29146" i="1"/>
  <c r="G29145" i="1"/>
  <c r="G29144" i="1"/>
  <c r="G29143" i="1"/>
  <c r="G29142" i="1"/>
  <c r="G29141" i="1"/>
  <c r="G29140" i="1"/>
  <c r="G29139" i="1"/>
  <c r="G29138" i="1"/>
  <c r="G29137" i="1"/>
  <c r="G29136" i="1"/>
  <c r="G29135" i="1"/>
  <c r="G29134" i="1"/>
  <c r="G29133" i="1"/>
  <c r="G29132" i="1"/>
  <c r="G29131" i="1"/>
  <c r="G29130" i="1"/>
  <c r="G29129" i="1"/>
  <c r="G29128" i="1"/>
  <c r="G29127" i="1"/>
  <c r="G29126" i="1"/>
  <c r="G29125" i="1"/>
  <c r="G29124" i="1"/>
  <c r="G29123" i="1"/>
  <c r="G29122" i="1"/>
  <c r="G29121" i="1"/>
  <c r="G29120" i="1"/>
  <c r="G29119" i="1"/>
  <c r="G29118" i="1"/>
  <c r="G29117" i="1"/>
  <c r="G29116" i="1"/>
  <c r="G29115" i="1"/>
  <c r="G29114" i="1"/>
  <c r="G29113" i="1"/>
  <c r="G29112" i="1"/>
  <c r="G29111" i="1"/>
  <c r="G29110" i="1"/>
  <c r="G29109" i="1"/>
  <c r="G29108" i="1"/>
  <c r="G29107" i="1"/>
  <c r="G29106" i="1"/>
  <c r="G29105" i="1"/>
  <c r="G29104" i="1"/>
  <c r="G29103" i="1"/>
  <c r="G29102" i="1"/>
  <c r="G29101" i="1"/>
  <c r="G29100" i="1"/>
  <c r="G29099" i="1"/>
  <c r="G29098" i="1"/>
  <c r="G29097" i="1"/>
  <c r="G29096" i="1"/>
  <c r="G29095" i="1"/>
  <c r="G29094" i="1"/>
  <c r="G29093" i="1"/>
  <c r="G29092" i="1"/>
  <c r="G29091" i="1"/>
  <c r="G29090" i="1"/>
  <c r="G29089" i="1"/>
  <c r="G29088" i="1"/>
  <c r="G29087" i="1"/>
  <c r="G29086" i="1"/>
  <c r="G29085" i="1"/>
  <c r="G29084" i="1"/>
  <c r="G29083" i="1"/>
  <c r="G29082" i="1"/>
  <c r="G29081" i="1"/>
  <c r="G29080" i="1"/>
  <c r="G29079" i="1"/>
  <c r="G29078" i="1"/>
  <c r="G29077" i="1"/>
  <c r="G29076" i="1"/>
  <c r="G29075" i="1"/>
  <c r="G29074" i="1"/>
  <c r="G29073" i="1"/>
  <c r="G29072" i="1"/>
  <c r="G29071" i="1"/>
  <c r="G29070" i="1"/>
  <c r="G29069" i="1"/>
  <c r="G29068" i="1"/>
  <c r="G29067" i="1"/>
  <c r="G29066" i="1"/>
  <c r="G29065" i="1"/>
  <c r="G29064" i="1"/>
  <c r="G29063" i="1"/>
  <c r="G29062" i="1"/>
  <c r="G29061" i="1"/>
  <c r="G29060" i="1"/>
  <c r="G29059" i="1"/>
  <c r="G29058" i="1"/>
  <c r="G29057" i="1"/>
  <c r="G29056" i="1"/>
  <c r="G29055" i="1"/>
  <c r="G29054" i="1"/>
  <c r="G29053" i="1"/>
  <c r="G29052" i="1"/>
  <c r="G29051" i="1"/>
  <c r="G29050" i="1"/>
  <c r="G29049" i="1"/>
  <c r="G29048" i="1"/>
  <c r="G29047" i="1"/>
  <c r="G29046" i="1"/>
  <c r="G29045" i="1"/>
  <c r="G29044" i="1"/>
  <c r="G29043" i="1"/>
  <c r="G29042" i="1"/>
  <c r="G29041" i="1"/>
  <c r="G29040" i="1"/>
  <c r="G29039" i="1"/>
  <c r="G29038" i="1"/>
  <c r="G29037" i="1"/>
  <c r="G29036" i="1"/>
  <c r="G29035" i="1"/>
  <c r="G29034" i="1"/>
  <c r="G29033" i="1"/>
  <c r="G29032" i="1"/>
  <c r="G29031" i="1"/>
  <c r="G29030" i="1"/>
  <c r="G29029" i="1"/>
  <c r="G29028" i="1"/>
  <c r="G29027" i="1"/>
  <c r="G29026" i="1"/>
  <c r="G29025" i="1"/>
  <c r="G29024" i="1"/>
  <c r="G29023" i="1"/>
  <c r="G29022" i="1"/>
  <c r="G29021" i="1"/>
  <c r="G29020" i="1"/>
  <c r="G29019" i="1"/>
  <c r="G29018" i="1"/>
  <c r="G29017" i="1"/>
  <c r="G29016" i="1"/>
  <c r="G29015" i="1"/>
  <c r="G29014" i="1"/>
  <c r="G29013" i="1"/>
  <c r="G29012" i="1"/>
  <c r="G29011" i="1"/>
  <c r="G29010" i="1"/>
  <c r="G29009" i="1"/>
  <c r="G29008" i="1"/>
  <c r="G29007" i="1"/>
  <c r="G29006" i="1"/>
  <c r="G29005" i="1"/>
  <c r="G29004" i="1"/>
  <c r="G29003" i="1"/>
  <c r="G29002" i="1"/>
  <c r="G29001" i="1"/>
  <c r="G29000" i="1"/>
  <c r="G28999" i="1"/>
  <c r="G28998" i="1"/>
  <c r="G28997" i="1"/>
  <c r="G28996" i="1"/>
  <c r="G28995" i="1"/>
  <c r="G28994" i="1"/>
  <c r="G28993" i="1"/>
  <c r="G28992" i="1"/>
  <c r="G28991" i="1"/>
  <c r="G28990" i="1"/>
  <c r="G28989" i="1"/>
  <c r="G28988" i="1"/>
  <c r="G28987" i="1"/>
  <c r="G28986" i="1"/>
  <c r="G28985" i="1"/>
  <c r="G28984" i="1"/>
  <c r="G28983" i="1"/>
  <c r="G28982" i="1"/>
  <c r="G28981" i="1"/>
  <c r="G28980" i="1"/>
  <c r="G28979" i="1"/>
  <c r="G28978" i="1"/>
  <c r="G28977" i="1"/>
  <c r="G28976" i="1"/>
  <c r="G28975" i="1"/>
  <c r="G28974" i="1"/>
  <c r="G28973" i="1"/>
  <c r="G28972" i="1"/>
  <c r="G28971" i="1"/>
  <c r="G28970" i="1"/>
  <c r="G28969" i="1"/>
  <c r="G28968" i="1"/>
  <c r="G28967" i="1"/>
  <c r="G28966" i="1"/>
  <c r="G28965" i="1"/>
  <c r="G28964" i="1"/>
  <c r="G28963" i="1"/>
  <c r="G28962" i="1"/>
  <c r="G28961" i="1"/>
  <c r="G28960" i="1"/>
  <c r="G28959" i="1"/>
  <c r="G28958" i="1"/>
  <c r="G28957" i="1"/>
  <c r="G28956" i="1"/>
  <c r="G28955" i="1"/>
  <c r="G28954" i="1"/>
  <c r="G28953" i="1"/>
  <c r="G28952" i="1"/>
  <c r="G28951" i="1"/>
  <c r="G28950" i="1"/>
  <c r="G28949" i="1"/>
  <c r="G28948" i="1"/>
  <c r="G28947" i="1"/>
  <c r="G28946" i="1"/>
  <c r="G28945" i="1"/>
  <c r="G28944" i="1"/>
  <c r="G28943" i="1"/>
  <c r="G28942" i="1"/>
  <c r="G28941" i="1"/>
  <c r="G28940" i="1"/>
  <c r="G28939" i="1"/>
  <c r="G28938" i="1"/>
  <c r="G28937" i="1"/>
  <c r="G28936" i="1"/>
  <c r="G28935" i="1"/>
  <c r="G28934" i="1"/>
  <c r="G28933" i="1"/>
  <c r="G28932" i="1"/>
  <c r="G28931" i="1"/>
  <c r="G28930" i="1"/>
  <c r="G28929" i="1"/>
  <c r="G28928" i="1"/>
  <c r="G28927" i="1"/>
  <c r="G28926" i="1"/>
  <c r="G28925" i="1"/>
  <c r="G28924" i="1"/>
  <c r="G28923" i="1"/>
  <c r="G28922" i="1"/>
  <c r="G28921" i="1"/>
  <c r="G28920" i="1"/>
  <c r="G28919" i="1"/>
  <c r="G28918" i="1"/>
  <c r="G28917" i="1"/>
  <c r="G28916" i="1"/>
  <c r="G28915" i="1"/>
  <c r="G28914" i="1"/>
  <c r="G28913" i="1"/>
  <c r="G28912" i="1"/>
  <c r="G28911" i="1"/>
  <c r="G28910" i="1"/>
  <c r="G28909" i="1"/>
  <c r="G28908" i="1"/>
  <c r="G28907" i="1"/>
  <c r="G28906" i="1"/>
  <c r="G28905" i="1"/>
  <c r="G28904" i="1"/>
  <c r="G28903" i="1"/>
  <c r="G28902" i="1"/>
  <c r="G28901" i="1"/>
  <c r="G28900" i="1"/>
  <c r="G28899" i="1"/>
  <c r="G28898" i="1"/>
  <c r="G28897" i="1"/>
  <c r="G28896" i="1"/>
  <c r="G28895" i="1"/>
  <c r="G28894" i="1"/>
  <c r="G28893" i="1"/>
  <c r="G28892" i="1"/>
  <c r="G28891" i="1"/>
  <c r="G28890" i="1"/>
  <c r="G28889" i="1"/>
  <c r="G28888" i="1"/>
  <c r="G28887" i="1"/>
  <c r="G28886" i="1"/>
  <c r="G28885" i="1"/>
  <c r="G28884" i="1"/>
  <c r="G28883" i="1"/>
  <c r="G28882" i="1"/>
  <c r="G28881" i="1"/>
  <c r="G28880" i="1"/>
  <c r="G28879" i="1"/>
  <c r="G28878" i="1"/>
  <c r="G28877" i="1"/>
  <c r="G28876" i="1"/>
  <c r="G28875" i="1"/>
  <c r="G28874" i="1"/>
  <c r="G28873" i="1"/>
  <c r="G28872" i="1"/>
  <c r="G28871" i="1"/>
  <c r="G28870" i="1"/>
  <c r="G28869" i="1"/>
  <c r="G28868" i="1"/>
  <c r="G28867" i="1"/>
  <c r="G28866" i="1"/>
  <c r="G28865" i="1"/>
  <c r="G28864" i="1"/>
  <c r="G28863" i="1"/>
  <c r="G28862" i="1"/>
  <c r="G28861" i="1"/>
  <c r="G28860" i="1"/>
  <c r="G28859" i="1"/>
  <c r="G28858" i="1"/>
  <c r="G28857" i="1"/>
  <c r="G28856" i="1"/>
  <c r="G28855" i="1"/>
  <c r="G28854" i="1"/>
  <c r="G28853" i="1"/>
  <c r="G28852" i="1"/>
  <c r="G28851" i="1"/>
  <c r="G28850" i="1"/>
  <c r="G28849" i="1"/>
  <c r="G28848" i="1"/>
  <c r="G28847" i="1"/>
  <c r="G28846" i="1"/>
  <c r="G28845" i="1"/>
  <c r="G28844" i="1"/>
  <c r="G28843" i="1"/>
  <c r="G28842" i="1"/>
  <c r="G28841" i="1"/>
  <c r="G28840" i="1"/>
  <c r="G28839" i="1"/>
  <c r="G28838" i="1"/>
  <c r="G28837" i="1"/>
  <c r="G28836" i="1"/>
  <c r="G28835" i="1"/>
  <c r="G28834" i="1"/>
  <c r="G28833" i="1"/>
  <c r="G28832" i="1"/>
  <c r="G28831" i="1"/>
  <c r="G28830" i="1"/>
  <c r="G28829" i="1"/>
  <c r="G28828" i="1"/>
  <c r="G28827" i="1"/>
  <c r="G28826" i="1"/>
  <c r="G28825" i="1"/>
  <c r="G28824" i="1"/>
  <c r="G28823" i="1"/>
  <c r="G28822" i="1"/>
  <c r="G28821" i="1"/>
  <c r="G28820" i="1"/>
  <c r="G28819" i="1"/>
  <c r="G28818" i="1"/>
  <c r="G28817" i="1"/>
  <c r="G28816" i="1"/>
  <c r="G28815" i="1"/>
  <c r="G28814" i="1"/>
  <c r="G28813" i="1"/>
  <c r="G28812" i="1"/>
  <c r="G28811" i="1"/>
  <c r="G28810" i="1"/>
  <c r="G28809" i="1"/>
  <c r="G28808" i="1"/>
  <c r="G28807" i="1"/>
  <c r="G28806" i="1"/>
  <c r="G28805" i="1"/>
  <c r="G28804" i="1"/>
  <c r="G28803" i="1"/>
  <c r="G28802" i="1"/>
  <c r="G28801" i="1"/>
  <c r="G28800" i="1"/>
  <c r="G28799" i="1"/>
  <c r="G28798" i="1"/>
  <c r="G28797" i="1"/>
  <c r="G28796" i="1"/>
  <c r="G28795" i="1"/>
  <c r="G28794" i="1"/>
  <c r="G28793" i="1"/>
  <c r="G28792" i="1"/>
  <c r="G28791" i="1"/>
  <c r="G28790" i="1"/>
  <c r="G28789" i="1"/>
  <c r="G28788" i="1"/>
  <c r="G28787" i="1"/>
  <c r="G28786" i="1"/>
  <c r="G28785" i="1"/>
  <c r="G28784" i="1"/>
  <c r="G28783" i="1"/>
  <c r="G28782" i="1"/>
  <c r="G28781" i="1"/>
  <c r="G28780" i="1"/>
  <c r="G28779" i="1"/>
  <c r="G28778" i="1"/>
  <c r="G28777" i="1"/>
  <c r="G28776" i="1"/>
  <c r="G28775" i="1"/>
  <c r="G28774" i="1"/>
  <c r="G28773" i="1"/>
  <c r="G28772" i="1"/>
  <c r="G28771" i="1"/>
  <c r="G28770" i="1"/>
  <c r="G28769" i="1"/>
  <c r="G28768" i="1"/>
  <c r="G28767" i="1"/>
  <c r="G28766" i="1"/>
  <c r="G28765" i="1"/>
  <c r="G28764" i="1"/>
  <c r="G28763" i="1"/>
  <c r="G28762" i="1"/>
  <c r="G28761" i="1"/>
  <c r="G28760" i="1"/>
  <c r="G28759" i="1"/>
  <c r="G28758" i="1"/>
  <c r="G28757" i="1"/>
  <c r="G28756" i="1"/>
  <c r="G28755" i="1"/>
  <c r="G28754" i="1"/>
  <c r="G28753" i="1"/>
  <c r="G28752" i="1"/>
  <c r="G28751" i="1"/>
  <c r="G28750" i="1"/>
  <c r="G28749" i="1"/>
  <c r="G28748" i="1"/>
  <c r="G28747" i="1"/>
  <c r="G28746" i="1"/>
  <c r="G28745" i="1"/>
  <c r="G28744" i="1"/>
  <c r="G28743" i="1"/>
  <c r="G28742" i="1"/>
  <c r="G28741" i="1"/>
  <c r="G28740" i="1"/>
  <c r="G28739" i="1"/>
  <c r="G28738" i="1"/>
  <c r="G28737" i="1"/>
  <c r="G28736" i="1"/>
  <c r="G28735" i="1"/>
  <c r="G28734" i="1"/>
  <c r="G28733" i="1"/>
  <c r="G28732" i="1"/>
  <c r="G28731" i="1"/>
  <c r="G28730" i="1"/>
  <c r="G28729" i="1"/>
  <c r="G28728" i="1"/>
  <c r="G28727" i="1"/>
  <c r="G28726" i="1"/>
  <c r="G28725" i="1"/>
  <c r="G28724" i="1"/>
  <c r="G28723" i="1"/>
  <c r="G28722" i="1"/>
  <c r="G28721" i="1"/>
  <c r="G28720" i="1"/>
  <c r="G28719" i="1"/>
  <c r="G28718" i="1"/>
  <c r="G28717" i="1"/>
  <c r="G28716" i="1"/>
  <c r="G28715" i="1"/>
  <c r="G28714" i="1"/>
  <c r="G28713" i="1"/>
  <c r="G28712" i="1"/>
  <c r="G28711" i="1"/>
  <c r="G28710" i="1"/>
  <c r="G28709" i="1"/>
  <c r="G28708" i="1"/>
  <c r="G28707" i="1"/>
  <c r="G28706" i="1"/>
  <c r="G28705" i="1"/>
  <c r="G28704" i="1"/>
  <c r="G28703" i="1"/>
  <c r="G28702" i="1"/>
  <c r="G28701" i="1"/>
  <c r="G28700" i="1"/>
  <c r="G28699" i="1"/>
  <c r="G28698" i="1"/>
  <c r="G28697" i="1"/>
  <c r="G28696" i="1"/>
  <c r="G28695" i="1"/>
  <c r="G28694" i="1"/>
  <c r="G28693" i="1"/>
  <c r="G28692" i="1"/>
  <c r="G28691" i="1"/>
  <c r="G28690" i="1"/>
  <c r="G28689" i="1"/>
  <c r="G28688" i="1"/>
  <c r="G28687" i="1"/>
  <c r="G28686" i="1"/>
  <c r="G28685" i="1"/>
  <c r="G28684" i="1"/>
  <c r="G28683" i="1"/>
  <c r="G28682" i="1"/>
  <c r="G28681" i="1"/>
  <c r="G28680" i="1"/>
  <c r="G28679" i="1"/>
  <c r="G28678" i="1"/>
  <c r="G28677" i="1"/>
  <c r="G28676" i="1"/>
  <c r="G28675" i="1"/>
  <c r="G28674" i="1"/>
  <c r="G28673" i="1"/>
  <c r="G28672" i="1"/>
  <c r="G28671" i="1"/>
  <c r="G28670" i="1"/>
  <c r="G28669" i="1"/>
  <c r="G28668" i="1"/>
  <c r="G28667" i="1"/>
  <c r="G28666" i="1"/>
  <c r="G28665" i="1"/>
  <c r="G28664" i="1"/>
  <c r="G28663" i="1"/>
  <c r="G28662" i="1"/>
  <c r="G28661" i="1"/>
  <c r="G28660" i="1"/>
  <c r="G28659" i="1"/>
  <c r="G28658" i="1"/>
  <c r="G28657" i="1"/>
  <c r="G28656" i="1"/>
  <c r="G28655" i="1"/>
  <c r="G28654" i="1"/>
  <c r="G28653" i="1"/>
  <c r="G28652" i="1"/>
  <c r="G28651" i="1"/>
  <c r="G28650" i="1"/>
  <c r="G28649" i="1"/>
  <c r="G28648" i="1"/>
  <c r="G28647" i="1"/>
  <c r="G28646" i="1"/>
  <c r="G28645" i="1"/>
  <c r="G28644" i="1"/>
  <c r="G28643" i="1"/>
  <c r="G28642" i="1"/>
  <c r="G28641" i="1"/>
  <c r="G28640" i="1"/>
  <c r="G28639" i="1"/>
  <c r="G28638" i="1"/>
  <c r="G28637" i="1"/>
  <c r="G28636" i="1"/>
  <c r="G28635" i="1"/>
  <c r="G28634" i="1"/>
  <c r="G28633" i="1"/>
  <c r="G28632" i="1"/>
  <c r="G28631" i="1"/>
  <c r="G28630" i="1"/>
  <c r="G28629" i="1"/>
  <c r="G28628" i="1"/>
  <c r="G28627" i="1"/>
  <c r="G28626" i="1"/>
  <c r="G28625" i="1"/>
  <c r="G28624" i="1"/>
  <c r="G28623" i="1"/>
  <c r="G28622" i="1"/>
  <c r="G28621" i="1"/>
  <c r="G28620" i="1"/>
  <c r="G28619" i="1"/>
  <c r="G28618" i="1"/>
  <c r="G28617" i="1"/>
  <c r="G28616" i="1"/>
  <c r="G28615" i="1"/>
  <c r="G28614" i="1"/>
  <c r="G28613" i="1"/>
  <c r="G28612" i="1"/>
  <c r="G28611" i="1"/>
  <c r="G28610" i="1"/>
  <c r="G28609" i="1"/>
  <c r="G28608" i="1"/>
  <c r="G28607" i="1"/>
  <c r="G28606" i="1"/>
  <c r="G28605" i="1"/>
  <c r="G28604" i="1"/>
  <c r="G28603" i="1"/>
  <c r="G28602" i="1"/>
  <c r="G28601" i="1"/>
  <c r="G28600" i="1"/>
  <c r="G28599" i="1"/>
  <c r="G28598" i="1"/>
  <c r="G28597" i="1"/>
  <c r="G28596" i="1"/>
  <c r="G28595" i="1"/>
  <c r="G28594" i="1"/>
  <c r="G28593" i="1"/>
  <c r="G28592" i="1"/>
  <c r="G28591" i="1"/>
  <c r="G28590" i="1"/>
  <c r="G28589" i="1"/>
  <c r="G28588" i="1"/>
  <c r="G28587" i="1"/>
  <c r="G28586" i="1"/>
  <c r="G28585" i="1"/>
  <c r="G28584" i="1"/>
  <c r="G28583" i="1"/>
  <c r="G28582" i="1"/>
  <c r="G28581" i="1"/>
  <c r="G28580" i="1"/>
  <c r="G28579" i="1"/>
  <c r="G28578" i="1"/>
  <c r="G28577" i="1"/>
  <c r="G28576" i="1"/>
  <c r="G28575" i="1"/>
  <c r="G28574" i="1"/>
  <c r="G28573" i="1"/>
  <c r="G28572" i="1"/>
  <c r="G28571" i="1"/>
  <c r="G28570" i="1"/>
  <c r="G28569" i="1"/>
  <c r="G28568" i="1"/>
  <c r="G28567" i="1"/>
  <c r="G28566" i="1"/>
  <c r="G28565" i="1"/>
  <c r="G28564" i="1"/>
  <c r="G28563" i="1"/>
  <c r="G28562" i="1"/>
  <c r="G28561" i="1"/>
  <c r="G28560" i="1"/>
  <c r="G28559" i="1"/>
  <c r="G28558" i="1"/>
  <c r="G28557" i="1"/>
  <c r="G28556" i="1"/>
  <c r="G28555" i="1"/>
  <c r="G28554" i="1"/>
  <c r="G28553" i="1"/>
  <c r="G28552" i="1"/>
  <c r="G28551" i="1"/>
  <c r="G28550" i="1"/>
  <c r="G28549" i="1"/>
  <c r="G28548" i="1"/>
  <c r="G28547" i="1"/>
  <c r="G28546" i="1"/>
  <c r="G28545" i="1"/>
  <c r="G28544" i="1"/>
  <c r="G28543" i="1"/>
  <c r="G28542" i="1"/>
  <c r="G28541" i="1"/>
  <c r="G28540" i="1"/>
  <c r="G28539" i="1"/>
  <c r="G28538" i="1"/>
  <c r="G28537" i="1"/>
  <c r="G28536" i="1"/>
  <c r="G28535" i="1"/>
  <c r="G28534" i="1"/>
  <c r="G28533" i="1"/>
  <c r="G28532" i="1"/>
  <c r="G28531" i="1"/>
  <c r="G28530" i="1"/>
  <c r="G28529" i="1"/>
  <c r="G28528" i="1"/>
  <c r="G28527" i="1"/>
  <c r="G28526" i="1"/>
  <c r="G28525" i="1"/>
  <c r="G28524" i="1"/>
  <c r="G28523" i="1"/>
  <c r="G28522" i="1"/>
  <c r="G28521" i="1"/>
  <c r="G28520" i="1"/>
  <c r="G28519" i="1"/>
  <c r="G28518" i="1"/>
  <c r="G28517" i="1"/>
  <c r="G28516" i="1"/>
  <c r="G28515" i="1"/>
  <c r="G28514" i="1"/>
  <c r="G28513" i="1"/>
  <c r="G28512" i="1"/>
  <c r="G28511" i="1"/>
  <c r="G28510" i="1"/>
  <c r="G28509" i="1"/>
  <c r="G28508" i="1"/>
  <c r="G28507" i="1"/>
  <c r="G28506" i="1"/>
  <c r="G28505" i="1"/>
  <c r="G28504" i="1"/>
  <c r="G28503" i="1"/>
  <c r="G28502" i="1"/>
  <c r="G28501" i="1"/>
  <c r="G28500" i="1"/>
  <c r="G28499" i="1"/>
  <c r="G28498" i="1"/>
  <c r="G28497" i="1"/>
  <c r="G28496" i="1"/>
  <c r="G28495" i="1"/>
  <c r="G28494" i="1"/>
  <c r="G28493" i="1"/>
  <c r="G28492" i="1"/>
  <c r="G28491" i="1"/>
  <c r="G28490" i="1"/>
  <c r="G28489" i="1"/>
  <c r="G28488" i="1"/>
  <c r="G28487" i="1"/>
  <c r="G28486" i="1"/>
  <c r="G28485" i="1"/>
  <c r="G28484" i="1"/>
  <c r="G28483" i="1"/>
  <c r="G28482" i="1"/>
  <c r="G28481" i="1"/>
  <c r="G28480" i="1"/>
  <c r="G28479" i="1"/>
  <c r="G28478" i="1"/>
  <c r="G28477" i="1"/>
  <c r="G28476" i="1"/>
  <c r="G28475" i="1"/>
  <c r="G28474" i="1"/>
  <c r="G28473" i="1"/>
  <c r="G28472" i="1"/>
  <c r="G28471" i="1"/>
  <c r="G28470" i="1"/>
  <c r="G28469" i="1"/>
  <c r="G28468" i="1"/>
  <c r="G28467" i="1"/>
  <c r="G28466" i="1"/>
  <c r="G28465" i="1"/>
  <c r="G28464" i="1"/>
  <c r="G28463" i="1"/>
  <c r="G28462" i="1"/>
  <c r="G28461" i="1"/>
  <c r="G28460" i="1"/>
  <c r="G28459" i="1"/>
  <c r="G28458" i="1"/>
  <c r="G28457" i="1"/>
  <c r="G28456" i="1"/>
  <c r="G28455" i="1"/>
  <c r="G28454" i="1"/>
  <c r="G28453" i="1"/>
  <c r="G28452" i="1"/>
  <c r="G28451" i="1"/>
  <c r="G28450" i="1"/>
  <c r="G28449" i="1"/>
  <c r="G28448" i="1"/>
  <c r="G28447" i="1"/>
  <c r="G28446" i="1"/>
  <c r="G28445" i="1"/>
  <c r="G28444" i="1"/>
  <c r="G28443" i="1"/>
  <c r="G28442" i="1"/>
  <c r="G28441" i="1"/>
  <c r="G28440" i="1"/>
  <c r="G28439" i="1"/>
  <c r="G28438" i="1"/>
  <c r="G28437" i="1"/>
  <c r="G28436" i="1"/>
  <c r="G28435" i="1"/>
  <c r="G28434" i="1"/>
  <c r="G28433" i="1"/>
  <c r="G28432" i="1"/>
  <c r="G28431" i="1"/>
  <c r="G28430" i="1"/>
  <c r="G28429" i="1"/>
  <c r="G28428" i="1"/>
  <c r="G28427" i="1"/>
  <c r="G28426" i="1"/>
  <c r="G28425" i="1"/>
  <c r="G28424" i="1"/>
  <c r="G28423" i="1"/>
  <c r="G28422" i="1"/>
  <c r="G28421" i="1"/>
  <c r="G28420" i="1"/>
  <c r="G28419" i="1"/>
  <c r="G28418" i="1"/>
  <c r="G28417" i="1"/>
  <c r="G28416" i="1"/>
  <c r="G28415" i="1"/>
  <c r="G28414" i="1"/>
  <c r="G28413" i="1"/>
  <c r="G28412" i="1"/>
  <c r="G28411" i="1"/>
  <c r="G28410" i="1"/>
  <c r="G28409" i="1"/>
  <c r="G28408" i="1"/>
  <c r="G28407" i="1"/>
  <c r="G28406" i="1"/>
  <c r="G28405" i="1"/>
  <c r="G28404" i="1"/>
  <c r="G28403" i="1"/>
  <c r="G28402" i="1"/>
  <c r="G28401" i="1"/>
  <c r="G28400" i="1"/>
  <c r="G28399" i="1"/>
  <c r="G28398" i="1"/>
  <c r="G28397" i="1"/>
  <c r="G28396" i="1"/>
  <c r="G28395" i="1"/>
  <c r="G28394" i="1"/>
  <c r="G28393" i="1"/>
  <c r="G28392" i="1"/>
  <c r="G28391" i="1"/>
  <c r="G28390" i="1"/>
  <c r="G28389" i="1"/>
  <c r="G28388" i="1"/>
  <c r="G28387" i="1"/>
  <c r="G28386" i="1"/>
  <c r="G28385" i="1"/>
  <c r="G28384" i="1"/>
  <c r="G28383" i="1"/>
  <c r="G28382" i="1"/>
  <c r="G28381" i="1"/>
  <c r="G28380" i="1"/>
  <c r="G28379" i="1"/>
  <c r="G28378" i="1"/>
  <c r="G28377" i="1"/>
  <c r="G28376" i="1"/>
  <c r="G28375" i="1"/>
  <c r="G28374" i="1"/>
  <c r="G28373" i="1"/>
  <c r="G28372" i="1"/>
  <c r="G28371" i="1"/>
  <c r="G28370" i="1"/>
  <c r="G28369" i="1"/>
  <c r="G28368" i="1"/>
  <c r="G28367" i="1"/>
  <c r="G28366" i="1"/>
  <c r="G28365" i="1"/>
  <c r="G28364" i="1"/>
  <c r="G28363" i="1"/>
  <c r="G28362" i="1"/>
  <c r="G28361" i="1"/>
  <c r="G28360" i="1"/>
  <c r="G28359" i="1"/>
  <c r="G28358" i="1"/>
  <c r="G28357" i="1"/>
  <c r="G28356" i="1"/>
  <c r="G28355" i="1"/>
  <c r="G28354" i="1"/>
  <c r="G28353" i="1"/>
  <c r="G28352" i="1"/>
  <c r="G28351" i="1"/>
  <c r="G28350" i="1"/>
  <c r="G28349" i="1"/>
  <c r="G28348" i="1"/>
  <c r="G28347" i="1"/>
  <c r="G28346" i="1"/>
  <c r="G28345" i="1"/>
  <c r="G28344" i="1"/>
  <c r="G28343" i="1"/>
  <c r="G28342" i="1"/>
  <c r="G28341" i="1"/>
  <c r="G28340" i="1"/>
  <c r="G28339" i="1"/>
  <c r="G28338" i="1"/>
  <c r="G28337" i="1"/>
  <c r="G28336" i="1"/>
  <c r="G28335" i="1"/>
  <c r="G28334" i="1"/>
  <c r="G28333" i="1"/>
  <c r="G28332" i="1"/>
  <c r="G28331" i="1"/>
  <c r="G28330" i="1"/>
  <c r="G28329" i="1"/>
  <c r="G28328" i="1"/>
  <c r="G28327" i="1"/>
  <c r="G28326" i="1"/>
  <c r="G28325" i="1"/>
  <c r="G28324" i="1"/>
  <c r="G28323" i="1"/>
  <c r="G28322" i="1"/>
  <c r="G28321" i="1"/>
  <c r="G28320" i="1"/>
  <c r="G28319" i="1"/>
  <c r="G28318" i="1"/>
  <c r="G28317" i="1"/>
  <c r="G28316" i="1"/>
  <c r="G28315" i="1"/>
  <c r="G28314" i="1"/>
  <c r="G28313" i="1"/>
  <c r="G28312" i="1"/>
  <c r="G28311" i="1"/>
  <c r="G28310" i="1"/>
  <c r="G28309" i="1"/>
  <c r="G28308" i="1"/>
  <c r="G28307" i="1"/>
  <c r="G28306" i="1"/>
  <c r="G28305" i="1"/>
  <c r="G28304" i="1"/>
  <c r="G28303" i="1"/>
  <c r="G28302" i="1"/>
  <c r="G28301" i="1"/>
  <c r="G28300" i="1"/>
  <c r="G28299" i="1"/>
  <c r="G28298" i="1"/>
  <c r="G28297" i="1"/>
  <c r="G28296" i="1"/>
  <c r="G28295" i="1"/>
  <c r="G28294" i="1"/>
  <c r="G28293" i="1"/>
  <c r="G28292" i="1"/>
  <c r="G28291" i="1"/>
  <c r="G28290" i="1"/>
  <c r="G28289" i="1"/>
  <c r="G28288" i="1"/>
  <c r="G28287" i="1"/>
  <c r="G28286" i="1"/>
  <c r="G28285" i="1"/>
  <c r="G28284" i="1"/>
  <c r="G28283" i="1"/>
  <c r="G28282" i="1"/>
  <c r="G28281" i="1"/>
  <c r="G28280" i="1"/>
  <c r="G28279" i="1"/>
  <c r="G28278" i="1"/>
  <c r="G28277" i="1"/>
  <c r="G28276" i="1"/>
  <c r="G28275" i="1"/>
  <c r="G28274" i="1"/>
  <c r="G28273" i="1"/>
  <c r="G28272" i="1"/>
  <c r="G28271" i="1"/>
  <c r="G28270" i="1"/>
  <c r="G28269" i="1"/>
  <c r="G28268" i="1"/>
  <c r="G28267" i="1"/>
  <c r="G28266" i="1"/>
  <c r="G28265" i="1"/>
  <c r="G28264" i="1"/>
  <c r="G28263" i="1"/>
  <c r="G28262" i="1"/>
  <c r="G28261" i="1"/>
  <c r="G28260" i="1"/>
  <c r="G28259" i="1"/>
  <c r="G28258" i="1"/>
  <c r="G28257" i="1"/>
  <c r="G28256" i="1"/>
  <c r="G28255" i="1"/>
  <c r="G28254" i="1"/>
  <c r="G28253" i="1"/>
  <c r="G28252" i="1"/>
  <c r="G28251" i="1"/>
  <c r="G28250" i="1"/>
  <c r="G28249" i="1"/>
  <c r="G28248" i="1"/>
  <c r="G28247" i="1"/>
  <c r="G28246" i="1"/>
  <c r="G28245" i="1"/>
  <c r="G28244" i="1"/>
  <c r="G28243" i="1"/>
  <c r="G28242" i="1"/>
  <c r="G28241" i="1"/>
  <c r="G28240" i="1"/>
  <c r="G28239" i="1"/>
  <c r="G28238" i="1"/>
  <c r="G28237" i="1"/>
  <c r="G28236" i="1"/>
  <c r="G28235" i="1"/>
  <c r="G28234" i="1"/>
  <c r="G28233" i="1"/>
  <c r="G28232" i="1"/>
  <c r="G28231" i="1"/>
  <c r="G28230" i="1"/>
  <c r="G28229" i="1"/>
  <c r="G28228" i="1"/>
  <c r="G28227" i="1"/>
  <c r="G28226" i="1"/>
  <c r="G28225" i="1"/>
  <c r="G28224" i="1"/>
  <c r="G28223" i="1"/>
  <c r="G28222" i="1"/>
  <c r="G28221" i="1"/>
  <c r="G28220" i="1"/>
  <c r="G28219" i="1"/>
  <c r="G28218" i="1"/>
  <c r="G28217" i="1"/>
  <c r="G28216" i="1"/>
  <c r="G28215" i="1"/>
  <c r="G28214" i="1"/>
  <c r="G28213" i="1"/>
  <c r="G28212" i="1"/>
  <c r="G28211" i="1"/>
  <c r="G28210" i="1"/>
  <c r="G28209" i="1"/>
  <c r="G28208" i="1"/>
  <c r="G28207" i="1"/>
  <c r="G28206" i="1"/>
  <c r="G28205" i="1"/>
  <c r="G28204" i="1"/>
  <c r="G28203" i="1"/>
  <c r="G28202" i="1"/>
  <c r="G28201" i="1"/>
  <c r="G28200" i="1"/>
  <c r="G28199" i="1"/>
  <c r="G28198" i="1"/>
  <c r="G28197" i="1"/>
  <c r="G28196" i="1"/>
  <c r="G28195" i="1"/>
  <c r="G28194" i="1"/>
  <c r="G28193" i="1"/>
  <c r="G28192" i="1"/>
  <c r="G28191" i="1"/>
  <c r="G28190" i="1"/>
  <c r="G28189" i="1"/>
  <c r="G28188" i="1"/>
  <c r="G28187" i="1"/>
  <c r="G28186" i="1"/>
  <c r="G28185" i="1"/>
  <c r="G28184" i="1"/>
  <c r="G28183" i="1"/>
  <c r="G28182" i="1"/>
  <c r="G28181" i="1"/>
  <c r="G28180" i="1"/>
  <c r="G28179" i="1"/>
  <c r="G28178" i="1"/>
  <c r="G28177" i="1"/>
  <c r="G28176" i="1"/>
  <c r="G28175" i="1"/>
  <c r="G28174" i="1"/>
  <c r="G28173" i="1"/>
  <c r="G28172" i="1"/>
  <c r="G28171" i="1"/>
  <c r="G28170" i="1"/>
  <c r="G28169" i="1"/>
  <c r="G28168" i="1"/>
  <c r="G28167" i="1"/>
  <c r="G28166" i="1"/>
  <c r="G28165" i="1"/>
  <c r="G28164" i="1"/>
  <c r="G28163" i="1"/>
  <c r="G28162" i="1"/>
  <c r="G28161" i="1"/>
  <c r="G28160" i="1"/>
  <c r="G28159" i="1"/>
  <c r="G28158" i="1"/>
  <c r="G28157" i="1"/>
  <c r="G28156" i="1"/>
  <c r="G28155" i="1"/>
  <c r="G28154" i="1"/>
  <c r="G28153" i="1"/>
  <c r="G28152" i="1"/>
  <c r="G28151" i="1"/>
  <c r="G28150" i="1"/>
  <c r="G28149" i="1"/>
  <c r="G28148" i="1"/>
  <c r="G28147" i="1"/>
  <c r="G28146" i="1"/>
  <c r="G28145" i="1"/>
  <c r="G28144" i="1"/>
  <c r="G28143" i="1"/>
  <c r="G28142" i="1"/>
  <c r="G28141" i="1"/>
  <c r="G28140" i="1"/>
  <c r="G28139" i="1"/>
  <c r="G28138" i="1"/>
  <c r="G28137" i="1"/>
  <c r="G28136" i="1"/>
  <c r="G28135" i="1"/>
  <c r="G28134" i="1"/>
  <c r="G28133" i="1"/>
  <c r="G28132" i="1"/>
  <c r="G28131" i="1"/>
  <c r="G28130" i="1"/>
  <c r="G28129" i="1"/>
  <c r="G28128" i="1"/>
  <c r="G28127" i="1"/>
  <c r="G28126" i="1"/>
  <c r="G28125" i="1"/>
  <c r="G28124" i="1"/>
  <c r="G28123" i="1"/>
  <c r="G28122" i="1"/>
  <c r="G28121" i="1"/>
  <c r="G28120" i="1"/>
  <c r="G28119" i="1"/>
  <c r="G28118" i="1"/>
  <c r="G28117" i="1"/>
  <c r="G28116" i="1"/>
  <c r="G28115" i="1"/>
  <c r="G28114" i="1"/>
  <c r="G28113" i="1"/>
  <c r="G28112" i="1"/>
  <c r="G28111" i="1"/>
  <c r="G28110" i="1"/>
  <c r="G28109" i="1"/>
  <c r="G28108" i="1"/>
  <c r="G28107" i="1"/>
  <c r="G28106" i="1"/>
  <c r="G28105" i="1"/>
  <c r="G28104" i="1"/>
  <c r="G28103" i="1"/>
  <c r="G28102" i="1"/>
  <c r="G28101" i="1"/>
  <c r="G28100" i="1"/>
  <c r="G28099" i="1"/>
  <c r="G28098" i="1"/>
  <c r="G28097" i="1"/>
  <c r="G28096" i="1"/>
  <c r="G28095" i="1"/>
  <c r="G28094" i="1"/>
  <c r="G28093" i="1"/>
  <c r="G28092" i="1"/>
  <c r="G28091" i="1"/>
  <c r="G28090" i="1"/>
  <c r="G28089" i="1"/>
  <c r="G28088" i="1"/>
  <c r="G28087" i="1"/>
  <c r="G28086" i="1"/>
  <c r="G28085" i="1"/>
  <c r="G28084" i="1"/>
  <c r="G28083" i="1"/>
  <c r="G28082" i="1"/>
  <c r="G28081" i="1"/>
  <c r="G28080" i="1"/>
  <c r="G28079" i="1"/>
  <c r="G28078" i="1"/>
  <c r="G28077" i="1"/>
  <c r="G28076" i="1"/>
  <c r="G28075" i="1"/>
  <c r="G28074" i="1"/>
  <c r="G28073" i="1"/>
  <c r="G28072" i="1"/>
  <c r="G28071" i="1"/>
  <c r="G28070" i="1"/>
  <c r="G28069" i="1"/>
  <c r="G28068" i="1"/>
  <c r="G28067" i="1"/>
  <c r="G28066" i="1"/>
  <c r="G28065" i="1"/>
  <c r="G28064" i="1"/>
  <c r="G28063" i="1"/>
  <c r="G28062" i="1"/>
  <c r="G28061" i="1"/>
  <c r="G28060" i="1"/>
  <c r="G28059" i="1"/>
  <c r="G28058" i="1"/>
  <c r="G28057" i="1"/>
  <c r="G28056" i="1"/>
  <c r="G28055" i="1"/>
  <c r="G28054" i="1"/>
  <c r="G28053" i="1"/>
  <c r="G28052" i="1"/>
  <c r="G28051" i="1"/>
  <c r="G28050" i="1"/>
  <c r="G28049" i="1"/>
  <c r="G28048" i="1"/>
  <c r="G28047" i="1"/>
  <c r="G28046" i="1"/>
  <c r="G28045" i="1"/>
  <c r="G28044" i="1"/>
  <c r="G28043" i="1"/>
  <c r="G28042" i="1"/>
  <c r="G28041" i="1"/>
  <c r="G28040" i="1"/>
  <c r="G28039" i="1"/>
  <c r="G28038" i="1"/>
  <c r="G28037" i="1"/>
  <c r="G28036" i="1"/>
  <c r="G28035" i="1"/>
  <c r="G28034" i="1"/>
  <c r="G28033" i="1"/>
  <c r="G28032" i="1"/>
  <c r="G28031" i="1"/>
  <c r="G28030" i="1"/>
  <c r="G28029" i="1"/>
  <c r="G28028" i="1"/>
  <c r="G28027" i="1"/>
  <c r="G28026" i="1"/>
  <c r="G28025" i="1"/>
  <c r="G28024" i="1"/>
  <c r="G28023" i="1"/>
  <c r="G28022" i="1"/>
  <c r="G28021" i="1"/>
  <c r="G28020" i="1"/>
  <c r="G28019" i="1"/>
  <c r="G28018" i="1"/>
  <c r="G28017" i="1"/>
  <c r="G28016" i="1"/>
  <c r="G28015" i="1"/>
  <c r="G28014" i="1"/>
  <c r="G28013" i="1"/>
  <c r="G28012" i="1"/>
  <c r="G28011" i="1"/>
  <c r="G28010" i="1"/>
  <c r="G28009" i="1"/>
  <c r="G28008" i="1"/>
  <c r="G28007" i="1"/>
  <c r="G28006" i="1"/>
  <c r="G28005" i="1"/>
  <c r="G28004" i="1"/>
  <c r="G28003" i="1"/>
  <c r="G28002" i="1"/>
  <c r="G28001" i="1"/>
  <c r="G28000" i="1"/>
  <c r="G27999" i="1"/>
  <c r="G27998" i="1"/>
  <c r="G27997" i="1"/>
  <c r="G27996" i="1"/>
  <c r="G27995" i="1"/>
  <c r="G27994" i="1"/>
  <c r="G27993" i="1"/>
  <c r="G27992" i="1"/>
  <c r="G27991" i="1"/>
  <c r="G27990" i="1"/>
  <c r="G27989" i="1"/>
  <c r="G27988" i="1"/>
  <c r="G27987" i="1"/>
  <c r="G27986" i="1"/>
  <c r="G27985" i="1"/>
  <c r="G27984" i="1"/>
  <c r="G27983" i="1"/>
  <c r="G27982" i="1"/>
  <c r="G27981" i="1"/>
  <c r="G27980" i="1"/>
  <c r="G27979" i="1"/>
  <c r="G27978" i="1"/>
  <c r="G27977" i="1"/>
  <c r="G27976" i="1"/>
  <c r="G27975" i="1"/>
  <c r="G27974" i="1"/>
  <c r="G27973" i="1"/>
  <c r="G27972" i="1"/>
  <c r="G27971" i="1"/>
  <c r="G27970" i="1"/>
  <c r="G27969" i="1"/>
  <c r="G27968" i="1"/>
  <c r="G27967" i="1"/>
  <c r="G27966" i="1"/>
  <c r="G27965" i="1"/>
  <c r="G27964" i="1"/>
  <c r="G27963" i="1"/>
  <c r="G27962" i="1"/>
  <c r="G27961" i="1"/>
  <c r="G27960" i="1"/>
  <c r="G27959" i="1"/>
  <c r="G27958" i="1"/>
  <c r="G27957" i="1"/>
  <c r="G27956" i="1"/>
  <c r="G27955" i="1"/>
  <c r="G27954" i="1"/>
  <c r="G27953" i="1"/>
  <c r="G27952" i="1"/>
  <c r="G27951" i="1"/>
  <c r="G27950" i="1"/>
  <c r="G27949" i="1"/>
  <c r="G27948" i="1"/>
  <c r="G27947" i="1"/>
  <c r="G27946" i="1"/>
  <c r="G27945" i="1"/>
  <c r="G27944" i="1"/>
  <c r="G27943" i="1"/>
  <c r="G27942" i="1"/>
  <c r="G27941" i="1"/>
  <c r="G27940" i="1"/>
  <c r="G27939" i="1"/>
  <c r="G27938" i="1"/>
  <c r="G27937" i="1"/>
  <c r="G27936" i="1"/>
  <c r="G27935" i="1"/>
  <c r="G27934" i="1"/>
  <c r="G27933" i="1"/>
  <c r="G27932" i="1"/>
  <c r="G27931" i="1"/>
  <c r="G27930" i="1"/>
  <c r="G27929" i="1"/>
  <c r="G27928" i="1"/>
  <c r="G27927" i="1"/>
  <c r="G27926" i="1"/>
  <c r="G27925" i="1"/>
  <c r="G27924" i="1"/>
  <c r="G27923" i="1"/>
  <c r="G27922" i="1"/>
  <c r="G27921" i="1"/>
  <c r="G27920" i="1"/>
  <c r="G27919" i="1"/>
  <c r="G27918" i="1"/>
  <c r="G27917" i="1"/>
  <c r="G27916" i="1"/>
  <c r="G27915" i="1"/>
  <c r="G27914" i="1"/>
  <c r="G27913" i="1"/>
  <c r="G27912" i="1"/>
  <c r="G27911" i="1"/>
  <c r="G27910" i="1"/>
  <c r="G27909" i="1"/>
  <c r="G27908" i="1"/>
  <c r="G27907" i="1"/>
  <c r="G27906" i="1"/>
  <c r="G27905" i="1"/>
  <c r="G27904" i="1"/>
  <c r="G27903" i="1"/>
  <c r="G27902" i="1"/>
  <c r="G27901" i="1"/>
  <c r="G27900" i="1"/>
  <c r="G27899" i="1"/>
  <c r="G27898" i="1"/>
  <c r="G27897" i="1"/>
  <c r="G27896" i="1"/>
  <c r="G27895" i="1"/>
  <c r="G27894" i="1"/>
  <c r="G27893" i="1"/>
  <c r="G27892" i="1"/>
  <c r="G27891" i="1"/>
  <c r="G27890" i="1"/>
  <c r="G27889" i="1"/>
  <c r="G27888" i="1"/>
  <c r="G27887" i="1"/>
  <c r="G27886" i="1"/>
  <c r="G27885" i="1"/>
  <c r="G27884" i="1"/>
  <c r="G27883" i="1"/>
  <c r="G27882" i="1"/>
  <c r="G27881" i="1"/>
  <c r="G27880" i="1"/>
  <c r="G27879" i="1"/>
  <c r="G27878" i="1"/>
  <c r="G27877" i="1"/>
  <c r="G27876" i="1"/>
  <c r="G27875" i="1"/>
  <c r="G27874" i="1"/>
  <c r="G27873" i="1"/>
  <c r="G27872" i="1"/>
  <c r="G27871" i="1"/>
  <c r="G27870" i="1"/>
  <c r="G27869" i="1"/>
  <c r="G27868" i="1"/>
  <c r="G27867" i="1"/>
  <c r="G27866" i="1"/>
  <c r="G27865" i="1"/>
  <c r="G27864" i="1"/>
  <c r="G27863" i="1"/>
  <c r="G27862" i="1"/>
  <c r="G27861" i="1"/>
  <c r="G27860" i="1"/>
  <c r="G27859" i="1"/>
  <c r="G27858" i="1"/>
  <c r="G27857" i="1"/>
  <c r="G27856" i="1"/>
  <c r="G27855" i="1"/>
  <c r="G27854" i="1"/>
  <c r="G27853" i="1"/>
  <c r="G27852" i="1"/>
  <c r="G27851" i="1"/>
  <c r="G27850" i="1"/>
  <c r="G27849" i="1"/>
  <c r="G27848" i="1"/>
  <c r="G27847" i="1"/>
  <c r="G27846" i="1"/>
  <c r="G27845" i="1"/>
  <c r="G27844" i="1"/>
  <c r="G27843" i="1"/>
  <c r="G27842" i="1"/>
  <c r="G27841" i="1"/>
  <c r="G27840" i="1"/>
  <c r="G27839" i="1"/>
  <c r="G27838" i="1"/>
  <c r="G27837" i="1"/>
  <c r="G27836" i="1"/>
  <c r="G27835" i="1"/>
  <c r="G27834" i="1"/>
  <c r="G27833" i="1"/>
  <c r="G27832" i="1"/>
  <c r="G27831" i="1"/>
  <c r="G27830" i="1"/>
  <c r="G27829" i="1"/>
  <c r="G27828" i="1"/>
  <c r="G27827" i="1"/>
  <c r="G27826" i="1"/>
  <c r="G27825" i="1"/>
  <c r="G27824" i="1"/>
  <c r="G27823" i="1"/>
  <c r="G27822" i="1"/>
  <c r="G27821" i="1"/>
  <c r="G27820" i="1"/>
  <c r="G27819" i="1"/>
  <c r="G27818" i="1"/>
  <c r="G27817" i="1"/>
  <c r="G27816" i="1"/>
  <c r="G27815" i="1"/>
  <c r="G27814" i="1"/>
  <c r="G27813" i="1"/>
  <c r="G27812" i="1"/>
  <c r="G27811" i="1"/>
  <c r="G27810" i="1"/>
  <c r="G27809" i="1"/>
  <c r="G27808" i="1"/>
  <c r="G27807" i="1"/>
  <c r="G27806" i="1"/>
  <c r="G27805" i="1"/>
  <c r="G27804" i="1"/>
  <c r="G27803" i="1"/>
  <c r="G27802" i="1"/>
  <c r="G27801" i="1"/>
  <c r="G27800" i="1"/>
  <c r="G27799" i="1"/>
  <c r="G27798" i="1"/>
  <c r="G27797" i="1"/>
  <c r="G27796" i="1"/>
  <c r="G27795" i="1"/>
  <c r="G27794" i="1"/>
  <c r="G27793" i="1"/>
  <c r="G27792" i="1"/>
  <c r="G27791" i="1"/>
  <c r="G27790" i="1"/>
  <c r="G27789" i="1"/>
  <c r="G27788" i="1"/>
  <c r="G27787" i="1"/>
  <c r="G27786" i="1"/>
  <c r="G27785" i="1"/>
  <c r="G27784" i="1"/>
  <c r="G27783" i="1"/>
  <c r="G27782" i="1"/>
  <c r="G27781" i="1"/>
  <c r="G27780" i="1"/>
  <c r="G27779" i="1"/>
  <c r="G27778" i="1"/>
  <c r="G27777" i="1"/>
  <c r="G27776" i="1"/>
  <c r="G27775" i="1"/>
  <c r="G27774" i="1"/>
  <c r="G27773" i="1"/>
  <c r="G27772" i="1"/>
  <c r="G27771" i="1"/>
  <c r="G27770" i="1"/>
  <c r="G27769" i="1"/>
  <c r="G27768" i="1"/>
  <c r="G27767" i="1"/>
  <c r="G27766" i="1"/>
  <c r="G27765" i="1"/>
  <c r="G27764" i="1"/>
  <c r="G27763" i="1"/>
  <c r="G27762" i="1"/>
  <c r="G27761" i="1"/>
  <c r="G27760" i="1"/>
  <c r="G27759" i="1"/>
  <c r="G27758" i="1"/>
  <c r="G27757" i="1"/>
  <c r="G27756" i="1"/>
  <c r="G27755" i="1"/>
  <c r="G27754" i="1"/>
  <c r="G27753" i="1"/>
  <c r="G27752" i="1"/>
  <c r="G27751" i="1"/>
  <c r="G27750" i="1"/>
  <c r="G27749" i="1"/>
  <c r="G27748" i="1"/>
  <c r="G27747" i="1"/>
  <c r="G27746" i="1"/>
  <c r="G27745" i="1"/>
  <c r="G27744" i="1"/>
  <c r="G27743" i="1"/>
  <c r="G27742" i="1"/>
  <c r="G27741" i="1"/>
  <c r="G27740" i="1"/>
  <c r="G27739" i="1"/>
  <c r="G27738" i="1"/>
  <c r="G27737" i="1"/>
  <c r="G27736" i="1"/>
  <c r="G27735" i="1"/>
  <c r="G27734" i="1"/>
  <c r="G27733" i="1"/>
  <c r="G27732" i="1"/>
  <c r="G27731" i="1"/>
  <c r="G27730" i="1"/>
  <c r="G27729" i="1"/>
  <c r="G27728" i="1"/>
  <c r="G27727" i="1"/>
  <c r="G27726" i="1"/>
  <c r="G27725" i="1"/>
  <c r="G27724" i="1"/>
  <c r="G27723" i="1"/>
  <c r="G27722" i="1"/>
  <c r="G27721" i="1"/>
  <c r="G27720" i="1"/>
  <c r="G27719" i="1"/>
  <c r="G27718" i="1"/>
  <c r="G27717" i="1"/>
  <c r="G27716" i="1"/>
  <c r="G27715" i="1"/>
  <c r="G27714" i="1"/>
  <c r="G27713" i="1"/>
  <c r="G27712" i="1"/>
  <c r="G27711" i="1"/>
  <c r="G27710" i="1"/>
  <c r="G27709" i="1"/>
  <c r="G27708" i="1"/>
  <c r="G27707" i="1"/>
  <c r="G27706" i="1"/>
  <c r="G27705" i="1"/>
  <c r="G27704" i="1"/>
  <c r="G27703" i="1"/>
  <c r="G27702" i="1"/>
  <c r="G27701" i="1"/>
  <c r="G27700" i="1"/>
  <c r="G27699" i="1"/>
  <c r="G27698" i="1"/>
  <c r="G27697" i="1"/>
  <c r="G27696" i="1"/>
  <c r="G27695" i="1"/>
  <c r="G27694" i="1"/>
  <c r="G27693" i="1"/>
  <c r="G27692" i="1"/>
  <c r="G27691" i="1"/>
  <c r="G27690" i="1"/>
  <c r="G27689" i="1"/>
  <c r="G27688" i="1"/>
  <c r="G27687" i="1"/>
  <c r="G27686" i="1"/>
  <c r="G27685" i="1"/>
  <c r="G27684" i="1"/>
  <c r="G27683" i="1"/>
  <c r="G27682" i="1"/>
  <c r="G27681" i="1"/>
  <c r="G27680" i="1"/>
  <c r="G27679" i="1"/>
  <c r="G27678" i="1"/>
  <c r="G27677" i="1"/>
  <c r="G27676" i="1"/>
  <c r="G27675" i="1"/>
  <c r="G27674" i="1"/>
  <c r="G27673" i="1"/>
  <c r="G27672" i="1"/>
  <c r="G27671" i="1"/>
  <c r="G27670" i="1"/>
  <c r="G27669" i="1"/>
  <c r="G27668" i="1"/>
  <c r="G27667" i="1"/>
  <c r="G27666" i="1"/>
  <c r="G27665" i="1"/>
  <c r="G27664" i="1"/>
  <c r="G27663" i="1"/>
  <c r="G27662" i="1"/>
  <c r="G27661" i="1"/>
  <c r="G27660" i="1"/>
  <c r="G27659" i="1"/>
  <c r="G27658" i="1"/>
  <c r="G27657" i="1"/>
  <c r="G27656" i="1"/>
  <c r="G27655" i="1"/>
  <c r="G27654" i="1"/>
  <c r="G27653" i="1"/>
  <c r="G27652" i="1"/>
  <c r="G27651" i="1"/>
  <c r="G27650" i="1"/>
  <c r="G27649" i="1"/>
  <c r="G27648" i="1"/>
  <c r="G27647" i="1"/>
  <c r="G27646" i="1"/>
  <c r="G27645" i="1"/>
  <c r="G27644" i="1"/>
  <c r="G27643" i="1"/>
  <c r="G27642" i="1"/>
  <c r="G27641" i="1"/>
  <c r="G27640" i="1"/>
  <c r="G27639" i="1"/>
  <c r="G27638" i="1"/>
  <c r="G27637" i="1"/>
  <c r="G27636" i="1"/>
  <c r="G27635" i="1"/>
  <c r="G27634" i="1"/>
  <c r="G27633" i="1"/>
  <c r="G27632" i="1"/>
  <c r="G27631" i="1"/>
  <c r="G27630" i="1"/>
  <c r="G27629" i="1"/>
  <c r="G27628" i="1"/>
  <c r="G27627" i="1"/>
  <c r="G27626" i="1"/>
  <c r="G27625" i="1"/>
  <c r="G27624" i="1"/>
  <c r="G27623" i="1"/>
  <c r="G27622" i="1"/>
  <c r="G27621" i="1"/>
  <c r="G27620" i="1"/>
  <c r="G27619" i="1"/>
  <c r="G27618" i="1"/>
  <c r="G27617" i="1"/>
  <c r="G27616" i="1"/>
  <c r="G27615" i="1"/>
  <c r="G27614" i="1"/>
  <c r="G27613" i="1"/>
  <c r="G27612" i="1"/>
  <c r="G27611" i="1"/>
  <c r="G27610" i="1"/>
  <c r="G27609" i="1"/>
  <c r="G27608" i="1"/>
  <c r="G27607" i="1"/>
  <c r="G27606" i="1"/>
  <c r="G27605" i="1"/>
  <c r="G27604" i="1"/>
  <c r="G27603" i="1"/>
  <c r="G27602" i="1"/>
  <c r="G27601" i="1"/>
  <c r="G27600" i="1"/>
  <c r="G27599" i="1"/>
  <c r="G27598" i="1"/>
  <c r="G27597" i="1"/>
  <c r="G27596" i="1"/>
  <c r="G27595" i="1"/>
  <c r="G27594" i="1"/>
  <c r="G27593" i="1"/>
  <c r="G27592" i="1"/>
  <c r="G27591" i="1"/>
  <c r="G27590" i="1"/>
  <c r="G27589" i="1"/>
  <c r="G27588" i="1"/>
  <c r="G27587" i="1"/>
  <c r="G27586" i="1"/>
  <c r="G27585" i="1"/>
  <c r="G27584" i="1"/>
  <c r="G27583" i="1"/>
  <c r="G27582" i="1"/>
  <c r="G27581" i="1"/>
  <c r="G27580" i="1"/>
  <c r="G27579" i="1"/>
  <c r="G27578" i="1"/>
  <c r="G27577" i="1"/>
  <c r="G27576" i="1"/>
  <c r="G27575" i="1"/>
  <c r="G27574" i="1"/>
  <c r="G27573" i="1"/>
  <c r="G27572" i="1"/>
  <c r="G27571" i="1"/>
  <c r="G27570" i="1"/>
  <c r="G27569" i="1"/>
  <c r="G27568" i="1"/>
  <c r="G27567" i="1"/>
  <c r="G27566" i="1"/>
  <c r="G27565" i="1"/>
  <c r="G27564" i="1"/>
  <c r="G27563" i="1"/>
  <c r="G27562" i="1"/>
  <c r="G27561" i="1"/>
  <c r="G27560" i="1"/>
  <c r="G27559" i="1"/>
  <c r="G27558" i="1"/>
  <c r="G27557" i="1"/>
  <c r="G27556" i="1"/>
  <c r="G27555" i="1"/>
  <c r="G27554" i="1"/>
  <c r="G27553" i="1"/>
  <c r="G27552" i="1"/>
  <c r="G27551" i="1"/>
  <c r="G27550" i="1"/>
  <c r="G27549" i="1"/>
  <c r="G27548" i="1"/>
  <c r="G27547" i="1"/>
  <c r="G27546" i="1"/>
  <c r="G27545" i="1"/>
  <c r="G27544" i="1"/>
  <c r="G27543" i="1"/>
  <c r="G27542" i="1"/>
  <c r="G27541" i="1"/>
  <c r="G27540" i="1"/>
  <c r="G27539" i="1"/>
  <c r="G27538" i="1"/>
  <c r="G27537" i="1"/>
  <c r="G27536" i="1"/>
  <c r="G27535" i="1"/>
  <c r="G27534" i="1"/>
  <c r="G27533" i="1"/>
  <c r="G27532" i="1"/>
  <c r="G27531" i="1"/>
  <c r="G27530" i="1"/>
  <c r="G27529" i="1"/>
  <c r="G27528" i="1"/>
  <c r="G27527" i="1"/>
  <c r="G27526" i="1"/>
  <c r="G27525" i="1"/>
  <c r="G27524" i="1"/>
  <c r="G27523" i="1"/>
  <c r="G27522" i="1"/>
  <c r="G27521" i="1"/>
  <c r="G27520" i="1"/>
  <c r="G27519" i="1"/>
  <c r="G27518" i="1"/>
  <c r="G27517" i="1"/>
  <c r="G27516" i="1"/>
  <c r="G27515" i="1"/>
  <c r="G27514" i="1"/>
  <c r="G27513" i="1"/>
  <c r="G27512" i="1"/>
  <c r="G27511" i="1"/>
  <c r="G27510" i="1"/>
  <c r="G27509" i="1"/>
  <c r="G27508" i="1"/>
  <c r="G27507" i="1"/>
  <c r="G27506" i="1"/>
  <c r="G27505" i="1"/>
  <c r="G27504" i="1"/>
  <c r="G27503" i="1"/>
  <c r="G27502" i="1"/>
  <c r="G27501" i="1"/>
  <c r="G27500" i="1"/>
  <c r="G27499" i="1"/>
  <c r="G27498" i="1"/>
  <c r="G27497" i="1"/>
  <c r="G27496" i="1"/>
  <c r="G27495" i="1"/>
  <c r="G27494" i="1"/>
  <c r="G27493" i="1"/>
  <c r="G27492" i="1"/>
  <c r="G27491" i="1"/>
  <c r="G27490" i="1"/>
  <c r="G27489" i="1"/>
  <c r="G27488" i="1"/>
  <c r="G27487" i="1"/>
  <c r="G27486" i="1"/>
  <c r="G27485" i="1"/>
  <c r="G27484" i="1"/>
  <c r="G27483" i="1"/>
  <c r="G27482" i="1"/>
  <c r="G27481" i="1"/>
  <c r="G27480" i="1"/>
  <c r="G27479" i="1"/>
  <c r="G27478" i="1"/>
  <c r="G27477" i="1"/>
  <c r="G27476" i="1"/>
  <c r="G27475" i="1"/>
  <c r="G27474" i="1"/>
  <c r="G27473" i="1"/>
  <c r="G27472" i="1"/>
  <c r="G27471" i="1"/>
  <c r="G27470" i="1"/>
  <c r="G27469" i="1"/>
  <c r="G27468" i="1"/>
  <c r="G27467" i="1"/>
  <c r="G27466" i="1"/>
  <c r="G27465" i="1"/>
  <c r="G27464" i="1"/>
  <c r="G27463" i="1"/>
  <c r="G27462" i="1"/>
  <c r="G27461" i="1"/>
  <c r="G27460" i="1"/>
  <c r="G27459" i="1"/>
  <c r="G27458" i="1"/>
  <c r="G27457" i="1"/>
  <c r="G27456" i="1"/>
  <c r="G27455" i="1"/>
  <c r="G27454" i="1"/>
  <c r="G27453" i="1"/>
  <c r="G27452" i="1"/>
  <c r="G27451" i="1"/>
  <c r="G27450" i="1"/>
  <c r="G27449" i="1"/>
  <c r="G27448" i="1"/>
  <c r="G27447" i="1"/>
  <c r="G27446" i="1"/>
  <c r="G27445" i="1"/>
  <c r="G27444" i="1"/>
  <c r="G27443" i="1"/>
  <c r="G27442" i="1"/>
  <c r="G27441" i="1"/>
  <c r="G27440" i="1"/>
  <c r="G27439" i="1"/>
  <c r="G27438" i="1"/>
  <c r="G27437" i="1"/>
  <c r="G27436" i="1"/>
  <c r="G27435" i="1"/>
  <c r="G27434" i="1"/>
  <c r="G27433" i="1"/>
  <c r="G27432" i="1"/>
  <c r="G27431" i="1"/>
  <c r="G27430" i="1"/>
  <c r="G27429" i="1"/>
  <c r="G27428" i="1"/>
  <c r="G27427" i="1"/>
  <c r="G27426" i="1"/>
  <c r="G27425" i="1"/>
  <c r="G27424" i="1"/>
  <c r="G27423" i="1"/>
  <c r="G27422" i="1"/>
  <c r="G27421" i="1"/>
  <c r="G27420" i="1"/>
  <c r="G27419" i="1"/>
  <c r="G27418" i="1"/>
  <c r="G27417" i="1"/>
  <c r="G27416" i="1"/>
  <c r="G27415" i="1"/>
  <c r="G27414" i="1"/>
  <c r="G27413" i="1"/>
  <c r="G27412" i="1"/>
  <c r="G27411" i="1"/>
  <c r="G27410" i="1"/>
  <c r="G27409" i="1"/>
  <c r="G27408" i="1"/>
  <c r="G27407" i="1"/>
  <c r="G27406" i="1"/>
  <c r="G27405" i="1"/>
  <c r="G27404" i="1"/>
  <c r="G27403" i="1"/>
  <c r="G27402" i="1"/>
  <c r="G27401" i="1"/>
  <c r="G27400" i="1"/>
  <c r="G27399" i="1"/>
  <c r="G27398" i="1"/>
  <c r="G27397" i="1"/>
  <c r="G27396" i="1"/>
  <c r="G27395" i="1"/>
  <c r="G27394" i="1"/>
  <c r="G27393" i="1"/>
  <c r="G27392" i="1"/>
  <c r="G27391" i="1"/>
  <c r="G27390" i="1"/>
  <c r="G27389" i="1"/>
  <c r="G27388" i="1"/>
  <c r="G27387" i="1"/>
  <c r="G27386" i="1"/>
  <c r="G27385" i="1"/>
  <c r="G27384" i="1"/>
  <c r="G27383" i="1"/>
  <c r="G27382" i="1"/>
  <c r="G27381" i="1"/>
  <c r="G27380" i="1"/>
  <c r="G27379" i="1"/>
  <c r="G27378" i="1"/>
  <c r="G27377" i="1"/>
  <c r="G27376" i="1"/>
  <c r="G27375" i="1"/>
  <c r="G27374" i="1"/>
  <c r="G27373" i="1"/>
  <c r="G27372" i="1"/>
  <c r="G27371" i="1"/>
  <c r="G27370" i="1"/>
  <c r="G27369" i="1"/>
  <c r="G27368" i="1"/>
  <c r="G27367" i="1"/>
  <c r="G27366" i="1"/>
  <c r="G27365" i="1"/>
  <c r="G27364" i="1"/>
  <c r="G27363" i="1"/>
  <c r="G27362" i="1"/>
  <c r="G27361" i="1"/>
  <c r="G27360" i="1"/>
  <c r="G27359" i="1"/>
  <c r="G27358" i="1"/>
  <c r="G27357" i="1"/>
  <c r="G27356" i="1"/>
  <c r="G27355" i="1"/>
  <c r="G27354" i="1"/>
  <c r="G27353" i="1"/>
  <c r="G27352" i="1"/>
  <c r="G27351" i="1"/>
  <c r="G27350" i="1"/>
  <c r="G27349" i="1"/>
  <c r="G27348" i="1"/>
  <c r="G27347" i="1"/>
  <c r="G27346" i="1"/>
  <c r="G27345" i="1"/>
  <c r="G27344" i="1"/>
  <c r="G27343" i="1"/>
  <c r="G27342" i="1"/>
  <c r="G27341" i="1"/>
  <c r="G27340" i="1"/>
  <c r="G27339" i="1"/>
  <c r="G27338" i="1"/>
  <c r="G27337" i="1"/>
  <c r="G27336" i="1"/>
  <c r="G27335" i="1"/>
  <c r="G27334" i="1"/>
  <c r="G27333" i="1"/>
  <c r="G27332" i="1"/>
  <c r="G27331" i="1"/>
  <c r="G27330" i="1"/>
  <c r="G27329" i="1"/>
  <c r="G27328" i="1"/>
  <c r="G27327" i="1"/>
  <c r="G27326" i="1"/>
  <c r="G27325" i="1"/>
  <c r="G27324" i="1"/>
  <c r="G27323" i="1"/>
  <c r="G27322" i="1"/>
  <c r="G27321" i="1"/>
  <c r="G27320" i="1"/>
  <c r="G27319" i="1"/>
  <c r="G27318" i="1"/>
  <c r="G27317" i="1"/>
  <c r="G27316" i="1"/>
  <c r="G27315" i="1"/>
  <c r="G27314" i="1"/>
  <c r="G27313" i="1"/>
  <c r="G27312" i="1"/>
  <c r="G27311" i="1"/>
  <c r="G27310" i="1"/>
  <c r="G27309" i="1"/>
  <c r="G27308" i="1"/>
  <c r="G27307" i="1"/>
  <c r="G27306" i="1"/>
  <c r="G27305" i="1"/>
  <c r="G27304" i="1"/>
  <c r="G27303" i="1"/>
  <c r="G27302" i="1"/>
  <c r="G27301" i="1"/>
  <c r="G27300" i="1"/>
  <c r="G27299" i="1"/>
  <c r="G27298" i="1"/>
  <c r="G27297" i="1"/>
  <c r="G27296" i="1"/>
  <c r="G27295" i="1"/>
  <c r="G27294" i="1"/>
  <c r="G27293" i="1"/>
  <c r="G27292" i="1"/>
  <c r="G27291" i="1"/>
  <c r="G27290" i="1"/>
  <c r="G27289" i="1"/>
  <c r="G27288" i="1"/>
  <c r="G27287" i="1"/>
  <c r="G27286" i="1"/>
  <c r="G27285" i="1"/>
  <c r="G27284" i="1"/>
  <c r="G27283" i="1"/>
  <c r="G27282" i="1"/>
  <c r="G27281" i="1"/>
  <c r="G27280" i="1"/>
  <c r="G27279" i="1"/>
  <c r="G27278" i="1"/>
  <c r="G27277" i="1"/>
  <c r="G27276" i="1"/>
  <c r="G27275" i="1"/>
  <c r="G27274" i="1"/>
  <c r="G27273" i="1"/>
  <c r="G27272" i="1"/>
  <c r="G27271" i="1"/>
  <c r="G27270" i="1"/>
  <c r="G27269" i="1"/>
  <c r="G27268" i="1"/>
  <c r="G27267" i="1"/>
  <c r="G27266" i="1"/>
  <c r="G27265" i="1"/>
  <c r="G27264" i="1"/>
  <c r="G27263" i="1"/>
  <c r="G27262" i="1"/>
  <c r="G27261" i="1"/>
  <c r="G27260" i="1"/>
  <c r="G27259" i="1"/>
  <c r="G27258" i="1"/>
  <c r="G27257" i="1"/>
  <c r="G27256" i="1"/>
  <c r="G27255" i="1"/>
  <c r="G27254" i="1"/>
  <c r="G27253" i="1"/>
  <c r="G27252" i="1"/>
  <c r="G27251" i="1"/>
  <c r="G27250" i="1"/>
  <c r="G27249" i="1"/>
  <c r="G27248" i="1"/>
  <c r="G27247" i="1"/>
  <c r="G27246" i="1"/>
  <c r="G27245" i="1"/>
  <c r="G27244" i="1"/>
  <c r="G27243" i="1"/>
  <c r="G27242" i="1"/>
  <c r="G27241" i="1"/>
  <c r="G27240" i="1"/>
  <c r="G27239" i="1"/>
  <c r="G27238" i="1"/>
  <c r="G27237" i="1"/>
  <c r="G27236" i="1"/>
  <c r="G27235" i="1"/>
  <c r="G27234" i="1"/>
  <c r="G27233" i="1"/>
  <c r="G27232" i="1"/>
  <c r="G27231" i="1"/>
  <c r="G27230" i="1"/>
  <c r="G27229" i="1"/>
  <c r="G27228" i="1"/>
  <c r="G27227" i="1"/>
  <c r="G27226" i="1"/>
  <c r="G27225" i="1"/>
  <c r="G27224" i="1"/>
  <c r="G27223" i="1"/>
  <c r="G27222" i="1"/>
  <c r="G27221" i="1"/>
  <c r="G27220" i="1"/>
  <c r="G27219" i="1"/>
  <c r="G27218" i="1"/>
  <c r="G27217" i="1"/>
  <c r="G27216" i="1"/>
  <c r="G27215" i="1"/>
  <c r="G27214" i="1"/>
  <c r="G27213" i="1"/>
  <c r="G27212" i="1"/>
  <c r="G27211" i="1"/>
  <c r="G27210" i="1"/>
  <c r="G27209" i="1"/>
  <c r="G27208" i="1"/>
  <c r="G27207" i="1"/>
  <c r="G27206" i="1"/>
  <c r="G27205" i="1"/>
  <c r="G27204" i="1"/>
  <c r="G27203" i="1"/>
  <c r="G27202" i="1"/>
  <c r="G27201" i="1"/>
  <c r="G27200" i="1"/>
  <c r="G27199" i="1"/>
  <c r="G27198" i="1"/>
  <c r="G27197" i="1"/>
  <c r="G27196" i="1"/>
  <c r="G27195" i="1"/>
  <c r="G27194" i="1"/>
  <c r="G27193" i="1"/>
  <c r="G27192" i="1"/>
  <c r="G27191" i="1"/>
  <c r="G27190" i="1"/>
  <c r="G27189" i="1"/>
  <c r="G27188" i="1"/>
  <c r="G27187" i="1"/>
  <c r="G27186" i="1"/>
  <c r="G27185" i="1"/>
  <c r="G27184" i="1"/>
  <c r="G27183" i="1"/>
  <c r="G27182" i="1"/>
  <c r="G27181" i="1"/>
  <c r="G27180" i="1"/>
  <c r="G27179" i="1"/>
  <c r="G27178" i="1"/>
  <c r="G27177" i="1"/>
  <c r="G27176" i="1"/>
  <c r="G27175" i="1"/>
  <c r="G27174" i="1"/>
  <c r="G27173" i="1"/>
  <c r="G27172" i="1"/>
  <c r="G27171" i="1"/>
  <c r="G27170" i="1"/>
  <c r="G27169" i="1"/>
  <c r="G27168" i="1"/>
  <c r="G27167" i="1"/>
  <c r="G27166" i="1"/>
  <c r="G27165" i="1"/>
  <c r="G27164" i="1"/>
  <c r="G27163" i="1"/>
  <c r="G27162" i="1"/>
  <c r="G27161" i="1"/>
  <c r="G27160" i="1"/>
  <c r="G27159" i="1"/>
  <c r="G27158" i="1"/>
  <c r="G27157" i="1"/>
  <c r="G27156" i="1"/>
  <c r="G27155" i="1"/>
  <c r="G27154" i="1"/>
  <c r="G27153" i="1"/>
  <c r="G27152" i="1"/>
  <c r="G27151" i="1"/>
  <c r="G27150" i="1"/>
  <c r="G27149" i="1"/>
  <c r="G27148" i="1"/>
  <c r="G27147" i="1"/>
  <c r="G27146" i="1"/>
  <c r="G27145" i="1"/>
  <c r="G27144" i="1"/>
  <c r="G27143" i="1"/>
  <c r="G27142" i="1"/>
  <c r="G27141" i="1"/>
  <c r="G27140" i="1"/>
  <c r="G27139" i="1"/>
  <c r="G27138" i="1"/>
  <c r="G27137" i="1"/>
  <c r="G27136" i="1"/>
  <c r="G27135" i="1"/>
  <c r="G27134" i="1"/>
  <c r="G27133" i="1"/>
  <c r="G27132" i="1"/>
  <c r="G27131" i="1"/>
  <c r="G27130" i="1"/>
  <c r="G27129" i="1"/>
  <c r="G27128" i="1"/>
  <c r="G27127" i="1"/>
  <c r="G27126" i="1"/>
  <c r="G27125" i="1"/>
  <c r="G27124" i="1"/>
  <c r="G27123" i="1"/>
  <c r="G27122" i="1"/>
  <c r="G27121" i="1"/>
  <c r="G27120" i="1"/>
  <c r="G27119" i="1"/>
  <c r="G27118" i="1"/>
  <c r="G27117" i="1"/>
  <c r="G27116" i="1"/>
  <c r="G27115" i="1"/>
  <c r="G27114" i="1"/>
  <c r="G27113" i="1"/>
  <c r="G27112" i="1"/>
  <c r="G27111" i="1"/>
  <c r="G27110" i="1"/>
  <c r="G27109" i="1"/>
  <c r="G27108" i="1"/>
  <c r="G27107" i="1"/>
  <c r="G27106" i="1"/>
  <c r="G27105" i="1"/>
  <c r="G27104" i="1"/>
  <c r="G27103" i="1"/>
  <c r="G27102" i="1"/>
  <c r="G27101" i="1"/>
  <c r="G27100" i="1"/>
  <c r="G27099" i="1"/>
  <c r="G27098" i="1"/>
  <c r="G27097" i="1"/>
  <c r="G27096" i="1"/>
  <c r="G27095" i="1"/>
  <c r="G27094" i="1"/>
  <c r="G27093" i="1"/>
  <c r="G27092" i="1"/>
  <c r="G27091" i="1"/>
  <c r="G27090" i="1"/>
  <c r="G27089" i="1"/>
  <c r="G27088" i="1"/>
  <c r="G27087" i="1"/>
  <c r="G27086" i="1"/>
  <c r="G27085" i="1"/>
  <c r="G27084" i="1"/>
  <c r="G27083" i="1"/>
  <c r="G27082" i="1"/>
  <c r="G27081" i="1"/>
  <c r="G27080" i="1"/>
  <c r="G27079" i="1"/>
  <c r="G27078" i="1"/>
  <c r="G27077" i="1"/>
  <c r="G27076" i="1"/>
  <c r="G27075" i="1"/>
  <c r="G27074" i="1"/>
  <c r="G27073" i="1"/>
  <c r="G27072" i="1"/>
  <c r="G27071" i="1"/>
  <c r="G27070" i="1"/>
  <c r="G27069" i="1"/>
  <c r="G27068" i="1"/>
  <c r="G27067" i="1"/>
  <c r="G27066" i="1"/>
  <c r="G27065" i="1"/>
  <c r="G27064" i="1"/>
  <c r="G27063" i="1"/>
  <c r="G27062" i="1"/>
  <c r="G27061" i="1"/>
  <c r="G27060" i="1"/>
  <c r="G27059" i="1"/>
  <c r="G27058" i="1"/>
  <c r="G27057" i="1"/>
  <c r="G27056" i="1"/>
  <c r="G27055" i="1"/>
  <c r="G27054" i="1"/>
  <c r="G27053" i="1"/>
  <c r="G27052" i="1"/>
  <c r="G27051" i="1"/>
  <c r="G27050" i="1"/>
  <c r="G27049" i="1"/>
  <c r="G27048" i="1"/>
  <c r="G27047" i="1"/>
  <c r="G27046" i="1"/>
  <c r="G27045" i="1"/>
  <c r="G27044" i="1"/>
  <c r="G27043" i="1"/>
  <c r="G27042" i="1"/>
  <c r="G27041" i="1"/>
  <c r="G27040" i="1"/>
  <c r="G27039" i="1"/>
  <c r="G27038" i="1"/>
  <c r="G27037" i="1"/>
  <c r="G27036" i="1"/>
  <c r="G27035" i="1"/>
  <c r="G27034" i="1"/>
  <c r="G27033" i="1"/>
  <c r="G27032" i="1"/>
  <c r="G27031" i="1"/>
  <c r="G27030" i="1"/>
  <c r="G27029" i="1"/>
  <c r="G27028" i="1"/>
  <c r="G27027" i="1"/>
  <c r="G27026" i="1"/>
  <c r="G27025" i="1"/>
  <c r="G27024" i="1"/>
  <c r="G27023" i="1"/>
  <c r="G27022" i="1"/>
  <c r="G27021" i="1"/>
  <c r="G27020" i="1"/>
  <c r="G27019" i="1"/>
  <c r="G27018" i="1"/>
  <c r="G27017" i="1"/>
  <c r="G27016" i="1"/>
  <c r="G27015" i="1"/>
  <c r="G27014" i="1"/>
  <c r="G27013" i="1"/>
  <c r="G27012" i="1"/>
  <c r="G27011" i="1"/>
  <c r="G27010" i="1"/>
  <c r="G27009" i="1"/>
  <c r="G27008" i="1"/>
  <c r="G27007" i="1"/>
  <c r="G27006" i="1"/>
  <c r="G27005" i="1"/>
  <c r="G27004" i="1"/>
  <c r="G27003" i="1"/>
  <c r="G27002" i="1"/>
  <c r="G27001" i="1"/>
  <c r="G27000" i="1"/>
  <c r="G26999" i="1"/>
  <c r="G26998" i="1"/>
  <c r="G26997" i="1"/>
  <c r="G26996" i="1"/>
  <c r="G26995" i="1"/>
  <c r="G26994" i="1"/>
  <c r="G26993" i="1"/>
  <c r="G26992" i="1"/>
  <c r="G26991" i="1"/>
  <c r="G26990" i="1"/>
  <c r="G26989" i="1"/>
  <c r="G26988" i="1"/>
  <c r="G26987" i="1"/>
  <c r="G26986" i="1"/>
  <c r="G26985" i="1"/>
  <c r="G26984" i="1"/>
  <c r="G26983" i="1"/>
  <c r="G26982" i="1"/>
  <c r="G26981" i="1"/>
  <c r="G26980" i="1"/>
  <c r="G26979" i="1"/>
  <c r="G26978" i="1"/>
  <c r="G26977" i="1"/>
  <c r="G26976" i="1"/>
  <c r="G26975" i="1"/>
  <c r="G26974" i="1"/>
  <c r="G26973" i="1"/>
  <c r="G26972" i="1"/>
  <c r="G26971" i="1"/>
  <c r="G26970" i="1"/>
  <c r="G26969" i="1"/>
  <c r="G26968" i="1"/>
  <c r="G26967" i="1"/>
  <c r="G26966" i="1"/>
  <c r="G26965" i="1"/>
  <c r="G26964" i="1"/>
  <c r="G26963" i="1"/>
  <c r="G26962" i="1"/>
  <c r="G26961" i="1"/>
  <c r="G26960" i="1"/>
  <c r="G26959" i="1"/>
  <c r="G26958" i="1"/>
  <c r="G26957" i="1"/>
  <c r="G26956" i="1"/>
  <c r="G26955" i="1"/>
  <c r="G26954" i="1"/>
  <c r="G26953" i="1"/>
  <c r="G26952" i="1"/>
  <c r="G26951" i="1"/>
  <c r="G26950" i="1"/>
  <c r="G26949" i="1"/>
  <c r="G26948" i="1"/>
  <c r="G26947" i="1"/>
  <c r="G26946" i="1"/>
  <c r="G26945" i="1"/>
  <c r="G26944" i="1"/>
  <c r="G26943" i="1"/>
  <c r="G26942" i="1"/>
  <c r="G26941" i="1"/>
  <c r="G26940" i="1"/>
  <c r="G26939" i="1"/>
  <c r="G26938" i="1"/>
  <c r="G26937" i="1"/>
  <c r="G26936" i="1"/>
  <c r="G26935" i="1"/>
  <c r="G26934" i="1"/>
  <c r="G26933" i="1"/>
  <c r="G26932" i="1"/>
  <c r="G26931" i="1"/>
  <c r="G26930" i="1"/>
  <c r="G26929" i="1"/>
  <c r="G26928" i="1"/>
  <c r="G26927" i="1"/>
  <c r="G26926" i="1"/>
  <c r="G26925" i="1"/>
  <c r="G26924" i="1"/>
  <c r="G26923" i="1"/>
  <c r="G26922" i="1"/>
  <c r="G26921" i="1"/>
  <c r="G26920" i="1"/>
  <c r="G26919" i="1"/>
  <c r="G26918" i="1"/>
  <c r="G26917" i="1"/>
  <c r="G26916" i="1"/>
  <c r="G26915" i="1"/>
  <c r="G26914" i="1"/>
  <c r="G26913" i="1"/>
  <c r="G26912" i="1"/>
  <c r="G26911" i="1"/>
  <c r="G26910" i="1"/>
  <c r="G26909" i="1"/>
  <c r="G26908" i="1"/>
  <c r="G26907" i="1"/>
  <c r="G26906" i="1"/>
  <c r="G26905" i="1"/>
  <c r="G26904" i="1"/>
  <c r="G26903" i="1"/>
  <c r="G26902" i="1"/>
  <c r="G26901" i="1"/>
  <c r="G26900" i="1"/>
  <c r="G26899" i="1"/>
  <c r="G26898" i="1"/>
  <c r="G26897" i="1"/>
  <c r="G26896" i="1"/>
  <c r="G26895" i="1"/>
  <c r="G26894" i="1"/>
  <c r="G26893" i="1"/>
  <c r="G26892" i="1"/>
  <c r="G26891" i="1"/>
  <c r="G26890" i="1"/>
  <c r="G26889" i="1"/>
  <c r="G26888" i="1"/>
  <c r="G26887" i="1"/>
  <c r="G26886" i="1"/>
  <c r="G26885" i="1"/>
  <c r="G26884" i="1"/>
  <c r="G26883" i="1"/>
  <c r="G26882" i="1"/>
  <c r="G26881" i="1"/>
  <c r="G26880" i="1"/>
  <c r="G26879" i="1"/>
  <c r="G26878" i="1"/>
  <c r="G26877" i="1"/>
  <c r="G26876" i="1"/>
  <c r="G26875" i="1"/>
  <c r="G26874" i="1"/>
  <c r="G26873" i="1"/>
  <c r="G26872" i="1"/>
  <c r="G26871" i="1"/>
  <c r="G26870" i="1"/>
  <c r="G26869" i="1"/>
  <c r="G26868" i="1"/>
  <c r="G26867" i="1"/>
  <c r="G26866" i="1"/>
  <c r="G26865" i="1"/>
  <c r="G26864" i="1"/>
  <c r="G26863" i="1"/>
  <c r="G26862" i="1"/>
  <c r="G26861" i="1"/>
  <c r="G26860" i="1"/>
  <c r="G26859" i="1"/>
  <c r="G26858" i="1"/>
  <c r="G26857" i="1"/>
  <c r="G26856" i="1"/>
  <c r="G26855" i="1"/>
  <c r="G26854" i="1"/>
  <c r="G26853" i="1"/>
  <c r="G26852" i="1"/>
  <c r="G26851" i="1"/>
  <c r="G26850" i="1"/>
  <c r="G26849" i="1"/>
  <c r="G26848" i="1"/>
  <c r="G26847" i="1"/>
  <c r="G26846" i="1"/>
  <c r="G26845" i="1"/>
  <c r="G26844" i="1"/>
  <c r="G26843" i="1"/>
  <c r="G26842" i="1"/>
  <c r="G26841" i="1"/>
  <c r="G26840" i="1"/>
  <c r="G26839" i="1"/>
  <c r="G26838" i="1"/>
  <c r="G26837" i="1"/>
  <c r="G26836" i="1"/>
  <c r="G26835" i="1"/>
  <c r="G26834" i="1"/>
  <c r="G26833" i="1"/>
  <c r="G26832" i="1"/>
  <c r="G26831" i="1"/>
  <c r="G26830" i="1"/>
  <c r="G26829" i="1"/>
  <c r="G26828" i="1"/>
  <c r="G26827" i="1"/>
  <c r="G26826" i="1"/>
  <c r="G26825" i="1"/>
  <c r="G26824" i="1"/>
  <c r="G26823" i="1"/>
  <c r="G26822" i="1"/>
  <c r="G26821" i="1"/>
  <c r="G26820" i="1"/>
  <c r="G26819" i="1"/>
  <c r="G26818" i="1"/>
  <c r="G26817" i="1"/>
  <c r="G26816" i="1"/>
  <c r="G26815" i="1"/>
  <c r="G26814" i="1"/>
  <c r="G26813" i="1"/>
  <c r="G26812" i="1"/>
  <c r="G26811" i="1"/>
  <c r="G26810" i="1"/>
  <c r="G26809" i="1"/>
  <c r="G26808" i="1"/>
  <c r="G26807" i="1"/>
  <c r="G26806" i="1"/>
  <c r="G26805" i="1"/>
  <c r="G26804" i="1"/>
  <c r="G26803" i="1"/>
  <c r="G26802" i="1"/>
  <c r="G26801" i="1"/>
  <c r="G26800" i="1"/>
  <c r="G26799" i="1"/>
  <c r="G26798" i="1"/>
  <c r="G26797" i="1"/>
  <c r="G26796" i="1"/>
  <c r="G26795" i="1"/>
  <c r="G26794" i="1"/>
  <c r="G26793" i="1"/>
  <c r="G26792" i="1"/>
  <c r="G26791" i="1"/>
  <c r="G26790" i="1"/>
  <c r="G26789" i="1"/>
  <c r="G26788" i="1"/>
  <c r="G26787" i="1"/>
  <c r="G26786" i="1"/>
  <c r="G26785" i="1"/>
  <c r="G26784" i="1"/>
  <c r="G26783" i="1"/>
  <c r="G26782" i="1"/>
  <c r="G26781" i="1"/>
  <c r="G26780" i="1"/>
  <c r="G26779" i="1"/>
  <c r="G26778" i="1"/>
  <c r="G26777" i="1"/>
  <c r="G26776" i="1"/>
  <c r="G26775" i="1"/>
  <c r="G26774" i="1"/>
  <c r="G26773" i="1"/>
  <c r="G26772" i="1"/>
  <c r="G26771" i="1"/>
  <c r="G26770" i="1"/>
  <c r="G26769" i="1"/>
  <c r="G26768" i="1"/>
  <c r="G26767" i="1"/>
  <c r="G26766" i="1"/>
  <c r="G26765" i="1"/>
  <c r="G26764" i="1"/>
  <c r="G26763" i="1"/>
  <c r="G26762" i="1"/>
  <c r="G26761" i="1"/>
  <c r="G26760" i="1"/>
  <c r="G26759" i="1"/>
  <c r="G26758" i="1"/>
  <c r="G26757" i="1"/>
  <c r="G26756" i="1"/>
  <c r="G26755" i="1"/>
  <c r="G26754" i="1"/>
  <c r="G26753" i="1"/>
  <c r="G26752" i="1"/>
  <c r="G26751" i="1"/>
  <c r="G26750" i="1"/>
  <c r="G26749" i="1"/>
  <c r="G26748" i="1"/>
  <c r="G26747" i="1"/>
  <c r="G26746" i="1"/>
  <c r="G26745" i="1"/>
  <c r="G26744" i="1"/>
  <c r="G26743" i="1"/>
  <c r="G26742" i="1"/>
  <c r="G26741" i="1"/>
  <c r="G26740" i="1"/>
  <c r="G26739" i="1"/>
  <c r="G26738" i="1"/>
  <c r="G26737" i="1"/>
  <c r="G26736" i="1"/>
  <c r="G26735" i="1"/>
  <c r="G26734" i="1"/>
  <c r="G26733" i="1"/>
  <c r="G26732" i="1"/>
  <c r="G26731" i="1"/>
  <c r="G26730" i="1"/>
  <c r="G26729" i="1"/>
  <c r="G26728" i="1"/>
  <c r="G26727" i="1"/>
  <c r="G26726" i="1"/>
  <c r="G26725" i="1"/>
  <c r="G26724" i="1"/>
  <c r="G26723" i="1"/>
  <c r="G26722" i="1"/>
  <c r="G26721" i="1"/>
  <c r="G26720" i="1"/>
  <c r="G26719" i="1"/>
  <c r="G26718" i="1"/>
  <c r="G26717" i="1"/>
  <c r="G26716" i="1"/>
  <c r="G26715" i="1"/>
  <c r="G26714" i="1"/>
  <c r="G26713" i="1"/>
  <c r="G26712" i="1"/>
  <c r="G26711" i="1"/>
  <c r="G26710" i="1"/>
  <c r="G26709" i="1"/>
  <c r="G26708" i="1"/>
  <c r="G26707" i="1"/>
  <c r="G26706" i="1"/>
  <c r="G26705" i="1"/>
  <c r="G26704" i="1"/>
  <c r="G26703" i="1"/>
  <c r="G26702" i="1"/>
  <c r="G26701" i="1"/>
  <c r="G26700" i="1"/>
  <c r="G26699" i="1"/>
  <c r="G26698" i="1"/>
  <c r="G26697" i="1"/>
  <c r="G26696" i="1"/>
  <c r="G26695" i="1"/>
  <c r="G26694" i="1"/>
  <c r="G26693" i="1"/>
  <c r="G26692" i="1"/>
  <c r="G26691" i="1"/>
  <c r="G26690" i="1"/>
  <c r="G26689" i="1"/>
  <c r="G26688" i="1"/>
  <c r="G26687" i="1"/>
  <c r="G26686" i="1"/>
  <c r="G26685" i="1"/>
  <c r="G26684" i="1"/>
  <c r="G26683" i="1"/>
  <c r="G26682" i="1"/>
  <c r="G26681" i="1"/>
  <c r="G26680" i="1"/>
  <c r="G26679" i="1"/>
  <c r="G26678" i="1"/>
  <c r="G26677" i="1"/>
  <c r="G26676" i="1"/>
  <c r="G26675" i="1"/>
  <c r="G26674" i="1"/>
  <c r="G26673" i="1"/>
  <c r="G26672" i="1"/>
  <c r="G26671" i="1"/>
  <c r="G26670" i="1"/>
  <c r="G26669" i="1"/>
  <c r="G26668" i="1"/>
  <c r="G26667" i="1"/>
  <c r="G26666" i="1"/>
  <c r="G26665" i="1"/>
  <c r="G26664" i="1"/>
  <c r="G26663" i="1"/>
  <c r="G26662" i="1"/>
  <c r="G26661" i="1"/>
  <c r="G26660" i="1"/>
  <c r="G26659" i="1"/>
  <c r="G26658" i="1"/>
  <c r="G26657" i="1"/>
  <c r="G26656" i="1"/>
  <c r="G26655" i="1"/>
  <c r="G26654" i="1"/>
  <c r="G26653" i="1"/>
  <c r="G26652" i="1"/>
  <c r="G26651" i="1"/>
  <c r="G26650" i="1"/>
  <c r="G26649" i="1"/>
  <c r="G26648" i="1"/>
  <c r="G26647" i="1"/>
  <c r="G26646" i="1"/>
  <c r="G26645" i="1"/>
  <c r="G26644" i="1"/>
  <c r="G26643" i="1"/>
  <c r="G26642" i="1"/>
  <c r="G26641" i="1"/>
  <c r="G26640" i="1"/>
  <c r="G26639" i="1"/>
  <c r="G26638" i="1"/>
  <c r="G26637" i="1"/>
  <c r="G26636" i="1"/>
  <c r="G26635" i="1"/>
  <c r="G26634" i="1"/>
  <c r="G26633" i="1"/>
  <c r="G26632" i="1"/>
  <c r="G26631" i="1"/>
  <c r="G26630" i="1"/>
  <c r="G26629" i="1"/>
  <c r="G26628" i="1"/>
  <c r="G26627" i="1"/>
  <c r="G26626" i="1"/>
  <c r="G26625" i="1"/>
  <c r="G26624" i="1"/>
  <c r="G26623" i="1"/>
  <c r="G26622" i="1"/>
  <c r="G26621" i="1"/>
  <c r="G26620" i="1"/>
  <c r="G26619" i="1"/>
  <c r="G26618" i="1"/>
  <c r="G26617" i="1"/>
  <c r="G26616" i="1"/>
  <c r="G26615" i="1"/>
  <c r="G26614" i="1"/>
  <c r="G26613" i="1"/>
  <c r="G26612" i="1"/>
  <c r="G26611" i="1"/>
  <c r="G26610" i="1"/>
  <c r="G26609" i="1"/>
  <c r="G26608" i="1"/>
  <c r="G26607" i="1"/>
  <c r="G26606" i="1"/>
  <c r="G26605" i="1"/>
  <c r="G26604" i="1"/>
  <c r="G26603" i="1"/>
  <c r="G26602" i="1"/>
  <c r="G26601" i="1"/>
  <c r="G26600" i="1"/>
  <c r="G26599" i="1"/>
  <c r="G26598" i="1"/>
  <c r="G26597" i="1"/>
  <c r="G26596" i="1"/>
  <c r="G26595" i="1"/>
  <c r="G26594" i="1"/>
  <c r="G26593" i="1"/>
  <c r="G26592" i="1"/>
  <c r="G26591" i="1"/>
  <c r="G26590" i="1"/>
  <c r="G26589" i="1"/>
  <c r="G26588" i="1"/>
  <c r="G26587" i="1"/>
  <c r="G26586" i="1"/>
  <c r="G26585" i="1"/>
  <c r="G26584" i="1"/>
  <c r="G26583" i="1"/>
  <c r="G26582" i="1"/>
  <c r="G26581" i="1"/>
  <c r="G26580" i="1"/>
  <c r="G26579" i="1"/>
  <c r="G26578" i="1"/>
  <c r="G26577" i="1"/>
  <c r="G26576" i="1"/>
  <c r="G26575" i="1"/>
  <c r="G26574" i="1"/>
  <c r="G26573" i="1"/>
  <c r="G26572" i="1"/>
  <c r="G26571" i="1"/>
  <c r="G26570" i="1"/>
  <c r="G26569" i="1"/>
  <c r="G26568" i="1"/>
  <c r="G26567" i="1"/>
  <c r="G26566" i="1"/>
  <c r="G26565" i="1"/>
  <c r="G26564" i="1"/>
  <c r="G26563" i="1"/>
  <c r="G26562" i="1"/>
  <c r="G26561" i="1"/>
  <c r="G26560" i="1"/>
  <c r="G26559" i="1"/>
  <c r="G26558" i="1"/>
  <c r="G26557" i="1"/>
  <c r="G26556" i="1"/>
  <c r="G26555" i="1"/>
  <c r="G26554" i="1"/>
  <c r="G26553" i="1"/>
  <c r="G26552" i="1"/>
  <c r="G26551" i="1"/>
  <c r="G26550" i="1"/>
  <c r="G26549" i="1"/>
  <c r="G26548" i="1"/>
  <c r="G26547" i="1"/>
  <c r="G26546" i="1"/>
  <c r="G26545" i="1"/>
  <c r="G26544" i="1"/>
  <c r="G26543" i="1"/>
  <c r="G26542" i="1"/>
  <c r="G26541" i="1"/>
  <c r="G26540" i="1"/>
  <c r="G26539" i="1"/>
  <c r="G26538" i="1"/>
  <c r="G26537" i="1"/>
  <c r="G26536" i="1"/>
  <c r="G26535" i="1"/>
  <c r="G26534" i="1"/>
  <c r="G26533" i="1"/>
  <c r="G26532" i="1"/>
  <c r="G26531" i="1"/>
  <c r="G26530" i="1"/>
  <c r="G26529" i="1"/>
  <c r="G26528" i="1"/>
  <c r="G26527" i="1"/>
  <c r="G26526" i="1"/>
  <c r="G26525" i="1"/>
  <c r="G26524" i="1"/>
  <c r="G26523" i="1"/>
  <c r="G26522" i="1"/>
  <c r="G26521" i="1"/>
  <c r="G26520" i="1"/>
  <c r="G26519" i="1"/>
  <c r="G26518" i="1"/>
  <c r="G26517" i="1"/>
  <c r="G26516" i="1"/>
  <c r="G26515" i="1"/>
  <c r="G26514" i="1"/>
  <c r="G26513" i="1"/>
  <c r="G26512" i="1"/>
  <c r="G26511" i="1"/>
  <c r="G26510" i="1"/>
  <c r="G26509" i="1"/>
  <c r="G26508" i="1"/>
  <c r="G26507" i="1"/>
  <c r="G26506" i="1"/>
  <c r="G26505" i="1"/>
  <c r="G26504" i="1"/>
  <c r="G26503" i="1"/>
  <c r="G26502" i="1"/>
  <c r="G26501" i="1"/>
  <c r="G26500" i="1"/>
  <c r="G26499" i="1"/>
  <c r="G26498" i="1"/>
  <c r="G26497" i="1"/>
  <c r="G26496" i="1"/>
  <c r="G26495" i="1"/>
  <c r="G26494" i="1"/>
  <c r="G26493" i="1"/>
  <c r="G26492" i="1"/>
  <c r="G26491" i="1"/>
  <c r="G26490" i="1"/>
  <c r="G26489" i="1"/>
  <c r="G26488" i="1"/>
  <c r="G26487" i="1"/>
  <c r="G26486" i="1"/>
  <c r="G26485" i="1"/>
  <c r="G26484" i="1"/>
  <c r="G26483" i="1"/>
  <c r="G26482" i="1"/>
  <c r="G26481" i="1"/>
  <c r="G26480" i="1"/>
  <c r="G26479" i="1"/>
  <c r="G26478" i="1"/>
  <c r="G26477" i="1"/>
  <c r="G26476" i="1"/>
  <c r="G26475" i="1"/>
  <c r="G26474" i="1"/>
  <c r="G26473" i="1"/>
  <c r="G26472" i="1"/>
  <c r="G26471" i="1"/>
  <c r="G26470" i="1"/>
  <c r="G26469" i="1"/>
  <c r="G26468" i="1"/>
  <c r="G26467" i="1"/>
  <c r="G26466" i="1"/>
  <c r="G26465" i="1"/>
  <c r="G26464" i="1"/>
  <c r="G26463" i="1"/>
  <c r="G26462" i="1"/>
  <c r="G26461" i="1"/>
  <c r="G26460" i="1"/>
  <c r="G26459" i="1"/>
  <c r="G26458" i="1"/>
  <c r="G26457" i="1"/>
  <c r="G26456" i="1"/>
  <c r="G26455" i="1"/>
  <c r="G26454" i="1"/>
  <c r="G26453" i="1"/>
  <c r="G26452" i="1"/>
  <c r="G26451" i="1"/>
  <c r="G26450" i="1"/>
  <c r="G26449" i="1"/>
  <c r="G26448" i="1"/>
  <c r="G26447" i="1"/>
  <c r="G26446" i="1"/>
  <c r="G26445" i="1"/>
  <c r="G26444" i="1"/>
  <c r="G26443" i="1"/>
  <c r="G26442" i="1"/>
  <c r="G26441" i="1"/>
  <c r="G26440" i="1"/>
  <c r="G26439" i="1"/>
  <c r="G26438" i="1"/>
  <c r="G26437" i="1"/>
  <c r="G26436" i="1"/>
  <c r="G26435" i="1"/>
  <c r="G26434" i="1"/>
  <c r="G26433" i="1"/>
  <c r="G26432" i="1"/>
  <c r="G26431" i="1"/>
  <c r="G26430" i="1"/>
  <c r="G26429" i="1"/>
  <c r="G26428" i="1"/>
  <c r="G26427" i="1"/>
  <c r="G26426" i="1"/>
  <c r="G26425" i="1"/>
  <c r="G26424" i="1"/>
  <c r="G26423" i="1"/>
  <c r="G26422" i="1"/>
  <c r="G26421" i="1"/>
  <c r="G26420" i="1"/>
  <c r="G26419" i="1"/>
  <c r="G26418" i="1"/>
  <c r="G26417" i="1"/>
  <c r="G26416" i="1"/>
  <c r="G26415" i="1"/>
  <c r="G26414" i="1"/>
  <c r="G26413" i="1"/>
  <c r="G26412" i="1"/>
  <c r="G26411" i="1"/>
  <c r="G26410" i="1"/>
  <c r="G26409" i="1"/>
  <c r="G26408" i="1"/>
  <c r="G26407" i="1"/>
  <c r="G26406" i="1"/>
  <c r="G26405" i="1"/>
  <c r="G26404" i="1"/>
  <c r="G26403" i="1"/>
  <c r="G26402" i="1"/>
  <c r="G26401" i="1"/>
  <c r="G26400" i="1"/>
  <c r="G26399" i="1"/>
  <c r="G26398" i="1"/>
  <c r="G26397" i="1"/>
  <c r="G26396" i="1"/>
  <c r="G26395" i="1"/>
  <c r="G26394" i="1"/>
  <c r="G26393" i="1"/>
  <c r="G26392" i="1"/>
  <c r="G26391" i="1"/>
  <c r="G26390" i="1"/>
  <c r="G26389" i="1"/>
  <c r="G26388" i="1"/>
  <c r="G26387" i="1"/>
  <c r="G26386" i="1"/>
  <c r="G26385" i="1"/>
  <c r="G26384" i="1"/>
  <c r="G26383" i="1"/>
  <c r="G26382" i="1"/>
  <c r="G26381" i="1"/>
  <c r="G26380" i="1"/>
  <c r="G26379" i="1"/>
  <c r="G26378" i="1"/>
  <c r="G26377" i="1"/>
  <c r="G26376" i="1"/>
  <c r="G26375" i="1"/>
  <c r="G26374" i="1"/>
  <c r="G26373" i="1"/>
  <c r="G26372" i="1"/>
  <c r="G26371" i="1"/>
  <c r="G26370" i="1"/>
  <c r="G26369" i="1"/>
  <c r="G26368" i="1"/>
  <c r="G26367" i="1"/>
  <c r="G26366" i="1"/>
  <c r="G26365" i="1"/>
  <c r="G26364" i="1"/>
  <c r="G26363" i="1"/>
  <c r="G26362" i="1"/>
  <c r="G26361" i="1"/>
  <c r="G26360" i="1"/>
  <c r="G26359" i="1"/>
  <c r="G26358" i="1"/>
  <c r="G26357" i="1"/>
  <c r="G26356" i="1"/>
  <c r="G26355" i="1"/>
  <c r="G26354" i="1"/>
  <c r="G26353" i="1"/>
  <c r="G26352" i="1"/>
  <c r="G26351" i="1"/>
  <c r="G26350" i="1"/>
  <c r="G26349" i="1"/>
  <c r="G26348" i="1"/>
  <c r="G26347" i="1"/>
  <c r="G26346" i="1"/>
  <c r="G26345" i="1"/>
  <c r="G26344" i="1"/>
  <c r="G26343" i="1"/>
  <c r="G26342" i="1"/>
  <c r="G26341" i="1"/>
  <c r="G26340" i="1"/>
  <c r="G26339" i="1"/>
  <c r="G26338" i="1"/>
  <c r="G26337" i="1"/>
  <c r="G26336" i="1"/>
  <c r="G26335" i="1"/>
  <c r="G26334" i="1"/>
  <c r="G26333" i="1"/>
  <c r="G26332" i="1"/>
  <c r="G26331" i="1"/>
  <c r="G26330" i="1"/>
  <c r="G26329" i="1"/>
  <c r="G26328" i="1"/>
  <c r="G26327" i="1"/>
  <c r="G26326" i="1"/>
  <c r="G26325" i="1"/>
  <c r="G26324" i="1"/>
  <c r="G26323" i="1"/>
  <c r="G26322" i="1"/>
  <c r="G26321" i="1"/>
  <c r="G26320" i="1"/>
  <c r="G26319" i="1"/>
  <c r="G26318" i="1"/>
  <c r="G26317" i="1"/>
  <c r="G26316" i="1"/>
  <c r="G26315" i="1"/>
  <c r="G26314" i="1"/>
  <c r="G26313" i="1"/>
  <c r="G26312" i="1"/>
  <c r="G26311" i="1"/>
  <c r="G26310" i="1"/>
  <c r="G26309" i="1"/>
  <c r="G26308" i="1"/>
  <c r="G26307" i="1"/>
  <c r="G26306" i="1"/>
  <c r="G26305" i="1"/>
  <c r="G26304" i="1"/>
  <c r="G26303" i="1"/>
  <c r="G26302" i="1"/>
  <c r="G26301" i="1"/>
  <c r="G26300" i="1"/>
  <c r="G26299" i="1"/>
  <c r="G26298" i="1"/>
  <c r="G26297" i="1"/>
  <c r="G26296" i="1"/>
  <c r="G26295" i="1"/>
  <c r="G26294" i="1"/>
  <c r="G26293" i="1"/>
  <c r="G26292" i="1"/>
  <c r="G26291" i="1"/>
  <c r="G26290" i="1"/>
  <c r="G26289" i="1"/>
  <c r="G26288" i="1"/>
  <c r="G26287" i="1"/>
  <c r="G26286" i="1"/>
  <c r="G26285" i="1"/>
  <c r="G26284" i="1"/>
  <c r="G26283" i="1"/>
  <c r="G26282" i="1"/>
  <c r="G26281" i="1"/>
  <c r="G26280" i="1"/>
  <c r="G26279" i="1"/>
  <c r="G26278" i="1"/>
  <c r="G26277" i="1"/>
  <c r="G26276" i="1"/>
  <c r="G26275" i="1"/>
  <c r="G26274" i="1"/>
  <c r="G26273" i="1"/>
  <c r="G26272" i="1"/>
  <c r="G26271" i="1"/>
  <c r="G26270" i="1"/>
  <c r="G26269" i="1"/>
  <c r="G26268" i="1"/>
  <c r="G26267" i="1"/>
  <c r="G26266" i="1"/>
  <c r="G26265" i="1"/>
  <c r="G26264" i="1"/>
  <c r="G26263" i="1"/>
  <c r="G26262" i="1"/>
  <c r="G26261" i="1"/>
  <c r="G26260" i="1"/>
  <c r="G26259" i="1"/>
  <c r="G26258" i="1"/>
  <c r="G26257" i="1"/>
  <c r="G26256" i="1"/>
  <c r="G26255" i="1"/>
  <c r="G26254" i="1"/>
  <c r="G26253" i="1"/>
  <c r="G26252" i="1"/>
  <c r="G26251" i="1"/>
  <c r="G26250" i="1"/>
  <c r="G26249" i="1"/>
  <c r="G26248" i="1"/>
  <c r="G26247" i="1"/>
  <c r="G26246" i="1"/>
  <c r="G26245" i="1"/>
  <c r="G26244" i="1"/>
  <c r="G26243" i="1"/>
  <c r="G26242" i="1"/>
  <c r="G26241" i="1"/>
  <c r="G26240" i="1"/>
  <c r="G26239" i="1"/>
  <c r="G26238" i="1"/>
  <c r="G26237" i="1"/>
  <c r="G26236" i="1"/>
  <c r="G26235" i="1"/>
  <c r="G26234" i="1"/>
  <c r="G26233" i="1"/>
  <c r="G26232" i="1"/>
  <c r="G26231" i="1"/>
  <c r="G26230" i="1"/>
  <c r="G26229" i="1"/>
  <c r="G26228" i="1"/>
  <c r="G26227" i="1"/>
  <c r="G26226" i="1"/>
  <c r="G26225" i="1"/>
  <c r="G26224" i="1"/>
  <c r="G26223" i="1"/>
  <c r="G26222" i="1"/>
  <c r="G26221" i="1"/>
  <c r="G26220" i="1"/>
  <c r="G26219" i="1"/>
  <c r="G26218" i="1"/>
  <c r="G26217" i="1"/>
  <c r="G26216" i="1"/>
  <c r="G26215" i="1"/>
  <c r="G26214" i="1"/>
  <c r="G26213" i="1"/>
  <c r="G26212" i="1"/>
  <c r="G26211" i="1"/>
  <c r="G26210" i="1"/>
  <c r="G26209" i="1"/>
  <c r="G26208" i="1"/>
  <c r="G26207" i="1"/>
  <c r="G26206" i="1"/>
  <c r="G26205" i="1"/>
  <c r="G26204" i="1"/>
  <c r="G26203" i="1"/>
  <c r="G26202" i="1"/>
  <c r="G26201" i="1"/>
  <c r="G26200" i="1"/>
  <c r="G26199" i="1"/>
  <c r="G26198" i="1"/>
  <c r="G26197" i="1"/>
  <c r="G26196" i="1"/>
  <c r="G26195" i="1"/>
  <c r="G26194" i="1"/>
  <c r="G26193" i="1"/>
  <c r="G26192" i="1"/>
  <c r="G26191" i="1"/>
  <c r="G26190" i="1"/>
  <c r="G26189" i="1"/>
  <c r="G26188" i="1"/>
  <c r="G26187" i="1"/>
  <c r="G26186" i="1"/>
  <c r="G26185" i="1"/>
  <c r="G26184" i="1"/>
  <c r="G26183" i="1"/>
  <c r="G26182" i="1"/>
  <c r="G26181" i="1"/>
  <c r="G26180" i="1"/>
  <c r="G26179" i="1"/>
  <c r="G26178" i="1"/>
  <c r="G26177" i="1"/>
  <c r="G26176" i="1"/>
  <c r="G26175" i="1"/>
  <c r="G26174" i="1"/>
  <c r="G26173" i="1"/>
  <c r="G26172" i="1"/>
  <c r="G26171" i="1"/>
  <c r="G26170" i="1"/>
  <c r="G26169" i="1"/>
  <c r="G26168" i="1"/>
  <c r="G26167" i="1"/>
  <c r="G26166" i="1"/>
  <c r="G26165" i="1"/>
  <c r="G26164" i="1"/>
  <c r="G26163" i="1"/>
  <c r="G26162" i="1"/>
  <c r="G26161" i="1"/>
  <c r="G26160" i="1"/>
  <c r="G26159" i="1"/>
  <c r="G26158" i="1"/>
  <c r="G26157" i="1"/>
  <c r="G26156" i="1"/>
  <c r="G26155" i="1"/>
  <c r="G26154" i="1"/>
  <c r="G26153" i="1"/>
  <c r="G26152" i="1"/>
  <c r="G26151" i="1"/>
  <c r="G26150" i="1"/>
  <c r="G26149" i="1"/>
  <c r="G26148" i="1"/>
  <c r="G26147" i="1"/>
  <c r="G26146" i="1"/>
  <c r="G26145" i="1"/>
  <c r="G26144" i="1"/>
  <c r="G26143" i="1"/>
  <c r="G26142" i="1"/>
  <c r="G26141" i="1"/>
  <c r="G26140" i="1"/>
  <c r="G26139" i="1"/>
  <c r="G26138" i="1"/>
  <c r="G26137" i="1"/>
  <c r="G26136" i="1"/>
  <c r="G26135" i="1"/>
  <c r="G26134" i="1"/>
  <c r="G26133" i="1"/>
  <c r="G26132" i="1"/>
  <c r="G26131" i="1"/>
  <c r="G26130" i="1"/>
  <c r="G26129" i="1"/>
  <c r="G26128" i="1"/>
  <c r="G26127" i="1"/>
  <c r="G26126" i="1"/>
  <c r="G26125" i="1"/>
  <c r="G26124" i="1"/>
  <c r="G26123" i="1"/>
  <c r="G26122" i="1"/>
  <c r="G26121" i="1"/>
  <c r="G26120" i="1"/>
  <c r="G26119" i="1"/>
  <c r="G26118" i="1"/>
  <c r="G26117" i="1"/>
  <c r="G26116" i="1"/>
  <c r="G26115" i="1"/>
  <c r="G26114" i="1"/>
  <c r="G26113" i="1"/>
  <c r="G26112" i="1"/>
  <c r="G26111" i="1"/>
  <c r="G26110" i="1"/>
  <c r="G26109" i="1"/>
  <c r="G26108" i="1"/>
  <c r="G26107" i="1"/>
  <c r="G26106" i="1"/>
  <c r="G26105" i="1"/>
  <c r="G26104" i="1"/>
  <c r="G26103" i="1"/>
  <c r="G26102" i="1"/>
  <c r="G26101" i="1"/>
  <c r="G26100" i="1"/>
  <c r="G26099" i="1"/>
  <c r="G26098" i="1"/>
  <c r="G26097" i="1"/>
  <c r="G26096" i="1"/>
  <c r="G26095" i="1"/>
  <c r="G26094" i="1"/>
  <c r="G26093" i="1"/>
  <c r="G26092" i="1"/>
  <c r="G26091" i="1"/>
  <c r="G26090" i="1"/>
  <c r="G26089" i="1"/>
  <c r="G26088" i="1"/>
  <c r="G26087" i="1"/>
  <c r="G26086" i="1"/>
  <c r="G26085" i="1"/>
  <c r="G26084" i="1"/>
  <c r="G26083" i="1"/>
  <c r="G26082" i="1"/>
  <c r="G26081" i="1"/>
  <c r="G26080" i="1"/>
  <c r="G26079" i="1"/>
  <c r="G26078" i="1"/>
  <c r="G26077" i="1"/>
  <c r="G26076" i="1"/>
  <c r="G26075" i="1"/>
  <c r="G26074" i="1"/>
  <c r="G26073" i="1"/>
  <c r="G26072" i="1"/>
  <c r="G26071" i="1"/>
  <c r="G26070" i="1"/>
  <c r="G26069" i="1"/>
  <c r="G26068" i="1"/>
  <c r="G26067" i="1"/>
  <c r="G26066" i="1"/>
  <c r="G26065" i="1"/>
  <c r="G26064" i="1"/>
  <c r="G26063" i="1"/>
  <c r="G26062" i="1"/>
  <c r="G26061" i="1"/>
  <c r="G26060" i="1"/>
  <c r="G26059" i="1"/>
  <c r="G26058" i="1"/>
  <c r="G26057" i="1"/>
  <c r="G26056" i="1"/>
  <c r="G26055" i="1"/>
  <c r="G26054" i="1"/>
  <c r="G26053" i="1"/>
  <c r="G26052" i="1"/>
  <c r="G26051" i="1"/>
  <c r="G26050" i="1"/>
  <c r="G26049" i="1"/>
  <c r="G26048" i="1"/>
  <c r="G26047" i="1"/>
  <c r="G26046" i="1"/>
  <c r="G26045" i="1"/>
  <c r="G26044" i="1"/>
  <c r="G26043" i="1"/>
  <c r="G26042" i="1"/>
  <c r="G26041" i="1"/>
  <c r="G26040" i="1"/>
  <c r="G26039" i="1"/>
  <c r="G26038" i="1"/>
  <c r="G26037" i="1"/>
  <c r="G26036" i="1"/>
  <c r="G26035" i="1"/>
  <c r="G26034" i="1"/>
  <c r="G26033" i="1"/>
  <c r="G26032" i="1"/>
  <c r="G26031" i="1"/>
  <c r="G26030" i="1"/>
  <c r="G26029" i="1"/>
  <c r="G26028" i="1"/>
  <c r="G26027" i="1"/>
  <c r="G26026" i="1"/>
  <c r="G26025" i="1"/>
  <c r="G26024" i="1"/>
  <c r="G26023" i="1"/>
  <c r="G26022" i="1"/>
  <c r="G26021" i="1"/>
  <c r="G26020" i="1"/>
  <c r="G26019" i="1"/>
  <c r="G26018" i="1"/>
  <c r="G26017" i="1"/>
  <c r="G26016" i="1"/>
  <c r="G26015" i="1"/>
  <c r="G26014" i="1"/>
  <c r="G26013" i="1"/>
  <c r="G26012" i="1"/>
  <c r="G26011" i="1"/>
  <c r="G26010" i="1"/>
  <c r="G26009" i="1"/>
  <c r="G26008" i="1"/>
  <c r="G26007" i="1"/>
  <c r="G26006" i="1"/>
  <c r="G26005" i="1"/>
  <c r="G26004" i="1"/>
  <c r="G26003" i="1"/>
  <c r="G26002" i="1"/>
  <c r="G26001" i="1"/>
  <c r="G26000" i="1"/>
  <c r="G25999" i="1"/>
  <c r="G25998" i="1"/>
  <c r="G25997" i="1"/>
  <c r="G25996" i="1"/>
  <c r="G25995" i="1"/>
  <c r="G25994" i="1"/>
  <c r="G25993" i="1"/>
  <c r="G25992" i="1"/>
  <c r="G25991" i="1"/>
  <c r="G25990" i="1"/>
  <c r="G25989" i="1"/>
  <c r="G25988" i="1"/>
  <c r="G25987" i="1"/>
  <c r="G25986" i="1"/>
  <c r="G25985" i="1"/>
  <c r="G25984" i="1"/>
  <c r="G25983" i="1"/>
  <c r="G25982" i="1"/>
  <c r="G25981" i="1"/>
  <c r="G25980" i="1"/>
  <c r="G25979" i="1"/>
  <c r="G25978" i="1"/>
  <c r="G25977" i="1"/>
  <c r="G25976" i="1"/>
  <c r="G25975" i="1"/>
  <c r="G25974" i="1"/>
  <c r="G25973" i="1"/>
  <c r="G25972" i="1"/>
  <c r="G25971" i="1"/>
  <c r="G25970" i="1"/>
  <c r="G25969" i="1"/>
  <c r="G25968" i="1"/>
  <c r="G25967" i="1"/>
  <c r="G25966" i="1"/>
  <c r="G25965" i="1"/>
  <c r="G25964" i="1"/>
  <c r="G25963" i="1"/>
  <c r="G25962" i="1"/>
  <c r="G25961" i="1"/>
  <c r="G25960" i="1"/>
  <c r="G25959" i="1"/>
  <c r="G25958" i="1"/>
  <c r="G25957" i="1"/>
  <c r="G25956" i="1"/>
  <c r="G25955" i="1"/>
  <c r="G25954" i="1"/>
  <c r="G25953" i="1"/>
  <c r="G25952" i="1"/>
  <c r="G25951" i="1"/>
  <c r="G25950" i="1"/>
  <c r="G25949" i="1"/>
  <c r="G25948" i="1"/>
  <c r="G25947" i="1"/>
  <c r="G25946" i="1"/>
  <c r="G25945" i="1"/>
  <c r="G25944" i="1"/>
  <c r="G25943" i="1"/>
  <c r="G25942" i="1"/>
  <c r="G25941" i="1"/>
  <c r="G25940" i="1"/>
  <c r="G25939" i="1"/>
  <c r="G25938" i="1"/>
  <c r="G25937" i="1"/>
  <c r="G25936" i="1"/>
  <c r="G25935" i="1"/>
  <c r="G25934" i="1"/>
  <c r="G25933" i="1"/>
  <c r="G25932" i="1"/>
  <c r="G25931" i="1"/>
  <c r="G25930" i="1"/>
  <c r="G25929" i="1"/>
  <c r="G25928" i="1"/>
  <c r="G25927" i="1"/>
  <c r="G25926" i="1"/>
  <c r="G25925" i="1"/>
  <c r="G25924" i="1"/>
  <c r="G25923" i="1"/>
  <c r="G25922" i="1"/>
  <c r="G25921" i="1"/>
  <c r="G25920" i="1"/>
  <c r="G25919" i="1"/>
  <c r="G25918" i="1"/>
  <c r="G25917" i="1"/>
  <c r="G25916" i="1"/>
  <c r="G25915" i="1"/>
  <c r="G25914" i="1"/>
  <c r="G25913" i="1"/>
  <c r="G25912" i="1"/>
  <c r="G25911" i="1"/>
  <c r="G25910" i="1"/>
  <c r="G25909" i="1"/>
  <c r="G25908" i="1"/>
  <c r="G25907" i="1"/>
  <c r="G25906" i="1"/>
  <c r="G25905" i="1"/>
  <c r="G25904" i="1"/>
  <c r="G25903" i="1"/>
  <c r="G25902" i="1"/>
  <c r="G25901" i="1"/>
  <c r="G25900" i="1"/>
  <c r="G25899" i="1"/>
  <c r="G25898" i="1"/>
  <c r="G25897" i="1"/>
  <c r="G25896" i="1"/>
  <c r="G25895" i="1"/>
  <c r="G25894" i="1"/>
  <c r="G25893" i="1"/>
  <c r="G25892" i="1"/>
  <c r="G25891" i="1"/>
  <c r="G25890" i="1"/>
  <c r="G25889" i="1"/>
  <c r="G25888" i="1"/>
  <c r="G25887" i="1"/>
  <c r="G25886" i="1"/>
  <c r="G25885" i="1"/>
  <c r="G25884" i="1"/>
  <c r="G25883" i="1"/>
  <c r="G25882" i="1"/>
  <c r="G25881" i="1"/>
  <c r="G25880" i="1"/>
  <c r="G25879" i="1"/>
  <c r="G25878" i="1"/>
  <c r="G25877" i="1"/>
  <c r="G25876" i="1"/>
  <c r="G25875" i="1"/>
  <c r="G25874" i="1"/>
  <c r="G25873" i="1"/>
  <c r="G25872" i="1"/>
  <c r="G25871" i="1"/>
  <c r="G25870" i="1"/>
  <c r="G25869" i="1"/>
  <c r="G25868" i="1"/>
  <c r="G25867" i="1"/>
  <c r="G25866" i="1"/>
  <c r="G25865" i="1"/>
  <c r="G25864" i="1"/>
  <c r="G25863" i="1"/>
  <c r="G25862" i="1"/>
  <c r="G25861" i="1"/>
  <c r="G25860" i="1"/>
  <c r="G25859" i="1"/>
  <c r="G25858" i="1"/>
  <c r="G25857" i="1"/>
  <c r="G25856" i="1"/>
  <c r="G25855" i="1"/>
  <c r="G25854" i="1"/>
  <c r="G25853" i="1"/>
  <c r="G25852" i="1"/>
  <c r="G25851" i="1"/>
  <c r="G25850" i="1"/>
  <c r="G25849" i="1"/>
  <c r="G25848" i="1"/>
  <c r="G25847" i="1"/>
  <c r="G25846" i="1"/>
  <c r="G25845" i="1"/>
  <c r="G25844" i="1"/>
  <c r="G25843" i="1"/>
  <c r="G25842" i="1"/>
  <c r="G25841" i="1"/>
  <c r="G25840" i="1"/>
  <c r="G25839" i="1"/>
  <c r="G25838" i="1"/>
  <c r="G25837" i="1"/>
  <c r="G25836" i="1"/>
  <c r="G25835" i="1"/>
  <c r="G25834" i="1"/>
  <c r="G25833" i="1"/>
  <c r="G25832" i="1"/>
  <c r="G25831" i="1"/>
  <c r="G25830" i="1"/>
  <c r="G25829" i="1"/>
  <c r="G25828" i="1"/>
  <c r="G25827" i="1"/>
  <c r="G25826" i="1"/>
  <c r="G25825" i="1"/>
  <c r="G25824" i="1"/>
  <c r="G25823" i="1"/>
  <c r="G25822" i="1"/>
  <c r="G25821" i="1"/>
  <c r="G25820" i="1"/>
  <c r="G25819" i="1"/>
  <c r="G25818" i="1"/>
  <c r="G25817" i="1"/>
  <c r="G25816" i="1"/>
  <c r="G25815" i="1"/>
  <c r="G25814" i="1"/>
  <c r="G25813" i="1"/>
  <c r="G25812" i="1"/>
  <c r="G25811" i="1"/>
  <c r="G25810" i="1"/>
  <c r="G25809" i="1"/>
  <c r="G25808" i="1"/>
  <c r="G25807" i="1"/>
  <c r="G25806" i="1"/>
  <c r="G25805" i="1"/>
  <c r="G25804" i="1"/>
  <c r="G25803" i="1"/>
  <c r="G25802" i="1"/>
  <c r="G25801" i="1"/>
  <c r="G25800" i="1"/>
  <c r="G25799" i="1"/>
  <c r="G25798" i="1"/>
  <c r="G25797" i="1"/>
  <c r="G25796" i="1"/>
  <c r="G25795" i="1"/>
  <c r="G25794" i="1"/>
  <c r="G25793" i="1"/>
  <c r="G25792" i="1"/>
  <c r="G25791" i="1"/>
  <c r="G25790" i="1"/>
  <c r="G25789" i="1"/>
  <c r="G25788" i="1"/>
  <c r="G25787" i="1"/>
  <c r="G25786" i="1"/>
  <c r="G25785" i="1"/>
  <c r="G25784" i="1"/>
  <c r="G25783" i="1"/>
  <c r="G25782" i="1"/>
  <c r="G25781" i="1"/>
  <c r="G25780" i="1"/>
  <c r="G25779" i="1"/>
  <c r="G25778" i="1"/>
  <c r="G25777" i="1"/>
  <c r="G25776" i="1"/>
  <c r="G25775" i="1"/>
  <c r="G25774" i="1"/>
  <c r="G25773" i="1"/>
  <c r="G25772" i="1"/>
  <c r="G25771" i="1"/>
  <c r="G25770" i="1"/>
  <c r="G25769" i="1"/>
  <c r="G25768" i="1"/>
  <c r="G25767" i="1"/>
  <c r="G25766" i="1"/>
  <c r="G25765" i="1"/>
  <c r="G25764" i="1"/>
  <c r="G25763" i="1"/>
  <c r="G25762" i="1"/>
  <c r="G25761" i="1"/>
  <c r="G25760" i="1"/>
  <c r="G25759" i="1"/>
  <c r="G25758" i="1"/>
  <c r="G25757" i="1"/>
  <c r="G25756" i="1"/>
  <c r="G25755" i="1"/>
  <c r="G25754" i="1"/>
  <c r="G25753" i="1"/>
  <c r="G25752" i="1"/>
  <c r="G25751" i="1"/>
  <c r="G25750" i="1"/>
  <c r="G25749" i="1"/>
  <c r="G25748" i="1"/>
  <c r="G25747" i="1"/>
  <c r="G25746" i="1"/>
  <c r="G25745" i="1"/>
  <c r="G25744" i="1"/>
  <c r="G25743" i="1"/>
  <c r="G25742" i="1"/>
  <c r="G25741" i="1"/>
  <c r="G25740" i="1"/>
  <c r="G25739" i="1"/>
  <c r="G25738" i="1"/>
  <c r="G25737" i="1"/>
  <c r="G25736" i="1"/>
  <c r="G25735" i="1"/>
  <c r="G25734" i="1"/>
  <c r="G25733" i="1"/>
  <c r="G25732" i="1"/>
  <c r="G25731" i="1"/>
  <c r="G25730" i="1"/>
  <c r="G25729" i="1"/>
  <c r="G25728" i="1"/>
  <c r="G25727" i="1"/>
  <c r="G25726" i="1"/>
  <c r="G25725" i="1"/>
  <c r="G25724" i="1"/>
  <c r="G25723" i="1"/>
  <c r="G25722" i="1"/>
  <c r="G25721" i="1"/>
  <c r="G25720" i="1"/>
  <c r="G25719" i="1"/>
  <c r="G25718" i="1"/>
  <c r="G25717" i="1"/>
  <c r="G25716" i="1"/>
  <c r="G25715" i="1"/>
  <c r="G25714" i="1"/>
  <c r="G25713" i="1"/>
  <c r="G25712" i="1"/>
  <c r="G25711" i="1"/>
  <c r="G25710" i="1"/>
  <c r="G25709" i="1"/>
  <c r="G25708" i="1"/>
  <c r="G25707" i="1"/>
  <c r="G25706" i="1"/>
  <c r="G25705" i="1"/>
  <c r="G25704" i="1"/>
  <c r="G25703" i="1"/>
  <c r="G25702" i="1"/>
  <c r="G25701" i="1"/>
  <c r="G25700" i="1"/>
  <c r="G25699" i="1"/>
  <c r="G25698" i="1"/>
  <c r="G25697" i="1"/>
  <c r="G25696" i="1"/>
  <c r="G25695" i="1"/>
  <c r="G25694" i="1"/>
  <c r="G25693" i="1"/>
  <c r="G25692" i="1"/>
  <c r="G25691" i="1"/>
  <c r="G25690" i="1"/>
  <c r="G25689" i="1"/>
  <c r="G25688" i="1"/>
  <c r="G25687" i="1"/>
  <c r="G25686" i="1"/>
  <c r="G25685" i="1"/>
  <c r="G25684" i="1"/>
  <c r="G25683" i="1"/>
  <c r="G25682" i="1"/>
  <c r="G25681" i="1"/>
  <c r="G25680" i="1"/>
  <c r="G25679" i="1"/>
  <c r="G25678" i="1"/>
  <c r="G25677" i="1"/>
  <c r="G25676" i="1"/>
  <c r="G25675" i="1"/>
  <c r="G25674" i="1"/>
  <c r="G25673" i="1"/>
  <c r="G25672" i="1"/>
  <c r="G25671" i="1"/>
  <c r="G25670" i="1"/>
  <c r="G25669" i="1"/>
  <c r="G25668" i="1"/>
  <c r="G25667" i="1"/>
  <c r="G25666" i="1"/>
  <c r="G25665" i="1"/>
  <c r="G25664" i="1"/>
  <c r="G25663" i="1"/>
  <c r="G25662" i="1"/>
  <c r="G25661" i="1"/>
  <c r="G25660" i="1"/>
  <c r="G25659" i="1"/>
  <c r="G25658" i="1"/>
  <c r="G25657" i="1"/>
  <c r="G25656" i="1"/>
  <c r="G25655" i="1"/>
  <c r="G25654" i="1"/>
  <c r="G25653" i="1"/>
  <c r="G25652" i="1"/>
  <c r="G25651" i="1"/>
  <c r="G25650" i="1"/>
  <c r="G25649" i="1"/>
  <c r="G25648" i="1"/>
  <c r="G25647" i="1"/>
  <c r="G25646" i="1"/>
  <c r="G25645" i="1"/>
  <c r="G25644" i="1"/>
  <c r="G25643" i="1"/>
  <c r="G25642" i="1"/>
  <c r="G25641" i="1"/>
  <c r="G25640" i="1"/>
  <c r="G25639" i="1"/>
  <c r="G25638" i="1"/>
  <c r="G25637" i="1"/>
  <c r="G25636" i="1"/>
  <c r="G25635" i="1"/>
  <c r="G25634" i="1"/>
  <c r="G25633" i="1"/>
  <c r="G25632" i="1"/>
  <c r="G25631" i="1"/>
  <c r="G25630" i="1"/>
  <c r="G25629" i="1"/>
  <c r="G25628" i="1"/>
  <c r="G25627" i="1"/>
  <c r="G25626" i="1"/>
  <c r="G25625" i="1"/>
  <c r="G25624" i="1"/>
  <c r="G25623" i="1"/>
  <c r="G25622" i="1"/>
  <c r="G25621" i="1"/>
  <c r="G25620" i="1"/>
  <c r="G25619" i="1"/>
  <c r="G25618" i="1"/>
  <c r="G25617" i="1"/>
  <c r="G25616" i="1"/>
  <c r="G25615" i="1"/>
  <c r="G25614" i="1"/>
  <c r="G25613" i="1"/>
  <c r="G25612" i="1"/>
  <c r="G25611" i="1"/>
  <c r="G25610" i="1"/>
  <c r="G25609" i="1"/>
  <c r="G25608" i="1"/>
  <c r="G25607" i="1"/>
  <c r="G25606" i="1"/>
  <c r="G25605" i="1"/>
  <c r="G25604" i="1"/>
  <c r="G25603" i="1"/>
  <c r="G25602" i="1"/>
  <c r="G25601" i="1"/>
  <c r="G25600" i="1"/>
  <c r="G25599" i="1"/>
  <c r="G25598" i="1"/>
  <c r="G25597" i="1"/>
  <c r="G25596" i="1"/>
  <c r="G25595" i="1"/>
  <c r="G25594" i="1"/>
  <c r="G25593" i="1"/>
  <c r="G25592" i="1"/>
  <c r="G25591" i="1"/>
  <c r="G25590" i="1"/>
  <c r="G25589" i="1"/>
  <c r="G25588" i="1"/>
  <c r="G25587" i="1"/>
  <c r="G25586" i="1"/>
  <c r="G25585" i="1"/>
  <c r="G25584" i="1"/>
  <c r="G25583" i="1"/>
  <c r="G25582" i="1"/>
  <c r="G25581" i="1"/>
  <c r="G25580" i="1"/>
  <c r="G25579" i="1"/>
  <c r="G25578" i="1"/>
  <c r="G25577" i="1"/>
  <c r="G25576" i="1"/>
  <c r="G25575" i="1"/>
  <c r="G25574" i="1"/>
  <c r="G25573" i="1"/>
  <c r="G25572" i="1"/>
  <c r="G25571" i="1"/>
  <c r="G25570" i="1"/>
  <c r="G25569" i="1"/>
  <c r="G25568" i="1"/>
  <c r="G25567" i="1"/>
  <c r="G25566" i="1"/>
  <c r="G25565" i="1"/>
  <c r="G25564" i="1"/>
  <c r="G25563" i="1"/>
  <c r="G25562" i="1"/>
  <c r="G25561" i="1"/>
  <c r="G25560" i="1"/>
  <c r="G25559" i="1"/>
  <c r="G25558" i="1"/>
  <c r="G25557" i="1"/>
  <c r="G25556" i="1"/>
  <c r="G25555" i="1"/>
  <c r="G25554" i="1"/>
  <c r="G25553" i="1"/>
  <c r="G25552" i="1"/>
  <c r="G25551" i="1"/>
  <c r="G25550" i="1"/>
  <c r="G25549" i="1"/>
  <c r="G25548" i="1"/>
  <c r="G25547" i="1"/>
  <c r="G25546" i="1"/>
  <c r="G25545" i="1"/>
  <c r="G25544" i="1"/>
  <c r="G25543" i="1"/>
  <c r="G25542" i="1"/>
  <c r="G25541" i="1"/>
  <c r="G25540" i="1"/>
  <c r="G25539" i="1"/>
  <c r="G25538" i="1"/>
  <c r="G25537" i="1"/>
  <c r="G25536" i="1"/>
  <c r="G25535" i="1"/>
  <c r="G25534" i="1"/>
  <c r="G25533" i="1"/>
  <c r="G25532" i="1"/>
  <c r="G25531" i="1"/>
  <c r="G25530" i="1"/>
  <c r="G25529" i="1"/>
  <c r="G25528" i="1"/>
  <c r="G25527" i="1"/>
  <c r="G25526" i="1"/>
  <c r="G25525" i="1"/>
  <c r="G25524" i="1"/>
  <c r="G25523" i="1"/>
  <c r="G25522" i="1"/>
  <c r="G25521" i="1"/>
  <c r="G25520" i="1"/>
  <c r="G25519" i="1"/>
  <c r="G25518" i="1"/>
  <c r="G25517" i="1"/>
  <c r="G25516" i="1"/>
  <c r="G25515" i="1"/>
  <c r="G25514" i="1"/>
  <c r="G25513" i="1"/>
  <c r="G25512" i="1"/>
  <c r="G25511" i="1"/>
  <c r="G25510" i="1"/>
  <c r="G25509" i="1"/>
  <c r="G25508" i="1"/>
  <c r="G25507" i="1"/>
  <c r="G25506" i="1"/>
  <c r="G25505" i="1"/>
  <c r="G25504" i="1"/>
  <c r="G25503" i="1"/>
  <c r="G25502" i="1"/>
  <c r="G25501" i="1"/>
  <c r="G25500" i="1"/>
  <c r="G25499" i="1"/>
  <c r="G25498" i="1"/>
  <c r="G25497" i="1"/>
  <c r="G25496" i="1"/>
  <c r="G25495" i="1"/>
  <c r="G25494" i="1"/>
  <c r="G25493" i="1"/>
  <c r="G25492" i="1"/>
  <c r="G25491" i="1"/>
  <c r="G25490" i="1"/>
  <c r="G25489" i="1"/>
  <c r="G25488" i="1"/>
  <c r="G25487" i="1"/>
  <c r="G25486" i="1"/>
  <c r="G25485" i="1"/>
  <c r="G25484" i="1"/>
  <c r="G25483" i="1"/>
  <c r="G25482" i="1"/>
  <c r="G25481" i="1"/>
  <c r="G25480" i="1"/>
  <c r="G25479" i="1"/>
  <c r="G25478" i="1"/>
  <c r="G25477" i="1"/>
  <c r="G25476" i="1"/>
  <c r="G25475" i="1"/>
  <c r="G25474" i="1"/>
  <c r="G25473" i="1"/>
  <c r="G25472" i="1"/>
  <c r="G25471" i="1"/>
  <c r="G25470" i="1"/>
  <c r="G25469" i="1"/>
  <c r="G25468" i="1"/>
  <c r="G25467" i="1"/>
  <c r="G25466" i="1"/>
  <c r="G25465" i="1"/>
  <c r="G25464" i="1"/>
  <c r="G25463" i="1"/>
  <c r="G25462" i="1"/>
  <c r="G25461" i="1"/>
  <c r="G25460" i="1"/>
  <c r="G25459" i="1"/>
  <c r="G25458" i="1"/>
  <c r="G25457" i="1"/>
  <c r="G25456" i="1"/>
  <c r="G25455" i="1"/>
  <c r="G25454" i="1"/>
  <c r="G25453" i="1"/>
  <c r="G25452" i="1"/>
  <c r="G25451" i="1"/>
  <c r="G25450" i="1"/>
  <c r="G25449" i="1"/>
  <c r="G25448" i="1"/>
  <c r="G25447" i="1"/>
  <c r="G25446" i="1"/>
  <c r="G25445" i="1"/>
  <c r="G25444" i="1"/>
  <c r="G25443" i="1"/>
  <c r="G25442" i="1"/>
  <c r="G25441" i="1"/>
  <c r="G25440" i="1"/>
  <c r="G25439" i="1"/>
  <c r="G25438" i="1"/>
  <c r="G25437" i="1"/>
  <c r="G25436" i="1"/>
  <c r="G25435" i="1"/>
  <c r="G25434" i="1"/>
  <c r="G25433" i="1"/>
  <c r="G25432" i="1"/>
  <c r="G25431" i="1"/>
  <c r="G25430" i="1"/>
  <c r="G25429" i="1"/>
  <c r="G25428" i="1"/>
  <c r="G25427" i="1"/>
  <c r="G25426" i="1"/>
  <c r="G25425" i="1"/>
  <c r="G25424" i="1"/>
  <c r="G25423" i="1"/>
  <c r="G25422" i="1"/>
  <c r="G25421" i="1"/>
  <c r="G25420" i="1"/>
  <c r="G25419" i="1"/>
  <c r="G25418" i="1"/>
  <c r="G25417" i="1"/>
  <c r="G25416" i="1"/>
  <c r="G25415" i="1"/>
  <c r="G25414" i="1"/>
  <c r="G25413" i="1"/>
  <c r="G25412" i="1"/>
  <c r="G25411" i="1"/>
  <c r="G25410" i="1"/>
  <c r="G25409" i="1"/>
  <c r="G25408" i="1"/>
  <c r="G25407" i="1"/>
  <c r="G25406" i="1"/>
  <c r="G25405" i="1"/>
  <c r="G25404" i="1"/>
  <c r="G25403" i="1"/>
  <c r="G25402" i="1"/>
  <c r="G25401" i="1"/>
  <c r="G25400" i="1"/>
  <c r="G25399" i="1"/>
  <c r="G25398" i="1"/>
  <c r="G25397" i="1"/>
  <c r="G25396" i="1"/>
  <c r="G25395" i="1"/>
  <c r="G25394" i="1"/>
  <c r="G25393" i="1"/>
  <c r="G25392" i="1"/>
  <c r="G25391" i="1"/>
  <c r="G25390" i="1"/>
  <c r="G25389" i="1"/>
  <c r="G25388" i="1"/>
  <c r="G25387" i="1"/>
  <c r="G25386" i="1"/>
  <c r="G25385" i="1"/>
  <c r="G25384" i="1"/>
  <c r="G25383" i="1"/>
  <c r="G25382" i="1"/>
  <c r="G25381" i="1"/>
  <c r="G25380" i="1"/>
  <c r="G25379" i="1"/>
  <c r="G25378" i="1"/>
  <c r="G25377" i="1"/>
  <c r="G25376" i="1"/>
  <c r="G25375" i="1"/>
  <c r="G25374" i="1"/>
  <c r="G25373" i="1"/>
  <c r="G25372" i="1"/>
  <c r="G25371" i="1"/>
  <c r="G25370" i="1"/>
  <c r="G25369" i="1"/>
  <c r="G25368" i="1"/>
  <c r="G25367" i="1"/>
  <c r="G25366" i="1"/>
  <c r="G25365" i="1"/>
  <c r="G25364" i="1"/>
  <c r="G25363" i="1"/>
  <c r="G25362" i="1"/>
  <c r="G25361" i="1"/>
  <c r="G25360" i="1"/>
  <c r="G25359" i="1"/>
  <c r="G25358" i="1"/>
  <c r="G25357" i="1"/>
  <c r="G25356" i="1"/>
  <c r="G25355" i="1"/>
  <c r="G25354" i="1"/>
  <c r="G25353" i="1"/>
  <c r="G25352" i="1"/>
  <c r="G25351" i="1"/>
  <c r="G25350" i="1"/>
  <c r="G25349" i="1"/>
  <c r="G25348" i="1"/>
  <c r="G25347" i="1"/>
  <c r="G25346" i="1"/>
  <c r="G25345" i="1"/>
  <c r="G25344" i="1"/>
  <c r="G25343" i="1"/>
  <c r="G25342" i="1"/>
  <c r="G25341" i="1"/>
  <c r="G25340" i="1"/>
  <c r="G25339" i="1"/>
  <c r="G25338" i="1"/>
  <c r="G25337" i="1"/>
  <c r="G25336" i="1"/>
  <c r="G25335" i="1"/>
  <c r="G25334" i="1"/>
  <c r="G25333" i="1"/>
  <c r="G25332" i="1"/>
  <c r="G25331" i="1"/>
  <c r="G25330" i="1"/>
  <c r="G25329" i="1"/>
  <c r="G25328" i="1"/>
  <c r="G25327" i="1"/>
  <c r="G25326" i="1"/>
  <c r="G25325" i="1"/>
  <c r="G25324" i="1"/>
  <c r="G25323" i="1"/>
  <c r="G25322" i="1"/>
  <c r="G25321" i="1"/>
  <c r="G25320" i="1"/>
  <c r="G25319" i="1"/>
  <c r="G25318" i="1"/>
  <c r="G25317" i="1"/>
  <c r="G25316" i="1"/>
  <c r="G25315" i="1"/>
  <c r="G25314" i="1"/>
  <c r="G25313" i="1"/>
  <c r="G25312" i="1"/>
  <c r="G25311" i="1"/>
  <c r="G25310" i="1"/>
  <c r="G25309" i="1"/>
  <c r="G25308" i="1"/>
  <c r="G25307" i="1"/>
  <c r="G25306" i="1"/>
  <c r="G25305" i="1"/>
  <c r="G25304" i="1"/>
  <c r="G25303" i="1"/>
  <c r="G25302" i="1"/>
  <c r="G25301" i="1"/>
  <c r="G25300" i="1"/>
  <c r="G25299" i="1"/>
  <c r="G25298" i="1"/>
  <c r="G25297" i="1"/>
  <c r="G25296" i="1"/>
  <c r="G25295" i="1"/>
  <c r="G25294" i="1"/>
  <c r="G25293" i="1"/>
  <c r="G25292" i="1"/>
  <c r="G25291" i="1"/>
  <c r="G25290" i="1"/>
  <c r="G25289" i="1"/>
  <c r="G25288" i="1"/>
  <c r="G25287" i="1"/>
  <c r="G25286" i="1"/>
  <c r="G25285" i="1"/>
  <c r="G25284" i="1"/>
  <c r="G25283" i="1"/>
  <c r="G25282" i="1"/>
  <c r="G25281" i="1"/>
  <c r="G25280" i="1"/>
  <c r="G25279" i="1"/>
  <c r="G25278" i="1"/>
  <c r="G25277" i="1"/>
  <c r="G25276" i="1"/>
  <c r="G25275" i="1"/>
  <c r="G25274" i="1"/>
  <c r="G25273" i="1"/>
  <c r="G25272" i="1"/>
  <c r="G25271" i="1"/>
  <c r="G25270" i="1"/>
  <c r="G25269" i="1"/>
  <c r="G25268" i="1"/>
  <c r="G25267" i="1"/>
  <c r="G25266" i="1"/>
  <c r="G25265" i="1"/>
  <c r="G25264" i="1"/>
  <c r="G25263" i="1"/>
  <c r="G25262" i="1"/>
  <c r="G25261" i="1"/>
  <c r="G25260" i="1"/>
  <c r="G25259" i="1"/>
  <c r="G25258" i="1"/>
  <c r="G25257" i="1"/>
  <c r="G25256" i="1"/>
  <c r="G25255" i="1"/>
  <c r="G25254" i="1"/>
  <c r="G25253" i="1"/>
  <c r="G25252" i="1"/>
  <c r="G25251" i="1"/>
  <c r="G25250" i="1"/>
  <c r="G25249" i="1"/>
  <c r="G25248" i="1"/>
  <c r="G25247" i="1"/>
  <c r="G25246" i="1"/>
  <c r="G25245" i="1"/>
  <c r="G25244" i="1"/>
  <c r="G25243" i="1"/>
  <c r="G25242" i="1"/>
  <c r="G25241" i="1"/>
  <c r="G25240" i="1"/>
  <c r="G25239" i="1"/>
  <c r="G25238" i="1"/>
  <c r="G25237" i="1"/>
  <c r="G25236" i="1"/>
  <c r="G25235" i="1"/>
  <c r="G25234" i="1"/>
  <c r="G25233" i="1"/>
  <c r="G25232" i="1"/>
  <c r="G25231" i="1"/>
  <c r="G25230" i="1"/>
  <c r="G25229" i="1"/>
  <c r="G25228" i="1"/>
  <c r="G25227" i="1"/>
  <c r="G25226" i="1"/>
  <c r="G25225" i="1"/>
  <c r="G25224" i="1"/>
  <c r="G25223" i="1"/>
  <c r="G25222" i="1"/>
  <c r="G25221" i="1"/>
  <c r="G25220" i="1"/>
  <c r="G25219" i="1"/>
  <c r="G25218" i="1"/>
  <c r="G25217" i="1"/>
  <c r="G25216" i="1"/>
  <c r="G25215" i="1"/>
  <c r="G25214" i="1"/>
  <c r="G25213" i="1"/>
  <c r="G25212" i="1"/>
  <c r="G25211" i="1"/>
  <c r="G25210" i="1"/>
  <c r="G25209" i="1"/>
  <c r="G25208" i="1"/>
  <c r="G25207" i="1"/>
  <c r="G25206" i="1"/>
  <c r="G25205" i="1"/>
  <c r="G25204" i="1"/>
  <c r="G25203" i="1"/>
  <c r="G25202" i="1"/>
  <c r="G25201" i="1"/>
  <c r="G25200" i="1"/>
  <c r="G25199" i="1"/>
  <c r="G25198" i="1"/>
  <c r="G25197" i="1"/>
  <c r="G25196" i="1"/>
  <c r="G25195" i="1"/>
  <c r="G25194" i="1"/>
  <c r="G25193" i="1"/>
  <c r="G25192" i="1"/>
  <c r="G25191" i="1"/>
  <c r="G25190" i="1"/>
  <c r="G25189" i="1"/>
  <c r="G25188" i="1"/>
  <c r="G25187" i="1"/>
  <c r="G25186" i="1"/>
  <c r="G25185" i="1"/>
  <c r="G25184" i="1"/>
  <c r="G25183" i="1"/>
  <c r="G25182" i="1"/>
  <c r="G25181" i="1"/>
  <c r="G25180" i="1"/>
  <c r="G25179" i="1"/>
  <c r="G25178" i="1"/>
  <c r="G25177" i="1"/>
  <c r="G25176" i="1"/>
  <c r="G25175" i="1"/>
  <c r="G25174" i="1"/>
  <c r="G25173" i="1"/>
  <c r="G25172" i="1"/>
  <c r="G25171" i="1"/>
  <c r="G25170" i="1"/>
  <c r="G25169" i="1"/>
  <c r="G25168" i="1"/>
  <c r="G25167" i="1"/>
  <c r="G25166" i="1"/>
  <c r="G25165" i="1"/>
  <c r="G25164" i="1"/>
  <c r="G25163" i="1"/>
  <c r="G25162" i="1"/>
  <c r="G25161" i="1"/>
  <c r="G25160" i="1"/>
  <c r="G25159" i="1"/>
  <c r="G25158" i="1"/>
  <c r="G25157" i="1"/>
  <c r="G25156" i="1"/>
  <c r="G25155" i="1"/>
  <c r="G25154" i="1"/>
  <c r="G25153" i="1"/>
  <c r="G25152" i="1"/>
  <c r="G25151" i="1"/>
  <c r="G25150" i="1"/>
  <c r="G25149" i="1"/>
  <c r="G25148" i="1"/>
  <c r="G25147" i="1"/>
  <c r="G25146" i="1"/>
  <c r="G25145" i="1"/>
  <c r="G25144" i="1"/>
  <c r="G25143" i="1"/>
  <c r="G25142" i="1"/>
  <c r="G25141" i="1"/>
  <c r="G25140" i="1"/>
  <c r="G25139" i="1"/>
  <c r="G25138" i="1"/>
  <c r="G25137" i="1"/>
  <c r="G25136" i="1"/>
  <c r="G25135" i="1"/>
  <c r="G25134" i="1"/>
  <c r="G25133" i="1"/>
  <c r="G25132" i="1"/>
  <c r="G25131" i="1"/>
  <c r="G25130" i="1"/>
  <c r="G25129" i="1"/>
  <c r="G25128" i="1"/>
  <c r="G25127" i="1"/>
  <c r="G25126" i="1"/>
  <c r="G25125" i="1"/>
  <c r="G25124" i="1"/>
  <c r="G25123" i="1"/>
  <c r="G25122" i="1"/>
  <c r="G25121" i="1"/>
  <c r="G25120" i="1"/>
  <c r="G25119" i="1"/>
  <c r="G25118" i="1"/>
  <c r="G25117" i="1"/>
  <c r="G25116" i="1"/>
  <c r="G25115" i="1"/>
  <c r="G25114" i="1"/>
  <c r="G25113" i="1"/>
  <c r="G25112" i="1"/>
  <c r="G25111" i="1"/>
  <c r="G25110" i="1"/>
  <c r="G25109" i="1"/>
  <c r="G25108" i="1"/>
  <c r="G25107" i="1"/>
  <c r="G25106" i="1"/>
  <c r="G25105" i="1"/>
  <c r="G25104" i="1"/>
  <c r="G25103" i="1"/>
  <c r="G25102" i="1"/>
  <c r="G25101" i="1"/>
  <c r="G25100" i="1"/>
  <c r="G25099" i="1"/>
  <c r="G25098" i="1"/>
  <c r="G25097" i="1"/>
  <c r="G25096" i="1"/>
  <c r="G25095" i="1"/>
  <c r="G25094" i="1"/>
  <c r="G25093" i="1"/>
  <c r="G25092" i="1"/>
  <c r="G25091" i="1"/>
  <c r="G25090" i="1"/>
  <c r="G25089" i="1"/>
  <c r="G25088" i="1"/>
  <c r="G25087" i="1"/>
  <c r="G25086" i="1"/>
  <c r="G25085" i="1"/>
  <c r="G25084" i="1"/>
  <c r="G25083" i="1"/>
  <c r="G25082" i="1"/>
  <c r="G25081" i="1"/>
  <c r="G25080" i="1"/>
  <c r="G25079" i="1"/>
  <c r="G25078" i="1"/>
  <c r="G25077" i="1"/>
  <c r="G25076" i="1"/>
  <c r="G25075" i="1"/>
  <c r="G25074" i="1"/>
  <c r="G25073" i="1"/>
  <c r="G25072" i="1"/>
  <c r="G25071" i="1"/>
  <c r="G25070" i="1"/>
  <c r="G25069" i="1"/>
  <c r="G25068" i="1"/>
  <c r="G25067" i="1"/>
  <c r="G25066" i="1"/>
  <c r="G25065" i="1"/>
  <c r="G25064" i="1"/>
  <c r="G25063" i="1"/>
  <c r="G25062" i="1"/>
  <c r="G25061" i="1"/>
  <c r="G25060" i="1"/>
  <c r="G25059" i="1"/>
  <c r="G25058" i="1"/>
  <c r="G25057" i="1"/>
  <c r="G25056" i="1"/>
  <c r="G25055" i="1"/>
  <c r="G25054" i="1"/>
  <c r="G25053" i="1"/>
  <c r="G25052" i="1"/>
  <c r="G25051" i="1"/>
  <c r="G25050" i="1"/>
  <c r="G25049" i="1"/>
  <c r="G25048" i="1"/>
  <c r="G25047" i="1"/>
  <c r="G25046" i="1"/>
  <c r="G25045" i="1"/>
  <c r="G25044" i="1"/>
  <c r="G25043" i="1"/>
  <c r="G25042" i="1"/>
  <c r="G25041" i="1"/>
  <c r="G25040" i="1"/>
  <c r="G25039" i="1"/>
  <c r="G25038" i="1"/>
  <c r="G25037" i="1"/>
  <c r="G25036" i="1"/>
  <c r="G25035" i="1"/>
  <c r="G25034" i="1"/>
  <c r="G25033" i="1"/>
  <c r="G25032" i="1"/>
  <c r="G25031" i="1"/>
  <c r="G25030" i="1"/>
  <c r="G25029" i="1"/>
  <c r="G25028" i="1"/>
  <c r="G25027" i="1"/>
  <c r="G25026" i="1"/>
  <c r="G25025" i="1"/>
  <c r="G25024" i="1"/>
  <c r="G25023" i="1"/>
  <c r="G25022" i="1"/>
  <c r="G25021" i="1"/>
  <c r="G25020" i="1"/>
  <c r="G25019" i="1"/>
  <c r="G25018" i="1"/>
  <c r="G25017" i="1"/>
  <c r="G25016" i="1"/>
  <c r="G25015" i="1"/>
  <c r="G25014" i="1"/>
  <c r="G25013" i="1"/>
  <c r="G25012" i="1"/>
  <c r="G25011" i="1"/>
  <c r="G25010" i="1"/>
  <c r="G25009" i="1"/>
  <c r="G25008" i="1"/>
  <c r="G25007" i="1"/>
  <c r="G25006" i="1"/>
  <c r="G25005" i="1"/>
  <c r="G25004" i="1"/>
  <c r="G25003" i="1"/>
  <c r="G25002" i="1"/>
  <c r="G25001" i="1"/>
  <c r="G25000" i="1"/>
  <c r="G24999" i="1"/>
  <c r="G24998" i="1"/>
  <c r="G24997" i="1"/>
  <c r="G24996" i="1"/>
  <c r="G24995" i="1"/>
  <c r="G24994" i="1"/>
  <c r="G24993" i="1"/>
  <c r="G24992" i="1"/>
  <c r="G24991" i="1"/>
  <c r="G24990" i="1"/>
  <c r="G24989" i="1"/>
  <c r="G24988" i="1"/>
  <c r="G24987" i="1"/>
  <c r="G24986" i="1"/>
  <c r="G24985" i="1"/>
  <c r="G24984" i="1"/>
  <c r="G24983" i="1"/>
  <c r="G24982" i="1"/>
  <c r="G24981" i="1"/>
  <c r="G24980" i="1"/>
  <c r="G24979" i="1"/>
  <c r="G24978" i="1"/>
  <c r="G24977" i="1"/>
  <c r="G24976" i="1"/>
  <c r="G24975" i="1"/>
  <c r="G24974" i="1"/>
  <c r="G24973" i="1"/>
  <c r="G24972" i="1"/>
  <c r="G24971" i="1"/>
  <c r="G24970" i="1"/>
  <c r="G24969" i="1"/>
  <c r="G24968" i="1"/>
  <c r="G24967" i="1"/>
  <c r="G24966" i="1"/>
  <c r="G24965" i="1"/>
  <c r="G24964" i="1"/>
  <c r="G24963" i="1"/>
  <c r="G24962" i="1"/>
  <c r="G24961" i="1"/>
  <c r="G24960" i="1"/>
  <c r="G24959" i="1"/>
  <c r="G24958" i="1"/>
  <c r="G24957" i="1"/>
  <c r="G24956" i="1"/>
  <c r="G24955" i="1"/>
  <c r="G24954" i="1"/>
  <c r="G24953" i="1"/>
  <c r="G24952" i="1"/>
  <c r="G24951" i="1"/>
  <c r="G24950" i="1"/>
  <c r="G24949" i="1"/>
  <c r="G24948" i="1"/>
  <c r="G24947" i="1"/>
  <c r="G24946" i="1"/>
  <c r="G24945" i="1"/>
  <c r="G24944" i="1"/>
  <c r="G24943" i="1"/>
  <c r="G24942" i="1"/>
  <c r="G24941" i="1"/>
  <c r="G24940" i="1"/>
  <c r="G24939" i="1"/>
  <c r="G24938" i="1"/>
  <c r="G24937" i="1"/>
  <c r="G24936" i="1"/>
  <c r="G24935" i="1"/>
  <c r="G24934" i="1"/>
  <c r="G24933" i="1"/>
  <c r="G24932" i="1"/>
  <c r="G24931" i="1"/>
  <c r="G24930" i="1"/>
  <c r="G24929" i="1"/>
  <c r="G24928" i="1"/>
  <c r="G24927" i="1"/>
  <c r="G24926" i="1"/>
  <c r="G24925" i="1"/>
  <c r="G24924" i="1"/>
  <c r="G24923" i="1"/>
  <c r="G24922" i="1"/>
  <c r="G24921" i="1"/>
  <c r="G24920" i="1"/>
  <c r="G24919" i="1"/>
  <c r="G24918" i="1"/>
  <c r="G24917" i="1"/>
  <c r="G24916" i="1"/>
  <c r="G24915" i="1"/>
  <c r="G24914" i="1"/>
  <c r="G24913" i="1"/>
  <c r="G24912" i="1"/>
  <c r="G24911" i="1"/>
  <c r="G24910" i="1"/>
  <c r="G24909" i="1"/>
  <c r="G24908" i="1"/>
  <c r="G24907" i="1"/>
  <c r="G24906" i="1"/>
  <c r="G24905" i="1"/>
  <c r="G24904" i="1"/>
  <c r="G24903" i="1"/>
  <c r="G24902" i="1"/>
  <c r="G24901" i="1"/>
  <c r="G24900" i="1"/>
  <c r="G24899" i="1"/>
  <c r="G24898" i="1"/>
  <c r="G24897" i="1"/>
  <c r="G24896" i="1"/>
  <c r="G24895" i="1"/>
  <c r="G24894" i="1"/>
  <c r="G24893" i="1"/>
  <c r="G24892" i="1"/>
  <c r="G24891" i="1"/>
  <c r="G24890" i="1"/>
  <c r="G24889" i="1"/>
  <c r="G24888" i="1"/>
  <c r="G24887" i="1"/>
  <c r="G24886" i="1"/>
  <c r="G24885" i="1"/>
  <c r="G24884" i="1"/>
  <c r="G24883" i="1"/>
  <c r="G24882" i="1"/>
  <c r="G24881" i="1"/>
  <c r="G24880" i="1"/>
  <c r="G24879" i="1"/>
  <c r="G24878" i="1"/>
  <c r="G24877" i="1"/>
  <c r="G24876" i="1"/>
  <c r="G24875" i="1"/>
  <c r="G24874" i="1"/>
  <c r="G24873" i="1"/>
  <c r="G24872" i="1"/>
  <c r="G24871" i="1"/>
  <c r="G24870" i="1"/>
  <c r="G24869" i="1"/>
  <c r="G24868" i="1"/>
  <c r="G24867" i="1"/>
  <c r="G24866" i="1"/>
  <c r="G24865" i="1"/>
  <c r="G24864" i="1"/>
  <c r="G24863" i="1"/>
  <c r="G24862" i="1"/>
  <c r="G24861" i="1"/>
  <c r="G24860" i="1"/>
  <c r="G24859" i="1"/>
  <c r="G24858" i="1"/>
  <c r="G24857" i="1"/>
  <c r="G24856" i="1"/>
  <c r="G24855" i="1"/>
  <c r="G24854" i="1"/>
  <c r="G24853" i="1"/>
  <c r="G24852" i="1"/>
  <c r="G24851" i="1"/>
  <c r="G24850" i="1"/>
  <c r="G24849" i="1"/>
  <c r="G24848" i="1"/>
  <c r="G24847" i="1"/>
  <c r="G24846" i="1"/>
  <c r="G24845" i="1"/>
  <c r="G24844" i="1"/>
  <c r="G24843" i="1"/>
  <c r="G24842" i="1"/>
  <c r="G24841" i="1"/>
  <c r="G24840" i="1"/>
  <c r="G24839" i="1"/>
  <c r="G24838" i="1"/>
  <c r="G24837" i="1"/>
  <c r="G24836" i="1"/>
  <c r="G24835" i="1"/>
  <c r="G24834" i="1"/>
  <c r="G24833" i="1"/>
  <c r="G24832" i="1"/>
  <c r="G24831" i="1"/>
  <c r="G24830" i="1"/>
  <c r="G24829" i="1"/>
  <c r="G24828" i="1"/>
  <c r="G24827" i="1"/>
  <c r="G24826" i="1"/>
  <c r="G24825" i="1"/>
  <c r="G24824" i="1"/>
  <c r="G24823" i="1"/>
  <c r="G24822" i="1"/>
  <c r="G24821" i="1"/>
  <c r="G24820" i="1"/>
  <c r="G24819" i="1"/>
  <c r="G24818" i="1"/>
  <c r="G24817" i="1"/>
  <c r="G24816" i="1"/>
  <c r="G24815" i="1"/>
  <c r="G24814" i="1"/>
  <c r="G24813" i="1"/>
  <c r="G24812" i="1"/>
  <c r="G24811" i="1"/>
  <c r="G24810" i="1"/>
  <c r="G24809" i="1"/>
  <c r="G24808" i="1"/>
  <c r="G24807" i="1"/>
  <c r="G24806" i="1"/>
  <c r="G24805" i="1"/>
  <c r="G24804" i="1"/>
  <c r="G24803" i="1"/>
  <c r="G24802" i="1"/>
  <c r="G24801" i="1"/>
  <c r="G24800" i="1"/>
  <c r="G24799" i="1"/>
  <c r="G24798" i="1"/>
  <c r="G24797" i="1"/>
  <c r="G24796" i="1"/>
  <c r="G24795" i="1"/>
  <c r="G24794" i="1"/>
  <c r="G24793" i="1"/>
  <c r="G24792" i="1"/>
  <c r="G24791" i="1"/>
  <c r="G24790" i="1"/>
  <c r="G24789" i="1"/>
  <c r="G24788" i="1"/>
  <c r="G24787" i="1"/>
  <c r="G24786" i="1"/>
  <c r="G24785" i="1"/>
  <c r="G24784" i="1"/>
  <c r="G24783" i="1"/>
  <c r="G24782" i="1"/>
  <c r="G24781" i="1"/>
  <c r="G24780" i="1"/>
  <c r="G24779" i="1"/>
  <c r="G24778" i="1"/>
  <c r="G24777" i="1"/>
  <c r="G24776" i="1"/>
  <c r="G24775" i="1"/>
  <c r="G24774" i="1"/>
  <c r="G24773" i="1"/>
  <c r="G24772" i="1"/>
  <c r="G24771" i="1"/>
  <c r="G24770" i="1"/>
  <c r="G24769" i="1"/>
  <c r="G24768" i="1"/>
  <c r="G24767" i="1"/>
  <c r="G24766" i="1"/>
  <c r="G24765" i="1"/>
  <c r="G24764" i="1"/>
  <c r="G24763" i="1"/>
  <c r="G24762" i="1"/>
  <c r="G24761" i="1"/>
  <c r="G24760" i="1"/>
  <c r="G24759" i="1"/>
  <c r="G24758" i="1"/>
  <c r="G24757" i="1"/>
  <c r="G24756" i="1"/>
  <c r="G24755" i="1"/>
  <c r="G24754" i="1"/>
  <c r="G24753" i="1"/>
  <c r="G24752" i="1"/>
  <c r="G24751" i="1"/>
  <c r="G24750" i="1"/>
  <c r="G24749" i="1"/>
  <c r="G24748" i="1"/>
  <c r="G24747" i="1"/>
  <c r="G24746" i="1"/>
  <c r="G24745" i="1"/>
  <c r="G24744" i="1"/>
  <c r="G24743" i="1"/>
  <c r="G24742" i="1"/>
  <c r="G24741" i="1"/>
  <c r="G24740" i="1"/>
  <c r="G24739" i="1"/>
  <c r="G24738" i="1"/>
  <c r="G24737" i="1"/>
  <c r="G24736" i="1"/>
  <c r="G24735" i="1"/>
  <c r="G24734" i="1"/>
  <c r="G24733" i="1"/>
  <c r="G24732" i="1"/>
  <c r="G24731" i="1"/>
  <c r="G24730" i="1"/>
  <c r="G24729" i="1"/>
  <c r="G24728" i="1"/>
  <c r="G24727" i="1"/>
  <c r="G24726" i="1"/>
  <c r="G24725" i="1"/>
  <c r="G24724" i="1"/>
  <c r="G24723" i="1"/>
  <c r="G24722" i="1"/>
  <c r="G24721" i="1"/>
  <c r="G24720" i="1"/>
  <c r="G24719" i="1"/>
  <c r="G24718" i="1"/>
  <c r="G24717" i="1"/>
  <c r="G24716" i="1"/>
  <c r="G24715" i="1"/>
  <c r="G24714" i="1"/>
  <c r="G24713" i="1"/>
  <c r="G24712" i="1"/>
  <c r="G24711" i="1"/>
  <c r="G24710" i="1"/>
  <c r="G24709" i="1"/>
  <c r="G24708" i="1"/>
  <c r="G24707" i="1"/>
  <c r="G24706" i="1"/>
  <c r="G24705" i="1"/>
  <c r="G24704" i="1"/>
  <c r="G24703" i="1"/>
  <c r="G24702" i="1"/>
  <c r="G24701" i="1"/>
  <c r="G24700" i="1"/>
  <c r="G24699" i="1"/>
  <c r="G24698" i="1"/>
  <c r="G24697" i="1"/>
  <c r="G24696" i="1"/>
  <c r="G24695" i="1"/>
  <c r="G24694" i="1"/>
  <c r="G24693" i="1"/>
  <c r="G24692" i="1"/>
  <c r="G24691" i="1"/>
  <c r="G24690" i="1"/>
  <c r="G24689" i="1"/>
  <c r="G24688" i="1"/>
  <c r="G24687" i="1"/>
  <c r="G24686" i="1"/>
  <c r="G24685" i="1"/>
  <c r="G24684" i="1"/>
  <c r="G24683" i="1"/>
  <c r="G24682" i="1"/>
  <c r="G24681" i="1"/>
  <c r="G24680" i="1"/>
  <c r="G24679" i="1"/>
  <c r="G24678" i="1"/>
  <c r="G24677" i="1"/>
  <c r="G24676" i="1"/>
  <c r="G24675" i="1"/>
  <c r="G24674" i="1"/>
  <c r="G24673" i="1"/>
  <c r="G24672" i="1"/>
  <c r="G24671" i="1"/>
  <c r="G24670" i="1"/>
  <c r="G24669" i="1"/>
  <c r="G24668" i="1"/>
  <c r="G24667" i="1"/>
  <c r="G24666" i="1"/>
  <c r="G24665" i="1"/>
  <c r="G24664" i="1"/>
  <c r="G24663" i="1"/>
  <c r="G24662" i="1"/>
  <c r="G24661" i="1"/>
  <c r="G24660" i="1"/>
  <c r="G24659" i="1"/>
  <c r="G24658" i="1"/>
  <c r="G24657" i="1"/>
  <c r="G24656" i="1"/>
  <c r="G24655" i="1"/>
  <c r="G24654" i="1"/>
  <c r="G24653" i="1"/>
  <c r="G24652" i="1"/>
  <c r="G24651" i="1"/>
  <c r="G24650" i="1"/>
  <c r="G24649" i="1"/>
  <c r="G24648" i="1"/>
  <c r="G24647" i="1"/>
  <c r="G24646" i="1"/>
  <c r="G24645" i="1"/>
  <c r="G24644" i="1"/>
  <c r="G24643" i="1"/>
  <c r="G24642" i="1"/>
  <c r="G24641" i="1"/>
  <c r="G24640" i="1"/>
  <c r="G24639" i="1"/>
  <c r="G24638" i="1"/>
  <c r="G24637" i="1"/>
  <c r="G24636" i="1"/>
  <c r="G24635" i="1"/>
  <c r="G24634" i="1"/>
  <c r="G24633" i="1"/>
  <c r="G24632" i="1"/>
  <c r="G24631" i="1"/>
  <c r="G24630" i="1"/>
  <c r="G24629" i="1"/>
  <c r="G24628" i="1"/>
  <c r="G24627" i="1"/>
  <c r="G24626" i="1"/>
  <c r="G24625" i="1"/>
  <c r="G24624" i="1"/>
  <c r="G24623" i="1"/>
  <c r="G24622" i="1"/>
  <c r="G24621" i="1"/>
  <c r="G24620" i="1"/>
  <c r="G24619" i="1"/>
  <c r="G24618" i="1"/>
  <c r="G24617" i="1"/>
  <c r="G24616" i="1"/>
  <c r="G24615" i="1"/>
  <c r="G24614" i="1"/>
  <c r="G24613" i="1"/>
  <c r="G24612" i="1"/>
  <c r="G24611" i="1"/>
  <c r="G24610" i="1"/>
  <c r="G24609" i="1"/>
  <c r="G24608" i="1"/>
  <c r="G24607" i="1"/>
  <c r="G24606" i="1"/>
  <c r="G24605" i="1"/>
  <c r="G24604" i="1"/>
  <c r="G24603" i="1"/>
  <c r="G24602" i="1"/>
  <c r="G24601" i="1"/>
  <c r="G24600" i="1"/>
  <c r="G24599" i="1"/>
  <c r="G24598" i="1"/>
  <c r="G24597" i="1"/>
  <c r="G24596" i="1"/>
  <c r="G24595" i="1"/>
  <c r="G24594" i="1"/>
  <c r="G24593" i="1"/>
  <c r="G24592" i="1"/>
  <c r="G24591" i="1"/>
  <c r="G24590" i="1"/>
  <c r="G24589" i="1"/>
  <c r="G24588" i="1"/>
  <c r="G24587" i="1"/>
  <c r="G24586" i="1"/>
  <c r="G24585" i="1"/>
  <c r="G24584" i="1"/>
  <c r="G24583" i="1"/>
  <c r="G24582" i="1"/>
  <c r="G24581" i="1"/>
  <c r="G24580" i="1"/>
  <c r="G24579" i="1"/>
  <c r="G24578" i="1"/>
  <c r="G24577" i="1"/>
  <c r="G24576" i="1"/>
  <c r="G24575" i="1"/>
  <c r="G24574" i="1"/>
  <c r="G24573" i="1"/>
  <c r="G24572" i="1"/>
  <c r="G24571" i="1"/>
  <c r="G24570" i="1"/>
  <c r="G24569" i="1"/>
  <c r="G24568" i="1"/>
  <c r="G24567" i="1"/>
  <c r="G24566" i="1"/>
  <c r="G24565" i="1"/>
  <c r="G24564" i="1"/>
  <c r="G24563" i="1"/>
  <c r="G24562" i="1"/>
  <c r="G24561" i="1"/>
  <c r="G24560" i="1"/>
  <c r="G24559" i="1"/>
  <c r="G24558" i="1"/>
  <c r="G24557" i="1"/>
  <c r="G24556" i="1"/>
  <c r="G24555" i="1"/>
  <c r="G24554" i="1"/>
  <c r="G24553" i="1"/>
  <c r="G24552" i="1"/>
  <c r="G24551" i="1"/>
  <c r="G24550" i="1"/>
  <c r="G24549" i="1"/>
  <c r="G24548" i="1"/>
  <c r="G24547" i="1"/>
  <c r="G24546" i="1"/>
  <c r="G24545" i="1"/>
  <c r="G24544" i="1"/>
  <c r="G24543" i="1"/>
  <c r="G24542" i="1"/>
  <c r="G24541" i="1"/>
  <c r="G24540" i="1"/>
  <c r="G24539" i="1"/>
  <c r="G24538" i="1"/>
  <c r="G24537" i="1"/>
  <c r="G24536" i="1"/>
  <c r="G24535" i="1"/>
  <c r="G24534" i="1"/>
  <c r="G24533" i="1"/>
  <c r="G24532" i="1"/>
  <c r="G24531" i="1"/>
  <c r="G24530" i="1"/>
  <c r="G24529" i="1"/>
  <c r="G24528" i="1"/>
  <c r="G24527" i="1"/>
  <c r="G24526" i="1"/>
  <c r="G24525" i="1"/>
  <c r="G24524" i="1"/>
  <c r="G24523" i="1"/>
  <c r="G24522" i="1"/>
  <c r="G24521" i="1"/>
  <c r="G24520" i="1"/>
  <c r="G24519" i="1"/>
  <c r="G24518" i="1"/>
  <c r="G24517" i="1"/>
  <c r="G24516" i="1"/>
  <c r="G24515" i="1"/>
  <c r="G24514" i="1"/>
  <c r="G24513" i="1"/>
  <c r="G24512" i="1"/>
  <c r="G24511" i="1"/>
  <c r="G24510" i="1"/>
  <c r="G24509" i="1"/>
  <c r="G24508" i="1"/>
  <c r="G24507" i="1"/>
  <c r="G24506" i="1"/>
  <c r="G24505" i="1"/>
  <c r="G24504" i="1"/>
  <c r="G24503" i="1"/>
  <c r="G24502" i="1"/>
  <c r="G24501" i="1"/>
  <c r="G24500" i="1"/>
  <c r="G24499" i="1"/>
  <c r="G24498" i="1"/>
  <c r="G24497" i="1"/>
  <c r="G24496" i="1"/>
  <c r="G24495" i="1"/>
  <c r="G24494" i="1"/>
  <c r="G24493" i="1"/>
  <c r="G24492" i="1"/>
  <c r="G24491" i="1"/>
  <c r="G24490" i="1"/>
  <c r="G24489" i="1"/>
  <c r="G24488" i="1"/>
  <c r="G24487" i="1"/>
  <c r="G24486" i="1"/>
  <c r="G24485" i="1"/>
  <c r="G24484" i="1"/>
  <c r="G24483" i="1"/>
  <c r="G24482" i="1"/>
  <c r="G24481" i="1"/>
  <c r="G24480" i="1"/>
  <c r="G24479" i="1"/>
  <c r="G24478" i="1"/>
  <c r="G24477" i="1"/>
  <c r="G24476" i="1"/>
  <c r="G24475" i="1"/>
  <c r="G24474" i="1"/>
  <c r="G24473" i="1"/>
  <c r="G24472" i="1"/>
  <c r="G24471" i="1"/>
  <c r="G24470" i="1"/>
  <c r="G24469" i="1"/>
  <c r="G24468" i="1"/>
  <c r="G24467" i="1"/>
  <c r="G24466" i="1"/>
  <c r="G24465" i="1"/>
  <c r="G24464" i="1"/>
  <c r="G24463" i="1"/>
  <c r="G24462" i="1"/>
  <c r="G24461" i="1"/>
  <c r="G24460" i="1"/>
  <c r="G24459" i="1"/>
  <c r="G24458" i="1"/>
  <c r="G24457" i="1"/>
  <c r="G24456" i="1"/>
  <c r="G24455" i="1"/>
  <c r="G24454" i="1"/>
  <c r="G24453" i="1"/>
  <c r="G24452" i="1"/>
  <c r="G24451" i="1"/>
  <c r="G24450" i="1"/>
  <c r="G24449" i="1"/>
  <c r="G24448" i="1"/>
  <c r="G24447" i="1"/>
  <c r="G24446" i="1"/>
  <c r="G24445" i="1"/>
  <c r="G24444" i="1"/>
  <c r="G24443" i="1"/>
  <c r="G24442" i="1"/>
  <c r="G24441" i="1"/>
  <c r="G24440" i="1"/>
  <c r="G24439" i="1"/>
  <c r="G24438" i="1"/>
  <c r="G24437" i="1"/>
  <c r="G24436" i="1"/>
  <c r="G24435" i="1"/>
  <c r="G24434" i="1"/>
  <c r="G24433" i="1"/>
  <c r="G24432" i="1"/>
  <c r="G24431" i="1"/>
  <c r="G24430" i="1"/>
  <c r="G24429" i="1"/>
  <c r="G24428" i="1"/>
  <c r="G24427" i="1"/>
  <c r="G24426" i="1"/>
  <c r="G24425" i="1"/>
  <c r="G24424" i="1"/>
  <c r="G24423" i="1"/>
  <c r="G24422" i="1"/>
  <c r="G24421" i="1"/>
  <c r="G24420" i="1"/>
  <c r="G24419" i="1"/>
  <c r="G24418" i="1"/>
  <c r="G24417" i="1"/>
  <c r="G24416" i="1"/>
  <c r="G24415" i="1"/>
  <c r="G24414" i="1"/>
  <c r="G24413" i="1"/>
  <c r="G24412" i="1"/>
  <c r="G24411" i="1"/>
  <c r="G24410" i="1"/>
  <c r="G24409" i="1"/>
  <c r="G24408" i="1"/>
  <c r="G24407" i="1"/>
  <c r="G24406" i="1"/>
  <c r="G24405" i="1"/>
  <c r="G24404" i="1"/>
  <c r="G24403" i="1"/>
  <c r="G24402" i="1"/>
  <c r="G24401" i="1"/>
  <c r="G24400" i="1"/>
  <c r="G24399" i="1"/>
  <c r="G24398" i="1"/>
  <c r="G24397" i="1"/>
  <c r="G24396" i="1"/>
  <c r="G24395" i="1"/>
  <c r="G24394" i="1"/>
  <c r="G24393" i="1"/>
  <c r="G24392" i="1"/>
  <c r="G24391" i="1"/>
  <c r="G24390" i="1"/>
  <c r="G24389" i="1"/>
  <c r="G24388" i="1"/>
  <c r="G24387" i="1"/>
  <c r="G24386" i="1"/>
  <c r="G24385" i="1"/>
  <c r="G24384" i="1"/>
  <c r="G24383" i="1"/>
  <c r="G24382" i="1"/>
  <c r="G24381" i="1"/>
  <c r="G24380" i="1"/>
  <c r="G24379" i="1"/>
  <c r="G24378" i="1"/>
  <c r="G24377" i="1"/>
  <c r="G24376" i="1"/>
  <c r="G24375" i="1"/>
  <c r="G24374" i="1"/>
  <c r="G24373" i="1"/>
  <c r="G24372" i="1"/>
  <c r="G24371" i="1"/>
  <c r="G24370" i="1"/>
  <c r="G24369" i="1"/>
  <c r="G24368" i="1"/>
  <c r="G24367" i="1"/>
  <c r="G24366" i="1"/>
  <c r="G24365" i="1"/>
  <c r="G24364" i="1"/>
  <c r="G24363" i="1"/>
  <c r="G24362" i="1"/>
  <c r="G24361" i="1"/>
  <c r="G24360" i="1"/>
  <c r="G24359" i="1"/>
  <c r="G24358" i="1"/>
  <c r="G24357" i="1"/>
  <c r="G24356" i="1"/>
  <c r="G24355" i="1"/>
  <c r="G24354" i="1"/>
  <c r="G24353" i="1"/>
  <c r="G24352" i="1"/>
  <c r="G24351" i="1"/>
  <c r="G24350" i="1"/>
  <c r="G24349" i="1"/>
  <c r="G24348" i="1"/>
  <c r="G24347" i="1"/>
  <c r="G24346" i="1"/>
  <c r="G24345" i="1"/>
  <c r="G24344" i="1"/>
  <c r="G24343" i="1"/>
  <c r="G24342" i="1"/>
  <c r="G24341" i="1"/>
  <c r="G24340" i="1"/>
  <c r="G24339" i="1"/>
  <c r="G24338" i="1"/>
  <c r="G24337" i="1"/>
  <c r="G24336" i="1"/>
  <c r="G24335" i="1"/>
  <c r="G24334" i="1"/>
  <c r="G24333" i="1"/>
  <c r="G24332" i="1"/>
  <c r="G24331" i="1"/>
  <c r="G24330" i="1"/>
  <c r="G24329" i="1"/>
  <c r="G24328" i="1"/>
  <c r="G24327" i="1"/>
  <c r="G24326" i="1"/>
  <c r="G24325" i="1"/>
  <c r="G24324" i="1"/>
  <c r="G24323" i="1"/>
  <c r="G24322" i="1"/>
  <c r="G24321" i="1"/>
  <c r="G24320" i="1"/>
  <c r="G24319" i="1"/>
  <c r="G24318" i="1"/>
  <c r="G24317" i="1"/>
  <c r="G24316" i="1"/>
  <c r="G24315" i="1"/>
  <c r="G24314" i="1"/>
  <c r="G24313" i="1"/>
  <c r="G24312" i="1"/>
  <c r="G24311" i="1"/>
  <c r="G24310" i="1"/>
  <c r="G24309" i="1"/>
  <c r="G24308" i="1"/>
  <c r="G24307" i="1"/>
  <c r="G24306" i="1"/>
  <c r="G24305" i="1"/>
  <c r="G24304" i="1"/>
  <c r="G24303" i="1"/>
  <c r="G24302" i="1"/>
  <c r="G24301" i="1"/>
  <c r="G24300" i="1"/>
  <c r="G24299" i="1"/>
  <c r="G24298" i="1"/>
  <c r="G24297" i="1"/>
  <c r="G24296" i="1"/>
  <c r="G24295" i="1"/>
  <c r="G24294" i="1"/>
  <c r="G24293" i="1"/>
  <c r="G24292" i="1"/>
  <c r="G24291" i="1"/>
  <c r="G24290" i="1"/>
  <c r="G24289" i="1"/>
  <c r="G24288" i="1"/>
  <c r="G24287" i="1"/>
  <c r="G24286" i="1"/>
  <c r="G24285" i="1"/>
  <c r="G24284" i="1"/>
  <c r="G24283" i="1"/>
  <c r="G24282" i="1"/>
  <c r="G24281" i="1"/>
  <c r="G24280" i="1"/>
  <c r="G24279" i="1"/>
  <c r="G24278" i="1"/>
  <c r="G24277" i="1"/>
  <c r="G24276" i="1"/>
  <c r="G24275" i="1"/>
  <c r="G24274" i="1"/>
  <c r="G24273" i="1"/>
  <c r="G24272" i="1"/>
  <c r="G24271" i="1"/>
  <c r="G24270" i="1"/>
  <c r="G24269" i="1"/>
  <c r="G24268" i="1"/>
  <c r="G24267" i="1"/>
  <c r="G24266" i="1"/>
  <c r="G24265" i="1"/>
  <c r="G24264" i="1"/>
  <c r="G24263" i="1"/>
  <c r="G24262" i="1"/>
  <c r="G24261" i="1"/>
  <c r="G24260" i="1"/>
  <c r="G24259" i="1"/>
  <c r="G24258" i="1"/>
  <c r="G24257" i="1"/>
  <c r="G24256" i="1"/>
  <c r="G24255" i="1"/>
  <c r="G24254" i="1"/>
  <c r="G24253" i="1"/>
  <c r="G24252" i="1"/>
  <c r="G24251" i="1"/>
  <c r="G24250" i="1"/>
  <c r="G24249" i="1"/>
  <c r="G24248" i="1"/>
  <c r="G24247" i="1"/>
  <c r="G24246" i="1"/>
  <c r="G24245" i="1"/>
  <c r="G24244" i="1"/>
  <c r="G24243" i="1"/>
  <c r="G24242" i="1"/>
  <c r="G24241" i="1"/>
  <c r="G24240" i="1"/>
  <c r="G24239" i="1"/>
  <c r="G24238" i="1"/>
  <c r="G24237" i="1"/>
  <c r="G24236" i="1"/>
  <c r="G24235" i="1"/>
  <c r="G24234" i="1"/>
  <c r="G24233" i="1"/>
  <c r="G24232" i="1"/>
  <c r="G24231" i="1"/>
  <c r="G24230" i="1"/>
  <c r="G24229" i="1"/>
  <c r="G24228" i="1"/>
  <c r="G24227" i="1"/>
  <c r="G24226" i="1"/>
  <c r="G24225" i="1"/>
  <c r="G24224" i="1"/>
  <c r="G24223" i="1"/>
  <c r="G24222" i="1"/>
  <c r="G24221" i="1"/>
  <c r="G24220" i="1"/>
  <c r="G24219" i="1"/>
  <c r="G24218" i="1"/>
  <c r="G24217" i="1"/>
  <c r="G24216" i="1"/>
  <c r="G24215" i="1"/>
  <c r="G24214" i="1"/>
  <c r="G24213" i="1"/>
  <c r="G24212" i="1"/>
  <c r="G24211" i="1"/>
  <c r="G24210" i="1"/>
  <c r="G24209" i="1"/>
  <c r="G24208" i="1"/>
  <c r="G24207" i="1"/>
  <c r="G24206" i="1"/>
  <c r="G24205" i="1"/>
  <c r="G24204" i="1"/>
  <c r="G24203" i="1"/>
  <c r="G24202" i="1"/>
  <c r="G24201" i="1"/>
  <c r="G24200" i="1"/>
  <c r="G24199" i="1"/>
  <c r="G24198" i="1"/>
  <c r="G24197" i="1"/>
  <c r="G24196" i="1"/>
  <c r="G24195" i="1"/>
  <c r="G24194" i="1"/>
  <c r="G24193" i="1"/>
  <c r="G24192" i="1"/>
  <c r="G24191" i="1"/>
  <c r="G24190" i="1"/>
  <c r="G24189" i="1"/>
  <c r="G24188" i="1"/>
  <c r="G24187" i="1"/>
  <c r="G24186" i="1"/>
  <c r="G24185" i="1"/>
  <c r="G24184" i="1"/>
  <c r="G24183" i="1"/>
  <c r="G24182" i="1"/>
  <c r="G24181" i="1"/>
  <c r="G24180" i="1"/>
  <c r="G24179" i="1"/>
  <c r="G24178" i="1"/>
  <c r="G24177" i="1"/>
  <c r="G24176" i="1"/>
  <c r="G24175" i="1"/>
  <c r="G24174" i="1"/>
  <c r="G24173" i="1"/>
  <c r="G24172" i="1"/>
  <c r="G24171" i="1"/>
  <c r="G24170" i="1"/>
  <c r="G24169" i="1"/>
  <c r="G24168" i="1"/>
  <c r="G24167" i="1"/>
  <c r="G24166" i="1"/>
  <c r="G24165" i="1"/>
  <c r="G24164" i="1"/>
  <c r="G24163" i="1"/>
  <c r="G24162" i="1"/>
  <c r="G24161" i="1"/>
  <c r="G24160" i="1"/>
  <c r="G24159" i="1"/>
  <c r="G24158" i="1"/>
  <c r="G24157" i="1"/>
  <c r="G24156" i="1"/>
  <c r="G24155" i="1"/>
  <c r="G24154" i="1"/>
  <c r="G24153" i="1"/>
  <c r="G24152" i="1"/>
  <c r="G24151" i="1"/>
  <c r="G24150" i="1"/>
  <c r="G24149" i="1"/>
  <c r="G24148" i="1"/>
  <c r="G24147" i="1"/>
  <c r="G24146" i="1"/>
  <c r="G24145" i="1"/>
  <c r="G24144" i="1"/>
  <c r="G24143" i="1"/>
  <c r="G24142" i="1"/>
  <c r="G24141" i="1"/>
  <c r="G24140" i="1"/>
  <c r="G24139" i="1"/>
  <c r="G24138" i="1"/>
  <c r="G24137" i="1"/>
  <c r="G24136" i="1"/>
  <c r="G24135" i="1"/>
  <c r="G24134" i="1"/>
  <c r="G24133" i="1"/>
  <c r="G24132" i="1"/>
  <c r="G24131" i="1"/>
  <c r="G24130" i="1"/>
  <c r="G24129" i="1"/>
  <c r="G24128" i="1"/>
  <c r="G24127" i="1"/>
  <c r="G24126" i="1"/>
  <c r="G24125" i="1"/>
  <c r="G24124" i="1"/>
  <c r="G24123" i="1"/>
  <c r="G24122" i="1"/>
  <c r="G24121" i="1"/>
  <c r="G24120" i="1"/>
  <c r="G24119" i="1"/>
  <c r="G24118" i="1"/>
  <c r="G24117" i="1"/>
  <c r="G24116" i="1"/>
  <c r="G24115" i="1"/>
  <c r="G24114" i="1"/>
  <c r="G24113" i="1"/>
  <c r="G24112" i="1"/>
  <c r="G24111" i="1"/>
  <c r="G24110" i="1"/>
  <c r="G24109" i="1"/>
  <c r="G24108" i="1"/>
  <c r="G24107" i="1"/>
  <c r="G24106" i="1"/>
  <c r="G24105" i="1"/>
  <c r="G24104" i="1"/>
  <c r="G24103" i="1"/>
  <c r="G24102" i="1"/>
  <c r="G24101" i="1"/>
  <c r="G24100" i="1"/>
  <c r="G24099" i="1"/>
  <c r="G24098" i="1"/>
  <c r="G24097" i="1"/>
  <c r="G24096" i="1"/>
  <c r="G24095" i="1"/>
  <c r="G24094" i="1"/>
  <c r="G24093" i="1"/>
  <c r="G24092" i="1"/>
  <c r="G24091" i="1"/>
  <c r="G24090" i="1"/>
  <c r="G24089" i="1"/>
  <c r="G24088" i="1"/>
  <c r="G24087" i="1"/>
  <c r="G24086" i="1"/>
  <c r="G24085" i="1"/>
  <c r="G24084" i="1"/>
  <c r="G24083" i="1"/>
  <c r="G24082" i="1"/>
  <c r="G24081" i="1"/>
  <c r="G24080" i="1"/>
  <c r="G24079" i="1"/>
  <c r="G24078" i="1"/>
  <c r="G24077" i="1"/>
  <c r="G24076" i="1"/>
  <c r="G24075" i="1"/>
  <c r="G24074" i="1"/>
  <c r="G24073" i="1"/>
  <c r="G24072" i="1"/>
  <c r="G24071" i="1"/>
  <c r="G24070" i="1"/>
  <c r="G24069" i="1"/>
  <c r="G24068" i="1"/>
  <c r="G24067" i="1"/>
  <c r="G24066" i="1"/>
  <c r="G24065" i="1"/>
  <c r="G24064" i="1"/>
  <c r="G24063" i="1"/>
  <c r="G24062" i="1"/>
  <c r="G24061" i="1"/>
  <c r="G24060" i="1"/>
  <c r="G24059" i="1"/>
  <c r="G24058" i="1"/>
  <c r="G24057" i="1"/>
  <c r="G24056" i="1"/>
  <c r="G24055" i="1"/>
  <c r="G24054" i="1"/>
  <c r="G24053" i="1"/>
  <c r="G24052" i="1"/>
  <c r="G24051" i="1"/>
  <c r="G24050" i="1"/>
  <c r="G24049" i="1"/>
  <c r="G24048" i="1"/>
  <c r="G24047" i="1"/>
  <c r="G24046" i="1"/>
  <c r="G24045" i="1"/>
  <c r="G24044" i="1"/>
  <c r="G24043" i="1"/>
  <c r="G24042" i="1"/>
  <c r="G24041" i="1"/>
  <c r="G24040" i="1"/>
  <c r="G24039" i="1"/>
  <c r="G24038" i="1"/>
  <c r="G24037" i="1"/>
  <c r="G24036" i="1"/>
  <c r="G24035" i="1"/>
  <c r="G24034" i="1"/>
  <c r="G24033" i="1"/>
  <c r="G24032" i="1"/>
  <c r="G24031" i="1"/>
  <c r="G24030" i="1"/>
  <c r="G24029" i="1"/>
  <c r="G24028" i="1"/>
  <c r="G24027" i="1"/>
  <c r="G24026" i="1"/>
  <c r="G24025" i="1"/>
  <c r="G24024" i="1"/>
  <c r="G24023" i="1"/>
  <c r="G24022" i="1"/>
  <c r="G24021" i="1"/>
  <c r="G24020" i="1"/>
  <c r="G24019" i="1"/>
  <c r="G24018" i="1"/>
  <c r="G24017" i="1"/>
  <c r="G24016" i="1"/>
  <c r="G24015" i="1"/>
  <c r="G24014" i="1"/>
  <c r="G24013" i="1"/>
  <c r="G24012" i="1"/>
  <c r="G24011" i="1"/>
  <c r="G24010" i="1"/>
  <c r="G24009" i="1"/>
  <c r="G24008" i="1"/>
  <c r="G24007" i="1"/>
  <c r="G24006" i="1"/>
  <c r="G24005" i="1"/>
  <c r="G24004" i="1"/>
  <c r="G24003" i="1"/>
  <c r="G24002" i="1"/>
  <c r="G24001" i="1"/>
  <c r="G24000" i="1"/>
  <c r="G23999" i="1"/>
  <c r="G23998" i="1"/>
  <c r="G23997" i="1"/>
  <c r="G23996" i="1"/>
  <c r="G23995" i="1"/>
  <c r="G23994" i="1"/>
  <c r="G23993" i="1"/>
  <c r="G23992" i="1"/>
  <c r="G23991" i="1"/>
  <c r="G23990" i="1"/>
  <c r="G23989" i="1"/>
  <c r="G23988" i="1"/>
  <c r="G23987" i="1"/>
  <c r="G23986" i="1"/>
  <c r="G23985" i="1"/>
  <c r="G23984" i="1"/>
  <c r="G23983" i="1"/>
  <c r="G23982" i="1"/>
  <c r="G23981" i="1"/>
  <c r="G23980" i="1"/>
  <c r="G23979" i="1"/>
  <c r="G23978" i="1"/>
  <c r="G23977" i="1"/>
  <c r="G23976" i="1"/>
  <c r="G23975" i="1"/>
  <c r="G23974" i="1"/>
  <c r="G23973" i="1"/>
  <c r="G23972" i="1"/>
  <c r="G23971" i="1"/>
  <c r="G23970" i="1"/>
  <c r="G23969" i="1"/>
  <c r="G23968" i="1"/>
  <c r="G23967" i="1"/>
  <c r="G23966" i="1"/>
  <c r="G23965" i="1"/>
  <c r="G23964" i="1"/>
  <c r="G23963" i="1"/>
  <c r="G23962" i="1"/>
  <c r="G23961" i="1"/>
  <c r="G23960" i="1"/>
  <c r="G23959" i="1"/>
  <c r="G23958" i="1"/>
  <c r="G23957" i="1"/>
  <c r="G23956" i="1"/>
  <c r="G23955" i="1"/>
  <c r="G23954" i="1"/>
  <c r="G23953" i="1"/>
  <c r="G23952" i="1"/>
  <c r="G23951" i="1"/>
  <c r="G23950" i="1"/>
  <c r="G23949" i="1"/>
  <c r="G23948" i="1"/>
  <c r="G23947" i="1"/>
  <c r="G23946" i="1"/>
  <c r="G23945" i="1"/>
  <c r="G23944" i="1"/>
  <c r="G23943" i="1"/>
  <c r="G23942" i="1"/>
  <c r="G23941" i="1"/>
  <c r="G23940" i="1"/>
  <c r="G23939" i="1"/>
  <c r="G23938" i="1"/>
  <c r="G23937" i="1"/>
  <c r="G23936" i="1"/>
  <c r="G23935" i="1"/>
  <c r="G23934" i="1"/>
  <c r="G23933" i="1"/>
  <c r="G23932" i="1"/>
  <c r="G23931" i="1"/>
  <c r="G23930" i="1"/>
  <c r="G23929" i="1"/>
  <c r="G23928" i="1"/>
  <c r="G23927" i="1"/>
  <c r="G23926" i="1"/>
  <c r="G23925" i="1"/>
  <c r="G23924" i="1"/>
  <c r="G23923" i="1"/>
  <c r="G23922" i="1"/>
  <c r="G23921" i="1"/>
  <c r="G23920" i="1"/>
  <c r="G23919" i="1"/>
  <c r="G23918" i="1"/>
  <c r="G23917" i="1"/>
  <c r="G23916" i="1"/>
  <c r="G23915" i="1"/>
  <c r="G23914" i="1"/>
  <c r="G23913" i="1"/>
  <c r="G23912" i="1"/>
  <c r="G23911" i="1"/>
  <c r="G23910" i="1"/>
  <c r="G23909" i="1"/>
  <c r="G23908" i="1"/>
  <c r="G23907" i="1"/>
  <c r="G23906" i="1"/>
  <c r="G23905" i="1"/>
  <c r="G23904" i="1"/>
  <c r="G23903" i="1"/>
  <c r="G23902" i="1"/>
  <c r="G23901" i="1"/>
  <c r="G23900" i="1"/>
  <c r="G23899" i="1"/>
  <c r="G23898" i="1"/>
  <c r="G23897" i="1"/>
  <c r="G23896" i="1"/>
  <c r="G23895" i="1"/>
  <c r="G23894" i="1"/>
  <c r="G23893" i="1"/>
  <c r="G23892" i="1"/>
  <c r="G23891" i="1"/>
  <c r="G23890" i="1"/>
  <c r="G23889" i="1"/>
  <c r="G23888" i="1"/>
  <c r="G23887" i="1"/>
  <c r="G23886" i="1"/>
  <c r="G23885" i="1"/>
  <c r="G23884" i="1"/>
  <c r="G23883" i="1"/>
  <c r="G23882" i="1"/>
  <c r="G23881" i="1"/>
  <c r="G23880" i="1"/>
  <c r="G23879" i="1"/>
  <c r="G23878" i="1"/>
  <c r="G23877" i="1"/>
  <c r="G23876" i="1"/>
  <c r="G23875" i="1"/>
  <c r="G23874" i="1"/>
  <c r="G23873" i="1"/>
  <c r="G23872" i="1"/>
  <c r="G23871" i="1"/>
  <c r="G23870" i="1"/>
  <c r="G23869" i="1"/>
  <c r="G23868" i="1"/>
  <c r="G23867" i="1"/>
  <c r="G23866" i="1"/>
  <c r="G23865" i="1"/>
  <c r="G23864" i="1"/>
  <c r="G23863" i="1"/>
  <c r="G23862" i="1"/>
  <c r="G23861" i="1"/>
  <c r="G23860" i="1"/>
  <c r="G23859" i="1"/>
  <c r="G23858" i="1"/>
  <c r="G23857" i="1"/>
  <c r="G23856" i="1"/>
  <c r="G23855" i="1"/>
  <c r="G23854" i="1"/>
  <c r="G23853" i="1"/>
  <c r="G23852" i="1"/>
  <c r="G23851" i="1"/>
  <c r="G23850" i="1"/>
  <c r="G23849" i="1"/>
  <c r="G23848" i="1"/>
  <c r="G23847" i="1"/>
  <c r="G23846" i="1"/>
  <c r="G23845" i="1"/>
  <c r="G23844" i="1"/>
  <c r="G23843" i="1"/>
  <c r="G23842" i="1"/>
  <c r="G23841" i="1"/>
  <c r="G23840" i="1"/>
  <c r="G23839" i="1"/>
  <c r="G23838" i="1"/>
  <c r="G23837" i="1"/>
  <c r="G23836" i="1"/>
  <c r="G23835" i="1"/>
  <c r="G23834" i="1"/>
  <c r="G23833" i="1"/>
  <c r="G23832" i="1"/>
  <c r="G23831" i="1"/>
  <c r="G23830" i="1"/>
  <c r="G23829" i="1"/>
  <c r="G23828" i="1"/>
  <c r="G23827" i="1"/>
  <c r="G23826" i="1"/>
  <c r="G23825" i="1"/>
  <c r="G23824" i="1"/>
  <c r="G23823" i="1"/>
  <c r="G23822" i="1"/>
  <c r="G23821" i="1"/>
  <c r="G23820" i="1"/>
  <c r="G23819" i="1"/>
  <c r="G23818" i="1"/>
  <c r="G23817" i="1"/>
  <c r="G23816" i="1"/>
  <c r="G23815" i="1"/>
  <c r="G23814" i="1"/>
  <c r="G23813" i="1"/>
  <c r="G23812" i="1"/>
  <c r="G23811" i="1"/>
  <c r="G23810" i="1"/>
  <c r="G23809" i="1"/>
  <c r="G23808" i="1"/>
  <c r="G23807" i="1"/>
  <c r="G23806" i="1"/>
  <c r="G23805" i="1"/>
  <c r="G23804" i="1"/>
  <c r="G23803" i="1"/>
  <c r="G23802" i="1"/>
  <c r="G23801" i="1"/>
  <c r="G23800" i="1"/>
  <c r="G23799" i="1"/>
  <c r="G23798" i="1"/>
  <c r="G23797" i="1"/>
  <c r="G23796" i="1"/>
  <c r="G23795" i="1"/>
  <c r="G23794" i="1"/>
  <c r="G23793" i="1"/>
  <c r="G23792" i="1"/>
  <c r="G23791" i="1"/>
  <c r="G23790" i="1"/>
  <c r="G23789" i="1"/>
  <c r="G23788" i="1"/>
  <c r="G23787" i="1"/>
  <c r="G23786" i="1"/>
  <c r="G23785" i="1"/>
  <c r="G23784" i="1"/>
  <c r="G23783" i="1"/>
  <c r="G23782" i="1"/>
  <c r="G23781" i="1"/>
  <c r="G23780" i="1"/>
  <c r="G23779" i="1"/>
  <c r="G23778" i="1"/>
  <c r="G23777" i="1"/>
  <c r="G23776" i="1"/>
  <c r="G23775" i="1"/>
  <c r="G23774" i="1"/>
  <c r="G23773" i="1"/>
  <c r="G23772" i="1"/>
  <c r="G23771" i="1"/>
  <c r="G23770" i="1"/>
  <c r="G23769" i="1"/>
  <c r="G23768" i="1"/>
  <c r="G23767" i="1"/>
  <c r="G23766" i="1"/>
  <c r="G23765" i="1"/>
  <c r="G23764" i="1"/>
  <c r="G23763" i="1"/>
  <c r="G23762" i="1"/>
  <c r="G23761" i="1"/>
  <c r="G23760" i="1"/>
  <c r="G23759" i="1"/>
  <c r="G23758" i="1"/>
  <c r="G23757" i="1"/>
  <c r="G23756" i="1"/>
  <c r="G23755" i="1"/>
  <c r="G23754" i="1"/>
  <c r="G23753" i="1"/>
  <c r="G23752" i="1"/>
  <c r="G23751" i="1"/>
  <c r="G23750" i="1"/>
  <c r="G23749" i="1"/>
  <c r="G23748" i="1"/>
  <c r="G23747" i="1"/>
  <c r="G23746" i="1"/>
  <c r="G23745" i="1"/>
  <c r="G23744" i="1"/>
  <c r="G23743" i="1"/>
  <c r="G23742" i="1"/>
  <c r="G23741" i="1"/>
  <c r="G23740" i="1"/>
  <c r="G23739" i="1"/>
  <c r="G23738" i="1"/>
  <c r="G23737" i="1"/>
  <c r="G23736" i="1"/>
  <c r="G23735" i="1"/>
  <c r="G23734" i="1"/>
  <c r="G23733" i="1"/>
  <c r="G23732" i="1"/>
  <c r="G23731" i="1"/>
  <c r="G23730" i="1"/>
  <c r="G23729" i="1"/>
  <c r="G23728" i="1"/>
  <c r="G23727" i="1"/>
  <c r="G23726" i="1"/>
  <c r="G23725" i="1"/>
  <c r="G23724" i="1"/>
  <c r="G23723" i="1"/>
  <c r="G23722" i="1"/>
  <c r="G23721" i="1"/>
  <c r="G23720" i="1"/>
  <c r="G23719" i="1"/>
  <c r="G23718" i="1"/>
  <c r="G23717" i="1"/>
  <c r="G23716" i="1"/>
  <c r="G23715" i="1"/>
  <c r="G23714" i="1"/>
  <c r="G23713" i="1"/>
  <c r="G23712" i="1"/>
  <c r="G23711" i="1"/>
  <c r="G23710" i="1"/>
  <c r="G23709" i="1"/>
  <c r="G23708" i="1"/>
  <c r="G23707" i="1"/>
  <c r="G23706" i="1"/>
  <c r="G23705" i="1"/>
  <c r="G23704" i="1"/>
  <c r="G23703" i="1"/>
  <c r="G23702" i="1"/>
  <c r="G23701" i="1"/>
  <c r="G23700" i="1"/>
  <c r="G23699" i="1"/>
  <c r="G23698" i="1"/>
  <c r="G23697" i="1"/>
  <c r="G23696" i="1"/>
  <c r="G23695" i="1"/>
  <c r="G23694" i="1"/>
  <c r="G23693" i="1"/>
  <c r="G23692" i="1"/>
  <c r="G23691" i="1"/>
  <c r="G23690" i="1"/>
  <c r="G23689" i="1"/>
  <c r="G23688" i="1"/>
  <c r="G23687" i="1"/>
  <c r="G23686" i="1"/>
  <c r="G23685" i="1"/>
  <c r="G23684" i="1"/>
  <c r="G23683" i="1"/>
  <c r="G23682" i="1"/>
  <c r="G23681" i="1"/>
  <c r="G23680" i="1"/>
  <c r="G23679" i="1"/>
  <c r="G23678" i="1"/>
  <c r="G23677" i="1"/>
  <c r="G23676" i="1"/>
  <c r="G23675" i="1"/>
  <c r="G23674" i="1"/>
  <c r="G23673" i="1"/>
  <c r="G23672" i="1"/>
  <c r="G23671" i="1"/>
  <c r="G23670" i="1"/>
  <c r="G23669" i="1"/>
  <c r="G23668" i="1"/>
  <c r="G23667" i="1"/>
  <c r="G23666" i="1"/>
  <c r="G23665" i="1"/>
  <c r="G23664" i="1"/>
  <c r="G23663" i="1"/>
  <c r="G23662" i="1"/>
  <c r="G23661" i="1"/>
  <c r="G23660" i="1"/>
  <c r="G23659" i="1"/>
  <c r="G23658" i="1"/>
  <c r="G23657" i="1"/>
  <c r="G23656" i="1"/>
  <c r="G23655" i="1"/>
  <c r="G23654" i="1"/>
  <c r="G23653" i="1"/>
  <c r="G23652" i="1"/>
  <c r="G23651" i="1"/>
  <c r="G23650" i="1"/>
  <c r="G23649" i="1"/>
  <c r="G23648" i="1"/>
  <c r="G23647" i="1"/>
  <c r="G23646" i="1"/>
  <c r="G23645" i="1"/>
  <c r="G23644" i="1"/>
  <c r="G23643" i="1"/>
  <c r="G23642" i="1"/>
  <c r="G23641" i="1"/>
  <c r="G23640" i="1"/>
  <c r="G23639" i="1"/>
  <c r="G23638" i="1"/>
  <c r="G23637" i="1"/>
  <c r="G23636" i="1"/>
  <c r="G23635" i="1"/>
  <c r="G23634" i="1"/>
  <c r="G23633" i="1"/>
  <c r="G23632" i="1"/>
  <c r="G23631" i="1"/>
  <c r="G23630" i="1"/>
  <c r="G23629" i="1"/>
  <c r="G23628" i="1"/>
  <c r="G23627" i="1"/>
  <c r="G23626" i="1"/>
  <c r="G23625" i="1"/>
  <c r="G23624" i="1"/>
  <c r="G23623" i="1"/>
  <c r="G23622" i="1"/>
  <c r="G23621" i="1"/>
  <c r="G23620" i="1"/>
  <c r="G23619" i="1"/>
  <c r="G23618" i="1"/>
  <c r="G23617" i="1"/>
  <c r="G23616" i="1"/>
  <c r="G23615" i="1"/>
  <c r="G23614" i="1"/>
  <c r="G23613" i="1"/>
  <c r="G23612" i="1"/>
  <c r="G23611" i="1"/>
  <c r="G23610" i="1"/>
  <c r="G23609" i="1"/>
  <c r="G23608" i="1"/>
  <c r="G23607" i="1"/>
  <c r="G23606" i="1"/>
  <c r="G23605" i="1"/>
  <c r="G23604" i="1"/>
  <c r="G23603" i="1"/>
  <c r="G23602" i="1"/>
  <c r="G23601" i="1"/>
  <c r="G23600" i="1"/>
  <c r="G23599" i="1"/>
  <c r="G23598" i="1"/>
  <c r="G23597" i="1"/>
  <c r="G23596" i="1"/>
  <c r="G23595" i="1"/>
  <c r="G23594" i="1"/>
  <c r="G23593" i="1"/>
  <c r="G23592" i="1"/>
  <c r="G23591" i="1"/>
  <c r="G23590" i="1"/>
  <c r="G23589" i="1"/>
  <c r="G23588" i="1"/>
  <c r="G23587" i="1"/>
  <c r="G23586" i="1"/>
  <c r="G23585" i="1"/>
  <c r="G23584" i="1"/>
  <c r="G23583" i="1"/>
  <c r="G23582" i="1"/>
  <c r="G23581" i="1"/>
  <c r="G23580" i="1"/>
  <c r="G23579" i="1"/>
  <c r="G23578" i="1"/>
  <c r="G23577" i="1"/>
  <c r="G23576" i="1"/>
  <c r="G23575" i="1"/>
  <c r="G23574" i="1"/>
  <c r="G23573" i="1"/>
  <c r="G23572" i="1"/>
  <c r="G23571" i="1"/>
  <c r="G23570" i="1"/>
  <c r="G23569" i="1"/>
  <c r="G23568" i="1"/>
  <c r="G23567" i="1"/>
  <c r="G23566" i="1"/>
  <c r="G23565" i="1"/>
  <c r="G23564" i="1"/>
  <c r="G23563" i="1"/>
  <c r="G23562" i="1"/>
  <c r="G23561" i="1"/>
  <c r="G23560" i="1"/>
  <c r="G23559" i="1"/>
  <c r="G23558" i="1"/>
  <c r="G23557" i="1"/>
  <c r="G23556" i="1"/>
  <c r="G23555" i="1"/>
  <c r="G23554" i="1"/>
  <c r="G23553" i="1"/>
  <c r="G23552" i="1"/>
  <c r="G23551" i="1"/>
  <c r="G23550" i="1"/>
  <c r="G23549" i="1"/>
  <c r="G23548" i="1"/>
  <c r="G23547" i="1"/>
  <c r="G23546" i="1"/>
  <c r="G23545" i="1"/>
  <c r="G23544" i="1"/>
  <c r="G23543" i="1"/>
  <c r="G23542" i="1"/>
  <c r="G23541" i="1"/>
  <c r="G23540" i="1"/>
  <c r="G23539" i="1"/>
  <c r="G23538" i="1"/>
  <c r="G23537" i="1"/>
  <c r="G23536" i="1"/>
  <c r="G23535" i="1"/>
  <c r="G23534" i="1"/>
  <c r="G23533" i="1"/>
  <c r="G23532" i="1"/>
  <c r="G23531" i="1"/>
  <c r="G23530" i="1"/>
  <c r="G23529" i="1"/>
  <c r="G23528" i="1"/>
  <c r="G23527" i="1"/>
  <c r="G23526" i="1"/>
  <c r="G23525" i="1"/>
  <c r="G23524" i="1"/>
  <c r="G23523" i="1"/>
  <c r="G23522" i="1"/>
  <c r="G23521" i="1"/>
  <c r="G23520" i="1"/>
  <c r="G23519" i="1"/>
  <c r="G23518" i="1"/>
  <c r="G23517" i="1"/>
  <c r="G23516" i="1"/>
  <c r="G23515" i="1"/>
  <c r="G23514" i="1"/>
  <c r="G23513" i="1"/>
  <c r="G23512" i="1"/>
  <c r="G23511" i="1"/>
  <c r="G23510" i="1"/>
  <c r="G23509" i="1"/>
  <c r="G23508" i="1"/>
  <c r="G23507" i="1"/>
  <c r="G23506" i="1"/>
  <c r="G23505" i="1"/>
  <c r="G23504" i="1"/>
  <c r="G23503" i="1"/>
  <c r="G23502" i="1"/>
  <c r="G23501" i="1"/>
  <c r="G23500" i="1"/>
  <c r="G23499" i="1"/>
  <c r="G23498" i="1"/>
  <c r="G23497" i="1"/>
  <c r="G23496" i="1"/>
  <c r="G23495" i="1"/>
  <c r="G23494" i="1"/>
  <c r="G23493" i="1"/>
  <c r="G23492" i="1"/>
  <c r="G23491" i="1"/>
  <c r="G23490" i="1"/>
  <c r="G23489" i="1"/>
  <c r="G23488" i="1"/>
  <c r="G23487" i="1"/>
  <c r="G23486" i="1"/>
  <c r="G23485" i="1"/>
  <c r="G23484" i="1"/>
  <c r="G23483" i="1"/>
  <c r="G23482" i="1"/>
  <c r="G23481" i="1"/>
  <c r="G23480" i="1"/>
  <c r="G23479" i="1"/>
  <c r="G23478" i="1"/>
  <c r="G23477" i="1"/>
  <c r="G23476" i="1"/>
  <c r="G23475" i="1"/>
  <c r="G23474" i="1"/>
  <c r="G23473" i="1"/>
  <c r="G23472" i="1"/>
  <c r="G23471" i="1"/>
  <c r="G23470" i="1"/>
  <c r="G23469" i="1"/>
  <c r="G23468" i="1"/>
  <c r="G23467" i="1"/>
  <c r="G23466" i="1"/>
  <c r="G23465" i="1"/>
  <c r="G23464" i="1"/>
  <c r="G23463" i="1"/>
  <c r="G23462" i="1"/>
  <c r="G23461" i="1"/>
  <c r="G23460" i="1"/>
  <c r="G23459" i="1"/>
  <c r="G23458" i="1"/>
  <c r="G23457" i="1"/>
  <c r="G23456" i="1"/>
  <c r="G23455" i="1"/>
  <c r="G23454" i="1"/>
  <c r="G23453" i="1"/>
  <c r="G23452" i="1"/>
  <c r="G23451" i="1"/>
  <c r="G23450" i="1"/>
  <c r="G23449" i="1"/>
  <c r="G23448" i="1"/>
  <c r="G23447" i="1"/>
  <c r="G23446" i="1"/>
  <c r="G23445" i="1"/>
  <c r="G23444" i="1"/>
  <c r="G23443" i="1"/>
  <c r="G23442" i="1"/>
  <c r="G23441" i="1"/>
  <c r="G23440" i="1"/>
  <c r="G23439" i="1"/>
  <c r="G23438" i="1"/>
  <c r="G23437" i="1"/>
  <c r="G23436" i="1"/>
  <c r="G23435" i="1"/>
  <c r="G23434" i="1"/>
  <c r="G23433" i="1"/>
  <c r="G23432" i="1"/>
  <c r="G23431" i="1"/>
  <c r="G23430" i="1"/>
  <c r="G23429" i="1"/>
  <c r="G23428" i="1"/>
  <c r="G23427" i="1"/>
  <c r="G23426" i="1"/>
  <c r="G23425" i="1"/>
  <c r="G23424" i="1"/>
  <c r="G23423" i="1"/>
  <c r="G23422" i="1"/>
  <c r="G23421" i="1"/>
  <c r="G23420" i="1"/>
  <c r="G23419" i="1"/>
  <c r="G23418" i="1"/>
  <c r="G23417" i="1"/>
  <c r="G23416" i="1"/>
  <c r="G23415" i="1"/>
  <c r="G23414" i="1"/>
  <c r="G23413" i="1"/>
  <c r="G23412" i="1"/>
  <c r="G23411" i="1"/>
  <c r="G23410" i="1"/>
  <c r="G23409" i="1"/>
  <c r="G23408" i="1"/>
  <c r="G23407" i="1"/>
  <c r="G23406" i="1"/>
  <c r="G23405" i="1"/>
  <c r="G23404" i="1"/>
  <c r="G23403" i="1"/>
  <c r="G23402" i="1"/>
  <c r="G23401" i="1"/>
  <c r="G23400" i="1"/>
  <c r="G23399" i="1"/>
  <c r="G23398" i="1"/>
  <c r="G23397" i="1"/>
  <c r="G23396" i="1"/>
  <c r="G23395" i="1"/>
  <c r="G23394" i="1"/>
  <c r="G23393" i="1"/>
  <c r="G23392" i="1"/>
  <c r="G23391" i="1"/>
  <c r="G23390" i="1"/>
  <c r="G23389" i="1"/>
  <c r="G23388" i="1"/>
  <c r="G23387" i="1"/>
  <c r="G23386" i="1"/>
  <c r="G23385" i="1"/>
  <c r="G23384" i="1"/>
  <c r="G23383" i="1"/>
  <c r="G23382" i="1"/>
  <c r="G23381" i="1"/>
  <c r="G23380" i="1"/>
  <c r="G23379" i="1"/>
  <c r="G23378" i="1"/>
  <c r="G23377" i="1"/>
  <c r="G23376" i="1"/>
  <c r="G23375" i="1"/>
  <c r="G23374" i="1"/>
  <c r="G23373" i="1"/>
  <c r="G23372" i="1"/>
  <c r="G23371" i="1"/>
  <c r="G23370" i="1"/>
  <c r="G23369" i="1"/>
  <c r="G23368" i="1"/>
  <c r="G23367" i="1"/>
  <c r="G23366" i="1"/>
  <c r="G23365" i="1"/>
  <c r="G23364" i="1"/>
  <c r="G23363" i="1"/>
  <c r="G23362" i="1"/>
  <c r="G23361" i="1"/>
  <c r="G23360" i="1"/>
  <c r="G23359" i="1"/>
  <c r="G23358" i="1"/>
  <c r="G23357" i="1"/>
  <c r="G23356" i="1"/>
  <c r="G23355" i="1"/>
  <c r="G23354" i="1"/>
  <c r="G23353" i="1"/>
  <c r="G23352" i="1"/>
  <c r="G23351" i="1"/>
  <c r="G23350" i="1"/>
  <c r="G23349" i="1"/>
  <c r="G23348" i="1"/>
  <c r="G23347" i="1"/>
  <c r="G23346" i="1"/>
  <c r="G23345" i="1"/>
  <c r="G23344" i="1"/>
  <c r="G23343" i="1"/>
  <c r="G23342" i="1"/>
  <c r="G23341" i="1"/>
  <c r="G23340" i="1"/>
  <c r="G23339" i="1"/>
  <c r="G23338" i="1"/>
  <c r="G23337" i="1"/>
  <c r="G23336" i="1"/>
  <c r="G23335" i="1"/>
  <c r="G23334" i="1"/>
  <c r="G23333" i="1"/>
  <c r="G23332" i="1"/>
  <c r="G23331" i="1"/>
  <c r="G23330" i="1"/>
  <c r="G23329" i="1"/>
  <c r="G23328" i="1"/>
  <c r="G23327" i="1"/>
  <c r="G23326" i="1"/>
  <c r="G23325" i="1"/>
  <c r="G23324" i="1"/>
  <c r="G23323" i="1"/>
  <c r="G23322" i="1"/>
  <c r="G23321" i="1"/>
  <c r="G23320" i="1"/>
  <c r="G23319" i="1"/>
  <c r="G23318" i="1"/>
  <c r="G23317" i="1"/>
  <c r="G23316" i="1"/>
  <c r="G23315" i="1"/>
  <c r="G23314" i="1"/>
  <c r="G23313" i="1"/>
  <c r="G23312" i="1"/>
  <c r="G23311" i="1"/>
  <c r="G23310" i="1"/>
  <c r="G23309" i="1"/>
  <c r="G23308" i="1"/>
  <c r="G23307" i="1"/>
  <c r="G23306" i="1"/>
  <c r="G23305" i="1"/>
  <c r="G23304" i="1"/>
  <c r="G23303" i="1"/>
  <c r="G23302" i="1"/>
  <c r="G23301" i="1"/>
  <c r="G23300" i="1"/>
  <c r="G23299" i="1"/>
  <c r="G23298" i="1"/>
  <c r="G23297" i="1"/>
  <c r="G23296" i="1"/>
  <c r="G23295" i="1"/>
  <c r="G23294" i="1"/>
  <c r="G23293" i="1"/>
  <c r="G23292" i="1"/>
  <c r="G23291" i="1"/>
  <c r="G23290" i="1"/>
  <c r="G23289" i="1"/>
  <c r="G23288" i="1"/>
  <c r="G23287" i="1"/>
  <c r="G23286" i="1"/>
  <c r="G23285" i="1"/>
  <c r="G23284" i="1"/>
  <c r="G23283" i="1"/>
  <c r="G23282" i="1"/>
  <c r="G23281" i="1"/>
  <c r="G23280" i="1"/>
  <c r="G23279" i="1"/>
  <c r="G23278" i="1"/>
  <c r="G23277" i="1"/>
  <c r="G23276" i="1"/>
  <c r="G23275" i="1"/>
  <c r="G23274" i="1"/>
  <c r="G23273" i="1"/>
  <c r="G23272" i="1"/>
  <c r="G23271" i="1"/>
  <c r="G23270" i="1"/>
  <c r="G23269" i="1"/>
  <c r="G23268" i="1"/>
  <c r="G23267" i="1"/>
  <c r="G23266" i="1"/>
  <c r="G23265" i="1"/>
  <c r="G23264" i="1"/>
  <c r="G23263" i="1"/>
  <c r="G23262" i="1"/>
  <c r="G23261" i="1"/>
  <c r="G23260" i="1"/>
  <c r="G23259" i="1"/>
  <c r="G23258" i="1"/>
  <c r="G23257" i="1"/>
  <c r="G23256" i="1"/>
  <c r="G23255" i="1"/>
  <c r="G23254" i="1"/>
  <c r="G23253" i="1"/>
  <c r="G23252" i="1"/>
  <c r="G23251" i="1"/>
  <c r="G23250" i="1"/>
  <c r="G23249" i="1"/>
  <c r="G23248" i="1"/>
  <c r="G23247" i="1"/>
  <c r="G23246" i="1"/>
  <c r="G23245" i="1"/>
  <c r="G23244" i="1"/>
  <c r="G23243" i="1"/>
  <c r="G23242" i="1"/>
  <c r="G23241" i="1"/>
  <c r="G23240" i="1"/>
  <c r="G23239" i="1"/>
  <c r="G23238" i="1"/>
  <c r="G23237" i="1"/>
  <c r="G23236" i="1"/>
  <c r="G23235" i="1"/>
  <c r="G23234" i="1"/>
  <c r="G23233" i="1"/>
  <c r="G23232" i="1"/>
  <c r="G23231" i="1"/>
  <c r="G23230" i="1"/>
  <c r="G23229" i="1"/>
  <c r="G23228" i="1"/>
  <c r="G23227" i="1"/>
  <c r="G23226" i="1"/>
  <c r="G23225" i="1"/>
  <c r="G23224" i="1"/>
  <c r="G23223" i="1"/>
  <c r="G23222" i="1"/>
  <c r="G23221" i="1"/>
  <c r="G23220" i="1"/>
  <c r="G23219" i="1"/>
  <c r="G23218" i="1"/>
  <c r="G23217" i="1"/>
  <c r="G23216" i="1"/>
  <c r="G23215" i="1"/>
  <c r="G23214" i="1"/>
  <c r="G23213" i="1"/>
  <c r="G23212" i="1"/>
  <c r="G23211" i="1"/>
  <c r="G23210" i="1"/>
  <c r="G23209" i="1"/>
  <c r="G23208" i="1"/>
  <c r="G23207" i="1"/>
  <c r="G23206" i="1"/>
  <c r="G23205" i="1"/>
  <c r="G23204" i="1"/>
  <c r="G23203" i="1"/>
  <c r="G23202" i="1"/>
  <c r="G23201" i="1"/>
  <c r="G23200" i="1"/>
  <c r="G23199" i="1"/>
  <c r="G23198" i="1"/>
  <c r="G23197" i="1"/>
  <c r="G23196" i="1"/>
  <c r="G23195" i="1"/>
  <c r="G23194" i="1"/>
  <c r="G23193" i="1"/>
  <c r="G23192" i="1"/>
  <c r="G23191" i="1"/>
  <c r="G23190" i="1"/>
  <c r="G23189" i="1"/>
  <c r="G23188" i="1"/>
  <c r="G23187" i="1"/>
  <c r="G23186" i="1"/>
  <c r="G23185" i="1"/>
  <c r="G23184" i="1"/>
  <c r="G23183" i="1"/>
  <c r="G23182" i="1"/>
  <c r="G23181" i="1"/>
  <c r="G23180" i="1"/>
  <c r="G23179" i="1"/>
  <c r="G23178" i="1"/>
  <c r="G23177" i="1"/>
  <c r="G23176" i="1"/>
  <c r="G23175" i="1"/>
  <c r="G23174" i="1"/>
  <c r="G23173" i="1"/>
  <c r="G23172" i="1"/>
  <c r="G23171" i="1"/>
  <c r="G23170" i="1"/>
  <c r="G23169" i="1"/>
  <c r="G23168" i="1"/>
  <c r="G23167" i="1"/>
  <c r="G23166" i="1"/>
  <c r="G23165" i="1"/>
  <c r="G23164" i="1"/>
  <c r="G23163" i="1"/>
  <c r="G23162" i="1"/>
  <c r="G23161" i="1"/>
  <c r="G23160" i="1"/>
  <c r="G23159" i="1"/>
  <c r="G23158" i="1"/>
  <c r="G23157" i="1"/>
  <c r="G23156" i="1"/>
  <c r="G23155" i="1"/>
  <c r="G23154" i="1"/>
  <c r="G23153" i="1"/>
  <c r="G23152" i="1"/>
  <c r="G23151" i="1"/>
  <c r="G23150" i="1"/>
  <c r="G23149" i="1"/>
  <c r="G23148" i="1"/>
  <c r="G23147" i="1"/>
  <c r="G23146" i="1"/>
  <c r="G23145" i="1"/>
  <c r="G23144" i="1"/>
  <c r="G23143" i="1"/>
  <c r="G23142" i="1"/>
  <c r="G23141" i="1"/>
  <c r="G23140" i="1"/>
  <c r="G23139" i="1"/>
  <c r="G23138" i="1"/>
  <c r="G23137" i="1"/>
  <c r="G23136" i="1"/>
  <c r="G23135" i="1"/>
  <c r="G23134" i="1"/>
  <c r="G23133" i="1"/>
  <c r="G23132" i="1"/>
  <c r="G23131" i="1"/>
  <c r="G23130" i="1"/>
  <c r="G23129" i="1"/>
  <c r="G23128" i="1"/>
  <c r="G23127" i="1"/>
  <c r="G23126" i="1"/>
  <c r="G23125" i="1"/>
  <c r="G23124" i="1"/>
  <c r="G23123" i="1"/>
  <c r="G23122" i="1"/>
  <c r="G23121" i="1"/>
  <c r="G23120" i="1"/>
  <c r="G23119" i="1"/>
  <c r="G23118" i="1"/>
  <c r="G23117" i="1"/>
  <c r="G23116" i="1"/>
  <c r="G23115" i="1"/>
  <c r="G23114" i="1"/>
  <c r="G23113" i="1"/>
  <c r="G23112" i="1"/>
  <c r="G23111" i="1"/>
  <c r="G23110" i="1"/>
  <c r="G23109" i="1"/>
  <c r="G23108" i="1"/>
  <c r="G23107" i="1"/>
  <c r="G23106" i="1"/>
  <c r="G23105" i="1"/>
  <c r="G23104" i="1"/>
  <c r="G23103" i="1"/>
  <c r="G23102" i="1"/>
  <c r="G23101" i="1"/>
  <c r="G23100" i="1"/>
  <c r="G23099" i="1"/>
  <c r="G23098" i="1"/>
  <c r="G23097" i="1"/>
  <c r="G23096" i="1"/>
  <c r="G23095" i="1"/>
  <c r="G23094" i="1"/>
  <c r="G23093" i="1"/>
  <c r="G23092" i="1"/>
  <c r="G23091" i="1"/>
  <c r="G23090" i="1"/>
  <c r="G23089" i="1"/>
  <c r="G23088" i="1"/>
  <c r="G23087" i="1"/>
  <c r="G23086" i="1"/>
  <c r="G23085" i="1"/>
  <c r="G23084" i="1"/>
  <c r="G23083" i="1"/>
  <c r="G23082" i="1"/>
  <c r="G23081" i="1"/>
  <c r="G23080" i="1"/>
  <c r="G23079" i="1"/>
  <c r="G23078" i="1"/>
  <c r="G23077" i="1"/>
  <c r="G23076" i="1"/>
  <c r="G23075" i="1"/>
  <c r="G23074" i="1"/>
  <c r="G23073" i="1"/>
  <c r="G23072" i="1"/>
  <c r="G23071" i="1"/>
  <c r="G23070" i="1"/>
  <c r="G23069" i="1"/>
  <c r="G23068" i="1"/>
  <c r="G23067" i="1"/>
  <c r="G23066" i="1"/>
  <c r="G23065" i="1"/>
  <c r="G23064" i="1"/>
  <c r="G23063" i="1"/>
  <c r="G23062" i="1"/>
  <c r="G23061" i="1"/>
  <c r="G23060" i="1"/>
  <c r="G23059" i="1"/>
  <c r="G23058" i="1"/>
  <c r="G23057" i="1"/>
  <c r="G23056" i="1"/>
  <c r="G23055" i="1"/>
  <c r="G23054" i="1"/>
  <c r="G23053" i="1"/>
  <c r="G23052" i="1"/>
  <c r="G23051" i="1"/>
  <c r="G23050" i="1"/>
  <c r="G23049" i="1"/>
  <c r="G23048" i="1"/>
  <c r="G23047" i="1"/>
  <c r="G23046" i="1"/>
  <c r="G23045" i="1"/>
  <c r="G23044" i="1"/>
  <c r="G23043" i="1"/>
  <c r="G23042" i="1"/>
  <c r="G23041" i="1"/>
  <c r="G23040" i="1"/>
  <c r="G23039" i="1"/>
  <c r="G23038" i="1"/>
  <c r="G23037" i="1"/>
  <c r="G23036" i="1"/>
  <c r="G23035" i="1"/>
  <c r="G23034" i="1"/>
  <c r="G23033" i="1"/>
  <c r="G23032" i="1"/>
  <c r="G23031" i="1"/>
  <c r="G23030" i="1"/>
  <c r="G23029" i="1"/>
  <c r="G23028" i="1"/>
  <c r="G23027" i="1"/>
  <c r="G23026" i="1"/>
  <c r="G23025" i="1"/>
  <c r="G23024" i="1"/>
  <c r="G23023" i="1"/>
  <c r="G23022" i="1"/>
  <c r="G23021" i="1"/>
  <c r="G23020" i="1"/>
  <c r="G23019" i="1"/>
  <c r="G23018" i="1"/>
  <c r="G23017" i="1"/>
  <c r="G23016" i="1"/>
  <c r="G23015" i="1"/>
  <c r="G23014" i="1"/>
  <c r="G23013" i="1"/>
  <c r="G23012" i="1"/>
  <c r="G23011" i="1"/>
  <c r="G23010" i="1"/>
  <c r="G23009" i="1"/>
  <c r="G23008" i="1"/>
  <c r="G23007" i="1"/>
  <c r="G23006" i="1"/>
  <c r="G23005" i="1"/>
  <c r="G23004" i="1"/>
  <c r="G23003" i="1"/>
  <c r="G23002" i="1"/>
  <c r="G23001" i="1"/>
  <c r="G23000" i="1"/>
  <c r="G22999" i="1"/>
  <c r="G22998" i="1"/>
  <c r="G22997" i="1"/>
  <c r="G22996" i="1"/>
  <c r="G22995" i="1"/>
  <c r="G22994" i="1"/>
  <c r="G22993" i="1"/>
  <c r="G22992" i="1"/>
  <c r="G22991" i="1"/>
  <c r="G22990" i="1"/>
  <c r="G22989" i="1"/>
  <c r="G22988" i="1"/>
  <c r="G22987" i="1"/>
  <c r="G22986" i="1"/>
  <c r="G22985" i="1"/>
  <c r="G22984" i="1"/>
  <c r="G22983" i="1"/>
  <c r="G22982" i="1"/>
  <c r="G22981" i="1"/>
  <c r="G22980" i="1"/>
  <c r="G22979" i="1"/>
  <c r="G22978" i="1"/>
  <c r="G22977" i="1"/>
  <c r="G22976" i="1"/>
  <c r="G22975" i="1"/>
  <c r="G22974" i="1"/>
  <c r="G22973" i="1"/>
  <c r="G22972" i="1"/>
  <c r="G22971" i="1"/>
  <c r="G22970" i="1"/>
  <c r="G22969" i="1"/>
  <c r="G22968" i="1"/>
  <c r="G22967" i="1"/>
  <c r="G22966" i="1"/>
  <c r="G22965" i="1"/>
  <c r="G22964" i="1"/>
  <c r="G22963" i="1"/>
  <c r="G22962" i="1"/>
  <c r="G22961" i="1"/>
  <c r="G22960" i="1"/>
  <c r="G22959" i="1"/>
  <c r="G22958" i="1"/>
  <c r="G22957" i="1"/>
  <c r="G22956" i="1"/>
  <c r="G22955" i="1"/>
  <c r="G22954" i="1"/>
  <c r="G22953" i="1"/>
  <c r="G22952" i="1"/>
  <c r="G22951" i="1"/>
  <c r="G22950" i="1"/>
  <c r="G22949" i="1"/>
  <c r="G22948" i="1"/>
  <c r="G22947" i="1"/>
  <c r="G22946" i="1"/>
  <c r="G22945" i="1"/>
  <c r="G22944" i="1"/>
  <c r="G22943" i="1"/>
  <c r="G22942" i="1"/>
  <c r="G22941" i="1"/>
  <c r="G22940" i="1"/>
  <c r="G22939" i="1"/>
  <c r="G22938" i="1"/>
  <c r="G22937" i="1"/>
  <c r="G22936" i="1"/>
  <c r="G22935" i="1"/>
  <c r="G22934" i="1"/>
  <c r="G22933" i="1"/>
  <c r="G22932" i="1"/>
  <c r="G22931" i="1"/>
  <c r="G22930" i="1"/>
  <c r="G22929" i="1"/>
  <c r="G22928" i="1"/>
  <c r="G22927" i="1"/>
  <c r="G22926" i="1"/>
  <c r="G22925" i="1"/>
  <c r="G22924" i="1"/>
  <c r="G22923" i="1"/>
  <c r="G22922" i="1"/>
  <c r="G22921" i="1"/>
  <c r="G22920" i="1"/>
  <c r="G22919" i="1"/>
  <c r="G22918" i="1"/>
  <c r="G22917" i="1"/>
  <c r="G22916" i="1"/>
  <c r="G22915" i="1"/>
  <c r="G22914" i="1"/>
  <c r="G22913" i="1"/>
  <c r="G22912" i="1"/>
  <c r="G22911" i="1"/>
  <c r="G22910" i="1"/>
  <c r="G22909" i="1"/>
  <c r="G22908" i="1"/>
  <c r="G22907" i="1"/>
  <c r="G22906" i="1"/>
  <c r="G22905" i="1"/>
  <c r="G22904" i="1"/>
  <c r="G22903" i="1"/>
  <c r="G22902" i="1"/>
  <c r="G22901" i="1"/>
  <c r="G22900" i="1"/>
  <c r="G22899" i="1"/>
  <c r="G22898" i="1"/>
  <c r="G22897" i="1"/>
  <c r="G22896" i="1"/>
  <c r="G22895" i="1"/>
  <c r="G22894" i="1"/>
  <c r="G22893" i="1"/>
  <c r="G22892" i="1"/>
  <c r="G22891" i="1"/>
  <c r="G22890" i="1"/>
  <c r="G22889" i="1"/>
  <c r="G22888" i="1"/>
  <c r="G22887" i="1"/>
  <c r="G22886" i="1"/>
  <c r="G22885" i="1"/>
  <c r="G22884" i="1"/>
  <c r="G22883" i="1"/>
  <c r="G22882" i="1"/>
  <c r="G22881" i="1"/>
  <c r="G22880" i="1"/>
  <c r="G22879" i="1"/>
  <c r="G22878" i="1"/>
  <c r="G22877" i="1"/>
  <c r="G22876" i="1"/>
  <c r="G22875" i="1"/>
  <c r="G22874" i="1"/>
  <c r="G22873" i="1"/>
  <c r="G22872" i="1"/>
  <c r="G22871" i="1"/>
  <c r="G22870" i="1"/>
  <c r="G22869" i="1"/>
  <c r="G22868" i="1"/>
  <c r="G22867" i="1"/>
  <c r="G22866" i="1"/>
  <c r="G22865" i="1"/>
  <c r="G22864" i="1"/>
  <c r="G22863" i="1"/>
  <c r="G22862" i="1"/>
  <c r="G22861" i="1"/>
  <c r="G22860" i="1"/>
  <c r="G22859" i="1"/>
  <c r="G22858" i="1"/>
  <c r="G22857" i="1"/>
  <c r="G22856" i="1"/>
  <c r="G22855" i="1"/>
  <c r="G22854" i="1"/>
  <c r="G22853" i="1"/>
  <c r="G22852" i="1"/>
  <c r="G22851" i="1"/>
  <c r="G22850" i="1"/>
  <c r="G22849" i="1"/>
  <c r="G22848" i="1"/>
  <c r="G22847" i="1"/>
  <c r="G22846" i="1"/>
  <c r="G22845" i="1"/>
  <c r="G22844" i="1"/>
  <c r="G22843" i="1"/>
  <c r="G22842" i="1"/>
  <c r="G22841" i="1"/>
  <c r="G22840" i="1"/>
  <c r="G22839" i="1"/>
  <c r="G22838" i="1"/>
  <c r="G22837" i="1"/>
  <c r="G22836" i="1"/>
  <c r="G22835" i="1"/>
  <c r="G22834" i="1"/>
  <c r="G22833" i="1"/>
  <c r="G22832" i="1"/>
  <c r="G22831" i="1"/>
  <c r="G22830" i="1"/>
  <c r="G22829" i="1"/>
  <c r="G22828" i="1"/>
  <c r="G22827" i="1"/>
  <c r="G22826" i="1"/>
  <c r="G22825" i="1"/>
  <c r="G22824" i="1"/>
  <c r="G22823" i="1"/>
  <c r="G22822" i="1"/>
  <c r="G22821" i="1"/>
  <c r="G22820" i="1"/>
  <c r="G22819" i="1"/>
  <c r="G22818" i="1"/>
  <c r="G22817" i="1"/>
  <c r="G22816" i="1"/>
  <c r="G22815" i="1"/>
  <c r="G22814" i="1"/>
  <c r="G22813" i="1"/>
  <c r="G22812" i="1"/>
  <c r="G22811" i="1"/>
  <c r="G22810" i="1"/>
  <c r="G22809" i="1"/>
  <c r="G22808" i="1"/>
  <c r="G22807" i="1"/>
  <c r="G22806" i="1"/>
  <c r="G22805" i="1"/>
  <c r="G22804" i="1"/>
  <c r="G22803" i="1"/>
  <c r="G22802" i="1"/>
  <c r="G22801" i="1"/>
  <c r="G22800" i="1"/>
  <c r="G22799" i="1"/>
  <c r="G22798" i="1"/>
  <c r="G22797" i="1"/>
  <c r="G22796" i="1"/>
  <c r="G22795" i="1"/>
  <c r="G22794" i="1"/>
  <c r="G22793" i="1"/>
  <c r="G22792" i="1"/>
  <c r="G22791" i="1"/>
  <c r="G22790" i="1"/>
  <c r="G22789" i="1"/>
  <c r="G22788" i="1"/>
  <c r="G22787" i="1"/>
  <c r="G22786" i="1"/>
  <c r="G22785" i="1"/>
  <c r="G22784" i="1"/>
  <c r="G22783" i="1"/>
  <c r="G22782" i="1"/>
  <c r="G22781" i="1"/>
  <c r="G22780" i="1"/>
  <c r="G22779" i="1"/>
  <c r="G22778" i="1"/>
  <c r="G22777" i="1"/>
  <c r="G22776" i="1"/>
  <c r="G22775" i="1"/>
  <c r="G22774" i="1"/>
  <c r="G22773" i="1"/>
  <c r="G22772" i="1"/>
  <c r="G22771" i="1"/>
  <c r="G22770" i="1"/>
  <c r="G22769" i="1"/>
  <c r="G22768" i="1"/>
  <c r="G22767" i="1"/>
  <c r="G22766" i="1"/>
  <c r="G22765" i="1"/>
  <c r="G22764" i="1"/>
  <c r="G22763" i="1"/>
  <c r="G22762" i="1"/>
  <c r="G22761" i="1"/>
  <c r="G22760" i="1"/>
  <c r="G22759" i="1"/>
  <c r="G22758" i="1"/>
  <c r="G22757" i="1"/>
  <c r="G22756" i="1"/>
  <c r="G22755" i="1"/>
  <c r="G22754" i="1"/>
  <c r="G22753" i="1"/>
  <c r="G22752" i="1"/>
  <c r="G22751" i="1"/>
  <c r="G22750" i="1"/>
  <c r="G22749" i="1"/>
  <c r="G22748" i="1"/>
  <c r="G22747" i="1"/>
  <c r="G22746" i="1"/>
  <c r="G22745" i="1"/>
  <c r="G22744" i="1"/>
  <c r="G22743" i="1"/>
  <c r="G22742" i="1"/>
  <c r="G22741" i="1"/>
  <c r="G22740" i="1"/>
  <c r="G22739" i="1"/>
  <c r="G22738" i="1"/>
  <c r="G22737" i="1"/>
  <c r="G22736" i="1"/>
  <c r="G22735" i="1"/>
  <c r="G22734" i="1"/>
  <c r="G22733" i="1"/>
  <c r="G22732" i="1"/>
  <c r="G22731" i="1"/>
  <c r="G22730" i="1"/>
  <c r="G22729" i="1"/>
  <c r="G22728" i="1"/>
  <c r="G22727" i="1"/>
  <c r="G22726" i="1"/>
  <c r="G22725" i="1"/>
  <c r="G22724" i="1"/>
  <c r="G22723" i="1"/>
  <c r="G22722" i="1"/>
  <c r="G22721" i="1"/>
  <c r="G22720" i="1"/>
  <c r="G22719" i="1"/>
  <c r="G22718" i="1"/>
  <c r="G22717" i="1"/>
  <c r="G22716" i="1"/>
  <c r="G22715" i="1"/>
  <c r="G22714" i="1"/>
  <c r="G22713" i="1"/>
  <c r="G22712" i="1"/>
  <c r="G22711" i="1"/>
  <c r="G22710" i="1"/>
  <c r="G22709" i="1"/>
  <c r="G22708" i="1"/>
  <c r="G22707" i="1"/>
  <c r="G22706" i="1"/>
  <c r="G22705" i="1"/>
  <c r="G22704" i="1"/>
  <c r="G22703" i="1"/>
  <c r="G22702" i="1"/>
  <c r="G22701" i="1"/>
  <c r="G22700" i="1"/>
  <c r="G22699" i="1"/>
  <c r="G22698" i="1"/>
  <c r="G22697" i="1"/>
  <c r="G22696" i="1"/>
  <c r="G22695" i="1"/>
  <c r="G22694" i="1"/>
  <c r="G22693" i="1"/>
  <c r="G22692" i="1"/>
  <c r="G22691" i="1"/>
  <c r="G22690" i="1"/>
  <c r="G22689" i="1"/>
  <c r="G22688" i="1"/>
  <c r="G22687" i="1"/>
  <c r="G22686" i="1"/>
  <c r="G22685" i="1"/>
  <c r="G22684" i="1"/>
  <c r="G22683" i="1"/>
  <c r="G22682" i="1"/>
  <c r="G22681" i="1"/>
  <c r="G22680" i="1"/>
  <c r="G22679" i="1"/>
  <c r="G22678" i="1"/>
  <c r="G22677" i="1"/>
  <c r="G22676" i="1"/>
  <c r="G22675" i="1"/>
  <c r="G22674" i="1"/>
  <c r="G22673" i="1"/>
  <c r="G22672" i="1"/>
  <c r="G22671" i="1"/>
  <c r="G22670" i="1"/>
  <c r="G22669" i="1"/>
  <c r="G22668" i="1"/>
  <c r="G22667" i="1"/>
  <c r="G22666" i="1"/>
  <c r="G22665" i="1"/>
  <c r="G22664" i="1"/>
  <c r="G22663" i="1"/>
  <c r="G22662" i="1"/>
  <c r="G22661" i="1"/>
  <c r="G22660" i="1"/>
  <c r="G22659" i="1"/>
  <c r="G22658" i="1"/>
  <c r="G22657" i="1"/>
  <c r="G22656" i="1"/>
  <c r="G22655" i="1"/>
  <c r="G22654" i="1"/>
  <c r="G22653" i="1"/>
  <c r="G22652" i="1"/>
  <c r="G22651" i="1"/>
  <c r="G22650" i="1"/>
  <c r="G22649" i="1"/>
  <c r="G22648" i="1"/>
  <c r="G22647" i="1"/>
  <c r="G22646" i="1"/>
  <c r="G22645" i="1"/>
  <c r="G22644" i="1"/>
  <c r="G22643" i="1"/>
  <c r="G22642" i="1"/>
  <c r="G22641" i="1"/>
  <c r="G22640" i="1"/>
  <c r="G22639" i="1"/>
  <c r="G22638" i="1"/>
  <c r="G22637" i="1"/>
  <c r="G22636" i="1"/>
  <c r="G22635" i="1"/>
  <c r="G22634" i="1"/>
  <c r="G22633" i="1"/>
  <c r="G22632" i="1"/>
  <c r="G22631" i="1"/>
  <c r="G22630" i="1"/>
  <c r="G22629" i="1"/>
  <c r="G22628" i="1"/>
  <c r="G22627" i="1"/>
  <c r="G22626" i="1"/>
  <c r="G22625" i="1"/>
  <c r="G22624" i="1"/>
  <c r="G22623" i="1"/>
  <c r="G22622" i="1"/>
  <c r="G22621" i="1"/>
  <c r="G22620" i="1"/>
  <c r="G22619" i="1"/>
  <c r="G22618" i="1"/>
  <c r="G22617" i="1"/>
  <c r="G22616" i="1"/>
  <c r="G22615" i="1"/>
  <c r="G22614" i="1"/>
  <c r="G22613" i="1"/>
  <c r="G22612" i="1"/>
  <c r="G22611" i="1"/>
  <c r="G22610" i="1"/>
  <c r="G22609" i="1"/>
  <c r="G22608" i="1"/>
  <c r="G22607" i="1"/>
  <c r="G22606" i="1"/>
  <c r="G22605" i="1"/>
  <c r="G22604" i="1"/>
  <c r="G22603" i="1"/>
  <c r="G22602" i="1"/>
  <c r="G22601" i="1"/>
  <c r="G22600" i="1"/>
  <c r="G22599" i="1"/>
  <c r="G22598" i="1"/>
  <c r="G22597" i="1"/>
  <c r="G22596" i="1"/>
  <c r="G22595" i="1"/>
  <c r="G22594" i="1"/>
  <c r="G22593" i="1"/>
  <c r="G22592" i="1"/>
  <c r="G22591" i="1"/>
  <c r="G22590" i="1"/>
  <c r="G22589" i="1"/>
  <c r="G22588" i="1"/>
  <c r="G22587" i="1"/>
  <c r="G22586" i="1"/>
  <c r="G22585" i="1"/>
  <c r="G22584" i="1"/>
  <c r="G22583" i="1"/>
  <c r="G22582" i="1"/>
  <c r="G22581" i="1"/>
  <c r="G22580" i="1"/>
  <c r="G22579" i="1"/>
  <c r="G22578" i="1"/>
  <c r="G22577" i="1"/>
  <c r="G22576" i="1"/>
  <c r="G22575" i="1"/>
  <c r="G22574" i="1"/>
  <c r="G22573" i="1"/>
  <c r="G22572" i="1"/>
  <c r="G22571" i="1"/>
  <c r="G22570" i="1"/>
  <c r="G22569" i="1"/>
  <c r="G22568" i="1"/>
  <c r="G22567" i="1"/>
  <c r="G22566" i="1"/>
  <c r="G22565" i="1"/>
  <c r="G22564" i="1"/>
  <c r="G22563" i="1"/>
  <c r="G22562" i="1"/>
  <c r="G22561" i="1"/>
  <c r="G22560" i="1"/>
  <c r="G22559" i="1"/>
  <c r="G22558" i="1"/>
  <c r="G22557" i="1"/>
  <c r="G22556" i="1"/>
  <c r="G22555" i="1"/>
  <c r="G22554" i="1"/>
  <c r="G22553" i="1"/>
  <c r="G22552" i="1"/>
  <c r="G22551" i="1"/>
  <c r="G22550" i="1"/>
  <c r="G22549" i="1"/>
  <c r="G22548" i="1"/>
  <c r="G22547" i="1"/>
  <c r="G22546" i="1"/>
  <c r="G22545" i="1"/>
  <c r="G22544" i="1"/>
  <c r="G22543" i="1"/>
  <c r="G22542" i="1"/>
  <c r="G22541" i="1"/>
  <c r="G22540" i="1"/>
  <c r="G22539" i="1"/>
  <c r="G22538" i="1"/>
  <c r="G22537" i="1"/>
  <c r="G22536" i="1"/>
  <c r="G22535" i="1"/>
  <c r="G22534" i="1"/>
  <c r="G22533" i="1"/>
  <c r="G22532" i="1"/>
  <c r="G22531" i="1"/>
  <c r="G22530" i="1"/>
  <c r="G22529" i="1"/>
  <c r="G22528" i="1"/>
  <c r="G22527" i="1"/>
  <c r="G22526" i="1"/>
  <c r="G22525" i="1"/>
  <c r="G22524" i="1"/>
  <c r="G22523" i="1"/>
  <c r="G22522" i="1"/>
  <c r="G22521" i="1"/>
  <c r="G22520" i="1"/>
  <c r="G22519" i="1"/>
  <c r="G22518" i="1"/>
  <c r="G22517" i="1"/>
  <c r="G22516" i="1"/>
  <c r="G22515" i="1"/>
  <c r="G22514" i="1"/>
  <c r="G22513" i="1"/>
  <c r="G22512" i="1"/>
  <c r="G22511" i="1"/>
  <c r="G22510" i="1"/>
  <c r="G22509" i="1"/>
  <c r="G22508" i="1"/>
  <c r="G22507" i="1"/>
  <c r="G22506" i="1"/>
  <c r="G22505" i="1"/>
  <c r="G22504" i="1"/>
  <c r="G22503" i="1"/>
  <c r="G22502" i="1"/>
  <c r="G22501" i="1"/>
  <c r="G22500" i="1"/>
  <c r="G22499" i="1"/>
  <c r="G22498" i="1"/>
  <c r="G22497" i="1"/>
  <c r="G22496" i="1"/>
  <c r="G22495" i="1"/>
  <c r="G22494" i="1"/>
  <c r="G22493" i="1"/>
  <c r="G22492" i="1"/>
  <c r="G22491" i="1"/>
  <c r="G22490" i="1"/>
  <c r="G22489" i="1"/>
  <c r="G22488" i="1"/>
  <c r="G22487" i="1"/>
  <c r="G22486" i="1"/>
  <c r="G22485" i="1"/>
  <c r="G22484" i="1"/>
  <c r="G22483" i="1"/>
  <c r="G22482" i="1"/>
  <c r="G22481" i="1"/>
  <c r="G22480" i="1"/>
  <c r="G22479" i="1"/>
  <c r="G22478" i="1"/>
  <c r="G22477" i="1"/>
  <c r="G22476" i="1"/>
  <c r="G22475" i="1"/>
  <c r="G22474" i="1"/>
  <c r="G22473" i="1"/>
  <c r="G22472" i="1"/>
  <c r="G22471" i="1"/>
  <c r="G22470" i="1"/>
  <c r="G22469" i="1"/>
  <c r="G22468" i="1"/>
  <c r="G22467" i="1"/>
  <c r="G22466" i="1"/>
  <c r="G22465" i="1"/>
  <c r="G22464" i="1"/>
  <c r="G22463" i="1"/>
  <c r="G22462" i="1"/>
  <c r="G22461" i="1"/>
  <c r="G22460" i="1"/>
  <c r="G22459" i="1"/>
  <c r="G22458" i="1"/>
  <c r="G22457" i="1"/>
  <c r="G22456" i="1"/>
  <c r="G22455" i="1"/>
  <c r="G22454" i="1"/>
  <c r="G22453" i="1"/>
  <c r="G22452" i="1"/>
  <c r="G22451" i="1"/>
  <c r="G22450" i="1"/>
  <c r="G22449" i="1"/>
  <c r="G22448" i="1"/>
  <c r="G22447" i="1"/>
  <c r="G22446" i="1"/>
  <c r="G22445" i="1"/>
  <c r="G22444" i="1"/>
  <c r="G22443" i="1"/>
  <c r="G22442" i="1"/>
  <c r="G22441" i="1"/>
  <c r="G22440" i="1"/>
  <c r="G22439" i="1"/>
  <c r="G22438" i="1"/>
  <c r="G22437" i="1"/>
  <c r="G22436" i="1"/>
  <c r="G22435" i="1"/>
  <c r="G22434" i="1"/>
  <c r="G22433" i="1"/>
  <c r="G22432" i="1"/>
  <c r="G22431" i="1"/>
  <c r="G22430" i="1"/>
  <c r="G22429" i="1"/>
  <c r="G22428" i="1"/>
  <c r="G22427" i="1"/>
  <c r="G22426" i="1"/>
  <c r="G22425" i="1"/>
  <c r="G22424" i="1"/>
  <c r="G22423" i="1"/>
  <c r="G22422" i="1"/>
  <c r="G22421" i="1"/>
  <c r="G22420" i="1"/>
  <c r="G22419" i="1"/>
  <c r="G22418" i="1"/>
  <c r="G22417" i="1"/>
  <c r="G22416" i="1"/>
  <c r="G22415" i="1"/>
  <c r="G22414" i="1"/>
  <c r="G22413" i="1"/>
  <c r="G22412" i="1"/>
  <c r="G22411" i="1"/>
  <c r="G22410" i="1"/>
  <c r="G22409" i="1"/>
  <c r="G22408" i="1"/>
  <c r="G22407" i="1"/>
  <c r="G22406" i="1"/>
  <c r="G22405" i="1"/>
  <c r="G22404" i="1"/>
  <c r="G22403" i="1"/>
  <c r="G22402" i="1"/>
  <c r="G22401" i="1"/>
  <c r="G22400" i="1"/>
  <c r="G22399" i="1"/>
  <c r="G22398" i="1"/>
  <c r="G22397" i="1"/>
  <c r="G22396" i="1"/>
  <c r="G22395" i="1"/>
  <c r="G22394" i="1"/>
  <c r="G22393" i="1"/>
  <c r="G22392" i="1"/>
  <c r="G22391" i="1"/>
  <c r="G22390" i="1"/>
  <c r="G22389" i="1"/>
  <c r="G22388" i="1"/>
  <c r="G22387" i="1"/>
  <c r="G22386" i="1"/>
  <c r="G22385" i="1"/>
  <c r="G22384" i="1"/>
  <c r="G22383" i="1"/>
  <c r="G22382" i="1"/>
  <c r="G22381" i="1"/>
  <c r="G22380" i="1"/>
  <c r="G22379" i="1"/>
  <c r="G22378" i="1"/>
  <c r="G22377" i="1"/>
  <c r="G22376" i="1"/>
  <c r="G22375" i="1"/>
  <c r="G22374" i="1"/>
  <c r="G22373" i="1"/>
  <c r="G22372" i="1"/>
  <c r="G22371" i="1"/>
  <c r="G22370" i="1"/>
  <c r="G22369" i="1"/>
  <c r="G22368" i="1"/>
  <c r="G22367" i="1"/>
  <c r="G22366" i="1"/>
  <c r="G22365" i="1"/>
  <c r="G22364" i="1"/>
  <c r="G22363" i="1"/>
  <c r="G22362" i="1"/>
  <c r="G22361" i="1"/>
  <c r="G22360" i="1"/>
  <c r="G22359" i="1"/>
  <c r="G22358" i="1"/>
  <c r="G22357" i="1"/>
  <c r="G22356" i="1"/>
  <c r="G22355" i="1"/>
  <c r="G22354" i="1"/>
  <c r="G22353" i="1"/>
  <c r="G22352" i="1"/>
  <c r="G22351" i="1"/>
  <c r="G22350" i="1"/>
  <c r="G22349" i="1"/>
  <c r="G22348" i="1"/>
  <c r="G22347" i="1"/>
  <c r="G22346" i="1"/>
  <c r="G22345" i="1"/>
  <c r="G22344" i="1"/>
  <c r="G22343" i="1"/>
  <c r="G22342" i="1"/>
  <c r="G22341" i="1"/>
  <c r="G22340" i="1"/>
  <c r="G22339" i="1"/>
  <c r="G22338" i="1"/>
  <c r="G22337" i="1"/>
  <c r="G22336" i="1"/>
  <c r="G22335" i="1"/>
  <c r="G22334" i="1"/>
  <c r="G22333" i="1"/>
  <c r="G22332" i="1"/>
  <c r="G22331" i="1"/>
  <c r="G22330" i="1"/>
  <c r="G22329" i="1"/>
  <c r="G22328" i="1"/>
  <c r="G22327" i="1"/>
  <c r="G22326" i="1"/>
  <c r="G22325" i="1"/>
  <c r="G22324" i="1"/>
  <c r="G22323" i="1"/>
  <c r="G22322" i="1"/>
  <c r="G22321" i="1"/>
  <c r="G22320" i="1"/>
  <c r="G22319" i="1"/>
  <c r="G22318" i="1"/>
  <c r="G22317" i="1"/>
  <c r="G22316" i="1"/>
  <c r="G22315" i="1"/>
  <c r="G22314" i="1"/>
  <c r="G22313" i="1"/>
  <c r="G22312" i="1"/>
  <c r="G22311" i="1"/>
  <c r="G22310" i="1"/>
  <c r="G22309" i="1"/>
  <c r="G22308" i="1"/>
  <c r="G22307" i="1"/>
  <c r="G22306" i="1"/>
  <c r="G22305" i="1"/>
  <c r="G22304" i="1"/>
  <c r="G22303" i="1"/>
  <c r="G22302" i="1"/>
  <c r="G22301" i="1"/>
  <c r="G22300" i="1"/>
  <c r="G22299" i="1"/>
  <c r="G22298" i="1"/>
  <c r="G22297" i="1"/>
  <c r="G22296" i="1"/>
  <c r="G22295" i="1"/>
  <c r="G22294" i="1"/>
  <c r="G22293" i="1"/>
  <c r="G22292" i="1"/>
  <c r="G22291" i="1"/>
  <c r="G22290" i="1"/>
  <c r="G22289" i="1"/>
  <c r="G22288" i="1"/>
  <c r="G22287" i="1"/>
  <c r="G22286" i="1"/>
  <c r="G22285" i="1"/>
  <c r="G22284" i="1"/>
  <c r="G22283" i="1"/>
  <c r="G22282" i="1"/>
  <c r="G22281" i="1"/>
  <c r="G22280" i="1"/>
  <c r="G22279" i="1"/>
  <c r="G22278" i="1"/>
  <c r="G22277" i="1"/>
  <c r="G22276" i="1"/>
  <c r="G22275" i="1"/>
  <c r="G22274" i="1"/>
  <c r="G22273" i="1"/>
  <c r="G22272" i="1"/>
  <c r="G22271" i="1"/>
  <c r="G22270" i="1"/>
  <c r="G22269" i="1"/>
  <c r="G22268" i="1"/>
  <c r="G22267" i="1"/>
  <c r="G22266" i="1"/>
  <c r="G22265" i="1"/>
  <c r="G22264" i="1"/>
  <c r="G22263" i="1"/>
  <c r="G22262" i="1"/>
  <c r="G22261" i="1"/>
  <c r="G22260" i="1"/>
  <c r="G22259" i="1"/>
  <c r="G22258" i="1"/>
  <c r="G22257" i="1"/>
  <c r="G22256" i="1"/>
  <c r="G22255" i="1"/>
  <c r="G22254" i="1"/>
  <c r="G22253" i="1"/>
  <c r="G22252" i="1"/>
  <c r="G22251" i="1"/>
  <c r="G22250" i="1"/>
  <c r="G22249" i="1"/>
  <c r="G22248" i="1"/>
  <c r="G22247" i="1"/>
  <c r="G22246" i="1"/>
  <c r="G22245" i="1"/>
  <c r="G22244" i="1"/>
  <c r="G22243" i="1"/>
  <c r="G22242" i="1"/>
  <c r="G22241" i="1"/>
  <c r="G22240" i="1"/>
  <c r="G22239" i="1"/>
  <c r="G22238" i="1"/>
  <c r="G22237" i="1"/>
  <c r="G22236" i="1"/>
  <c r="G22235" i="1"/>
  <c r="G22234" i="1"/>
  <c r="G22233" i="1"/>
  <c r="G22232" i="1"/>
  <c r="G22231" i="1"/>
  <c r="G22230" i="1"/>
  <c r="G22229" i="1"/>
  <c r="G22228" i="1"/>
  <c r="G22227" i="1"/>
  <c r="G22226" i="1"/>
  <c r="G22225" i="1"/>
  <c r="G22224" i="1"/>
  <c r="G22223" i="1"/>
  <c r="G22222" i="1"/>
  <c r="G22221" i="1"/>
  <c r="G22220" i="1"/>
  <c r="G22219" i="1"/>
  <c r="G22218" i="1"/>
  <c r="G22217" i="1"/>
  <c r="G22216" i="1"/>
  <c r="G22215" i="1"/>
  <c r="G22214" i="1"/>
  <c r="G22213" i="1"/>
  <c r="G22212" i="1"/>
  <c r="G22211" i="1"/>
  <c r="G22210" i="1"/>
  <c r="G22209" i="1"/>
  <c r="G22208" i="1"/>
  <c r="G22207" i="1"/>
  <c r="G22206" i="1"/>
  <c r="G22205" i="1"/>
  <c r="G22204" i="1"/>
  <c r="G22203" i="1"/>
  <c r="G22202" i="1"/>
  <c r="G22201" i="1"/>
  <c r="G22200" i="1"/>
  <c r="G22199" i="1"/>
  <c r="G22198" i="1"/>
  <c r="G22197" i="1"/>
  <c r="G22196" i="1"/>
  <c r="G22195" i="1"/>
  <c r="G22194" i="1"/>
  <c r="G22193" i="1"/>
  <c r="G22192" i="1"/>
  <c r="G22191" i="1"/>
  <c r="G22190" i="1"/>
  <c r="G22189" i="1"/>
  <c r="G22188" i="1"/>
  <c r="G22187" i="1"/>
  <c r="G22186" i="1"/>
  <c r="G22185" i="1"/>
  <c r="G22184" i="1"/>
  <c r="G22183" i="1"/>
  <c r="G22182" i="1"/>
  <c r="G22181" i="1"/>
  <c r="G22180" i="1"/>
  <c r="G22179" i="1"/>
  <c r="G22178" i="1"/>
  <c r="G22177" i="1"/>
  <c r="G22176" i="1"/>
  <c r="G22175" i="1"/>
  <c r="G22174" i="1"/>
  <c r="G22173" i="1"/>
  <c r="G22172" i="1"/>
  <c r="G22171" i="1"/>
  <c r="G22170" i="1"/>
  <c r="G22169" i="1"/>
  <c r="G22168" i="1"/>
  <c r="G22167" i="1"/>
  <c r="G22166" i="1"/>
  <c r="G22165" i="1"/>
  <c r="G22164" i="1"/>
  <c r="G22163" i="1"/>
  <c r="G22162" i="1"/>
  <c r="G22161" i="1"/>
  <c r="G22160" i="1"/>
  <c r="G22159" i="1"/>
  <c r="G22158" i="1"/>
  <c r="G22157" i="1"/>
  <c r="G22156" i="1"/>
  <c r="G22155" i="1"/>
  <c r="G22154" i="1"/>
  <c r="G22153" i="1"/>
  <c r="G22152" i="1"/>
  <c r="G22151" i="1"/>
  <c r="G22150" i="1"/>
  <c r="G22149" i="1"/>
  <c r="G22148" i="1"/>
  <c r="G22147" i="1"/>
  <c r="G22146" i="1"/>
  <c r="G22145" i="1"/>
  <c r="G22144" i="1"/>
  <c r="G22143" i="1"/>
  <c r="G22142" i="1"/>
  <c r="G22141" i="1"/>
  <c r="G22140" i="1"/>
  <c r="G22139" i="1"/>
  <c r="G22138" i="1"/>
  <c r="G22137" i="1"/>
  <c r="G22136" i="1"/>
  <c r="G22135" i="1"/>
  <c r="G22134" i="1"/>
  <c r="G22133" i="1"/>
  <c r="G22132" i="1"/>
  <c r="G22131" i="1"/>
  <c r="G22130" i="1"/>
  <c r="G22129" i="1"/>
  <c r="G22128" i="1"/>
  <c r="G22127" i="1"/>
  <c r="G22126" i="1"/>
  <c r="G22125" i="1"/>
  <c r="G22124" i="1"/>
  <c r="G22123" i="1"/>
  <c r="G22122" i="1"/>
  <c r="G22121" i="1"/>
  <c r="G22120" i="1"/>
  <c r="G22119" i="1"/>
  <c r="G22118" i="1"/>
  <c r="G22117" i="1"/>
  <c r="G22116" i="1"/>
  <c r="G22115" i="1"/>
  <c r="G22114" i="1"/>
  <c r="G22113" i="1"/>
  <c r="G22112" i="1"/>
  <c r="G22111" i="1"/>
  <c r="G22110" i="1"/>
  <c r="G22109" i="1"/>
  <c r="G22108" i="1"/>
  <c r="G22107" i="1"/>
  <c r="G22106" i="1"/>
  <c r="G22105" i="1"/>
  <c r="G22104" i="1"/>
  <c r="G22103" i="1"/>
  <c r="G22102" i="1"/>
  <c r="G22101" i="1"/>
  <c r="G22100" i="1"/>
  <c r="G22099" i="1"/>
  <c r="G22098" i="1"/>
  <c r="G22097" i="1"/>
  <c r="G22096" i="1"/>
  <c r="G22095" i="1"/>
  <c r="G22094" i="1"/>
  <c r="G22093" i="1"/>
  <c r="G22092" i="1"/>
  <c r="G22091" i="1"/>
  <c r="G22090" i="1"/>
  <c r="G22089" i="1"/>
  <c r="G22088" i="1"/>
  <c r="G22087" i="1"/>
  <c r="G22086" i="1"/>
  <c r="G22085" i="1"/>
  <c r="G22084" i="1"/>
  <c r="G22083" i="1"/>
  <c r="G22082" i="1"/>
  <c r="G22081" i="1"/>
  <c r="G22080" i="1"/>
  <c r="G22079" i="1"/>
  <c r="G22078" i="1"/>
  <c r="G22077" i="1"/>
  <c r="G22076" i="1"/>
  <c r="G22075" i="1"/>
  <c r="G22074" i="1"/>
  <c r="G22073" i="1"/>
  <c r="G22072" i="1"/>
  <c r="G22071" i="1"/>
  <c r="G22070" i="1"/>
  <c r="G22069" i="1"/>
  <c r="G22068" i="1"/>
  <c r="G22067" i="1"/>
  <c r="G22066" i="1"/>
  <c r="G22065" i="1"/>
  <c r="G22064" i="1"/>
  <c r="G22063" i="1"/>
  <c r="G22062" i="1"/>
  <c r="G22061" i="1"/>
  <c r="G22060" i="1"/>
  <c r="G22059" i="1"/>
  <c r="G22058" i="1"/>
  <c r="G22057" i="1"/>
  <c r="G22056" i="1"/>
  <c r="G22055" i="1"/>
  <c r="G22054" i="1"/>
  <c r="G22053" i="1"/>
  <c r="G22052" i="1"/>
  <c r="G22051" i="1"/>
  <c r="G22050" i="1"/>
  <c r="G22049" i="1"/>
  <c r="G22048" i="1"/>
  <c r="G22047" i="1"/>
  <c r="G22046" i="1"/>
  <c r="G22045" i="1"/>
  <c r="G22044" i="1"/>
  <c r="G22043" i="1"/>
  <c r="G22042" i="1"/>
  <c r="G22041" i="1"/>
  <c r="G22040" i="1"/>
  <c r="G22039" i="1"/>
  <c r="G22038" i="1"/>
  <c r="G22037" i="1"/>
  <c r="G22036" i="1"/>
  <c r="G22035" i="1"/>
  <c r="G22034" i="1"/>
  <c r="G22033" i="1"/>
  <c r="G22032" i="1"/>
  <c r="G22031" i="1"/>
  <c r="G22030" i="1"/>
  <c r="G22029" i="1"/>
  <c r="G22028" i="1"/>
  <c r="G22027" i="1"/>
  <c r="G22026" i="1"/>
  <c r="G22025" i="1"/>
  <c r="G22024" i="1"/>
  <c r="G22023" i="1"/>
  <c r="G22022" i="1"/>
  <c r="G22021" i="1"/>
  <c r="G22020" i="1"/>
  <c r="G22019" i="1"/>
  <c r="G22018" i="1"/>
  <c r="G22017" i="1"/>
  <c r="G22016" i="1"/>
  <c r="G22015" i="1"/>
  <c r="G22014" i="1"/>
  <c r="G22013" i="1"/>
  <c r="G22012" i="1"/>
  <c r="G22011" i="1"/>
  <c r="G22010" i="1"/>
  <c r="G22009" i="1"/>
  <c r="G22008" i="1"/>
  <c r="G22007" i="1"/>
  <c r="G22006" i="1"/>
  <c r="G22005" i="1"/>
  <c r="G22004" i="1"/>
  <c r="G22003" i="1"/>
  <c r="G22002" i="1"/>
  <c r="G22001" i="1"/>
  <c r="G22000" i="1"/>
  <c r="G21999" i="1"/>
  <c r="G21998" i="1"/>
  <c r="G21997" i="1"/>
  <c r="G21996" i="1"/>
  <c r="G21995" i="1"/>
  <c r="G21994" i="1"/>
  <c r="G21993" i="1"/>
  <c r="G21992" i="1"/>
  <c r="G21991" i="1"/>
  <c r="G21990" i="1"/>
  <c r="G21989" i="1"/>
  <c r="G21988" i="1"/>
  <c r="G21987" i="1"/>
  <c r="G21986" i="1"/>
  <c r="G21985" i="1"/>
  <c r="G21984" i="1"/>
  <c r="G21983" i="1"/>
  <c r="G21982" i="1"/>
  <c r="G21981" i="1"/>
  <c r="G21980" i="1"/>
  <c r="G21979" i="1"/>
  <c r="G21978" i="1"/>
  <c r="G21977" i="1"/>
  <c r="G21976" i="1"/>
  <c r="G21975" i="1"/>
  <c r="G21974" i="1"/>
  <c r="G21973" i="1"/>
  <c r="G21972" i="1"/>
  <c r="G21971" i="1"/>
  <c r="G21970" i="1"/>
  <c r="G21969" i="1"/>
  <c r="G21968" i="1"/>
  <c r="G21967" i="1"/>
  <c r="G21966" i="1"/>
  <c r="G21965" i="1"/>
  <c r="G21964" i="1"/>
  <c r="G21963" i="1"/>
  <c r="G21962" i="1"/>
  <c r="G21961" i="1"/>
  <c r="G21960" i="1"/>
  <c r="G21959" i="1"/>
  <c r="G21958" i="1"/>
  <c r="G21957" i="1"/>
  <c r="G21956" i="1"/>
  <c r="G21955" i="1"/>
  <c r="G21954" i="1"/>
  <c r="G21953" i="1"/>
  <c r="G21952" i="1"/>
  <c r="G21951" i="1"/>
  <c r="G21950" i="1"/>
  <c r="G21949" i="1"/>
  <c r="G21948" i="1"/>
  <c r="G21947" i="1"/>
  <c r="G21946" i="1"/>
  <c r="G21945" i="1"/>
  <c r="G21944" i="1"/>
  <c r="G21943" i="1"/>
  <c r="G21942" i="1"/>
  <c r="G21941" i="1"/>
  <c r="G21940" i="1"/>
  <c r="G21939" i="1"/>
  <c r="G21938" i="1"/>
  <c r="G21937" i="1"/>
  <c r="G21936" i="1"/>
  <c r="G21935" i="1"/>
  <c r="G21934" i="1"/>
  <c r="G21933" i="1"/>
  <c r="G21932" i="1"/>
  <c r="G21931" i="1"/>
  <c r="G21930" i="1"/>
  <c r="G21929" i="1"/>
  <c r="G21928" i="1"/>
  <c r="G21927" i="1"/>
  <c r="G21926" i="1"/>
  <c r="G21925" i="1"/>
  <c r="G21924" i="1"/>
  <c r="G21923" i="1"/>
  <c r="G21922" i="1"/>
  <c r="G21921" i="1"/>
  <c r="G21920" i="1"/>
  <c r="G21919" i="1"/>
  <c r="G21918" i="1"/>
  <c r="G21917" i="1"/>
  <c r="G21916" i="1"/>
  <c r="G21915" i="1"/>
  <c r="G21914" i="1"/>
  <c r="G21913" i="1"/>
  <c r="G21912" i="1"/>
  <c r="G21911" i="1"/>
  <c r="G21910" i="1"/>
  <c r="G21909" i="1"/>
  <c r="G21908" i="1"/>
  <c r="G21907" i="1"/>
  <c r="G21906" i="1"/>
  <c r="G21905" i="1"/>
  <c r="G21904" i="1"/>
  <c r="G21903" i="1"/>
  <c r="G21902" i="1"/>
  <c r="G21901" i="1"/>
  <c r="G21900" i="1"/>
  <c r="G21899" i="1"/>
  <c r="G21898" i="1"/>
  <c r="G21897" i="1"/>
  <c r="G21896" i="1"/>
  <c r="G21895" i="1"/>
  <c r="G21894" i="1"/>
  <c r="G21893" i="1"/>
  <c r="G21892" i="1"/>
  <c r="G21891" i="1"/>
  <c r="G21890" i="1"/>
  <c r="G21889" i="1"/>
  <c r="G21888" i="1"/>
  <c r="G21887" i="1"/>
  <c r="G21886" i="1"/>
  <c r="G21885" i="1"/>
  <c r="G21884" i="1"/>
  <c r="G21883" i="1"/>
  <c r="G21882" i="1"/>
  <c r="G21881" i="1"/>
  <c r="G21880" i="1"/>
  <c r="G21879" i="1"/>
  <c r="G21878" i="1"/>
  <c r="G21877" i="1"/>
  <c r="G21876" i="1"/>
  <c r="G21875" i="1"/>
  <c r="G21874" i="1"/>
  <c r="G21873" i="1"/>
  <c r="G21872" i="1"/>
  <c r="G21871" i="1"/>
  <c r="G21870" i="1"/>
  <c r="G21869" i="1"/>
  <c r="G21868" i="1"/>
  <c r="G21867" i="1"/>
  <c r="G21866" i="1"/>
  <c r="G21865" i="1"/>
  <c r="G21864" i="1"/>
  <c r="G21863" i="1"/>
  <c r="G21862" i="1"/>
  <c r="G21861" i="1"/>
  <c r="G21860" i="1"/>
  <c r="G21859" i="1"/>
  <c r="G21858" i="1"/>
  <c r="G21857" i="1"/>
  <c r="G21856" i="1"/>
  <c r="G21855" i="1"/>
  <c r="G21854" i="1"/>
  <c r="G21853" i="1"/>
  <c r="G21852" i="1"/>
  <c r="G21851" i="1"/>
  <c r="G21850" i="1"/>
  <c r="G21849" i="1"/>
  <c r="G21848" i="1"/>
  <c r="G21847" i="1"/>
  <c r="G21846" i="1"/>
  <c r="G21845" i="1"/>
  <c r="G21844" i="1"/>
  <c r="G21843" i="1"/>
  <c r="G21842" i="1"/>
  <c r="G21841" i="1"/>
  <c r="G21840" i="1"/>
  <c r="G21839" i="1"/>
  <c r="G21838" i="1"/>
  <c r="G21837" i="1"/>
  <c r="G21836" i="1"/>
  <c r="G21835" i="1"/>
  <c r="G21834" i="1"/>
  <c r="G21833" i="1"/>
  <c r="G21832" i="1"/>
  <c r="G21831" i="1"/>
  <c r="G21830" i="1"/>
  <c r="G21829" i="1"/>
  <c r="G21828" i="1"/>
  <c r="G21827" i="1"/>
  <c r="G21826" i="1"/>
  <c r="G21825" i="1"/>
  <c r="G21824" i="1"/>
  <c r="G21823" i="1"/>
  <c r="G21822" i="1"/>
  <c r="G21821" i="1"/>
  <c r="G21820" i="1"/>
  <c r="G21819" i="1"/>
  <c r="G21818" i="1"/>
  <c r="G21817" i="1"/>
  <c r="G21816" i="1"/>
  <c r="G21815" i="1"/>
  <c r="G21814" i="1"/>
  <c r="G21813" i="1"/>
  <c r="G21812" i="1"/>
  <c r="G21811" i="1"/>
  <c r="G21810" i="1"/>
  <c r="G21809" i="1"/>
  <c r="G21808" i="1"/>
  <c r="G21807" i="1"/>
  <c r="G21806" i="1"/>
  <c r="G21805" i="1"/>
  <c r="G21804" i="1"/>
  <c r="G21803" i="1"/>
  <c r="G21802" i="1"/>
  <c r="G21801" i="1"/>
  <c r="G21800" i="1"/>
  <c r="G21799" i="1"/>
  <c r="G21798" i="1"/>
  <c r="G21797" i="1"/>
  <c r="G21796" i="1"/>
  <c r="G21795" i="1"/>
  <c r="G21794" i="1"/>
  <c r="G21793" i="1"/>
  <c r="G21792" i="1"/>
  <c r="G21791" i="1"/>
  <c r="G21790" i="1"/>
  <c r="G21789" i="1"/>
  <c r="G21788" i="1"/>
  <c r="G21787" i="1"/>
  <c r="G21786" i="1"/>
  <c r="G21785" i="1"/>
  <c r="G21784" i="1"/>
  <c r="G21783" i="1"/>
  <c r="G21782" i="1"/>
  <c r="G21781" i="1"/>
  <c r="G21780" i="1"/>
  <c r="G21779" i="1"/>
  <c r="G21778" i="1"/>
  <c r="G21777" i="1"/>
  <c r="G21776" i="1"/>
  <c r="G21775" i="1"/>
  <c r="G21774" i="1"/>
  <c r="G21773" i="1"/>
  <c r="G21772" i="1"/>
  <c r="G21771" i="1"/>
  <c r="G21770" i="1"/>
  <c r="G21769" i="1"/>
  <c r="G21768" i="1"/>
  <c r="G21767" i="1"/>
  <c r="G21766" i="1"/>
  <c r="G21765" i="1"/>
  <c r="G21764" i="1"/>
  <c r="G21763" i="1"/>
  <c r="G21762" i="1"/>
  <c r="G21761" i="1"/>
  <c r="G21760" i="1"/>
  <c r="G21759" i="1"/>
  <c r="G21758" i="1"/>
  <c r="G21757" i="1"/>
  <c r="G21756" i="1"/>
  <c r="G21755" i="1"/>
  <c r="G21754" i="1"/>
  <c r="G21753" i="1"/>
  <c r="G21752" i="1"/>
  <c r="G21751" i="1"/>
  <c r="G21750" i="1"/>
  <c r="G21749" i="1"/>
  <c r="G21748" i="1"/>
  <c r="G21747" i="1"/>
  <c r="G21746" i="1"/>
  <c r="G21745" i="1"/>
  <c r="G21744" i="1"/>
  <c r="G21743" i="1"/>
  <c r="G21742" i="1"/>
  <c r="G21741" i="1"/>
  <c r="G21740" i="1"/>
  <c r="G21739" i="1"/>
  <c r="G21738" i="1"/>
  <c r="G21737" i="1"/>
  <c r="G21736" i="1"/>
  <c r="G21735" i="1"/>
  <c r="G21734" i="1"/>
  <c r="G21733" i="1"/>
  <c r="G21732" i="1"/>
  <c r="G21731" i="1"/>
  <c r="G21730" i="1"/>
  <c r="G21729" i="1"/>
  <c r="G21728" i="1"/>
  <c r="G21727" i="1"/>
  <c r="G21726" i="1"/>
  <c r="G21725" i="1"/>
  <c r="G21724" i="1"/>
  <c r="G21723" i="1"/>
  <c r="G21722" i="1"/>
  <c r="G21721" i="1"/>
  <c r="G21720" i="1"/>
  <c r="G21719" i="1"/>
  <c r="G21718" i="1"/>
  <c r="G21717" i="1"/>
  <c r="G21716" i="1"/>
  <c r="G21715" i="1"/>
  <c r="G21714" i="1"/>
  <c r="G21713" i="1"/>
  <c r="G21712" i="1"/>
  <c r="G21711" i="1"/>
  <c r="G21710" i="1"/>
  <c r="G21709" i="1"/>
  <c r="G21708" i="1"/>
  <c r="G21707" i="1"/>
  <c r="G21706" i="1"/>
  <c r="G21705" i="1"/>
  <c r="G21704" i="1"/>
  <c r="G21703" i="1"/>
  <c r="G21702" i="1"/>
  <c r="G21701" i="1"/>
  <c r="G21700" i="1"/>
  <c r="G21699" i="1"/>
  <c r="G21698" i="1"/>
  <c r="G21697" i="1"/>
  <c r="G21696" i="1"/>
  <c r="G21695" i="1"/>
  <c r="G21694" i="1"/>
  <c r="G21693" i="1"/>
  <c r="G21692" i="1"/>
  <c r="G21691" i="1"/>
  <c r="G21690" i="1"/>
  <c r="G21689" i="1"/>
  <c r="G21688" i="1"/>
  <c r="G21687" i="1"/>
  <c r="G21686" i="1"/>
  <c r="G21685" i="1"/>
  <c r="G21684" i="1"/>
  <c r="G21683" i="1"/>
  <c r="G21682" i="1"/>
  <c r="G21681" i="1"/>
  <c r="G21680" i="1"/>
  <c r="G21679" i="1"/>
  <c r="G21678" i="1"/>
  <c r="G21677" i="1"/>
  <c r="G21676" i="1"/>
  <c r="G21675" i="1"/>
  <c r="G21674" i="1"/>
  <c r="G21673" i="1"/>
  <c r="G21672" i="1"/>
  <c r="G21671" i="1"/>
  <c r="G21670" i="1"/>
  <c r="G21669" i="1"/>
  <c r="G21668" i="1"/>
  <c r="G21667" i="1"/>
  <c r="G21666" i="1"/>
  <c r="G21665" i="1"/>
  <c r="G21664" i="1"/>
  <c r="G21663" i="1"/>
  <c r="G21662" i="1"/>
  <c r="G21661" i="1"/>
  <c r="G21660" i="1"/>
  <c r="G21659" i="1"/>
  <c r="G21658" i="1"/>
  <c r="G21657" i="1"/>
  <c r="G21656" i="1"/>
  <c r="G21655" i="1"/>
  <c r="G21654" i="1"/>
  <c r="G21653" i="1"/>
  <c r="G21652" i="1"/>
  <c r="G21651" i="1"/>
  <c r="G21650" i="1"/>
  <c r="G21649" i="1"/>
  <c r="G21648" i="1"/>
  <c r="G21647" i="1"/>
  <c r="G21646" i="1"/>
  <c r="G21645" i="1"/>
  <c r="G21644" i="1"/>
  <c r="G21643" i="1"/>
  <c r="G21642" i="1"/>
  <c r="G21641" i="1"/>
  <c r="G21640" i="1"/>
  <c r="G21639" i="1"/>
  <c r="G21638" i="1"/>
  <c r="G21637" i="1"/>
  <c r="G21636" i="1"/>
  <c r="G21635" i="1"/>
  <c r="G21634" i="1"/>
  <c r="G21633" i="1"/>
  <c r="G21632" i="1"/>
  <c r="G21631" i="1"/>
  <c r="G21630" i="1"/>
  <c r="G21629" i="1"/>
  <c r="G21628" i="1"/>
  <c r="G21627" i="1"/>
  <c r="G21626" i="1"/>
  <c r="G21625" i="1"/>
  <c r="G21624" i="1"/>
  <c r="G21623" i="1"/>
  <c r="G21622" i="1"/>
  <c r="G21621" i="1"/>
  <c r="G21620" i="1"/>
  <c r="G21619" i="1"/>
  <c r="G21618" i="1"/>
  <c r="G21617" i="1"/>
  <c r="G21616" i="1"/>
  <c r="G21615" i="1"/>
  <c r="G21614" i="1"/>
  <c r="G21613" i="1"/>
  <c r="G21612" i="1"/>
  <c r="G21611" i="1"/>
  <c r="G21610" i="1"/>
  <c r="G21609" i="1"/>
  <c r="G21608" i="1"/>
  <c r="G21607" i="1"/>
  <c r="G21606" i="1"/>
  <c r="G21605" i="1"/>
  <c r="G21604" i="1"/>
  <c r="G21603" i="1"/>
  <c r="G21602" i="1"/>
  <c r="G21601" i="1"/>
  <c r="G21600" i="1"/>
  <c r="G21599" i="1"/>
  <c r="G21598" i="1"/>
  <c r="G21597" i="1"/>
  <c r="G21596" i="1"/>
  <c r="G21595" i="1"/>
  <c r="G21594" i="1"/>
  <c r="G21593" i="1"/>
  <c r="G21592" i="1"/>
  <c r="G21591" i="1"/>
  <c r="G21590" i="1"/>
  <c r="G21589" i="1"/>
  <c r="G21588" i="1"/>
  <c r="G21587" i="1"/>
  <c r="G21586" i="1"/>
  <c r="G21585" i="1"/>
  <c r="G21584" i="1"/>
  <c r="G21583" i="1"/>
  <c r="G21582" i="1"/>
  <c r="G21581" i="1"/>
  <c r="G21580" i="1"/>
  <c r="G21579" i="1"/>
  <c r="G21578" i="1"/>
  <c r="G21577" i="1"/>
  <c r="G21576" i="1"/>
  <c r="G21575" i="1"/>
  <c r="G21574" i="1"/>
  <c r="G21573" i="1"/>
  <c r="G21572" i="1"/>
  <c r="G21571" i="1"/>
  <c r="G21570" i="1"/>
  <c r="G21569" i="1"/>
  <c r="G21568" i="1"/>
  <c r="G21567" i="1"/>
  <c r="G21566" i="1"/>
  <c r="G21565" i="1"/>
  <c r="G21564" i="1"/>
  <c r="G21563" i="1"/>
  <c r="G21562" i="1"/>
  <c r="G21561" i="1"/>
  <c r="G21560" i="1"/>
  <c r="G21559" i="1"/>
  <c r="G21558" i="1"/>
  <c r="G21557" i="1"/>
  <c r="G21556" i="1"/>
  <c r="G21555" i="1"/>
  <c r="G21554" i="1"/>
  <c r="G21553" i="1"/>
  <c r="G21552" i="1"/>
  <c r="G21551" i="1"/>
  <c r="G21550" i="1"/>
  <c r="G21549" i="1"/>
  <c r="G21548" i="1"/>
  <c r="G21547" i="1"/>
  <c r="G21546" i="1"/>
  <c r="G21545" i="1"/>
  <c r="G21544" i="1"/>
  <c r="G21543" i="1"/>
  <c r="G21542" i="1"/>
  <c r="G21541" i="1"/>
  <c r="G21540" i="1"/>
  <c r="G21539" i="1"/>
  <c r="G21538" i="1"/>
  <c r="G21537" i="1"/>
  <c r="G21536" i="1"/>
  <c r="G21535" i="1"/>
  <c r="G21534" i="1"/>
  <c r="G21533" i="1"/>
  <c r="G21532" i="1"/>
  <c r="G21531" i="1"/>
  <c r="G21530" i="1"/>
  <c r="G21529" i="1"/>
  <c r="G21528" i="1"/>
  <c r="G21527" i="1"/>
  <c r="G21526" i="1"/>
  <c r="G21525" i="1"/>
  <c r="G21524" i="1"/>
  <c r="G21523" i="1"/>
  <c r="G21522" i="1"/>
  <c r="G21521" i="1"/>
  <c r="G21520" i="1"/>
  <c r="G21519" i="1"/>
  <c r="G21518" i="1"/>
  <c r="G21517" i="1"/>
  <c r="G21516" i="1"/>
  <c r="G21515" i="1"/>
  <c r="G21514" i="1"/>
  <c r="G21513" i="1"/>
  <c r="G21512" i="1"/>
  <c r="G21511" i="1"/>
  <c r="G21510" i="1"/>
  <c r="G21509" i="1"/>
  <c r="G21508" i="1"/>
  <c r="G21507" i="1"/>
  <c r="G21506" i="1"/>
  <c r="G21505" i="1"/>
  <c r="G21504" i="1"/>
  <c r="G21503" i="1"/>
  <c r="G21502" i="1"/>
  <c r="G21501" i="1"/>
  <c r="G21500" i="1"/>
  <c r="G21499" i="1"/>
  <c r="G21498" i="1"/>
  <c r="G21497" i="1"/>
  <c r="G21496" i="1"/>
  <c r="G21495" i="1"/>
  <c r="G21494" i="1"/>
  <c r="G21493" i="1"/>
  <c r="G21492" i="1"/>
  <c r="G21491" i="1"/>
  <c r="G21490" i="1"/>
  <c r="G21489" i="1"/>
  <c r="G21488" i="1"/>
  <c r="G21487" i="1"/>
  <c r="G21486" i="1"/>
  <c r="G21485" i="1"/>
  <c r="G21484" i="1"/>
  <c r="G21483" i="1"/>
  <c r="G21482" i="1"/>
  <c r="G21481" i="1"/>
  <c r="G21480" i="1"/>
  <c r="G21479" i="1"/>
  <c r="G21478" i="1"/>
  <c r="G21477" i="1"/>
  <c r="G21476" i="1"/>
  <c r="G21475" i="1"/>
  <c r="G21474" i="1"/>
  <c r="G21473" i="1"/>
  <c r="G21472" i="1"/>
  <c r="G21471" i="1"/>
  <c r="G21470" i="1"/>
  <c r="G21469" i="1"/>
  <c r="G21468" i="1"/>
  <c r="G21467" i="1"/>
  <c r="G21466" i="1"/>
  <c r="G21465" i="1"/>
  <c r="G21464" i="1"/>
  <c r="G21463" i="1"/>
  <c r="G21462" i="1"/>
  <c r="G21461" i="1"/>
  <c r="G21460" i="1"/>
  <c r="G21459" i="1"/>
  <c r="G21458" i="1"/>
  <c r="G21457" i="1"/>
  <c r="G21456" i="1"/>
  <c r="G21455" i="1"/>
  <c r="G21454" i="1"/>
  <c r="G21453" i="1"/>
  <c r="G21452" i="1"/>
  <c r="G21451" i="1"/>
  <c r="G21450" i="1"/>
  <c r="G21449" i="1"/>
  <c r="G21448" i="1"/>
  <c r="G21447" i="1"/>
  <c r="G21446" i="1"/>
  <c r="G21445" i="1"/>
  <c r="G21444" i="1"/>
  <c r="G21443" i="1"/>
  <c r="G21442" i="1"/>
  <c r="G21441" i="1"/>
  <c r="G21440" i="1"/>
  <c r="G21439" i="1"/>
  <c r="G21438" i="1"/>
  <c r="G21437" i="1"/>
  <c r="G21436" i="1"/>
  <c r="G21435" i="1"/>
  <c r="G21434" i="1"/>
  <c r="G21433" i="1"/>
  <c r="G21432" i="1"/>
  <c r="G21431" i="1"/>
  <c r="G21430" i="1"/>
  <c r="G21429" i="1"/>
  <c r="G21428" i="1"/>
  <c r="G21427" i="1"/>
  <c r="G21426" i="1"/>
  <c r="G21425" i="1"/>
  <c r="G21424" i="1"/>
  <c r="G21423" i="1"/>
  <c r="G21422" i="1"/>
  <c r="G21421" i="1"/>
  <c r="G21420" i="1"/>
  <c r="G21419" i="1"/>
  <c r="G21418" i="1"/>
  <c r="G21417" i="1"/>
  <c r="G21416" i="1"/>
  <c r="G21415" i="1"/>
  <c r="G21414" i="1"/>
  <c r="G21413" i="1"/>
  <c r="G21412" i="1"/>
  <c r="G21411" i="1"/>
  <c r="G21410" i="1"/>
  <c r="G21409" i="1"/>
  <c r="G21408" i="1"/>
  <c r="G21407" i="1"/>
  <c r="G21406" i="1"/>
  <c r="G21405" i="1"/>
  <c r="G21404" i="1"/>
  <c r="G21403" i="1"/>
  <c r="G21402" i="1"/>
  <c r="G21401" i="1"/>
  <c r="G21400" i="1"/>
  <c r="G21399" i="1"/>
  <c r="G21398" i="1"/>
  <c r="G21397" i="1"/>
  <c r="G21396" i="1"/>
  <c r="G21395" i="1"/>
  <c r="G21394" i="1"/>
  <c r="G21393" i="1"/>
  <c r="G21392" i="1"/>
  <c r="G21391" i="1"/>
  <c r="G21390" i="1"/>
  <c r="G21389" i="1"/>
  <c r="G21388" i="1"/>
  <c r="G21387" i="1"/>
  <c r="G21386" i="1"/>
  <c r="G21385" i="1"/>
  <c r="G21384" i="1"/>
  <c r="G21383" i="1"/>
  <c r="G21382" i="1"/>
  <c r="G21381" i="1"/>
  <c r="G21380" i="1"/>
  <c r="G21379" i="1"/>
  <c r="G21378" i="1"/>
  <c r="G21377" i="1"/>
  <c r="G21376" i="1"/>
  <c r="G21375" i="1"/>
  <c r="G21374" i="1"/>
  <c r="G21373" i="1"/>
  <c r="G21372" i="1"/>
  <c r="G21371" i="1"/>
  <c r="G21370" i="1"/>
  <c r="G21369" i="1"/>
  <c r="G21368" i="1"/>
  <c r="G21367" i="1"/>
  <c r="G21366" i="1"/>
  <c r="G21365" i="1"/>
  <c r="G21364" i="1"/>
  <c r="G21363" i="1"/>
  <c r="G21362" i="1"/>
  <c r="G21361" i="1"/>
  <c r="G21360" i="1"/>
  <c r="G21359" i="1"/>
  <c r="G21358" i="1"/>
  <c r="G21357" i="1"/>
  <c r="G21356" i="1"/>
  <c r="G21355" i="1"/>
  <c r="G21354" i="1"/>
  <c r="G21353" i="1"/>
  <c r="G21352" i="1"/>
  <c r="G21351" i="1"/>
  <c r="G21350" i="1"/>
  <c r="G21349" i="1"/>
  <c r="G21348" i="1"/>
  <c r="G21347" i="1"/>
  <c r="G21346" i="1"/>
  <c r="G21345" i="1"/>
  <c r="G21344" i="1"/>
  <c r="G21343" i="1"/>
  <c r="G21342" i="1"/>
  <c r="G21341" i="1"/>
  <c r="G21340" i="1"/>
  <c r="G21339" i="1"/>
  <c r="G21338" i="1"/>
  <c r="G21337" i="1"/>
  <c r="G21336" i="1"/>
  <c r="G21335" i="1"/>
  <c r="G21334" i="1"/>
  <c r="G21333" i="1"/>
  <c r="G21332" i="1"/>
  <c r="G21331" i="1"/>
  <c r="G21330" i="1"/>
  <c r="G21329" i="1"/>
  <c r="G21328" i="1"/>
  <c r="G21327" i="1"/>
  <c r="G21326" i="1"/>
  <c r="G21325" i="1"/>
  <c r="G21324" i="1"/>
  <c r="G21323" i="1"/>
  <c r="G21322" i="1"/>
  <c r="G21321" i="1"/>
  <c r="G21320" i="1"/>
  <c r="G21319" i="1"/>
  <c r="G21318" i="1"/>
  <c r="G21317" i="1"/>
  <c r="G21316" i="1"/>
  <c r="G21315" i="1"/>
  <c r="G21314" i="1"/>
  <c r="G21313" i="1"/>
  <c r="G21312" i="1"/>
  <c r="G21311" i="1"/>
  <c r="G21310" i="1"/>
  <c r="G21309" i="1"/>
  <c r="G21308" i="1"/>
  <c r="G21307" i="1"/>
  <c r="G21306" i="1"/>
  <c r="G21305" i="1"/>
  <c r="G21304" i="1"/>
  <c r="G21303" i="1"/>
  <c r="G21302" i="1"/>
  <c r="G21301" i="1"/>
  <c r="G21300" i="1"/>
  <c r="G21299" i="1"/>
  <c r="G21298" i="1"/>
  <c r="G21297" i="1"/>
  <c r="G21296" i="1"/>
  <c r="G21295" i="1"/>
  <c r="G21294" i="1"/>
  <c r="G21293" i="1"/>
  <c r="G21292" i="1"/>
  <c r="G21291" i="1"/>
  <c r="G21290" i="1"/>
  <c r="G21289" i="1"/>
  <c r="G21288" i="1"/>
  <c r="G21287" i="1"/>
  <c r="G21286" i="1"/>
  <c r="G21285" i="1"/>
  <c r="G21284" i="1"/>
  <c r="G21283" i="1"/>
  <c r="G21282" i="1"/>
  <c r="G21281" i="1"/>
  <c r="G21280" i="1"/>
  <c r="G21279" i="1"/>
  <c r="G21278" i="1"/>
  <c r="G21277" i="1"/>
  <c r="G21276" i="1"/>
  <c r="G21275" i="1"/>
  <c r="G21274" i="1"/>
  <c r="G21273" i="1"/>
  <c r="G21272" i="1"/>
  <c r="G21271" i="1"/>
  <c r="G21270" i="1"/>
  <c r="G21269" i="1"/>
  <c r="G21268" i="1"/>
  <c r="G21267" i="1"/>
  <c r="G21266" i="1"/>
  <c r="G21265" i="1"/>
  <c r="G21264" i="1"/>
  <c r="G21263" i="1"/>
  <c r="G21262" i="1"/>
  <c r="G21261" i="1"/>
  <c r="G21260" i="1"/>
  <c r="G21259" i="1"/>
  <c r="G21258" i="1"/>
  <c r="G21257" i="1"/>
  <c r="G21256" i="1"/>
  <c r="G21255" i="1"/>
  <c r="G21254" i="1"/>
  <c r="G21253" i="1"/>
  <c r="G21252" i="1"/>
  <c r="G21251" i="1"/>
  <c r="G21250" i="1"/>
  <c r="G21249" i="1"/>
  <c r="G21248" i="1"/>
  <c r="G21247" i="1"/>
  <c r="G21246" i="1"/>
  <c r="G21245" i="1"/>
  <c r="G21244" i="1"/>
  <c r="G21243" i="1"/>
  <c r="G21242" i="1"/>
  <c r="G21241" i="1"/>
  <c r="G21240" i="1"/>
  <c r="G21239" i="1"/>
  <c r="G21238" i="1"/>
  <c r="G21237" i="1"/>
  <c r="G21236" i="1"/>
  <c r="G21235" i="1"/>
  <c r="G21234" i="1"/>
  <c r="G21233" i="1"/>
  <c r="G21232" i="1"/>
  <c r="G21231" i="1"/>
  <c r="G21230" i="1"/>
  <c r="G21229" i="1"/>
  <c r="G21228" i="1"/>
  <c r="G21227" i="1"/>
  <c r="G21226" i="1"/>
  <c r="G21225" i="1"/>
  <c r="G21224" i="1"/>
  <c r="G21223" i="1"/>
  <c r="G21222" i="1"/>
  <c r="G21221" i="1"/>
  <c r="G21220" i="1"/>
  <c r="G21219" i="1"/>
  <c r="G21218" i="1"/>
  <c r="G21217" i="1"/>
  <c r="G21216" i="1"/>
  <c r="G21215" i="1"/>
  <c r="G21214" i="1"/>
  <c r="G21213" i="1"/>
  <c r="G21212" i="1"/>
  <c r="G21211" i="1"/>
  <c r="G21210" i="1"/>
  <c r="G21209" i="1"/>
  <c r="G21208" i="1"/>
  <c r="G21207" i="1"/>
  <c r="G21206" i="1"/>
  <c r="G21205" i="1"/>
  <c r="G21204" i="1"/>
  <c r="G21203" i="1"/>
  <c r="G21202" i="1"/>
  <c r="G21201" i="1"/>
  <c r="G21200" i="1"/>
  <c r="G21199" i="1"/>
  <c r="G21198" i="1"/>
  <c r="G21197" i="1"/>
  <c r="G21196" i="1"/>
  <c r="G21195" i="1"/>
  <c r="G21194" i="1"/>
  <c r="G21193" i="1"/>
  <c r="G21192" i="1"/>
  <c r="G21191" i="1"/>
  <c r="G21190" i="1"/>
  <c r="G21189" i="1"/>
  <c r="G21188" i="1"/>
  <c r="G21187" i="1"/>
  <c r="G21186" i="1"/>
  <c r="G21185" i="1"/>
  <c r="G21184" i="1"/>
  <c r="G21183" i="1"/>
  <c r="G21182" i="1"/>
  <c r="G21181" i="1"/>
  <c r="G21180" i="1"/>
  <c r="G21179" i="1"/>
  <c r="G21178" i="1"/>
  <c r="G21177" i="1"/>
  <c r="G21176" i="1"/>
  <c r="G21175" i="1"/>
  <c r="G21174" i="1"/>
  <c r="G21173" i="1"/>
  <c r="G21172" i="1"/>
  <c r="G21171" i="1"/>
  <c r="G21170" i="1"/>
  <c r="G21169" i="1"/>
  <c r="G21168" i="1"/>
  <c r="G21167" i="1"/>
  <c r="G21166" i="1"/>
  <c r="G21165" i="1"/>
  <c r="G21164" i="1"/>
  <c r="G21163" i="1"/>
  <c r="G21162" i="1"/>
  <c r="G21161" i="1"/>
  <c r="G21160" i="1"/>
  <c r="G21159" i="1"/>
  <c r="G21158" i="1"/>
  <c r="G21157" i="1"/>
  <c r="G21156" i="1"/>
  <c r="G21155" i="1"/>
  <c r="G21154" i="1"/>
  <c r="G21153" i="1"/>
  <c r="G21152" i="1"/>
  <c r="G21151" i="1"/>
  <c r="G21150" i="1"/>
  <c r="G21149" i="1"/>
  <c r="G21148" i="1"/>
  <c r="G21147" i="1"/>
  <c r="G21146" i="1"/>
  <c r="G21145" i="1"/>
  <c r="G21144" i="1"/>
  <c r="G21143" i="1"/>
  <c r="G21142" i="1"/>
  <c r="G21141" i="1"/>
  <c r="G21140" i="1"/>
  <c r="G21139" i="1"/>
  <c r="G21138" i="1"/>
  <c r="G21137" i="1"/>
  <c r="G21136" i="1"/>
  <c r="G21135" i="1"/>
  <c r="G21134" i="1"/>
  <c r="G21133" i="1"/>
  <c r="G21132" i="1"/>
  <c r="G21131" i="1"/>
  <c r="G21130" i="1"/>
  <c r="G21129" i="1"/>
  <c r="G21128" i="1"/>
  <c r="G21127" i="1"/>
  <c r="G21126" i="1"/>
  <c r="G21125" i="1"/>
  <c r="G21124" i="1"/>
  <c r="G21123" i="1"/>
  <c r="G21122" i="1"/>
  <c r="G21121" i="1"/>
  <c r="G21120" i="1"/>
  <c r="G21119" i="1"/>
  <c r="G21118" i="1"/>
  <c r="G21117" i="1"/>
  <c r="G21116" i="1"/>
  <c r="G21115" i="1"/>
  <c r="G21114" i="1"/>
  <c r="G21113" i="1"/>
  <c r="G21112" i="1"/>
  <c r="G21111" i="1"/>
  <c r="G21110" i="1"/>
  <c r="G21109" i="1"/>
  <c r="G21108" i="1"/>
  <c r="G21107" i="1"/>
  <c r="G21106" i="1"/>
  <c r="G21105" i="1"/>
  <c r="G21104" i="1"/>
  <c r="G21103" i="1"/>
  <c r="G21102" i="1"/>
  <c r="G21101" i="1"/>
  <c r="G21100" i="1"/>
  <c r="G21099" i="1"/>
  <c r="G21098" i="1"/>
  <c r="G21097" i="1"/>
  <c r="G21096" i="1"/>
  <c r="G21095" i="1"/>
  <c r="G21094" i="1"/>
  <c r="G21093" i="1"/>
  <c r="G21092" i="1"/>
  <c r="G21091" i="1"/>
  <c r="G21090" i="1"/>
  <c r="G21089" i="1"/>
  <c r="G21088" i="1"/>
  <c r="G21087" i="1"/>
  <c r="G21086" i="1"/>
  <c r="G21085" i="1"/>
  <c r="G21084" i="1"/>
  <c r="G21083" i="1"/>
  <c r="G21082" i="1"/>
  <c r="G21081" i="1"/>
  <c r="G21080" i="1"/>
  <c r="G21079" i="1"/>
  <c r="G21078" i="1"/>
  <c r="G21077" i="1"/>
  <c r="G21076" i="1"/>
  <c r="G21075" i="1"/>
  <c r="G21074" i="1"/>
  <c r="G21073" i="1"/>
  <c r="G21072" i="1"/>
  <c r="G21071" i="1"/>
  <c r="G21070" i="1"/>
  <c r="G21069" i="1"/>
  <c r="G21068" i="1"/>
  <c r="G21067" i="1"/>
  <c r="G21066" i="1"/>
  <c r="G21065" i="1"/>
  <c r="G21064" i="1"/>
  <c r="G21063" i="1"/>
  <c r="G21062" i="1"/>
  <c r="G21061" i="1"/>
  <c r="G21060" i="1"/>
  <c r="G21059" i="1"/>
  <c r="G21058" i="1"/>
  <c r="G21057" i="1"/>
  <c r="G21056" i="1"/>
  <c r="G21055" i="1"/>
  <c r="G21054" i="1"/>
  <c r="G21053" i="1"/>
  <c r="G21052" i="1"/>
  <c r="G21051" i="1"/>
  <c r="G21050" i="1"/>
  <c r="G21049" i="1"/>
  <c r="G21048" i="1"/>
  <c r="G21047" i="1"/>
  <c r="G21046" i="1"/>
  <c r="G21045" i="1"/>
  <c r="G21044" i="1"/>
  <c r="G21043" i="1"/>
  <c r="G21042" i="1"/>
  <c r="G21041" i="1"/>
  <c r="G21040" i="1"/>
  <c r="G21039" i="1"/>
  <c r="G21038" i="1"/>
  <c r="G21037" i="1"/>
  <c r="G21036" i="1"/>
  <c r="G21035" i="1"/>
  <c r="G21034" i="1"/>
  <c r="G21033" i="1"/>
  <c r="G21032" i="1"/>
  <c r="G21031" i="1"/>
  <c r="G21030" i="1"/>
  <c r="G21029" i="1"/>
  <c r="G21028" i="1"/>
  <c r="G21027" i="1"/>
  <c r="G21026" i="1"/>
  <c r="G21025" i="1"/>
  <c r="G21024" i="1"/>
  <c r="G21023" i="1"/>
  <c r="G21022" i="1"/>
  <c r="G21021" i="1"/>
  <c r="G21020" i="1"/>
  <c r="G21019" i="1"/>
  <c r="G21018" i="1"/>
  <c r="G21017" i="1"/>
  <c r="G21016" i="1"/>
  <c r="G21015" i="1"/>
  <c r="G21014" i="1"/>
  <c r="G21013" i="1"/>
  <c r="G21012" i="1"/>
  <c r="G21011" i="1"/>
  <c r="G21010" i="1"/>
  <c r="G21009" i="1"/>
  <c r="G21008" i="1"/>
  <c r="G21007" i="1"/>
  <c r="G21006" i="1"/>
  <c r="G21005" i="1"/>
  <c r="G21004" i="1"/>
  <c r="G21003" i="1"/>
  <c r="G21002" i="1"/>
  <c r="G21001" i="1"/>
  <c r="G21000" i="1"/>
  <c r="G20999" i="1"/>
  <c r="G20998" i="1"/>
  <c r="G20997" i="1"/>
  <c r="G20996" i="1"/>
  <c r="G20995" i="1"/>
  <c r="G20994" i="1"/>
  <c r="G20993" i="1"/>
  <c r="G20992" i="1"/>
  <c r="G20991" i="1"/>
  <c r="G20990" i="1"/>
  <c r="G20989" i="1"/>
  <c r="G20988" i="1"/>
  <c r="G20987" i="1"/>
  <c r="G20986" i="1"/>
  <c r="G20985" i="1"/>
  <c r="G20984" i="1"/>
  <c r="G20983" i="1"/>
  <c r="G20982" i="1"/>
  <c r="G20981" i="1"/>
  <c r="G20980" i="1"/>
  <c r="G20979" i="1"/>
  <c r="G20978" i="1"/>
  <c r="G20977" i="1"/>
  <c r="G20976" i="1"/>
  <c r="G20975" i="1"/>
  <c r="G20974" i="1"/>
  <c r="G20973" i="1"/>
  <c r="G20972" i="1"/>
  <c r="G20971" i="1"/>
  <c r="G20970" i="1"/>
  <c r="G20969" i="1"/>
  <c r="G20968" i="1"/>
  <c r="G20967" i="1"/>
  <c r="G20966" i="1"/>
  <c r="G20965" i="1"/>
  <c r="G20964" i="1"/>
  <c r="G20963" i="1"/>
  <c r="G20962" i="1"/>
  <c r="G20961" i="1"/>
  <c r="G20960" i="1"/>
  <c r="G20959" i="1"/>
  <c r="G20958" i="1"/>
  <c r="G20957" i="1"/>
  <c r="G20956" i="1"/>
  <c r="G20955" i="1"/>
  <c r="G20954" i="1"/>
  <c r="G20953" i="1"/>
  <c r="G20952" i="1"/>
  <c r="G20951" i="1"/>
  <c r="G20950" i="1"/>
  <c r="G20949" i="1"/>
  <c r="G20948" i="1"/>
  <c r="G20947" i="1"/>
  <c r="G20946" i="1"/>
  <c r="G20945" i="1"/>
  <c r="G20944" i="1"/>
  <c r="G20943" i="1"/>
  <c r="G20942" i="1"/>
  <c r="G20941" i="1"/>
  <c r="G20940" i="1"/>
  <c r="G20939" i="1"/>
  <c r="G20938" i="1"/>
  <c r="G20937" i="1"/>
  <c r="G20936" i="1"/>
  <c r="G20935" i="1"/>
  <c r="G20934" i="1"/>
  <c r="G20933" i="1"/>
  <c r="G20932" i="1"/>
  <c r="G20931" i="1"/>
  <c r="G20930" i="1"/>
  <c r="G20929" i="1"/>
  <c r="G20928" i="1"/>
  <c r="G20927" i="1"/>
  <c r="G20926" i="1"/>
  <c r="G20925" i="1"/>
  <c r="G20924" i="1"/>
  <c r="G20923" i="1"/>
  <c r="G20922" i="1"/>
  <c r="G20921" i="1"/>
  <c r="G20920" i="1"/>
  <c r="G20919" i="1"/>
  <c r="G20918" i="1"/>
  <c r="G20917" i="1"/>
  <c r="G20916" i="1"/>
  <c r="G20915" i="1"/>
  <c r="G20914" i="1"/>
  <c r="G20913" i="1"/>
  <c r="G20912" i="1"/>
  <c r="G20911" i="1"/>
  <c r="G20910" i="1"/>
  <c r="G20909" i="1"/>
  <c r="G20908" i="1"/>
  <c r="G20907" i="1"/>
  <c r="G20906" i="1"/>
  <c r="G20905" i="1"/>
  <c r="G20904" i="1"/>
  <c r="G20903" i="1"/>
  <c r="G20902" i="1"/>
  <c r="G20901" i="1"/>
  <c r="G20900" i="1"/>
  <c r="G20899" i="1"/>
  <c r="G20898" i="1"/>
  <c r="G20897" i="1"/>
  <c r="G20896" i="1"/>
  <c r="G20895" i="1"/>
  <c r="G20894" i="1"/>
  <c r="G20893" i="1"/>
  <c r="G20892" i="1"/>
  <c r="G20891" i="1"/>
  <c r="G20890" i="1"/>
  <c r="G20889" i="1"/>
  <c r="G20888" i="1"/>
  <c r="G20887" i="1"/>
  <c r="G20886" i="1"/>
  <c r="G20885" i="1"/>
  <c r="G20884" i="1"/>
  <c r="G20883" i="1"/>
  <c r="G20882" i="1"/>
  <c r="G20881" i="1"/>
  <c r="G20880" i="1"/>
  <c r="G20879" i="1"/>
  <c r="G20878" i="1"/>
  <c r="G20877" i="1"/>
  <c r="G20876" i="1"/>
  <c r="G20875" i="1"/>
  <c r="G20874" i="1"/>
  <c r="G20873" i="1"/>
  <c r="G20872" i="1"/>
  <c r="G20871" i="1"/>
  <c r="G20870" i="1"/>
  <c r="G20869" i="1"/>
  <c r="G20868" i="1"/>
  <c r="G20867" i="1"/>
  <c r="G20866" i="1"/>
  <c r="G20865" i="1"/>
  <c r="G20864" i="1"/>
  <c r="G20863" i="1"/>
  <c r="G20862" i="1"/>
  <c r="G20860" i="1"/>
  <c r="G20859" i="1"/>
  <c r="G20858" i="1"/>
  <c r="G20857" i="1"/>
  <c r="G20856" i="1"/>
  <c r="G20855" i="1"/>
  <c r="G20854" i="1"/>
  <c r="G20853" i="1"/>
  <c r="G20852" i="1"/>
  <c r="G20851" i="1"/>
  <c r="G20850" i="1"/>
  <c r="G20849" i="1"/>
  <c r="G20848" i="1"/>
  <c r="G20847" i="1"/>
  <c r="G20846" i="1"/>
  <c r="G20845" i="1"/>
  <c r="G20844" i="1"/>
  <c r="G20843" i="1"/>
  <c r="G20842" i="1"/>
  <c r="G20841" i="1"/>
  <c r="G20840" i="1"/>
  <c r="G20839" i="1"/>
  <c r="G20838" i="1"/>
  <c r="G20837" i="1"/>
  <c r="G20836" i="1"/>
  <c r="G20835" i="1"/>
  <c r="G20834" i="1"/>
  <c r="G20833" i="1"/>
  <c r="G20832" i="1"/>
  <c r="G20831" i="1"/>
  <c r="G20830" i="1"/>
  <c r="G20829" i="1"/>
  <c r="G20828" i="1"/>
  <c r="G20827" i="1"/>
  <c r="G20826" i="1"/>
  <c r="G20825" i="1"/>
  <c r="G20824" i="1"/>
  <c r="G20823" i="1"/>
  <c r="G20822" i="1"/>
  <c r="G20821" i="1"/>
  <c r="G20820" i="1"/>
  <c r="G20819" i="1"/>
  <c r="G20818" i="1"/>
  <c r="G20817" i="1"/>
  <c r="G20816" i="1"/>
  <c r="G20815" i="1"/>
  <c r="G20814" i="1"/>
  <c r="G20813" i="1"/>
  <c r="G20812" i="1"/>
  <c r="G20811" i="1"/>
  <c r="G20810" i="1"/>
  <c r="G20809" i="1"/>
  <c r="G20808" i="1"/>
  <c r="G20807" i="1"/>
  <c r="G20806" i="1"/>
  <c r="G20805" i="1"/>
  <c r="G20804" i="1"/>
  <c r="G20803" i="1"/>
  <c r="G20802" i="1"/>
  <c r="G20801" i="1"/>
  <c r="G20800" i="1"/>
  <c r="G20799" i="1"/>
  <c r="G20798" i="1"/>
  <c r="G20797" i="1"/>
  <c r="G20796" i="1"/>
  <c r="G20795" i="1"/>
  <c r="G20794" i="1"/>
  <c r="G20793" i="1"/>
  <c r="G20792" i="1"/>
  <c r="G20791" i="1"/>
  <c r="G20790" i="1"/>
  <c r="G20789" i="1"/>
  <c r="G20788" i="1"/>
  <c r="G20787" i="1"/>
  <c r="G20786" i="1"/>
  <c r="G20785" i="1"/>
  <c r="G20784" i="1"/>
  <c r="G20783" i="1"/>
  <c r="G20782" i="1"/>
  <c r="G20781" i="1"/>
  <c r="G20780" i="1"/>
  <c r="G20779" i="1"/>
  <c r="G20778" i="1"/>
  <c r="G20777" i="1"/>
  <c r="G20776" i="1"/>
  <c r="G20775" i="1"/>
  <c r="G20774" i="1"/>
  <c r="G20773" i="1"/>
  <c r="G20772" i="1"/>
  <c r="G20771" i="1"/>
  <c r="G20770" i="1"/>
  <c r="G20769" i="1"/>
  <c r="G20768" i="1"/>
  <c r="G20767" i="1"/>
  <c r="G20766" i="1"/>
  <c r="G20765" i="1"/>
  <c r="G20764" i="1"/>
  <c r="G20763" i="1"/>
  <c r="G20762" i="1"/>
  <c r="G20761" i="1"/>
  <c r="G20760" i="1"/>
  <c r="G20759" i="1"/>
  <c r="G20758" i="1"/>
  <c r="G20757" i="1"/>
  <c r="G20756" i="1"/>
  <c r="G20755" i="1"/>
  <c r="G20754" i="1"/>
  <c r="G20753" i="1"/>
  <c r="G20752" i="1"/>
  <c r="G20751" i="1"/>
  <c r="G20750" i="1"/>
  <c r="G20749" i="1"/>
  <c r="G20748" i="1"/>
  <c r="G20747" i="1"/>
  <c r="G20746" i="1"/>
  <c r="G20745" i="1"/>
  <c r="G20744" i="1"/>
  <c r="G20743" i="1"/>
  <c r="G20742" i="1"/>
  <c r="G20741" i="1"/>
  <c r="G20740" i="1"/>
  <c r="G20739" i="1"/>
  <c r="G20738" i="1"/>
  <c r="G20737" i="1"/>
  <c r="G20736" i="1"/>
  <c r="G20735" i="1"/>
  <c r="G20734" i="1"/>
  <c r="G20733" i="1"/>
  <c r="G20732" i="1"/>
  <c r="G20731" i="1"/>
  <c r="G20730" i="1"/>
  <c r="G20729" i="1"/>
  <c r="G20728" i="1"/>
  <c r="G20727" i="1"/>
  <c r="G20726" i="1"/>
  <c r="G20725" i="1"/>
  <c r="G20724" i="1"/>
  <c r="G20723" i="1"/>
  <c r="G20722" i="1"/>
  <c r="G20721" i="1"/>
  <c r="G20720" i="1"/>
  <c r="G20719" i="1"/>
  <c r="G20718" i="1"/>
  <c r="G20717" i="1"/>
  <c r="G20716" i="1"/>
  <c r="G20715" i="1"/>
  <c r="G20714" i="1"/>
  <c r="G20713" i="1"/>
  <c r="G20712" i="1"/>
  <c r="G20711" i="1"/>
  <c r="G20710" i="1"/>
  <c r="G20709" i="1"/>
  <c r="G20708" i="1"/>
  <c r="G20707" i="1"/>
  <c r="G20706" i="1"/>
  <c r="G20705" i="1"/>
  <c r="G20704" i="1"/>
  <c r="G20703" i="1"/>
  <c r="G20702" i="1"/>
  <c r="G20701" i="1"/>
  <c r="G20700" i="1"/>
  <c r="G20699" i="1"/>
  <c r="G20698" i="1"/>
  <c r="G20697" i="1"/>
  <c r="G20696" i="1"/>
  <c r="G20695" i="1"/>
  <c r="G20694" i="1"/>
  <c r="G20693" i="1"/>
  <c r="G20692" i="1"/>
  <c r="G20691" i="1"/>
  <c r="G20690" i="1"/>
  <c r="G20689" i="1"/>
  <c r="G20688" i="1"/>
  <c r="G20687" i="1"/>
  <c r="G20686" i="1"/>
  <c r="G20685" i="1"/>
  <c r="G20684" i="1"/>
  <c r="G20683" i="1"/>
  <c r="G20682" i="1"/>
  <c r="G20681" i="1"/>
  <c r="G20680" i="1"/>
  <c r="G20679" i="1"/>
  <c r="G20678" i="1"/>
  <c r="G20677" i="1"/>
  <c r="G20676" i="1"/>
  <c r="G20675" i="1"/>
  <c r="G20674" i="1"/>
  <c r="G20673" i="1"/>
  <c r="G20672" i="1"/>
  <c r="G20671" i="1"/>
  <c r="G20670" i="1"/>
  <c r="G20669" i="1"/>
  <c r="G20668" i="1"/>
  <c r="G20667" i="1"/>
  <c r="G20666" i="1"/>
  <c r="G20665" i="1"/>
  <c r="G20664" i="1"/>
  <c r="G20663" i="1"/>
  <c r="G20662" i="1"/>
  <c r="G20661" i="1"/>
  <c r="G20660" i="1"/>
  <c r="G20659" i="1"/>
  <c r="G20658" i="1"/>
  <c r="G20657" i="1"/>
  <c r="G20656" i="1"/>
  <c r="G20655" i="1"/>
  <c r="G20654" i="1"/>
  <c r="G20653" i="1"/>
  <c r="G20652" i="1"/>
  <c r="G20651" i="1"/>
  <c r="G20650" i="1"/>
  <c r="G20649" i="1"/>
  <c r="G20648" i="1"/>
  <c r="G20647" i="1"/>
  <c r="G20646" i="1"/>
  <c r="G20645" i="1"/>
  <c r="G20644" i="1"/>
  <c r="G20643" i="1"/>
  <c r="G20642" i="1"/>
  <c r="G20641" i="1"/>
  <c r="G20640" i="1"/>
  <c r="G20639" i="1"/>
  <c r="G20638" i="1"/>
  <c r="G20637" i="1"/>
  <c r="G20636" i="1"/>
  <c r="G20635" i="1"/>
  <c r="G20634" i="1"/>
  <c r="G20633" i="1"/>
  <c r="G20632" i="1"/>
  <c r="G20631" i="1"/>
  <c r="G20630" i="1"/>
  <c r="G20629" i="1"/>
  <c r="G20628" i="1"/>
  <c r="G20627" i="1"/>
  <c r="G20626" i="1"/>
  <c r="G20625" i="1"/>
  <c r="G20624" i="1"/>
  <c r="G20623" i="1"/>
  <c r="G20622" i="1"/>
  <c r="G20621" i="1"/>
  <c r="G20620" i="1"/>
  <c r="G20619" i="1"/>
  <c r="G20618" i="1"/>
  <c r="G20617" i="1"/>
  <c r="G20616" i="1"/>
  <c r="G20615" i="1"/>
  <c r="G20614" i="1"/>
  <c r="G20613" i="1"/>
  <c r="G20612" i="1"/>
  <c r="G20611" i="1"/>
  <c r="G20610" i="1"/>
  <c r="G20609" i="1"/>
  <c r="G20608" i="1"/>
  <c r="G20607" i="1"/>
  <c r="G20606" i="1"/>
  <c r="G20605" i="1"/>
  <c r="G20604" i="1"/>
  <c r="G20603" i="1"/>
  <c r="G20602" i="1"/>
  <c r="G20601" i="1"/>
  <c r="G20600" i="1"/>
  <c r="G20599" i="1"/>
  <c r="G20598" i="1"/>
  <c r="G20597" i="1"/>
  <c r="G20596" i="1"/>
  <c r="G20595" i="1"/>
  <c r="G20594" i="1"/>
  <c r="G20593" i="1"/>
  <c r="G20592" i="1"/>
  <c r="G20591" i="1"/>
  <c r="G20590" i="1"/>
  <c r="G20589" i="1"/>
  <c r="G20588" i="1"/>
  <c r="G20587" i="1"/>
  <c r="G20586" i="1"/>
  <c r="G20585" i="1"/>
  <c r="G20584" i="1"/>
  <c r="G20583" i="1"/>
  <c r="G20582" i="1"/>
  <c r="G20581" i="1"/>
  <c r="G20580" i="1"/>
  <c r="G20579" i="1"/>
  <c r="G20578" i="1"/>
  <c r="G20577" i="1"/>
  <c r="G20576" i="1"/>
  <c r="G20575" i="1"/>
  <c r="G20574" i="1"/>
  <c r="G20573" i="1"/>
  <c r="G20572" i="1"/>
  <c r="G20571" i="1"/>
  <c r="G20570" i="1"/>
  <c r="G20569" i="1"/>
  <c r="G20568" i="1"/>
  <c r="G20567" i="1"/>
  <c r="G20566" i="1"/>
  <c r="G20565" i="1"/>
  <c r="G20564" i="1"/>
  <c r="G20563" i="1"/>
  <c r="G20562" i="1"/>
  <c r="G20561" i="1"/>
  <c r="G20560" i="1"/>
  <c r="G20559" i="1"/>
  <c r="G20558" i="1"/>
  <c r="G20557" i="1"/>
  <c r="G20556" i="1"/>
  <c r="G20555" i="1"/>
  <c r="G20554" i="1"/>
  <c r="G20553" i="1"/>
  <c r="G20552" i="1"/>
  <c r="G20551" i="1"/>
  <c r="G20550" i="1"/>
  <c r="G20549" i="1"/>
  <c r="G20548" i="1"/>
  <c r="G20547" i="1"/>
  <c r="G20546" i="1"/>
  <c r="G20545" i="1"/>
  <c r="G20544" i="1"/>
  <c r="G20543" i="1"/>
  <c r="G20542" i="1"/>
  <c r="G20541" i="1"/>
  <c r="G20540" i="1"/>
  <c r="G20539" i="1"/>
  <c r="G20538" i="1"/>
  <c r="G20537" i="1"/>
  <c r="G20536" i="1"/>
  <c r="G20535" i="1"/>
  <c r="G20534" i="1"/>
  <c r="G20533" i="1"/>
  <c r="G20532" i="1"/>
  <c r="G20531" i="1"/>
  <c r="G20530" i="1"/>
  <c r="G20529" i="1"/>
  <c r="G20528" i="1"/>
  <c r="G20527" i="1"/>
  <c r="G20526" i="1"/>
  <c r="G20525" i="1"/>
  <c r="G20524" i="1"/>
  <c r="G20523" i="1"/>
  <c r="G20522" i="1"/>
  <c r="G20521" i="1"/>
  <c r="G20520" i="1"/>
  <c r="G20519" i="1"/>
  <c r="G20518" i="1"/>
  <c r="G20517" i="1"/>
  <c r="G20516" i="1"/>
  <c r="G20515" i="1"/>
  <c r="G20514" i="1"/>
  <c r="G20513" i="1"/>
  <c r="G20512" i="1"/>
  <c r="G20511" i="1"/>
  <c r="G20510" i="1"/>
  <c r="G20509" i="1"/>
  <c r="G20508" i="1"/>
  <c r="G20507" i="1"/>
  <c r="G20506" i="1"/>
  <c r="G20505" i="1"/>
  <c r="G20504" i="1"/>
  <c r="G20503" i="1"/>
  <c r="G20502" i="1"/>
  <c r="G20501" i="1"/>
  <c r="G20500" i="1"/>
  <c r="G20499" i="1"/>
  <c r="G20498" i="1"/>
  <c r="G20497" i="1"/>
  <c r="G20496" i="1"/>
  <c r="G20495" i="1"/>
  <c r="G20494" i="1"/>
  <c r="G20493" i="1"/>
  <c r="G20492" i="1"/>
  <c r="G20491" i="1"/>
  <c r="G20490" i="1"/>
  <c r="G20489" i="1"/>
  <c r="G20488" i="1"/>
  <c r="G20487" i="1"/>
  <c r="G20486" i="1"/>
  <c r="G20485" i="1"/>
  <c r="G20484" i="1"/>
  <c r="G20483" i="1"/>
  <c r="G20482" i="1"/>
  <c r="G20481" i="1"/>
  <c r="G20480" i="1"/>
  <c r="G20479" i="1"/>
  <c r="G20478" i="1"/>
  <c r="G20477" i="1"/>
  <c r="G20476" i="1"/>
  <c r="G20475" i="1"/>
  <c r="G20474" i="1"/>
  <c r="G20473" i="1"/>
  <c r="G20472" i="1"/>
  <c r="G20471" i="1"/>
  <c r="G20470" i="1"/>
  <c r="G20469" i="1"/>
  <c r="G20468" i="1"/>
  <c r="G20467" i="1"/>
  <c r="G20466" i="1"/>
  <c r="G20465" i="1"/>
  <c r="G20464" i="1"/>
  <c r="G20463" i="1"/>
  <c r="G20462" i="1"/>
  <c r="G20461" i="1"/>
  <c r="G20460" i="1"/>
  <c r="G20459" i="1"/>
  <c r="G20458" i="1"/>
  <c r="G20457" i="1"/>
  <c r="G20456" i="1"/>
  <c r="G20455" i="1"/>
  <c r="G20454" i="1"/>
  <c r="G20453" i="1"/>
  <c r="G20452" i="1"/>
  <c r="G20451" i="1"/>
  <c r="G20450" i="1"/>
  <c r="G20449" i="1"/>
  <c r="G20448" i="1"/>
  <c r="G20447" i="1"/>
  <c r="G20446" i="1"/>
  <c r="G20445" i="1"/>
  <c r="G20444" i="1"/>
  <c r="G20443" i="1"/>
  <c r="G20442" i="1"/>
  <c r="G20441" i="1"/>
  <c r="G20440" i="1"/>
  <c r="G20439" i="1"/>
  <c r="G20438" i="1"/>
  <c r="G20437" i="1"/>
  <c r="G20436" i="1"/>
  <c r="G20435" i="1"/>
  <c r="G20434" i="1"/>
  <c r="G20433" i="1"/>
  <c r="G20432" i="1"/>
  <c r="G20431" i="1"/>
  <c r="G20430" i="1"/>
  <c r="G20429" i="1"/>
  <c r="G20428" i="1"/>
  <c r="G20427" i="1"/>
  <c r="G20426" i="1"/>
  <c r="G20425" i="1"/>
  <c r="G20424" i="1"/>
  <c r="G20423" i="1"/>
  <c r="G20422" i="1"/>
  <c r="G20421" i="1"/>
  <c r="G20420" i="1"/>
  <c r="G20419" i="1"/>
  <c r="G20418" i="1"/>
  <c r="G20417" i="1"/>
  <c r="G20416" i="1"/>
  <c r="G20415" i="1"/>
  <c r="G20414" i="1"/>
  <c r="G20413" i="1"/>
  <c r="G20412" i="1"/>
  <c r="G20411" i="1"/>
  <c r="G20410" i="1"/>
  <c r="G20409" i="1"/>
  <c r="G20408" i="1"/>
  <c r="G20407" i="1"/>
  <c r="G20406" i="1"/>
  <c r="G20405" i="1"/>
  <c r="G20404" i="1"/>
  <c r="G20403" i="1"/>
  <c r="G20402" i="1"/>
  <c r="G20401" i="1"/>
  <c r="G20400" i="1"/>
  <c r="G20399" i="1"/>
  <c r="G20398" i="1"/>
  <c r="G20397" i="1"/>
  <c r="G20396" i="1"/>
  <c r="G20395" i="1"/>
  <c r="G20394" i="1"/>
  <c r="G20393" i="1"/>
  <c r="G20392" i="1"/>
  <c r="G20391" i="1"/>
  <c r="G20390" i="1"/>
  <c r="G20389" i="1"/>
  <c r="G20388" i="1"/>
  <c r="G20387" i="1"/>
  <c r="G20386" i="1"/>
  <c r="G20385" i="1"/>
  <c r="G20384" i="1"/>
  <c r="G20383" i="1"/>
  <c r="G20382" i="1"/>
  <c r="G20381" i="1"/>
  <c r="G20380" i="1"/>
  <c r="G20379" i="1"/>
  <c r="G20378" i="1"/>
  <c r="G20377" i="1"/>
  <c r="G20376" i="1"/>
  <c r="G20375" i="1"/>
  <c r="G20374" i="1"/>
  <c r="G20373" i="1"/>
  <c r="G20372" i="1"/>
  <c r="G20371" i="1"/>
  <c r="G20370" i="1"/>
  <c r="G20369" i="1"/>
  <c r="G20368" i="1"/>
  <c r="G20367" i="1"/>
  <c r="G20366" i="1"/>
  <c r="G20365" i="1"/>
  <c r="G20364" i="1"/>
  <c r="G20363" i="1"/>
  <c r="G20362" i="1"/>
  <c r="G20361" i="1"/>
  <c r="G20360" i="1"/>
  <c r="G20359" i="1"/>
  <c r="G20358" i="1"/>
  <c r="G20357" i="1"/>
  <c r="G20356" i="1"/>
  <c r="G20355" i="1"/>
  <c r="G20354" i="1"/>
  <c r="G20353" i="1"/>
  <c r="G20352" i="1"/>
  <c r="G20351" i="1"/>
  <c r="G20350" i="1"/>
  <c r="G20349" i="1"/>
  <c r="G20348" i="1"/>
  <c r="G20347" i="1"/>
  <c r="G20346" i="1"/>
  <c r="G20345" i="1"/>
  <c r="G20344" i="1"/>
  <c r="G20343" i="1"/>
  <c r="G20342" i="1"/>
  <c r="G20341" i="1"/>
  <c r="G20340" i="1"/>
  <c r="G20339" i="1"/>
  <c r="G20338" i="1"/>
  <c r="G20337" i="1"/>
  <c r="G20336" i="1"/>
  <c r="G20335" i="1"/>
  <c r="G20334" i="1"/>
  <c r="G20333" i="1"/>
  <c r="G20332" i="1"/>
  <c r="G20331" i="1"/>
  <c r="G20330" i="1"/>
  <c r="G20329" i="1"/>
  <c r="G20328" i="1"/>
  <c r="G20327" i="1"/>
  <c r="G20326" i="1"/>
  <c r="G20325" i="1"/>
  <c r="G20324" i="1"/>
  <c r="G20323" i="1"/>
  <c r="G20322" i="1"/>
  <c r="G20321" i="1"/>
  <c r="G20320" i="1"/>
  <c r="G20319" i="1"/>
  <c r="G20318" i="1"/>
  <c r="G20317" i="1"/>
  <c r="G20316" i="1"/>
  <c r="G20315" i="1"/>
  <c r="G20314" i="1"/>
  <c r="G20313" i="1"/>
  <c r="G20312" i="1"/>
  <c r="G20311" i="1"/>
  <c r="G20310" i="1"/>
  <c r="G20309" i="1"/>
  <c r="G20308" i="1"/>
  <c r="G20307" i="1"/>
  <c r="G20306" i="1"/>
  <c r="G20305" i="1"/>
  <c r="G20304" i="1"/>
  <c r="G20303" i="1"/>
  <c r="G20302" i="1"/>
  <c r="G20301" i="1"/>
  <c r="G20300" i="1"/>
  <c r="G20299" i="1"/>
  <c r="G20298" i="1"/>
  <c r="G20297" i="1"/>
  <c r="G20296" i="1"/>
  <c r="G20295" i="1"/>
  <c r="G20294" i="1"/>
  <c r="G20293" i="1"/>
  <c r="G20292" i="1"/>
  <c r="G20291" i="1"/>
  <c r="G20290" i="1"/>
  <c r="G20289" i="1"/>
  <c r="G20288" i="1"/>
  <c r="G20287" i="1"/>
  <c r="G20286" i="1"/>
  <c r="G20285" i="1"/>
  <c r="G20284" i="1"/>
  <c r="G20283" i="1"/>
  <c r="G20282" i="1"/>
  <c r="G20281" i="1"/>
  <c r="G20280" i="1"/>
  <c r="G20279" i="1"/>
  <c r="G20278" i="1"/>
  <c r="G20277" i="1"/>
  <c r="G20276" i="1"/>
  <c r="G20275" i="1"/>
  <c r="G20274" i="1"/>
  <c r="G20273" i="1"/>
  <c r="G20272" i="1"/>
  <c r="G20271" i="1"/>
  <c r="G20270" i="1"/>
  <c r="G20269" i="1"/>
  <c r="G20268" i="1"/>
  <c r="G20267" i="1"/>
  <c r="G20266" i="1"/>
  <c r="G20265" i="1"/>
  <c r="G20264" i="1"/>
  <c r="G20263" i="1"/>
  <c r="G20262" i="1"/>
  <c r="G20261" i="1"/>
  <c r="G20260" i="1"/>
  <c r="G20259" i="1"/>
  <c r="G20258" i="1"/>
  <c r="G20257" i="1"/>
  <c r="G20256" i="1"/>
  <c r="G20255" i="1"/>
  <c r="G20254" i="1"/>
  <c r="G20253" i="1"/>
  <c r="G20252" i="1"/>
  <c r="G20251" i="1"/>
  <c r="G20250" i="1"/>
  <c r="G20249" i="1"/>
  <c r="G20248" i="1"/>
  <c r="G20247" i="1"/>
  <c r="G20246" i="1"/>
  <c r="G20245" i="1"/>
  <c r="G20244" i="1"/>
  <c r="G20243" i="1"/>
  <c r="G20242" i="1"/>
  <c r="G20241" i="1"/>
  <c r="G20240" i="1"/>
  <c r="G20239" i="1"/>
  <c r="G20238" i="1"/>
  <c r="G20237" i="1"/>
  <c r="G20236" i="1"/>
  <c r="G20235" i="1"/>
  <c r="G20234" i="1"/>
  <c r="G20233" i="1"/>
  <c r="G20232" i="1"/>
  <c r="G20231" i="1"/>
  <c r="G20230" i="1"/>
  <c r="G20229" i="1"/>
  <c r="G20228" i="1"/>
  <c r="G20227" i="1"/>
  <c r="G20226" i="1"/>
  <c r="G20225" i="1"/>
  <c r="G20224" i="1"/>
  <c r="G20223" i="1"/>
  <c r="G20222" i="1"/>
  <c r="G20221" i="1"/>
  <c r="G20220" i="1"/>
  <c r="G20219" i="1"/>
  <c r="G20218" i="1"/>
  <c r="G20217" i="1"/>
  <c r="G20216" i="1"/>
  <c r="G20215" i="1"/>
  <c r="G20214" i="1"/>
  <c r="G20213" i="1"/>
  <c r="G20212" i="1"/>
  <c r="G20211" i="1"/>
  <c r="G20210" i="1"/>
  <c r="G20209" i="1"/>
  <c r="G20208" i="1"/>
  <c r="G20207" i="1"/>
  <c r="G20206" i="1"/>
  <c r="G20205" i="1"/>
  <c r="G20204" i="1"/>
  <c r="G20203" i="1"/>
  <c r="G20202" i="1"/>
  <c r="G20201" i="1"/>
  <c r="G20200" i="1"/>
  <c r="G20199" i="1"/>
  <c r="G20198" i="1"/>
  <c r="G20197" i="1"/>
  <c r="G20196" i="1"/>
  <c r="G20195" i="1"/>
  <c r="G20194" i="1"/>
  <c r="G20193" i="1"/>
  <c r="G20192" i="1"/>
  <c r="G20191" i="1"/>
  <c r="G20190" i="1"/>
  <c r="G20189" i="1"/>
  <c r="G20188" i="1"/>
  <c r="G20187" i="1"/>
  <c r="G20186" i="1"/>
  <c r="G20185" i="1"/>
  <c r="G20184" i="1"/>
  <c r="G20183" i="1"/>
  <c r="G20182" i="1"/>
  <c r="G20181" i="1"/>
  <c r="G20180" i="1"/>
  <c r="G20179" i="1"/>
  <c r="G20178" i="1"/>
  <c r="G20177" i="1"/>
  <c r="G20176" i="1"/>
  <c r="G20175" i="1"/>
  <c r="G20174" i="1"/>
  <c r="G20173" i="1"/>
  <c r="G20172" i="1"/>
  <c r="G20171" i="1"/>
  <c r="G20170" i="1"/>
  <c r="G20169" i="1"/>
  <c r="G20168" i="1"/>
  <c r="G20167" i="1"/>
  <c r="G20166" i="1"/>
  <c r="G20165" i="1"/>
  <c r="G20164" i="1"/>
  <c r="G20163" i="1"/>
  <c r="G20162" i="1"/>
  <c r="G20161" i="1"/>
  <c r="G20160" i="1"/>
  <c r="G20159" i="1"/>
  <c r="G20158" i="1"/>
  <c r="G20157" i="1"/>
  <c r="G20156" i="1"/>
  <c r="G20155" i="1"/>
  <c r="G20154" i="1"/>
  <c r="G20153" i="1"/>
  <c r="G20152" i="1"/>
  <c r="G20151" i="1"/>
  <c r="G20150" i="1"/>
  <c r="G20149" i="1"/>
  <c r="G20148" i="1"/>
  <c r="G20147" i="1"/>
  <c r="G20146" i="1"/>
  <c r="G20145" i="1"/>
  <c r="G20144" i="1"/>
  <c r="G20143" i="1"/>
  <c r="G20142" i="1"/>
  <c r="G20141" i="1"/>
  <c r="G20140" i="1"/>
  <c r="G20139" i="1"/>
  <c r="G20138" i="1"/>
  <c r="G20137" i="1"/>
  <c r="G20136" i="1"/>
  <c r="G20135" i="1"/>
  <c r="G20134" i="1"/>
  <c r="G20133" i="1"/>
  <c r="G20132" i="1"/>
  <c r="G20131" i="1"/>
  <c r="G20130" i="1"/>
  <c r="G20129" i="1"/>
  <c r="G20128" i="1"/>
  <c r="G20127" i="1"/>
  <c r="G20126" i="1"/>
  <c r="G20125" i="1"/>
  <c r="G20124" i="1"/>
  <c r="G20123" i="1"/>
  <c r="G20122" i="1"/>
  <c r="G20121" i="1"/>
  <c r="G20120" i="1"/>
  <c r="G20119" i="1"/>
  <c r="G20118" i="1"/>
  <c r="G20117" i="1"/>
  <c r="G20116" i="1"/>
  <c r="G20115" i="1"/>
  <c r="G20114" i="1"/>
  <c r="G20113" i="1"/>
  <c r="G20112" i="1"/>
  <c r="G20111" i="1"/>
  <c r="G20110" i="1"/>
  <c r="G20109" i="1"/>
  <c r="G20108" i="1"/>
  <c r="G20107" i="1"/>
  <c r="G20106" i="1"/>
  <c r="G20105" i="1"/>
  <c r="G20104" i="1"/>
  <c r="G20103" i="1"/>
  <c r="G20102" i="1"/>
  <c r="G20101" i="1"/>
  <c r="G20100" i="1"/>
  <c r="G20099" i="1"/>
  <c r="G20098" i="1"/>
  <c r="G20097" i="1"/>
  <c r="G20096" i="1"/>
  <c r="G20095" i="1"/>
  <c r="G20094" i="1"/>
  <c r="G20093" i="1"/>
  <c r="G20092" i="1"/>
  <c r="G20091" i="1"/>
  <c r="G20090" i="1"/>
  <c r="G20089" i="1"/>
  <c r="G20088" i="1"/>
  <c r="G20087" i="1"/>
  <c r="G20086" i="1"/>
  <c r="G20085" i="1"/>
  <c r="G20084" i="1"/>
  <c r="G20083" i="1"/>
  <c r="G20082" i="1"/>
  <c r="G20081" i="1"/>
  <c r="G20080" i="1"/>
  <c r="G20079" i="1"/>
  <c r="G20078" i="1"/>
  <c r="G20077" i="1"/>
  <c r="G20076" i="1"/>
  <c r="G20075" i="1"/>
  <c r="G20074" i="1"/>
  <c r="G20073" i="1"/>
  <c r="G20072" i="1"/>
  <c r="G20071" i="1"/>
  <c r="G20070" i="1"/>
  <c r="G20069" i="1"/>
  <c r="G20068" i="1"/>
  <c r="G20067" i="1"/>
  <c r="G20066" i="1"/>
  <c r="G20065" i="1"/>
  <c r="G20064" i="1"/>
  <c r="G20063" i="1"/>
  <c r="G20062" i="1"/>
  <c r="G20061" i="1"/>
  <c r="G20060" i="1"/>
  <c r="G20059" i="1"/>
  <c r="G20058" i="1"/>
  <c r="G20057" i="1"/>
  <c r="G20056" i="1"/>
  <c r="G20055" i="1"/>
  <c r="G20054" i="1"/>
  <c r="G20053" i="1"/>
  <c r="G20052" i="1"/>
  <c r="G20051" i="1"/>
  <c r="G20050" i="1"/>
  <c r="G20049" i="1"/>
  <c r="G20048" i="1"/>
  <c r="G20047" i="1"/>
  <c r="G20046" i="1"/>
  <c r="G20045" i="1"/>
  <c r="G20044" i="1"/>
  <c r="G20043" i="1"/>
  <c r="G20042" i="1"/>
  <c r="G20041" i="1"/>
  <c r="G20040" i="1"/>
  <c r="G20039" i="1"/>
  <c r="G20038" i="1"/>
  <c r="G20037" i="1"/>
  <c r="G20036" i="1"/>
  <c r="G20035" i="1"/>
  <c r="G20034" i="1"/>
  <c r="G20033" i="1"/>
  <c r="G20032" i="1"/>
  <c r="G20031" i="1"/>
  <c r="G20030" i="1"/>
  <c r="G20029" i="1"/>
  <c r="G20028" i="1"/>
  <c r="G20027" i="1"/>
  <c r="G20026" i="1"/>
  <c r="G20025" i="1"/>
  <c r="G20024" i="1"/>
  <c r="G20023" i="1"/>
  <c r="G20022" i="1"/>
  <c r="G20021" i="1"/>
  <c r="G20020" i="1"/>
  <c r="G20019" i="1"/>
  <c r="G20018" i="1"/>
  <c r="G20017" i="1"/>
  <c r="G20016" i="1"/>
  <c r="G20015" i="1"/>
  <c r="G20014" i="1"/>
  <c r="G20013" i="1"/>
  <c r="G20012" i="1"/>
  <c r="G20011" i="1"/>
  <c r="G20010" i="1"/>
  <c r="G20009" i="1"/>
  <c r="G20008" i="1"/>
  <c r="G20007" i="1"/>
  <c r="G20006" i="1"/>
  <c r="G20005" i="1"/>
  <c r="G20004" i="1"/>
  <c r="G20003" i="1"/>
  <c r="G20002" i="1"/>
  <c r="G20001" i="1"/>
  <c r="G20000" i="1"/>
  <c r="G19999" i="1"/>
  <c r="G19998" i="1"/>
  <c r="G19997" i="1"/>
  <c r="G19996" i="1"/>
  <c r="G19995" i="1"/>
  <c r="G19994" i="1"/>
  <c r="G19993" i="1"/>
  <c r="G19992" i="1"/>
  <c r="G19991" i="1"/>
  <c r="G19990" i="1"/>
  <c r="G19989" i="1"/>
  <c r="G19988" i="1"/>
  <c r="G19987" i="1"/>
  <c r="G19986" i="1"/>
  <c r="G19985" i="1"/>
  <c r="G19984" i="1"/>
  <c r="G19983" i="1"/>
  <c r="G19982" i="1"/>
  <c r="G19981" i="1"/>
  <c r="G19980" i="1"/>
  <c r="G19979" i="1"/>
  <c r="G19978" i="1"/>
  <c r="G19977" i="1"/>
  <c r="G19976" i="1"/>
  <c r="G19975" i="1"/>
  <c r="G19974" i="1"/>
  <c r="G19973" i="1"/>
  <c r="G19972" i="1"/>
  <c r="G19971" i="1"/>
  <c r="G19970" i="1"/>
  <c r="G19969" i="1"/>
  <c r="G19968" i="1"/>
  <c r="G19967" i="1"/>
  <c r="G19966" i="1"/>
  <c r="G19965" i="1"/>
  <c r="G19964" i="1"/>
  <c r="G19963" i="1"/>
  <c r="G19962" i="1"/>
  <c r="G19961" i="1"/>
  <c r="G19960" i="1"/>
  <c r="G19959" i="1"/>
  <c r="G19958" i="1"/>
  <c r="G19957" i="1"/>
  <c r="G19956" i="1"/>
  <c r="G19955" i="1"/>
  <c r="G19954" i="1"/>
  <c r="G19953" i="1"/>
  <c r="G19952" i="1"/>
  <c r="G19951" i="1"/>
  <c r="G19950" i="1"/>
  <c r="G19949" i="1"/>
  <c r="G19948" i="1"/>
  <c r="G19947" i="1"/>
  <c r="G19946" i="1"/>
  <c r="G19945" i="1"/>
  <c r="G19944" i="1"/>
  <c r="G19943" i="1"/>
  <c r="G19942" i="1"/>
  <c r="G19941" i="1"/>
  <c r="G19940" i="1"/>
  <c r="G19939" i="1"/>
  <c r="G19938" i="1"/>
  <c r="G19937" i="1"/>
  <c r="G19936" i="1"/>
  <c r="G19935" i="1"/>
  <c r="G19934" i="1"/>
  <c r="G19933" i="1"/>
  <c r="G19932" i="1"/>
  <c r="G19931" i="1"/>
  <c r="G19930" i="1"/>
  <c r="G19929" i="1"/>
  <c r="G19928" i="1"/>
  <c r="G19927" i="1"/>
  <c r="G19926" i="1"/>
  <c r="G19925" i="1"/>
  <c r="G19924" i="1"/>
  <c r="G19923" i="1"/>
  <c r="G19922" i="1"/>
  <c r="G19921" i="1"/>
  <c r="G19920" i="1"/>
  <c r="G19919" i="1"/>
  <c r="G19918" i="1"/>
  <c r="G19917" i="1"/>
  <c r="G19916" i="1"/>
  <c r="G19915" i="1"/>
  <c r="G19914" i="1"/>
  <c r="G19913" i="1"/>
  <c r="G19912" i="1"/>
  <c r="G19911" i="1"/>
  <c r="G19910" i="1"/>
  <c r="G19909" i="1"/>
  <c r="G19908" i="1"/>
  <c r="G19907" i="1"/>
  <c r="G19906" i="1"/>
  <c r="G19905" i="1"/>
  <c r="G19904" i="1"/>
  <c r="G19903" i="1"/>
  <c r="G19902" i="1"/>
  <c r="G19901" i="1"/>
  <c r="G19900" i="1"/>
  <c r="G19899" i="1"/>
  <c r="G19898" i="1"/>
  <c r="G19897" i="1"/>
  <c r="G19896" i="1"/>
  <c r="G19895" i="1"/>
  <c r="G19894" i="1"/>
  <c r="G19893" i="1"/>
  <c r="G19892" i="1"/>
  <c r="G19891" i="1"/>
  <c r="G19890" i="1"/>
  <c r="G19889" i="1"/>
  <c r="G19888" i="1"/>
  <c r="G19887" i="1"/>
  <c r="G19886" i="1"/>
  <c r="G19885" i="1"/>
  <c r="G19884" i="1"/>
  <c r="G19883" i="1"/>
  <c r="G19882" i="1"/>
  <c r="G19881" i="1"/>
  <c r="G19880" i="1"/>
  <c r="G19879" i="1"/>
  <c r="G19878" i="1"/>
  <c r="G19877" i="1"/>
  <c r="G19876" i="1"/>
  <c r="G19875" i="1"/>
  <c r="G19874" i="1"/>
  <c r="G19873" i="1"/>
  <c r="G19872" i="1"/>
  <c r="G19871" i="1"/>
  <c r="G19870" i="1"/>
  <c r="G19869" i="1"/>
  <c r="G19868" i="1"/>
  <c r="G19867" i="1"/>
  <c r="G19866" i="1"/>
  <c r="G19865" i="1"/>
  <c r="G19864" i="1"/>
  <c r="G19863" i="1"/>
  <c r="G19862" i="1"/>
  <c r="G19861" i="1"/>
  <c r="G19860" i="1"/>
  <c r="G19859" i="1"/>
  <c r="G19858" i="1"/>
  <c r="G19857" i="1"/>
  <c r="G19856" i="1"/>
  <c r="G19855" i="1"/>
  <c r="G19854" i="1"/>
  <c r="G19853" i="1"/>
  <c r="G19852" i="1"/>
  <c r="G19851" i="1"/>
  <c r="G19850" i="1"/>
  <c r="G19849" i="1"/>
  <c r="G19848" i="1"/>
  <c r="G19847" i="1"/>
  <c r="G19846" i="1"/>
  <c r="G19845" i="1"/>
  <c r="G19844" i="1"/>
  <c r="G19843" i="1"/>
  <c r="G19842" i="1"/>
  <c r="G19841" i="1"/>
  <c r="G19840" i="1"/>
  <c r="G19839" i="1"/>
  <c r="G19838" i="1"/>
  <c r="G19837" i="1"/>
  <c r="G19836" i="1"/>
  <c r="G19835" i="1"/>
  <c r="G19834" i="1"/>
  <c r="G19833" i="1"/>
  <c r="G19832" i="1"/>
  <c r="G19831" i="1"/>
  <c r="G19830" i="1"/>
  <c r="G19829" i="1"/>
  <c r="G19828" i="1"/>
  <c r="G19827" i="1"/>
  <c r="G19826" i="1"/>
  <c r="G19825" i="1"/>
  <c r="G19824" i="1"/>
  <c r="G19823" i="1"/>
  <c r="G19822" i="1"/>
  <c r="G19821" i="1"/>
  <c r="G19820" i="1"/>
  <c r="G19819" i="1"/>
  <c r="G19818" i="1"/>
  <c r="G19817" i="1"/>
  <c r="G19816" i="1"/>
  <c r="G19815" i="1"/>
  <c r="G19814" i="1"/>
  <c r="G19813" i="1"/>
  <c r="G19812" i="1"/>
  <c r="G19811" i="1"/>
  <c r="G19810" i="1"/>
  <c r="G19809" i="1"/>
  <c r="G19808" i="1"/>
  <c r="G19807" i="1"/>
  <c r="G19806" i="1"/>
  <c r="G19805" i="1"/>
  <c r="G19804" i="1"/>
  <c r="G19803" i="1"/>
  <c r="G19802" i="1"/>
  <c r="G19801" i="1"/>
  <c r="G19800" i="1"/>
  <c r="G19799" i="1"/>
  <c r="G19798" i="1"/>
  <c r="G19797" i="1"/>
  <c r="G19796" i="1"/>
  <c r="G19795" i="1"/>
  <c r="G19794" i="1"/>
  <c r="G19793" i="1"/>
  <c r="G19792" i="1"/>
  <c r="G19791" i="1"/>
  <c r="G19790" i="1"/>
  <c r="G19789" i="1"/>
  <c r="G19788" i="1"/>
  <c r="G19787" i="1"/>
  <c r="G19786" i="1"/>
  <c r="G19785" i="1"/>
  <c r="G19784" i="1"/>
  <c r="G19783" i="1"/>
  <c r="G19782" i="1"/>
  <c r="G19781" i="1"/>
  <c r="G19780" i="1"/>
  <c r="G19779" i="1"/>
  <c r="G19778" i="1"/>
  <c r="G19777" i="1"/>
  <c r="G19776" i="1"/>
  <c r="G19775" i="1"/>
  <c r="G19774" i="1"/>
  <c r="G19773" i="1"/>
  <c r="G19772" i="1"/>
  <c r="G19771" i="1"/>
  <c r="G19770" i="1"/>
  <c r="G19769" i="1"/>
  <c r="G19768" i="1"/>
  <c r="G19767" i="1"/>
  <c r="G19766" i="1"/>
  <c r="G19765" i="1"/>
  <c r="G19764" i="1"/>
  <c r="G19763" i="1"/>
  <c r="G19762" i="1"/>
  <c r="G19761" i="1"/>
  <c r="G19760" i="1"/>
  <c r="G19759" i="1"/>
  <c r="G19758" i="1"/>
  <c r="G19757" i="1"/>
  <c r="G19756" i="1"/>
  <c r="G19755" i="1"/>
  <c r="G19754" i="1"/>
  <c r="G19753" i="1"/>
  <c r="G19752" i="1"/>
  <c r="G19751" i="1"/>
  <c r="G19750" i="1"/>
  <c r="G19749" i="1"/>
  <c r="G19748" i="1"/>
  <c r="G19747" i="1"/>
  <c r="G19746" i="1"/>
  <c r="G19745" i="1"/>
  <c r="G19744" i="1"/>
  <c r="G19743" i="1"/>
  <c r="G19742" i="1"/>
  <c r="G19741" i="1"/>
  <c r="G19740" i="1"/>
  <c r="G19739" i="1"/>
  <c r="G19738" i="1"/>
  <c r="G19737" i="1"/>
  <c r="G19736" i="1"/>
  <c r="G19735" i="1"/>
  <c r="G19734" i="1"/>
  <c r="G19733" i="1"/>
  <c r="G19732" i="1"/>
  <c r="G19731" i="1"/>
  <c r="G19730" i="1"/>
  <c r="G19729" i="1"/>
  <c r="G19728" i="1"/>
  <c r="G19727" i="1"/>
  <c r="G19726" i="1"/>
  <c r="G19725" i="1"/>
  <c r="G19724" i="1"/>
  <c r="G19723" i="1"/>
  <c r="G19722" i="1"/>
  <c r="G19721" i="1"/>
  <c r="G19720" i="1"/>
  <c r="G19719" i="1"/>
  <c r="G19718" i="1"/>
  <c r="G19717" i="1"/>
  <c r="G19716" i="1"/>
  <c r="G19715" i="1"/>
  <c r="G19714" i="1"/>
  <c r="G19713" i="1"/>
  <c r="G19712" i="1"/>
  <c r="G19711" i="1"/>
  <c r="G19710" i="1"/>
  <c r="G19709" i="1"/>
  <c r="G19708" i="1"/>
  <c r="G19707" i="1"/>
  <c r="G19706" i="1"/>
  <c r="G19705" i="1"/>
  <c r="G19704" i="1"/>
  <c r="G19703" i="1"/>
  <c r="G19702" i="1"/>
  <c r="G19701" i="1"/>
  <c r="G19700" i="1"/>
  <c r="G19699" i="1"/>
  <c r="G19698" i="1"/>
  <c r="G19697" i="1"/>
  <c r="G19696" i="1"/>
  <c r="G19695" i="1"/>
  <c r="G19694" i="1"/>
  <c r="G19693" i="1"/>
  <c r="G19692" i="1"/>
  <c r="G19691" i="1"/>
  <c r="G19690" i="1"/>
  <c r="G19689" i="1"/>
  <c r="G19688" i="1"/>
  <c r="G19687" i="1"/>
  <c r="G19686" i="1"/>
  <c r="G19685" i="1"/>
  <c r="G19684" i="1"/>
  <c r="G19683" i="1"/>
  <c r="G19682" i="1"/>
  <c r="G19681" i="1"/>
  <c r="G19680" i="1"/>
  <c r="G19679" i="1"/>
  <c r="G19678" i="1"/>
  <c r="G19677" i="1"/>
  <c r="G19676" i="1"/>
  <c r="G19675" i="1"/>
  <c r="G19674" i="1"/>
  <c r="G19673" i="1"/>
  <c r="G19672" i="1"/>
  <c r="G19671" i="1"/>
  <c r="G19670" i="1"/>
  <c r="G19669" i="1"/>
  <c r="G19668" i="1"/>
  <c r="G19667" i="1"/>
  <c r="G19666" i="1"/>
  <c r="G19665" i="1"/>
  <c r="G19664" i="1"/>
  <c r="G19663" i="1"/>
  <c r="G19662" i="1"/>
  <c r="G19661" i="1"/>
  <c r="G19660" i="1"/>
  <c r="G19659" i="1"/>
  <c r="G19658" i="1"/>
  <c r="G19657" i="1"/>
  <c r="G19656" i="1"/>
  <c r="G19655" i="1"/>
  <c r="G19654" i="1"/>
  <c r="G19653" i="1"/>
  <c r="G19652" i="1"/>
  <c r="G19651" i="1"/>
  <c r="G19650" i="1"/>
  <c r="G19649" i="1"/>
  <c r="G19648" i="1"/>
  <c r="G19647" i="1"/>
  <c r="G19646" i="1"/>
  <c r="G19645" i="1"/>
  <c r="G19644" i="1"/>
  <c r="G19643" i="1"/>
  <c r="G19642" i="1"/>
  <c r="G19641" i="1"/>
  <c r="G19640" i="1"/>
  <c r="G19639" i="1"/>
  <c r="G19638" i="1"/>
  <c r="G19637" i="1"/>
  <c r="G19636" i="1"/>
  <c r="G19635" i="1"/>
  <c r="G19634" i="1"/>
  <c r="G19633" i="1"/>
  <c r="G19632" i="1"/>
  <c r="G19631" i="1"/>
  <c r="G19630" i="1"/>
  <c r="G19629" i="1"/>
  <c r="G19628" i="1"/>
  <c r="G19627" i="1"/>
  <c r="G19626" i="1"/>
  <c r="G19625" i="1"/>
  <c r="G19624" i="1"/>
  <c r="G19623" i="1"/>
  <c r="G19622" i="1"/>
  <c r="G19621" i="1"/>
  <c r="G19620" i="1"/>
  <c r="G19619" i="1"/>
  <c r="G19618" i="1"/>
  <c r="G19617" i="1"/>
  <c r="G19616" i="1"/>
  <c r="G19615" i="1"/>
  <c r="G19614" i="1"/>
  <c r="G19613" i="1"/>
  <c r="G19612" i="1"/>
  <c r="G19611" i="1"/>
  <c r="G19610" i="1"/>
  <c r="G19609" i="1"/>
  <c r="G19608" i="1"/>
  <c r="G19607" i="1"/>
  <c r="G19606" i="1"/>
  <c r="G19605" i="1"/>
  <c r="G19604" i="1"/>
  <c r="G19603" i="1"/>
  <c r="G19602" i="1"/>
  <c r="G19601" i="1"/>
  <c r="G19600" i="1"/>
  <c r="G19599" i="1"/>
  <c r="G19598" i="1"/>
  <c r="G19597" i="1"/>
  <c r="G19596" i="1"/>
  <c r="G19595" i="1"/>
  <c r="G19594" i="1"/>
  <c r="G19593" i="1"/>
  <c r="G19592" i="1"/>
  <c r="G19591" i="1"/>
  <c r="G19590" i="1"/>
  <c r="G19589" i="1"/>
  <c r="G19588" i="1"/>
  <c r="G19587" i="1"/>
  <c r="G19586" i="1"/>
  <c r="G19585" i="1"/>
  <c r="G19584" i="1"/>
  <c r="G19583" i="1"/>
  <c r="G19582" i="1"/>
  <c r="G19581" i="1"/>
  <c r="G19580" i="1"/>
  <c r="G19579" i="1"/>
  <c r="G19578" i="1"/>
  <c r="G19577" i="1"/>
  <c r="G19576" i="1"/>
  <c r="G19575" i="1"/>
  <c r="G19574" i="1"/>
  <c r="G19573" i="1"/>
  <c r="G19572" i="1"/>
  <c r="G19571" i="1"/>
  <c r="G19570" i="1"/>
  <c r="G19569" i="1"/>
  <c r="G19568" i="1"/>
  <c r="G19567" i="1"/>
  <c r="G19566" i="1"/>
  <c r="G19565" i="1"/>
  <c r="G19564" i="1"/>
  <c r="G19563" i="1"/>
  <c r="G19562" i="1"/>
  <c r="G19561" i="1"/>
  <c r="G19560" i="1"/>
  <c r="G19559" i="1"/>
  <c r="G19558" i="1"/>
  <c r="G19557" i="1"/>
  <c r="G19556" i="1"/>
  <c r="G19555" i="1"/>
  <c r="G19554" i="1"/>
  <c r="G19553" i="1"/>
  <c r="G19552" i="1"/>
  <c r="G19551" i="1"/>
  <c r="G19550" i="1"/>
  <c r="G19549" i="1"/>
  <c r="G19548" i="1"/>
  <c r="G19547" i="1"/>
  <c r="G19546" i="1"/>
  <c r="G19545" i="1"/>
  <c r="G19544" i="1"/>
  <c r="G19543" i="1"/>
  <c r="G19542" i="1"/>
  <c r="G19541" i="1"/>
  <c r="G19540" i="1"/>
  <c r="G19539" i="1"/>
  <c r="G19538" i="1"/>
  <c r="G19537" i="1"/>
  <c r="G19536" i="1"/>
  <c r="G19535" i="1"/>
  <c r="G19534" i="1"/>
  <c r="G19533" i="1"/>
  <c r="G19532" i="1"/>
  <c r="G19531" i="1"/>
  <c r="G19530" i="1"/>
  <c r="G19529" i="1"/>
  <c r="G19528" i="1"/>
  <c r="G19527" i="1"/>
  <c r="G19526" i="1"/>
  <c r="G19525" i="1"/>
  <c r="G19524" i="1"/>
  <c r="G19523" i="1"/>
  <c r="G19522" i="1"/>
  <c r="G19521" i="1"/>
  <c r="G19520" i="1"/>
  <c r="G19519" i="1"/>
  <c r="G19518" i="1"/>
  <c r="G19517" i="1"/>
  <c r="G19516" i="1"/>
  <c r="G19515" i="1"/>
  <c r="G19514" i="1"/>
  <c r="G19513" i="1"/>
  <c r="G19512" i="1"/>
  <c r="G19511" i="1"/>
  <c r="G19510" i="1"/>
  <c r="G19509" i="1"/>
  <c r="G19508" i="1"/>
  <c r="G19507" i="1"/>
  <c r="G19506" i="1"/>
  <c r="G19505" i="1"/>
  <c r="G19504" i="1"/>
  <c r="G19503" i="1"/>
  <c r="G19502" i="1"/>
  <c r="G19501" i="1"/>
  <c r="G19500" i="1"/>
  <c r="G19499" i="1"/>
  <c r="G19498" i="1"/>
  <c r="G19497" i="1"/>
  <c r="G19496" i="1"/>
  <c r="G19495" i="1"/>
  <c r="G19494" i="1"/>
  <c r="G19493" i="1"/>
  <c r="G19492" i="1"/>
  <c r="G19491" i="1"/>
  <c r="G19490" i="1"/>
  <c r="G19489" i="1"/>
  <c r="G19488" i="1"/>
  <c r="G19487" i="1"/>
  <c r="G19486" i="1"/>
  <c r="G19485" i="1"/>
  <c r="G19484" i="1"/>
  <c r="G19483" i="1"/>
  <c r="G19482" i="1"/>
  <c r="G19481" i="1"/>
  <c r="G19480" i="1"/>
  <c r="G19479" i="1"/>
  <c r="G19478" i="1"/>
  <c r="G19477" i="1"/>
  <c r="G19476" i="1"/>
  <c r="G19475" i="1"/>
  <c r="G19474" i="1"/>
  <c r="G19473" i="1"/>
  <c r="G19472" i="1"/>
  <c r="G19471" i="1"/>
  <c r="G19470" i="1"/>
  <c r="G19469" i="1"/>
  <c r="G19468" i="1"/>
  <c r="G19467" i="1"/>
  <c r="G19466" i="1"/>
  <c r="G19465" i="1"/>
  <c r="G19464" i="1"/>
  <c r="G19463" i="1"/>
  <c r="G19462" i="1"/>
  <c r="G19461" i="1"/>
  <c r="G19460" i="1"/>
  <c r="G19459" i="1"/>
  <c r="G19458" i="1"/>
  <c r="G19457" i="1"/>
  <c r="G19456" i="1"/>
  <c r="G19455" i="1"/>
  <c r="G19454" i="1"/>
  <c r="G19453" i="1"/>
  <c r="G19452" i="1"/>
  <c r="G19451" i="1"/>
  <c r="G19450" i="1"/>
  <c r="G19449" i="1"/>
  <c r="G19448" i="1"/>
  <c r="G19447" i="1"/>
  <c r="G19446" i="1"/>
  <c r="G19445" i="1"/>
  <c r="G19444" i="1"/>
  <c r="G19443" i="1"/>
  <c r="G19442" i="1"/>
  <c r="G19441" i="1"/>
  <c r="G19440" i="1"/>
  <c r="G19439" i="1"/>
  <c r="G19438" i="1"/>
  <c r="G19437" i="1"/>
  <c r="G19436" i="1"/>
  <c r="G19435" i="1"/>
  <c r="G19434" i="1"/>
  <c r="G19433" i="1"/>
  <c r="G19432" i="1"/>
  <c r="G19431" i="1"/>
  <c r="G19430" i="1"/>
  <c r="G19429" i="1"/>
  <c r="G19428" i="1"/>
  <c r="G19427" i="1"/>
  <c r="G19426" i="1"/>
  <c r="G19425" i="1"/>
  <c r="G19424" i="1"/>
  <c r="G19423" i="1"/>
  <c r="G19422" i="1"/>
  <c r="G19421" i="1"/>
  <c r="G19420" i="1"/>
  <c r="G19419" i="1"/>
  <c r="G19418" i="1"/>
  <c r="G19417" i="1"/>
  <c r="G19416" i="1"/>
  <c r="G19415" i="1"/>
  <c r="G19414" i="1"/>
  <c r="G19413" i="1"/>
  <c r="G19412" i="1"/>
  <c r="G19411" i="1"/>
  <c r="G19410" i="1"/>
  <c r="G19409" i="1"/>
  <c r="G19408" i="1"/>
  <c r="G19407" i="1"/>
  <c r="G19406" i="1"/>
  <c r="G19405" i="1"/>
  <c r="G19404" i="1"/>
  <c r="G19403" i="1"/>
  <c r="G19402" i="1"/>
  <c r="G19401" i="1"/>
  <c r="G19400" i="1"/>
  <c r="G19399" i="1"/>
  <c r="G19398" i="1"/>
  <c r="G19397" i="1"/>
  <c r="G19396" i="1"/>
  <c r="G19395" i="1"/>
  <c r="G19394" i="1"/>
  <c r="G19393" i="1"/>
  <c r="G19392" i="1"/>
  <c r="G19391" i="1"/>
  <c r="G19390" i="1"/>
  <c r="G19389" i="1"/>
  <c r="G19388" i="1"/>
  <c r="G19387" i="1"/>
  <c r="G19386" i="1"/>
  <c r="G19385" i="1"/>
  <c r="G19384" i="1"/>
  <c r="G19383" i="1"/>
  <c r="G19382" i="1"/>
  <c r="G19381" i="1"/>
  <c r="G19380" i="1"/>
  <c r="G19379" i="1"/>
  <c r="G19378" i="1"/>
  <c r="G19377" i="1"/>
  <c r="G19376" i="1"/>
  <c r="G19375" i="1"/>
  <c r="G19374" i="1"/>
  <c r="G19373" i="1"/>
  <c r="G19372" i="1"/>
  <c r="G19371" i="1"/>
  <c r="G19370" i="1"/>
  <c r="G19369" i="1"/>
  <c r="G19368" i="1"/>
  <c r="G19367" i="1"/>
  <c r="G19366" i="1"/>
  <c r="G19365" i="1"/>
  <c r="G19364" i="1"/>
  <c r="G19363" i="1"/>
  <c r="G19362" i="1"/>
  <c r="G19361" i="1"/>
  <c r="G19360" i="1"/>
  <c r="G19359" i="1"/>
  <c r="G19358" i="1"/>
  <c r="G19357" i="1"/>
  <c r="G19356" i="1"/>
  <c r="G19355" i="1"/>
  <c r="G19354" i="1"/>
  <c r="G19353" i="1"/>
  <c r="G19352" i="1"/>
  <c r="G19351" i="1"/>
  <c r="G19350" i="1"/>
  <c r="G19349" i="1"/>
  <c r="G19348" i="1"/>
  <c r="G19347" i="1"/>
  <c r="G19346" i="1"/>
  <c r="G19345" i="1"/>
  <c r="G19344" i="1"/>
  <c r="G19343" i="1"/>
  <c r="G19342" i="1"/>
  <c r="G19341" i="1"/>
  <c r="G19340" i="1"/>
  <c r="G19339" i="1"/>
  <c r="G19338" i="1"/>
  <c r="G19337" i="1"/>
  <c r="G19336" i="1"/>
  <c r="G19335" i="1"/>
  <c r="G19334" i="1"/>
  <c r="G19333" i="1"/>
  <c r="G19332" i="1"/>
  <c r="G19331" i="1"/>
  <c r="G19330" i="1"/>
  <c r="G19329" i="1"/>
  <c r="G19328" i="1"/>
  <c r="G19327" i="1"/>
  <c r="G19326" i="1"/>
  <c r="G19325" i="1"/>
  <c r="G19324" i="1"/>
  <c r="G19323" i="1"/>
  <c r="G19322" i="1"/>
  <c r="G19321" i="1"/>
  <c r="G19320" i="1"/>
  <c r="G19319" i="1"/>
  <c r="G19318" i="1"/>
  <c r="G19317" i="1"/>
  <c r="G19316" i="1"/>
  <c r="G19315" i="1"/>
  <c r="G19314" i="1"/>
  <c r="G19313" i="1"/>
  <c r="G19312" i="1"/>
  <c r="G19311" i="1"/>
  <c r="G19310" i="1"/>
  <c r="G19309" i="1"/>
  <c r="G19308" i="1"/>
  <c r="G19307" i="1"/>
  <c r="G19306" i="1"/>
  <c r="G19305" i="1"/>
  <c r="G19304" i="1"/>
  <c r="G19303" i="1"/>
  <c r="G19302" i="1"/>
  <c r="G19301" i="1"/>
  <c r="G19300" i="1"/>
  <c r="G19299" i="1"/>
  <c r="G19298" i="1"/>
  <c r="G19297" i="1"/>
  <c r="G19296" i="1"/>
  <c r="G19295" i="1"/>
  <c r="G19294" i="1"/>
  <c r="G19293" i="1"/>
  <c r="G19292" i="1"/>
  <c r="G19291" i="1"/>
  <c r="G19290" i="1"/>
  <c r="G19289" i="1"/>
  <c r="G19288" i="1"/>
  <c r="G19287" i="1"/>
  <c r="G19286" i="1"/>
  <c r="G19285" i="1"/>
  <c r="G19284" i="1"/>
  <c r="G19283" i="1"/>
  <c r="G19282" i="1"/>
  <c r="G19281" i="1"/>
  <c r="G19280" i="1"/>
  <c r="G19279" i="1"/>
  <c r="G19278" i="1"/>
  <c r="G19277" i="1"/>
  <c r="G19276" i="1"/>
  <c r="G19275" i="1"/>
  <c r="G19274" i="1"/>
  <c r="G19273" i="1"/>
  <c r="G19272" i="1"/>
  <c r="G19271" i="1"/>
  <c r="G19270" i="1"/>
  <c r="G19269" i="1"/>
  <c r="G19268" i="1"/>
  <c r="G19267" i="1"/>
  <c r="G19266" i="1"/>
  <c r="G19265" i="1"/>
  <c r="G19264" i="1"/>
  <c r="G19263" i="1"/>
  <c r="G19262" i="1"/>
  <c r="G19261" i="1"/>
  <c r="G19260" i="1"/>
  <c r="G19259" i="1"/>
  <c r="G19258" i="1"/>
  <c r="G19257" i="1"/>
  <c r="G19256" i="1"/>
  <c r="G19255" i="1"/>
  <c r="G19254" i="1"/>
  <c r="G19253" i="1"/>
  <c r="G19252" i="1"/>
  <c r="G19251" i="1"/>
  <c r="G19250" i="1"/>
  <c r="G19249" i="1"/>
  <c r="G19248" i="1"/>
  <c r="G19247" i="1"/>
  <c r="G19246" i="1"/>
  <c r="G19245" i="1"/>
  <c r="G19244" i="1"/>
  <c r="G19243" i="1"/>
  <c r="G19242" i="1"/>
  <c r="G19241" i="1"/>
  <c r="G19240" i="1"/>
  <c r="G19239" i="1"/>
  <c r="G19238" i="1"/>
  <c r="G19237" i="1"/>
  <c r="G19236" i="1"/>
  <c r="G19235" i="1"/>
  <c r="G19234" i="1"/>
  <c r="G19233" i="1"/>
  <c r="G19232" i="1"/>
  <c r="G19231" i="1"/>
  <c r="G19230" i="1"/>
  <c r="G19229" i="1"/>
  <c r="G19228" i="1"/>
  <c r="G19227" i="1"/>
  <c r="G19226" i="1"/>
  <c r="G19225" i="1"/>
  <c r="G19224" i="1"/>
  <c r="G19223" i="1"/>
  <c r="G19222" i="1"/>
  <c r="G19221" i="1"/>
  <c r="G19220" i="1"/>
  <c r="G19219" i="1"/>
  <c r="G19218" i="1"/>
  <c r="G19217" i="1"/>
  <c r="G19216" i="1"/>
  <c r="G19215" i="1"/>
  <c r="G19214" i="1"/>
  <c r="G19213" i="1"/>
  <c r="G19212" i="1"/>
  <c r="G19211" i="1"/>
  <c r="G19210" i="1"/>
  <c r="G19209" i="1"/>
  <c r="G19208" i="1"/>
  <c r="G19207" i="1"/>
  <c r="G19206" i="1"/>
  <c r="G19205" i="1"/>
  <c r="G19204" i="1"/>
  <c r="G19203" i="1"/>
  <c r="G19202" i="1"/>
  <c r="G19201" i="1"/>
  <c r="G19200" i="1"/>
  <c r="G19199" i="1"/>
  <c r="G19198" i="1"/>
  <c r="G19197" i="1"/>
  <c r="G19196" i="1"/>
  <c r="G19195" i="1"/>
  <c r="G19194" i="1"/>
  <c r="G19193" i="1"/>
  <c r="G19192" i="1"/>
  <c r="G19191" i="1"/>
  <c r="G19190" i="1"/>
  <c r="G19189" i="1"/>
  <c r="G19188" i="1"/>
  <c r="G19187" i="1"/>
  <c r="G19186" i="1"/>
  <c r="G19185" i="1"/>
  <c r="G19184" i="1"/>
  <c r="G19183" i="1"/>
  <c r="G19182" i="1"/>
  <c r="G19181" i="1"/>
  <c r="G19180" i="1"/>
  <c r="G19179" i="1"/>
  <c r="G19178" i="1"/>
  <c r="G19177" i="1"/>
  <c r="G19176" i="1"/>
  <c r="G19175" i="1"/>
  <c r="G19174" i="1"/>
  <c r="G19173" i="1"/>
  <c r="G19172" i="1"/>
  <c r="G19171" i="1"/>
  <c r="G19170" i="1"/>
  <c r="G19169" i="1"/>
  <c r="G19168" i="1"/>
  <c r="G19167" i="1"/>
  <c r="G19166" i="1"/>
  <c r="G19165" i="1"/>
  <c r="G19164" i="1"/>
  <c r="G19163" i="1"/>
  <c r="G19162" i="1"/>
  <c r="G19161" i="1"/>
  <c r="G19160" i="1"/>
  <c r="G19159" i="1"/>
  <c r="G19158" i="1"/>
  <c r="G19157" i="1"/>
  <c r="G19156" i="1"/>
  <c r="G19155" i="1"/>
  <c r="G19154" i="1"/>
  <c r="G19153" i="1"/>
  <c r="G19152" i="1"/>
  <c r="G19151" i="1"/>
  <c r="G19150" i="1"/>
  <c r="G19149" i="1"/>
  <c r="G19148" i="1"/>
  <c r="G19147" i="1"/>
  <c r="G19146" i="1"/>
  <c r="G19145" i="1"/>
  <c r="G19144" i="1"/>
  <c r="G19143" i="1"/>
  <c r="G19142" i="1"/>
  <c r="G19141" i="1"/>
  <c r="G19140" i="1"/>
  <c r="G19139" i="1"/>
  <c r="G19138" i="1"/>
  <c r="G19137" i="1"/>
  <c r="G19136" i="1"/>
  <c r="G19135" i="1"/>
  <c r="G19134" i="1"/>
  <c r="G19133" i="1"/>
  <c r="G19132" i="1"/>
  <c r="G19131" i="1"/>
  <c r="G19130" i="1"/>
  <c r="G19129" i="1"/>
  <c r="G19128" i="1"/>
  <c r="G19127" i="1"/>
  <c r="G19126" i="1"/>
  <c r="G19125" i="1"/>
  <c r="G19124" i="1"/>
  <c r="G19123" i="1"/>
  <c r="G19122" i="1"/>
  <c r="G19121" i="1"/>
  <c r="G19120" i="1"/>
  <c r="G19119" i="1"/>
  <c r="G19118" i="1"/>
  <c r="G19117" i="1"/>
  <c r="G19116" i="1"/>
  <c r="G19115" i="1"/>
  <c r="G19114" i="1"/>
  <c r="G19113" i="1"/>
  <c r="G19112" i="1"/>
  <c r="G19111" i="1"/>
  <c r="G19110" i="1"/>
  <c r="G19109" i="1"/>
  <c r="G19108" i="1"/>
  <c r="G19107" i="1"/>
  <c r="G19106" i="1"/>
  <c r="G19105" i="1"/>
  <c r="G19104" i="1"/>
  <c r="G19103" i="1"/>
  <c r="G19102" i="1"/>
  <c r="G19101" i="1"/>
  <c r="G19100" i="1"/>
  <c r="G19099" i="1"/>
  <c r="G19098" i="1"/>
  <c r="G19097" i="1"/>
  <c r="G19096" i="1"/>
  <c r="G19095" i="1"/>
  <c r="G19094" i="1"/>
  <c r="G19093" i="1"/>
  <c r="G19092" i="1"/>
  <c r="G19091" i="1"/>
  <c r="G19090" i="1"/>
  <c r="G19089" i="1"/>
  <c r="G19088" i="1"/>
  <c r="G19087" i="1"/>
  <c r="G19086" i="1"/>
  <c r="G19085" i="1"/>
  <c r="G19084" i="1"/>
  <c r="G19083" i="1"/>
  <c r="G19082" i="1"/>
  <c r="G19081" i="1"/>
  <c r="G19080" i="1"/>
  <c r="G19079" i="1"/>
  <c r="G19078" i="1"/>
  <c r="G19077" i="1"/>
  <c r="G19076" i="1"/>
  <c r="G19075" i="1"/>
  <c r="G19074" i="1"/>
  <c r="G19073" i="1"/>
  <c r="G19072" i="1"/>
  <c r="G19071" i="1"/>
  <c r="G19070" i="1"/>
  <c r="G19069" i="1"/>
  <c r="G19068" i="1"/>
  <c r="G19067" i="1"/>
  <c r="G19066" i="1"/>
  <c r="G19065" i="1"/>
  <c r="G19064" i="1"/>
  <c r="G19063" i="1"/>
  <c r="G19062" i="1"/>
  <c r="G19061" i="1"/>
  <c r="G19060" i="1"/>
  <c r="G19059" i="1"/>
  <c r="G19058" i="1"/>
  <c r="G19057" i="1"/>
  <c r="G19056" i="1"/>
  <c r="G19055" i="1"/>
  <c r="G19054" i="1"/>
  <c r="G19053" i="1"/>
  <c r="G19052" i="1"/>
  <c r="G19051" i="1"/>
  <c r="G19050" i="1"/>
  <c r="G19049" i="1"/>
  <c r="G19048" i="1"/>
  <c r="G19047" i="1"/>
  <c r="G19046" i="1"/>
  <c r="G19045" i="1"/>
  <c r="G19044" i="1"/>
  <c r="G19043" i="1"/>
  <c r="G19042" i="1"/>
  <c r="G19041" i="1"/>
  <c r="G19040" i="1"/>
  <c r="G19039" i="1"/>
  <c r="G19038" i="1"/>
  <c r="G19037" i="1"/>
  <c r="G19036" i="1"/>
  <c r="G19035" i="1"/>
  <c r="G19034" i="1"/>
  <c r="G19033" i="1"/>
  <c r="G19032" i="1"/>
  <c r="G19031" i="1"/>
  <c r="G19030" i="1"/>
  <c r="G19029" i="1"/>
  <c r="G19028" i="1"/>
  <c r="G19027" i="1"/>
  <c r="G19026" i="1"/>
  <c r="G19025" i="1"/>
  <c r="G19024" i="1"/>
  <c r="G19023" i="1"/>
  <c r="G19022" i="1"/>
  <c r="G19021" i="1"/>
  <c r="G19020" i="1"/>
  <c r="G19019" i="1"/>
  <c r="G19018" i="1"/>
  <c r="G19017" i="1"/>
  <c r="G19016" i="1"/>
  <c r="G19015" i="1"/>
  <c r="G19014" i="1"/>
  <c r="G19013" i="1"/>
  <c r="G19012" i="1"/>
  <c r="G19011" i="1"/>
  <c r="G19010" i="1"/>
  <c r="G19009" i="1"/>
  <c r="G19008" i="1"/>
  <c r="G19007" i="1"/>
  <c r="G19006" i="1"/>
  <c r="G19005" i="1"/>
  <c r="G19004" i="1"/>
  <c r="G19003" i="1"/>
  <c r="G19002" i="1"/>
  <c r="G19001" i="1"/>
  <c r="G19000" i="1"/>
  <c r="G18999" i="1"/>
  <c r="G18998" i="1"/>
  <c r="G18997" i="1"/>
  <c r="G18996" i="1"/>
  <c r="G18995" i="1"/>
  <c r="G18994" i="1"/>
  <c r="G18993" i="1"/>
  <c r="G18992" i="1"/>
  <c r="G18991" i="1"/>
  <c r="G18990" i="1"/>
  <c r="G18989" i="1"/>
  <c r="G18988" i="1"/>
  <c r="G18987" i="1"/>
  <c r="G18986" i="1"/>
  <c r="G18985" i="1"/>
  <c r="G18984" i="1"/>
  <c r="G18983" i="1"/>
  <c r="G18982" i="1"/>
  <c r="G18981" i="1"/>
  <c r="G18980" i="1"/>
  <c r="G18979" i="1"/>
  <c r="G18978" i="1"/>
  <c r="G18977" i="1"/>
  <c r="G18976" i="1"/>
  <c r="G18975" i="1"/>
  <c r="G18974" i="1"/>
  <c r="G18973" i="1"/>
  <c r="G18972" i="1"/>
  <c r="G18971" i="1"/>
  <c r="G18970" i="1"/>
  <c r="G18969" i="1"/>
  <c r="G18968" i="1"/>
  <c r="G18967" i="1"/>
  <c r="G18966" i="1"/>
  <c r="G18965" i="1"/>
  <c r="G18964" i="1"/>
  <c r="G18963" i="1"/>
  <c r="G18962" i="1"/>
  <c r="G18961" i="1"/>
  <c r="G18960" i="1"/>
  <c r="G18959" i="1"/>
  <c r="G18958" i="1"/>
  <c r="G18957" i="1"/>
  <c r="G18956" i="1"/>
  <c r="G18955" i="1"/>
  <c r="G18954" i="1"/>
  <c r="G18953" i="1"/>
  <c r="G18952" i="1"/>
  <c r="G18951" i="1"/>
  <c r="G18950" i="1"/>
  <c r="G18949" i="1"/>
  <c r="G18948" i="1"/>
  <c r="G18947" i="1"/>
  <c r="G18946" i="1"/>
  <c r="G18945" i="1"/>
  <c r="G18944" i="1"/>
  <c r="G18943" i="1"/>
  <c r="G18942" i="1"/>
  <c r="G18941" i="1"/>
  <c r="G18940" i="1"/>
  <c r="G18939" i="1"/>
  <c r="G18938" i="1"/>
  <c r="G18937" i="1"/>
  <c r="G18936" i="1"/>
  <c r="G18935" i="1"/>
  <c r="G18934" i="1"/>
  <c r="G18933" i="1"/>
  <c r="G18932" i="1"/>
  <c r="G18931" i="1"/>
  <c r="G18930" i="1"/>
  <c r="G18929" i="1"/>
  <c r="G18928" i="1"/>
  <c r="G18927" i="1"/>
  <c r="G18926" i="1"/>
  <c r="G18925" i="1"/>
  <c r="G18924" i="1"/>
  <c r="G18923" i="1"/>
  <c r="G18922" i="1"/>
  <c r="G18921" i="1"/>
  <c r="G18920" i="1"/>
  <c r="G18919" i="1"/>
  <c r="G18918" i="1"/>
  <c r="G18917" i="1"/>
  <c r="G18916" i="1"/>
  <c r="G18915" i="1"/>
  <c r="G18914" i="1"/>
  <c r="G18913" i="1"/>
  <c r="G18912" i="1"/>
  <c r="G18911" i="1"/>
  <c r="G18910" i="1"/>
  <c r="G18909" i="1"/>
  <c r="G18908" i="1"/>
  <c r="G18907" i="1"/>
  <c r="G18906" i="1"/>
  <c r="G18905" i="1"/>
  <c r="G18904" i="1"/>
  <c r="G18903" i="1"/>
  <c r="G18902" i="1"/>
  <c r="G18901" i="1"/>
  <c r="G18900" i="1"/>
  <c r="G18899" i="1"/>
  <c r="G18898" i="1"/>
  <c r="G18897" i="1"/>
  <c r="G18896" i="1"/>
  <c r="G18895" i="1"/>
  <c r="G18894" i="1"/>
  <c r="G18893" i="1"/>
  <c r="G18892" i="1"/>
  <c r="G18891" i="1"/>
  <c r="G18890" i="1"/>
  <c r="G18889" i="1"/>
  <c r="G18888" i="1"/>
  <c r="G18887" i="1"/>
  <c r="G18886" i="1"/>
  <c r="G18885" i="1"/>
  <c r="G18884" i="1"/>
  <c r="G18883" i="1"/>
  <c r="G18882" i="1"/>
  <c r="G18881" i="1"/>
  <c r="G18880" i="1"/>
  <c r="G18879" i="1"/>
  <c r="G18878" i="1"/>
  <c r="G18877" i="1"/>
  <c r="G18876" i="1"/>
  <c r="G18875" i="1"/>
  <c r="G18874" i="1"/>
  <c r="G18873" i="1"/>
  <c r="G18872" i="1"/>
  <c r="G18871" i="1"/>
  <c r="G18870" i="1"/>
  <c r="G18869" i="1"/>
  <c r="G18868" i="1"/>
  <c r="G18867" i="1"/>
  <c r="G18866" i="1"/>
  <c r="G18865" i="1"/>
  <c r="G18864" i="1"/>
  <c r="G18863" i="1"/>
  <c r="G18862" i="1"/>
  <c r="G18861" i="1"/>
  <c r="G18860" i="1"/>
  <c r="G18859" i="1"/>
  <c r="G18858" i="1"/>
  <c r="G18857" i="1"/>
  <c r="G18856" i="1"/>
  <c r="G18855" i="1"/>
  <c r="G18854" i="1"/>
  <c r="G18853" i="1"/>
  <c r="G18852" i="1"/>
  <c r="G18851" i="1"/>
  <c r="G18850" i="1"/>
  <c r="G18849" i="1"/>
  <c r="G18848" i="1"/>
  <c r="G18847" i="1"/>
  <c r="G18846" i="1"/>
  <c r="G18845" i="1"/>
  <c r="G18844" i="1"/>
  <c r="G18843" i="1"/>
  <c r="G18842" i="1"/>
  <c r="G18841" i="1"/>
  <c r="G18840" i="1"/>
  <c r="G18839" i="1"/>
  <c r="G18838" i="1"/>
  <c r="G18837" i="1"/>
  <c r="G18836" i="1"/>
  <c r="G18835" i="1"/>
  <c r="G18834" i="1"/>
  <c r="G18833" i="1"/>
  <c r="G18832" i="1"/>
  <c r="G18831" i="1"/>
  <c r="G18830" i="1"/>
  <c r="G18829" i="1"/>
  <c r="G18828" i="1"/>
  <c r="G18827" i="1"/>
  <c r="G18826" i="1"/>
  <c r="G18825" i="1"/>
  <c r="G18824" i="1"/>
  <c r="G18823" i="1"/>
  <c r="G18822" i="1"/>
  <c r="G18821" i="1"/>
  <c r="G18820" i="1"/>
  <c r="G18819" i="1"/>
  <c r="G18818" i="1"/>
  <c r="G18817" i="1"/>
  <c r="G18816" i="1"/>
  <c r="G18815" i="1"/>
  <c r="G18814" i="1"/>
  <c r="G18813" i="1"/>
  <c r="G18812" i="1"/>
  <c r="G18811" i="1"/>
  <c r="G18810" i="1"/>
  <c r="G18809" i="1"/>
  <c r="G18808" i="1"/>
  <c r="G18807" i="1"/>
  <c r="G18806" i="1"/>
  <c r="G18805" i="1"/>
  <c r="G18804" i="1"/>
  <c r="G18803" i="1"/>
  <c r="G18802" i="1"/>
  <c r="G18801" i="1"/>
  <c r="G18800" i="1"/>
  <c r="G18799" i="1"/>
  <c r="G18798" i="1"/>
  <c r="G18797" i="1"/>
  <c r="G18796" i="1"/>
  <c r="G18795" i="1"/>
  <c r="G18794" i="1"/>
  <c r="G18793" i="1"/>
  <c r="G18792" i="1"/>
  <c r="G18791" i="1"/>
  <c r="G18790" i="1"/>
  <c r="G18789" i="1"/>
  <c r="G18788" i="1"/>
  <c r="G18787" i="1"/>
  <c r="G18786" i="1"/>
  <c r="G18785" i="1"/>
  <c r="G18784" i="1"/>
  <c r="G18783" i="1"/>
  <c r="G18782" i="1"/>
  <c r="G18781" i="1"/>
  <c r="G18780" i="1"/>
  <c r="G18779" i="1"/>
  <c r="G18778" i="1"/>
  <c r="G18777" i="1"/>
  <c r="G18776" i="1"/>
  <c r="G18775" i="1"/>
  <c r="G18774" i="1"/>
  <c r="G18773" i="1"/>
  <c r="G18772" i="1"/>
  <c r="G18771" i="1"/>
  <c r="G18770" i="1"/>
  <c r="G18769" i="1"/>
  <c r="G18768" i="1"/>
  <c r="G18767" i="1"/>
  <c r="G18766" i="1"/>
  <c r="G18765" i="1"/>
  <c r="G18764" i="1"/>
  <c r="G18763" i="1"/>
  <c r="G18762" i="1"/>
  <c r="G18761" i="1"/>
  <c r="G18760" i="1"/>
  <c r="G18759" i="1"/>
  <c r="G18758" i="1"/>
  <c r="G18757" i="1"/>
  <c r="G18756" i="1"/>
  <c r="G18755" i="1"/>
  <c r="G18754" i="1"/>
  <c r="G18753" i="1"/>
  <c r="G18752" i="1"/>
  <c r="G18751" i="1"/>
  <c r="G18750" i="1"/>
  <c r="G18749" i="1"/>
  <c r="G18748" i="1"/>
  <c r="G18747" i="1"/>
  <c r="G18746" i="1"/>
  <c r="G18745" i="1"/>
  <c r="G18744" i="1"/>
  <c r="G18743" i="1"/>
  <c r="G18742" i="1"/>
  <c r="G18741" i="1"/>
  <c r="G18740" i="1"/>
  <c r="G18739" i="1"/>
  <c r="G18738" i="1"/>
  <c r="G18737" i="1"/>
  <c r="G18736" i="1"/>
  <c r="G18735" i="1"/>
  <c r="G18734" i="1"/>
  <c r="G18733" i="1"/>
  <c r="G18732" i="1"/>
  <c r="G18731" i="1"/>
  <c r="G18730" i="1"/>
  <c r="G18729" i="1"/>
  <c r="G18728" i="1"/>
  <c r="G18727" i="1"/>
  <c r="G18726" i="1"/>
  <c r="G18725" i="1"/>
  <c r="G18724" i="1"/>
  <c r="G18723" i="1"/>
  <c r="G18722" i="1"/>
  <c r="G18721" i="1"/>
  <c r="G18720" i="1"/>
  <c r="G18719" i="1"/>
  <c r="G18718" i="1"/>
  <c r="G18717" i="1"/>
  <c r="G18716" i="1"/>
  <c r="G18715" i="1"/>
  <c r="G18714" i="1"/>
  <c r="G18713" i="1"/>
  <c r="G18712" i="1"/>
  <c r="G18711" i="1"/>
  <c r="G18710" i="1"/>
  <c r="G18709" i="1"/>
  <c r="G18708" i="1"/>
  <c r="G18707" i="1"/>
  <c r="G18706" i="1"/>
  <c r="G18705" i="1"/>
  <c r="G18704" i="1"/>
  <c r="G18703" i="1"/>
  <c r="G18702" i="1"/>
  <c r="G18701" i="1"/>
  <c r="G18700" i="1"/>
  <c r="G18699" i="1"/>
  <c r="G18698" i="1"/>
  <c r="G18697" i="1"/>
  <c r="G18696" i="1"/>
  <c r="G18695" i="1"/>
  <c r="G18694" i="1"/>
  <c r="G18693" i="1"/>
  <c r="G18692" i="1"/>
  <c r="G18691" i="1"/>
  <c r="G18690" i="1"/>
  <c r="G18689" i="1"/>
  <c r="G18688" i="1"/>
  <c r="G18687" i="1"/>
  <c r="G18686" i="1"/>
  <c r="G18685" i="1"/>
  <c r="G18684" i="1"/>
  <c r="G18683" i="1"/>
  <c r="G18682" i="1"/>
  <c r="G18681" i="1"/>
  <c r="G18680" i="1"/>
  <c r="G18679" i="1"/>
  <c r="G18678" i="1"/>
  <c r="G18677" i="1"/>
  <c r="G18676" i="1"/>
  <c r="G18675" i="1"/>
  <c r="G18674" i="1"/>
  <c r="G18673" i="1"/>
  <c r="G18672" i="1"/>
  <c r="G18671" i="1"/>
  <c r="G18670" i="1"/>
  <c r="G18669" i="1"/>
  <c r="G18668" i="1"/>
  <c r="G18667" i="1"/>
  <c r="G18666" i="1"/>
  <c r="G18665" i="1"/>
  <c r="G18664" i="1"/>
  <c r="G18663" i="1"/>
  <c r="G18662" i="1"/>
  <c r="G18661" i="1"/>
  <c r="G18660" i="1"/>
  <c r="G18659" i="1"/>
  <c r="G18658" i="1"/>
  <c r="G18657" i="1"/>
  <c r="G18656" i="1"/>
  <c r="G18655" i="1"/>
  <c r="G18654" i="1"/>
  <c r="G18653" i="1"/>
  <c r="G18652" i="1"/>
  <c r="G18651" i="1"/>
  <c r="G18650" i="1"/>
  <c r="G18649" i="1"/>
  <c r="G18648" i="1"/>
  <c r="G18647" i="1"/>
  <c r="G18646" i="1"/>
  <c r="G18645" i="1"/>
  <c r="G18644" i="1"/>
  <c r="G18643" i="1"/>
  <c r="G18642" i="1"/>
  <c r="G18641" i="1"/>
  <c r="G18640" i="1"/>
  <c r="G18639" i="1"/>
  <c r="G18638" i="1"/>
  <c r="G18637" i="1"/>
  <c r="G18636" i="1"/>
  <c r="G18635" i="1"/>
  <c r="G18634" i="1"/>
  <c r="G18633" i="1"/>
  <c r="G18632" i="1"/>
  <c r="G18631" i="1"/>
  <c r="G18630" i="1"/>
  <c r="G18629" i="1"/>
  <c r="G18628" i="1"/>
  <c r="G18627" i="1"/>
  <c r="G18626" i="1"/>
  <c r="G18625" i="1"/>
  <c r="G18624" i="1"/>
  <c r="G18623" i="1"/>
  <c r="G18622" i="1"/>
  <c r="G18621" i="1"/>
  <c r="G18620" i="1"/>
  <c r="G18619" i="1"/>
  <c r="G18618" i="1"/>
  <c r="G18617" i="1"/>
  <c r="G18616" i="1"/>
  <c r="G18615" i="1"/>
  <c r="G18614" i="1"/>
  <c r="G18613" i="1"/>
  <c r="G18612" i="1"/>
  <c r="G18611" i="1"/>
  <c r="G18610" i="1"/>
  <c r="G18609" i="1"/>
  <c r="G18608" i="1"/>
  <c r="G18607" i="1"/>
  <c r="G18606" i="1"/>
  <c r="G18605" i="1"/>
  <c r="G18604" i="1"/>
  <c r="G18603" i="1"/>
  <c r="G18602" i="1"/>
  <c r="G18601" i="1"/>
  <c r="G18600" i="1"/>
  <c r="G18599" i="1"/>
  <c r="G18598" i="1"/>
  <c r="G18597" i="1"/>
  <c r="G18596" i="1"/>
  <c r="G18595" i="1"/>
  <c r="G18594" i="1"/>
  <c r="G18593" i="1"/>
  <c r="G18592" i="1"/>
  <c r="G18591" i="1"/>
  <c r="G18590" i="1"/>
  <c r="G18589" i="1"/>
  <c r="G18588" i="1"/>
  <c r="G18587" i="1"/>
  <c r="G18586" i="1"/>
  <c r="G18585" i="1"/>
  <c r="G18584" i="1"/>
  <c r="G18583" i="1"/>
  <c r="G18582" i="1"/>
  <c r="G18581" i="1"/>
  <c r="G18580" i="1"/>
  <c r="G18579" i="1"/>
  <c r="G18578" i="1"/>
  <c r="G18577" i="1"/>
  <c r="G18576" i="1"/>
  <c r="G18575" i="1"/>
  <c r="G18574" i="1"/>
  <c r="G18573" i="1"/>
  <c r="G18572" i="1"/>
  <c r="G18571" i="1"/>
  <c r="G18570" i="1"/>
  <c r="G18569" i="1"/>
  <c r="G18568" i="1"/>
  <c r="G18567" i="1"/>
  <c r="G18566" i="1"/>
  <c r="G18565" i="1"/>
  <c r="G18564" i="1"/>
  <c r="G18563" i="1"/>
  <c r="G18562" i="1"/>
  <c r="G18561" i="1"/>
  <c r="G18560" i="1"/>
  <c r="G18559" i="1"/>
  <c r="G18558" i="1"/>
  <c r="G18557" i="1"/>
  <c r="G18556" i="1"/>
  <c r="G18555" i="1"/>
  <c r="G18554" i="1"/>
  <c r="G18553" i="1"/>
  <c r="G18552" i="1"/>
  <c r="G18551" i="1"/>
  <c r="G18550" i="1"/>
  <c r="G18549" i="1"/>
  <c r="G18548" i="1"/>
  <c r="G18547" i="1"/>
  <c r="G18546" i="1"/>
  <c r="G18545" i="1"/>
  <c r="G18544" i="1"/>
  <c r="G18543" i="1"/>
  <c r="G18542" i="1"/>
  <c r="G18541" i="1"/>
  <c r="G18540" i="1"/>
  <c r="G18539" i="1"/>
  <c r="G18538" i="1"/>
  <c r="G18537" i="1"/>
  <c r="G18536" i="1"/>
  <c r="G18535" i="1"/>
  <c r="G18534" i="1"/>
  <c r="G18533" i="1"/>
  <c r="G18532" i="1"/>
  <c r="G18531" i="1"/>
  <c r="G18530" i="1"/>
  <c r="G18529" i="1"/>
  <c r="G18528" i="1"/>
  <c r="G18527" i="1"/>
  <c r="G18526" i="1"/>
  <c r="G18525" i="1"/>
  <c r="G18524" i="1"/>
  <c r="G18523" i="1"/>
  <c r="G18522" i="1"/>
  <c r="G18521" i="1"/>
  <c r="G18520" i="1"/>
  <c r="G18519" i="1"/>
  <c r="G18518" i="1"/>
  <c r="G18517" i="1"/>
  <c r="G18516" i="1"/>
  <c r="G18515" i="1"/>
  <c r="G18514" i="1"/>
  <c r="G18513" i="1"/>
  <c r="G18512" i="1"/>
  <c r="G18511" i="1"/>
  <c r="G18510" i="1"/>
  <c r="G18509" i="1"/>
  <c r="G18508" i="1"/>
  <c r="G18507" i="1"/>
  <c r="G18506" i="1"/>
  <c r="G18505" i="1"/>
  <c r="G18504" i="1"/>
  <c r="G18503" i="1"/>
  <c r="G18502" i="1"/>
  <c r="G18501" i="1"/>
  <c r="G18500" i="1"/>
  <c r="G18499" i="1"/>
  <c r="G18498" i="1"/>
  <c r="G18497" i="1"/>
  <c r="G18496" i="1"/>
  <c r="G18495" i="1"/>
  <c r="G18494" i="1"/>
  <c r="G18493" i="1"/>
  <c r="G18492" i="1"/>
  <c r="G18491" i="1"/>
  <c r="G18490" i="1"/>
  <c r="G18489" i="1"/>
  <c r="G18488" i="1"/>
  <c r="G18487" i="1"/>
  <c r="G18486" i="1"/>
  <c r="G18485" i="1"/>
  <c r="G18484" i="1"/>
  <c r="G18483" i="1"/>
  <c r="G18482" i="1"/>
  <c r="G18481" i="1"/>
  <c r="G18480" i="1"/>
  <c r="G18479" i="1"/>
  <c r="G18478" i="1"/>
  <c r="G18477" i="1"/>
  <c r="G18476" i="1"/>
  <c r="G18475" i="1"/>
  <c r="G18474" i="1"/>
  <c r="G18473" i="1"/>
  <c r="G18472" i="1"/>
  <c r="G18471" i="1"/>
  <c r="G18470" i="1"/>
  <c r="G18469" i="1"/>
  <c r="G18468" i="1"/>
  <c r="G18467" i="1"/>
  <c r="G18466" i="1"/>
  <c r="G18465" i="1"/>
  <c r="G18464" i="1"/>
  <c r="G18463" i="1"/>
  <c r="G18462" i="1"/>
  <c r="G18461" i="1"/>
  <c r="G18460" i="1"/>
  <c r="G18459" i="1"/>
  <c r="G18458" i="1"/>
  <c r="G18457" i="1"/>
  <c r="G18456" i="1"/>
  <c r="G18455" i="1"/>
  <c r="G18454" i="1"/>
  <c r="G18453" i="1"/>
  <c r="G18452" i="1"/>
  <c r="G18451" i="1"/>
  <c r="G18450" i="1"/>
  <c r="G18449" i="1"/>
  <c r="G18448" i="1"/>
  <c r="G18447" i="1"/>
  <c r="G18446" i="1"/>
  <c r="G18445" i="1"/>
  <c r="G18444" i="1"/>
  <c r="G18443" i="1"/>
  <c r="G18442" i="1"/>
  <c r="G18441" i="1"/>
  <c r="G18440" i="1"/>
  <c r="G18439" i="1"/>
  <c r="G18438" i="1"/>
  <c r="G18437" i="1"/>
  <c r="G18436" i="1"/>
  <c r="G18435" i="1"/>
  <c r="G18434" i="1"/>
  <c r="G18433" i="1"/>
  <c r="G18432" i="1"/>
  <c r="G18431" i="1"/>
  <c r="G18430" i="1"/>
  <c r="G18429" i="1"/>
  <c r="G18428" i="1"/>
  <c r="G18427" i="1"/>
  <c r="G18426" i="1"/>
  <c r="G18425" i="1"/>
  <c r="G18424" i="1"/>
  <c r="G18423" i="1"/>
  <c r="G18422" i="1"/>
  <c r="G18421" i="1"/>
  <c r="G18420" i="1"/>
  <c r="G18419" i="1"/>
  <c r="G18418" i="1"/>
  <c r="G18417" i="1"/>
  <c r="G18416" i="1"/>
  <c r="G18415" i="1"/>
  <c r="G18414" i="1"/>
  <c r="G18413" i="1"/>
  <c r="G18412" i="1"/>
  <c r="G18411" i="1"/>
  <c r="G18410" i="1"/>
  <c r="G18409" i="1"/>
  <c r="G18408" i="1"/>
  <c r="G18407" i="1"/>
  <c r="G18406" i="1"/>
  <c r="G18405" i="1"/>
  <c r="G18404" i="1"/>
  <c r="G18403" i="1"/>
  <c r="G18402" i="1"/>
  <c r="G18401" i="1"/>
  <c r="G18400" i="1"/>
  <c r="G18399" i="1"/>
  <c r="G18398" i="1"/>
  <c r="G18397" i="1"/>
  <c r="G18396" i="1"/>
  <c r="G18395" i="1"/>
  <c r="G18394" i="1"/>
  <c r="G18393" i="1"/>
  <c r="G18392" i="1"/>
  <c r="G18391" i="1"/>
  <c r="G18390" i="1"/>
  <c r="G18389" i="1"/>
  <c r="G18388" i="1"/>
  <c r="G18387" i="1"/>
  <c r="G18386" i="1"/>
  <c r="G18385" i="1"/>
  <c r="G18384" i="1"/>
  <c r="G18383" i="1"/>
  <c r="G18382" i="1"/>
  <c r="G18381" i="1"/>
  <c r="G18380" i="1"/>
  <c r="G18379" i="1"/>
  <c r="G18378" i="1"/>
  <c r="G18377" i="1"/>
  <c r="G18376" i="1"/>
  <c r="G18375" i="1"/>
  <c r="G18374" i="1"/>
  <c r="G18373" i="1"/>
  <c r="G18372" i="1"/>
  <c r="G18371" i="1"/>
  <c r="G18370" i="1"/>
  <c r="G18369" i="1"/>
  <c r="G18368" i="1"/>
  <c r="G18367" i="1"/>
  <c r="G18366" i="1"/>
  <c r="G18365" i="1"/>
  <c r="G18364" i="1"/>
  <c r="G18363" i="1"/>
  <c r="G18362" i="1"/>
  <c r="G18361" i="1"/>
  <c r="G18360" i="1"/>
  <c r="G18359" i="1"/>
  <c r="G18358" i="1"/>
  <c r="G18357" i="1"/>
  <c r="G18356" i="1"/>
  <c r="G18355" i="1"/>
  <c r="G18354" i="1"/>
  <c r="G18353" i="1"/>
  <c r="G18352" i="1"/>
  <c r="G18351" i="1"/>
  <c r="G18350" i="1"/>
  <c r="G18349" i="1"/>
  <c r="G18348" i="1"/>
  <c r="G18347" i="1"/>
  <c r="G18346" i="1"/>
  <c r="G18345" i="1"/>
  <c r="G18344" i="1"/>
  <c r="G18343" i="1"/>
  <c r="G18342" i="1"/>
  <c r="G18341" i="1"/>
  <c r="G18340" i="1"/>
  <c r="G18339" i="1"/>
  <c r="G18338" i="1"/>
  <c r="G18337" i="1"/>
  <c r="G18336" i="1"/>
  <c r="G18335" i="1"/>
  <c r="G18334" i="1"/>
  <c r="G18333" i="1"/>
  <c r="G18332" i="1"/>
  <c r="G18331" i="1"/>
  <c r="G18330" i="1"/>
  <c r="G18329" i="1"/>
  <c r="G18328" i="1"/>
  <c r="G18327" i="1"/>
  <c r="G18326" i="1"/>
  <c r="G18325" i="1"/>
  <c r="G18324" i="1"/>
  <c r="G18323" i="1"/>
  <c r="G18322" i="1"/>
  <c r="G18321" i="1"/>
  <c r="G18320" i="1"/>
  <c r="G18319" i="1"/>
  <c r="G18318" i="1"/>
  <c r="G18317" i="1"/>
  <c r="G18316" i="1"/>
  <c r="G18315" i="1"/>
  <c r="G18314" i="1"/>
  <c r="G18313" i="1"/>
  <c r="G18312" i="1"/>
  <c r="G18311" i="1"/>
  <c r="G18310" i="1"/>
  <c r="G18309" i="1"/>
  <c r="G18308" i="1"/>
  <c r="G18307" i="1"/>
  <c r="G18306" i="1"/>
  <c r="G18305" i="1"/>
  <c r="G18304" i="1"/>
  <c r="G18303" i="1"/>
  <c r="G18302" i="1"/>
  <c r="G18301" i="1"/>
  <c r="G18300" i="1"/>
  <c r="G18299" i="1"/>
  <c r="G18298" i="1"/>
  <c r="G18297" i="1"/>
  <c r="G18296" i="1"/>
  <c r="G18295" i="1"/>
  <c r="G18294" i="1"/>
  <c r="G18293" i="1"/>
  <c r="G18292" i="1"/>
  <c r="G18291" i="1"/>
  <c r="G18290" i="1"/>
  <c r="G18289" i="1"/>
  <c r="G18288" i="1"/>
  <c r="G18287" i="1"/>
  <c r="G18286" i="1"/>
  <c r="G18285" i="1"/>
  <c r="G18284" i="1"/>
  <c r="G18283" i="1"/>
  <c r="G18282" i="1"/>
  <c r="G18281" i="1"/>
  <c r="G18280" i="1"/>
  <c r="G18279" i="1"/>
  <c r="G18278" i="1"/>
  <c r="G18277" i="1"/>
  <c r="G18276" i="1"/>
  <c r="G18275" i="1"/>
  <c r="G18274" i="1"/>
  <c r="G18273" i="1"/>
  <c r="G18272" i="1"/>
  <c r="G18271" i="1"/>
  <c r="G18270" i="1"/>
  <c r="G18269" i="1"/>
  <c r="G18268" i="1"/>
  <c r="G18267" i="1"/>
  <c r="G18266" i="1"/>
  <c r="G18265" i="1"/>
  <c r="G18264" i="1"/>
  <c r="G18263" i="1"/>
  <c r="G18262" i="1"/>
  <c r="G18261" i="1"/>
  <c r="G18260" i="1"/>
  <c r="G18259" i="1"/>
  <c r="G18258" i="1"/>
  <c r="G18257" i="1"/>
  <c r="G18256" i="1"/>
  <c r="G18255" i="1"/>
  <c r="G18254" i="1"/>
  <c r="G18253" i="1"/>
  <c r="G18252" i="1"/>
  <c r="G18251" i="1"/>
  <c r="G18250" i="1"/>
  <c r="G18249" i="1"/>
  <c r="G18248" i="1"/>
  <c r="G18247" i="1"/>
  <c r="G18246" i="1"/>
  <c r="G18245" i="1"/>
  <c r="G18244" i="1"/>
  <c r="G18243" i="1"/>
  <c r="G18242" i="1"/>
  <c r="G18241" i="1"/>
  <c r="G18240" i="1"/>
  <c r="G18239" i="1"/>
  <c r="G18238" i="1"/>
  <c r="G18237" i="1"/>
  <c r="G18236" i="1"/>
  <c r="G18235" i="1"/>
  <c r="G18234" i="1"/>
  <c r="G18233" i="1"/>
  <c r="G18232" i="1"/>
  <c r="G18231" i="1"/>
  <c r="G18230" i="1"/>
  <c r="G18229" i="1"/>
  <c r="G18228" i="1"/>
  <c r="G18227" i="1"/>
  <c r="G18226" i="1"/>
  <c r="G18225" i="1"/>
  <c r="G18224" i="1"/>
  <c r="G18223" i="1"/>
  <c r="G18222" i="1"/>
  <c r="G18221" i="1"/>
  <c r="G18220" i="1"/>
  <c r="G18219" i="1"/>
  <c r="G18218" i="1"/>
  <c r="G18217" i="1"/>
  <c r="G18216" i="1"/>
  <c r="G18215" i="1"/>
  <c r="G18214" i="1"/>
  <c r="G18213" i="1"/>
  <c r="G18212" i="1"/>
  <c r="G18211" i="1"/>
  <c r="G18210" i="1"/>
  <c r="G18209" i="1"/>
  <c r="G18208" i="1"/>
  <c r="G18207" i="1"/>
  <c r="G18206" i="1"/>
  <c r="G18205" i="1"/>
  <c r="G18204" i="1"/>
  <c r="G18203" i="1"/>
  <c r="G18202" i="1"/>
  <c r="G18201" i="1"/>
  <c r="G18200" i="1"/>
  <c r="G18199" i="1"/>
  <c r="G18198" i="1"/>
  <c r="G18197" i="1"/>
  <c r="G18196" i="1"/>
  <c r="G18195" i="1"/>
  <c r="G18194" i="1"/>
  <c r="G18193" i="1"/>
  <c r="G18192" i="1"/>
  <c r="G18191" i="1"/>
  <c r="G18190" i="1"/>
  <c r="G18189" i="1"/>
  <c r="G18188" i="1"/>
  <c r="G18187" i="1"/>
  <c r="G18186" i="1"/>
  <c r="G18185" i="1"/>
  <c r="G18184" i="1"/>
  <c r="G18183" i="1"/>
  <c r="G18182" i="1"/>
  <c r="G18181" i="1"/>
  <c r="G18180" i="1"/>
  <c r="G18179" i="1"/>
  <c r="G18178" i="1"/>
  <c r="G18177" i="1"/>
  <c r="G18176" i="1"/>
  <c r="G18175" i="1"/>
  <c r="G18174" i="1"/>
  <c r="G18173" i="1"/>
  <c r="G18172" i="1"/>
  <c r="G18171" i="1"/>
  <c r="G18170" i="1"/>
  <c r="G18169" i="1"/>
  <c r="G18168" i="1"/>
  <c r="G18167" i="1"/>
  <c r="G18166" i="1"/>
  <c r="G18165" i="1"/>
  <c r="G18164" i="1"/>
  <c r="G18163" i="1"/>
  <c r="G18162" i="1"/>
  <c r="G18161" i="1"/>
  <c r="G18160" i="1"/>
  <c r="G18159" i="1"/>
  <c r="G18158" i="1"/>
  <c r="G18157" i="1"/>
  <c r="G18156" i="1"/>
  <c r="G18155" i="1"/>
  <c r="G18154" i="1"/>
  <c r="G18153" i="1"/>
  <c r="G18152" i="1"/>
  <c r="G18151" i="1"/>
  <c r="G18150" i="1"/>
  <c r="G18149" i="1"/>
  <c r="G18148" i="1"/>
  <c r="G18147" i="1"/>
  <c r="G18146" i="1"/>
  <c r="G18145" i="1"/>
  <c r="G18144" i="1"/>
  <c r="G18143" i="1"/>
  <c r="G18142" i="1"/>
  <c r="G18141" i="1"/>
  <c r="G18140" i="1"/>
  <c r="G18139" i="1"/>
  <c r="G18138" i="1"/>
  <c r="G18137" i="1"/>
  <c r="G18136" i="1"/>
  <c r="G18135" i="1"/>
  <c r="G18134" i="1"/>
  <c r="G18133" i="1"/>
  <c r="G18132" i="1"/>
  <c r="G18131" i="1"/>
  <c r="G18130" i="1"/>
  <c r="G18129" i="1"/>
  <c r="G18128" i="1"/>
  <c r="G18127" i="1"/>
  <c r="G18126" i="1"/>
  <c r="G18125" i="1"/>
  <c r="G18124" i="1"/>
  <c r="G18123" i="1"/>
  <c r="G18122" i="1"/>
  <c r="G18121" i="1"/>
  <c r="G18120" i="1"/>
  <c r="G18119" i="1"/>
  <c r="G18118" i="1"/>
  <c r="G18117" i="1"/>
  <c r="G18116" i="1"/>
  <c r="G18115" i="1"/>
  <c r="G18114" i="1"/>
  <c r="G18113" i="1"/>
  <c r="G18112" i="1"/>
  <c r="G18111" i="1"/>
  <c r="G18110" i="1"/>
  <c r="G18109" i="1"/>
  <c r="G18108" i="1"/>
  <c r="G18107" i="1"/>
  <c r="G18106" i="1"/>
  <c r="G18105" i="1"/>
  <c r="G18104" i="1"/>
  <c r="G18103" i="1"/>
  <c r="G18102" i="1"/>
  <c r="G18101" i="1"/>
  <c r="G18100" i="1"/>
  <c r="G18099" i="1"/>
  <c r="G18098" i="1"/>
  <c r="G18097" i="1"/>
  <c r="G18096" i="1"/>
  <c r="G18095" i="1"/>
  <c r="G18094" i="1"/>
  <c r="G18093" i="1"/>
  <c r="G18092" i="1"/>
  <c r="G18091" i="1"/>
  <c r="G18090" i="1"/>
  <c r="G18089" i="1"/>
  <c r="G18088" i="1"/>
  <c r="G18087" i="1"/>
  <c r="G18086" i="1"/>
  <c r="G18085" i="1"/>
  <c r="G18084" i="1"/>
  <c r="G18083" i="1"/>
  <c r="G18082" i="1"/>
  <c r="G18081" i="1"/>
  <c r="G18080" i="1"/>
  <c r="G18079" i="1"/>
  <c r="G18078" i="1"/>
  <c r="G18077" i="1"/>
  <c r="G18076" i="1"/>
  <c r="G18075" i="1"/>
  <c r="G18074" i="1"/>
  <c r="G18073" i="1"/>
  <c r="G18072" i="1"/>
  <c r="G18071" i="1"/>
  <c r="G18070" i="1"/>
  <c r="G18069" i="1"/>
  <c r="G18068" i="1"/>
  <c r="G18067" i="1"/>
  <c r="G18066" i="1"/>
  <c r="G18065" i="1"/>
  <c r="G18064" i="1"/>
  <c r="G18063" i="1"/>
  <c r="G18062" i="1"/>
  <c r="G18061" i="1"/>
  <c r="G18060" i="1"/>
  <c r="G18059" i="1"/>
  <c r="G18058" i="1"/>
  <c r="G18057" i="1"/>
  <c r="G18056" i="1"/>
  <c r="G18055" i="1"/>
  <c r="G18054" i="1"/>
  <c r="G18053" i="1"/>
  <c r="G18052" i="1"/>
  <c r="G18051" i="1"/>
  <c r="G18050" i="1"/>
  <c r="G18049" i="1"/>
  <c r="G18048" i="1"/>
  <c r="G18047" i="1"/>
  <c r="G18046" i="1"/>
  <c r="G18045" i="1"/>
  <c r="G18044" i="1"/>
  <c r="G18043" i="1"/>
  <c r="G18042" i="1"/>
  <c r="G18041" i="1"/>
  <c r="G18040" i="1"/>
  <c r="G18039" i="1"/>
  <c r="G18038" i="1"/>
  <c r="G18037" i="1"/>
  <c r="G18036" i="1"/>
  <c r="G18035" i="1"/>
  <c r="G18034" i="1"/>
  <c r="G18033" i="1"/>
  <c r="G18032" i="1"/>
  <c r="G18031" i="1"/>
  <c r="G18030" i="1"/>
  <c r="G18029" i="1"/>
  <c r="G18028" i="1"/>
  <c r="G18027" i="1"/>
  <c r="G18026" i="1"/>
  <c r="G18025" i="1"/>
  <c r="G18024" i="1"/>
  <c r="G18023" i="1"/>
  <c r="G18022" i="1"/>
  <c r="G18021" i="1"/>
  <c r="G18020" i="1"/>
  <c r="G18019" i="1"/>
  <c r="G18018" i="1"/>
  <c r="G18017" i="1"/>
  <c r="G18016" i="1"/>
  <c r="G18015" i="1"/>
  <c r="G18014" i="1"/>
  <c r="G18013" i="1"/>
  <c r="G18012" i="1"/>
  <c r="G18011" i="1"/>
  <c r="G18010" i="1"/>
  <c r="G18009" i="1"/>
  <c r="G18008" i="1"/>
  <c r="G18007" i="1"/>
  <c r="G18006" i="1"/>
  <c r="G18005" i="1"/>
  <c r="G18004" i="1"/>
  <c r="G18003" i="1"/>
  <c r="G18002" i="1"/>
  <c r="G18001" i="1"/>
  <c r="G18000" i="1"/>
  <c r="G17999" i="1"/>
  <c r="G17998" i="1"/>
  <c r="G17997" i="1"/>
  <c r="G17996" i="1"/>
  <c r="G17995" i="1"/>
  <c r="G17994" i="1"/>
  <c r="G17993" i="1"/>
  <c r="G17992" i="1"/>
  <c r="G17991" i="1"/>
  <c r="G17990" i="1"/>
  <c r="G17989" i="1"/>
  <c r="G17988" i="1"/>
  <c r="G17987" i="1"/>
  <c r="G17986" i="1"/>
  <c r="G17985" i="1"/>
  <c r="G17984" i="1"/>
  <c r="G17983" i="1"/>
  <c r="G17982" i="1"/>
  <c r="G17981" i="1"/>
  <c r="G17980" i="1"/>
  <c r="G17979" i="1"/>
  <c r="G17978" i="1"/>
  <c r="G17977" i="1"/>
  <c r="G17976" i="1"/>
  <c r="G17975" i="1"/>
  <c r="G17974" i="1"/>
  <c r="G17973" i="1"/>
  <c r="G17972" i="1"/>
  <c r="G17971" i="1"/>
  <c r="G17970" i="1"/>
  <c r="G17969" i="1"/>
  <c r="G17968" i="1"/>
  <c r="G17967" i="1"/>
  <c r="G17966" i="1"/>
  <c r="G17965" i="1"/>
  <c r="G17964" i="1"/>
  <c r="G17963" i="1"/>
  <c r="G17962" i="1"/>
  <c r="G17961" i="1"/>
  <c r="G17960" i="1"/>
  <c r="G17959" i="1"/>
  <c r="G17958" i="1"/>
  <c r="G17957" i="1"/>
  <c r="G17956" i="1"/>
  <c r="G17955" i="1"/>
  <c r="G17954" i="1"/>
  <c r="G17953" i="1"/>
  <c r="G17952" i="1"/>
  <c r="G17951" i="1"/>
  <c r="G17950" i="1"/>
  <c r="G17949" i="1"/>
  <c r="G17948" i="1"/>
  <c r="G17947" i="1"/>
  <c r="G17946" i="1"/>
  <c r="G17945" i="1"/>
  <c r="G17944" i="1"/>
  <c r="G17943" i="1"/>
  <c r="G17942" i="1"/>
  <c r="G17941" i="1"/>
  <c r="G17940" i="1"/>
  <c r="G17939" i="1"/>
  <c r="G17938" i="1"/>
  <c r="G17937" i="1"/>
  <c r="G17936" i="1"/>
  <c r="G17935" i="1"/>
  <c r="G17934" i="1"/>
  <c r="G17933" i="1"/>
  <c r="G17932" i="1"/>
  <c r="G17931" i="1"/>
  <c r="G17930" i="1"/>
  <c r="G17929" i="1"/>
  <c r="G17928" i="1"/>
  <c r="G17927" i="1"/>
  <c r="G17926" i="1"/>
  <c r="G17925" i="1"/>
  <c r="G17924" i="1"/>
  <c r="G17923" i="1"/>
  <c r="G17922" i="1"/>
  <c r="G17921" i="1"/>
  <c r="G17920" i="1"/>
  <c r="G17919" i="1"/>
  <c r="G17918" i="1"/>
  <c r="G17917" i="1"/>
  <c r="G17916" i="1"/>
  <c r="G17915" i="1"/>
  <c r="G17914" i="1"/>
  <c r="G17913" i="1"/>
  <c r="G17912" i="1"/>
  <c r="G17911" i="1"/>
  <c r="G17910" i="1"/>
  <c r="G17909" i="1"/>
  <c r="G17908" i="1"/>
  <c r="G17907" i="1"/>
  <c r="G17906" i="1"/>
  <c r="G17905" i="1"/>
  <c r="G17904" i="1"/>
  <c r="G17903" i="1"/>
  <c r="G17902" i="1"/>
  <c r="G17901" i="1"/>
  <c r="G17900" i="1"/>
  <c r="G17899" i="1"/>
  <c r="G17898" i="1"/>
  <c r="G17897" i="1"/>
  <c r="G17896" i="1"/>
  <c r="G17895" i="1"/>
  <c r="G17894" i="1"/>
  <c r="G17893" i="1"/>
  <c r="G17892" i="1"/>
  <c r="G17891" i="1"/>
  <c r="G17890" i="1"/>
  <c r="G17889" i="1"/>
  <c r="G17888" i="1"/>
  <c r="G17887" i="1"/>
  <c r="G17886" i="1"/>
  <c r="G17885" i="1"/>
  <c r="G17884" i="1"/>
  <c r="G17883" i="1"/>
  <c r="G17882" i="1"/>
  <c r="G17881" i="1"/>
  <c r="G17880" i="1"/>
  <c r="G17879" i="1"/>
  <c r="G17878" i="1"/>
  <c r="G17877" i="1"/>
  <c r="G17876" i="1"/>
  <c r="G17875" i="1"/>
  <c r="G17874" i="1"/>
  <c r="G17873" i="1"/>
  <c r="G17872" i="1"/>
  <c r="G17871" i="1"/>
  <c r="G17870" i="1"/>
  <c r="G17869" i="1"/>
  <c r="G17868" i="1"/>
  <c r="G17867" i="1"/>
  <c r="G17866" i="1"/>
  <c r="G17865" i="1"/>
  <c r="G17864" i="1"/>
  <c r="G17863" i="1"/>
  <c r="G17862" i="1"/>
  <c r="G17861" i="1"/>
  <c r="G17860" i="1"/>
  <c r="G17859" i="1"/>
  <c r="G17858" i="1"/>
  <c r="G17857" i="1"/>
  <c r="G17856" i="1"/>
  <c r="G17855" i="1"/>
  <c r="G17854" i="1"/>
  <c r="G17853" i="1"/>
  <c r="G17852" i="1"/>
  <c r="G17851" i="1"/>
  <c r="G17850" i="1"/>
  <c r="G17849" i="1"/>
  <c r="G17848" i="1"/>
  <c r="G17847" i="1"/>
  <c r="G17846" i="1"/>
  <c r="G17845" i="1"/>
  <c r="G17844" i="1"/>
  <c r="G17843" i="1"/>
  <c r="G17842" i="1"/>
  <c r="G17841" i="1"/>
  <c r="G17840" i="1"/>
  <c r="G17839" i="1"/>
  <c r="G17838" i="1"/>
  <c r="G17837" i="1"/>
  <c r="G17836" i="1"/>
  <c r="G17835" i="1"/>
  <c r="G17834" i="1"/>
  <c r="G17833" i="1"/>
  <c r="G17832" i="1"/>
  <c r="G17831" i="1"/>
  <c r="G17830" i="1"/>
  <c r="G17829" i="1"/>
  <c r="G17828" i="1"/>
  <c r="G17827" i="1"/>
  <c r="G17826" i="1"/>
  <c r="G17825" i="1"/>
  <c r="G17824" i="1"/>
  <c r="G17823" i="1"/>
  <c r="G17822" i="1"/>
  <c r="G17821" i="1"/>
  <c r="G17820" i="1"/>
  <c r="G17819" i="1"/>
  <c r="G17818" i="1"/>
  <c r="G17817" i="1"/>
  <c r="G17816" i="1"/>
  <c r="G17815" i="1"/>
  <c r="G17814" i="1"/>
  <c r="G17813" i="1"/>
  <c r="G17812" i="1"/>
  <c r="G17811" i="1"/>
  <c r="G17810" i="1"/>
  <c r="G17809" i="1"/>
  <c r="G17808" i="1"/>
  <c r="G17807" i="1"/>
  <c r="G17806" i="1"/>
  <c r="G17805" i="1"/>
  <c r="G17804" i="1"/>
  <c r="G17803" i="1"/>
  <c r="G17802" i="1"/>
  <c r="G17801" i="1"/>
  <c r="G17800" i="1"/>
  <c r="G17799" i="1"/>
  <c r="G17798" i="1"/>
  <c r="G17797" i="1"/>
  <c r="G17796" i="1"/>
  <c r="G17795" i="1"/>
  <c r="G17794" i="1"/>
  <c r="G17793" i="1"/>
  <c r="G17792" i="1"/>
  <c r="G17791" i="1"/>
  <c r="G17790" i="1"/>
  <c r="G17789" i="1"/>
  <c r="G17788" i="1"/>
  <c r="G17787" i="1"/>
  <c r="G17786" i="1"/>
  <c r="G17785" i="1"/>
  <c r="G17784" i="1"/>
  <c r="G17783" i="1"/>
  <c r="G17782" i="1"/>
  <c r="G17781" i="1"/>
  <c r="G17780" i="1"/>
  <c r="G17779" i="1"/>
  <c r="G17778" i="1"/>
  <c r="G17777" i="1"/>
  <c r="G17776" i="1"/>
  <c r="G17775" i="1"/>
  <c r="G17774" i="1"/>
  <c r="G17773" i="1"/>
  <c r="G17772" i="1"/>
  <c r="G17771" i="1"/>
  <c r="G17770" i="1"/>
  <c r="G17769" i="1"/>
  <c r="G17768" i="1"/>
  <c r="G17767" i="1"/>
  <c r="G17766" i="1"/>
  <c r="G17765" i="1"/>
  <c r="G17764" i="1"/>
  <c r="G17763" i="1"/>
  <c r="G17762" i="1"/>
  <c r="G17761" i="1"/>
  <c r="G17760" i="1"/>
  <c r="G17759" i="1"/>
  <c r="G17758" i="1"/>
  <c r="G17757" i="1"/>
  <c r="G17756" i="1"/>
  <c r="G17755" i="1"/>
  <c r="G17754" i="1"/>
  <c r="G17753" i="1"/>
  <c r="G17752" i="1"/>
  <c r="G17751" i="1"/>
  <c r="G17750" i="1"/>
  <c r="G17749" i="1"/>
  <c r="G17748" i="1"/>
  <c r="G17747" i="1"/>
  <c r="G17746" i="1"/>
  <c r="G17745" i="1"/>
  <c r="G17744" i="1"/>
  <c r="G17743" i="1"/>
  <c r="G17742" i="1"/>
  <c r="G17741" i="1"/>
  <c r="G17740" i="1"/>
  <c r="G17739" i="1"/>
  <c r="G17738" i="1"/>
  <c r="G17737" i="1"/>
  <c r="G17736" i="1"/>
  <c r="G17735" i="1"/>
  <c r="G17734" i="1"/>
  <c r="G17733" i="1"/>
  <c r="G17732" i="1"/>
  <c r="G17731" i="1"/>
  <c r="G17730" i="1"/>
  <c r="G17729" i="1"/>
  <c r="G17728" i="1"/>
  <c r="G17727" i="1"/>
  <c r="G17726" i="1"/>
  <c r="G17725" i="1"/>
  <c r="G17724" i="1"/>
  <c r="G17723" i="1"/>
  <c r="G17722" i="1"/>
  <c r="G17721" i="1"/>
  <c r="G17720" i="1"/>
  <c r="G17719" i="1"/>
  <c r="G17718" i="1"/>
  <c r="G17717" i="1"/>
  <c r="G17716" i="1"/>
  <c r="G17715" i="1"/>
  <c r="G17714" i="1"/>
  <c r="G17713" i="1"/>
  <c r="G17712" i="1"/>
  <c r="G17711" i="1"/>
  <c r="G17710" i="1"/>
  <c r="G17709" i="1"/>
  <c r="G17708" i="1"/>
  <c r="G17707" i="1"/>
  <c r="G17706" i="1"/>
  <c r="G17705" i="1"/>
  <c r="G17704" i="1"/>
  <c r="G17703" i="1"/>
  <c r="G17702" i="1"/>
  <c r="G17701" i="1"/>
  <c r="G17700" i="1"/>
  <c r="G17699" i="1"/>
  <c r="G17698" i="1"/>
  <c r="G17697" i="1"/>
  <c r="G17696" i="1"/>
  <c r="G17695" i="1"/>
  <c r="G17694" i="1"/>
  <c r="G17693" i="1"/>
  <c r="G17692" i="1"/>
  <c r="G17691" i="1"/>
  <c r="G17690" i="1"/>
  <c r="G17689" i="1"/>
  <c r="G17688" i="1"/>
  <c r="G17687" i="1"/>
  <c r="G17686" i="1"/>
  <c r="G17685" i="1"/>
  <c r="G17684" i="1"/>
  <c r="G17683" i="1"/>
  <c r="G17682" i="1"/>
  <c r="G17681" i="1"/>
  <c r="G17680" i="1"/>
  <c r="G17679" i="1"/>
  <c r="G17678" i="1"/>
  <c r="G17677" i="1"/>
  <c r="G17676" i="1"/>
  <c r="G17675" i="1"/>
  <c r="G17674" i="1"/>
  <c r="G17673" i="1"/>
  <c r="G17672" i="1"/>
  <c r="G17671" i="1"/>
  <c r="G17670" i="1"/>
  <c r="G17669" i="1"/>
  <c r="G17668" i="1"/>
  <c r="G17667" i="1"/>
  <c r="G17666" i="1"/>
  <c r="G17665" i="1"/>
  <c r="G17664" i="1"/>
  <c r="G17663" i="1"/>
  <c r="G17662" i="1"/>
  <c r="G17661" i="1"/>
  <c r="G17660" i="1"/>
  <c r="G17659" i="1"/>
  <c r="G17658" i="1"/>
  <c r="G17657" i="1"/>
  <c r="G17656" i="1"/>
  <c r="G17655" i="1"/>
  <c r="G17654" i="1"/>
  <c r="G17653" i="1"/>
  <c r="G17652" i="1"/>
  <c r="G17651" i="1"/>
  <c r="G17650" i="1"/>
  <c r="G17649" i="1"/>
  <c r="G17648" i="1"/>
  <c r="G17647" i="1"/>
  <c r="G17646" i="1"/>
  <c r="G17645" i="1"/>
  <c r="G17644" i="1"/>
  <c r="G17643" i="1"/>
  <c r="G17642" i="1"/>
  <c r="G17641" i="1"/>
  <c r="G17640" i="1"/>
  <c r="G17639" i="1"/>
  <c r="G17638" i="1"/>
  <c r="G17637" i="1"/>
  <c r="G17636" i="1"/>
  <c r="G17635" i="1"/>
  <c r="G17634" i="1"/>
  <c r="G17633" i="1"/>
  <c r="G17632" i="1"/>
  <c r="G17631" i="1"/>
  <c r="G17630" i="1"/>
  <c r="G17629" i="1"/>
  <c r="G17628" i="1"/>
  <c r="G17627" i="1"/>
  <c r="G17626" i="1"/>
  <c r="G17625" i="1"/>
  <c r="G17624" i="1"/>
  <c r="G17623" i="1"/>
  <c r="G17622" i="1"/>
  <c r="G17621" i="1"/>
  <c r="G17620" i="1"/>
  <c r="G17619" i="1"/>
  <c r="G17618" i="1"/>
  <c r="G17617" i="1"/>
  <c r="G17616" i="1"/>
  <c r="G17615" i="1"/>
  <c r="G17614" i="1"/>
  <c r="G17613" i="1"/>
  <c r="G17612" i="1"/>
  <c r="G17611" i="1"/>
  <c r="G17610" i="1"/>
  <c r="G17609" i="1"/>
  <c r="G17608" i="1"/>
  <c r="G17607" i="1"/>
  <c r="G17606" i="1"/>
  <c r="G17605" i="1"/>
  <c r="G17604" i="1"/>
  <c r="G17603" i="1"/>
  <c r="G17602" i="1"/>
  <c r="G17601" i="1"/>
  <c r="G17600" i="1"/>
  <c r="G17599" i="1"/>
  <c r="G17598" i="1"/>
  <c r="G17597" i="1"/>
  <c r="G17596" i="1"/>
  <c r="G17595" i="1"/>
  <c r="G17594" i="1"/>
  <c r="G17593" i="1"/>
  <c r="G17592" i="1"/>
  <c r="G17591" i="1"/>
  <c r="G17590" i="1"/>
  <c r="G17589" i="1"/>
  <c r="G17588" i="1"/>
  <c r="G17587" i="1"/>
  <c r="G17586" i="1"/>
  <c r="G17585" i="1"/>
  <c r="G17584" i="1"/>
  <c r="G17583" i="1"/>
  <c r="G17582" i="1"/>
  <c r="G17581" i="1"/>
  <c r="G17580" i="1"/>
  <c r="G17579" i="1"/>
  <c r="G17578" i="1"/>
  <c r="G17577" i="1"/>
  <c r="G17576" i="1"/>
  <c r="G17575" i="1"/>
  <c r="G17574" i="1"/>
  <c r="G17573" i="1"/>
  <c r="G17572" i="1"/>
  <c r="G17571" i="1"/>
  <c r="G17570" i="1"/>
  <c r="G17569" i="1"/>
  <c r="G17568" i="1"/>
  <c r="G17567" i="1"/>
  <c r="G17566" i="1"/>
  <c r="G17565" i="1"/>
  <c r="G17564" i="1"/>
  <c r="G17563" i="1"/>
  <c r="G17562" i="1"/>
  <c r="G17561" i="1"/>
  <c r="G17560" i="1"/>
  <c r="G17559" i="1"/>
  <c r="G17558" i="1"/>
  <c r="G17557" i="1"/>
  <c r="G17556" i="1"/>
  <c r="G17555" i="1"/>
  <c r="G17554" i="1"/>
  <c r="G17553" i="1"/>
  <c r="G17552" i="1"/>
  <c r="G17551" i="1"/>
  <c r="G17550" i="1"/>
  <c r="G17549" i="1"/>
  <c r="G17548" i="1"/>
  <c r="G17547" i="1"/>
  <c r="G17546" i="1"/>
  <c r="G17545" i="1"/>
  <c r="G17544" i="1"/>
  <c r="G17543" i="1"/>
  <c r="G17542" i="1"/>
  <c r="G17541" i="1"/>
  <c r="G17540" i="1"/>
  <c r="G17539" i="1"/>
  <c r="G17538" i="1"/>
  <c r="G17537" i="1"/>
  <c r="G17536" i="1"/>
  <c r="G17535" i="1"/>
  <c r="G17534" i="1"/>
  <c r="G17533" i="1"/>
  <c r="G17532" i="1"/>
  <c r="G17531" i="1"/>
  <c r="G17530" i="1"/>
  <c r="G17529" i="1"/>
  <c r="G17528" i="1"/>
  <c r="G17527" i="1"/>
  <c r="G17526" i="1"/>
  <c r="G17525" i="1"/>
  <c r="G17524" i="1"/>
  <c r="G17523" i="1"/>
  <c r="G17522" i="1"/>
  <c r="G17521" i="1"/>
  <c r="G17520" i="1"/>
  <c r="G17519" i="1"/>
  <c r="G17518" i="1"/>
  <c r="G17517" i="1"/>
  <c r="G17516" i="1"/>
  <c r="G17515" i="1"/>
  <c r="G17514" i="1"/>
  <c r="G17513" i="1"/>
  <c r="G17512" i="1"/>
  <c r="G17511" i="1"/>
  <c r="G17510" i="1"/>
  <c r="G17509" i="1"/>
  <c r="G17508" i="1"/>
  <c r="G17507" i="1"/>
  <c r="G17506" i="1"/>
  <c r="G17505" i="1"/>
  <c r="G17504" i="1"/>
  <c r="G17503" i="1"/>
  <c r="G17502" i="1"/>
  <c r="G17501" i="1"/>
  <c r="G17500" i="1"/>
  <c r="G17499" i="1"/>
  <c r="G17498" i="1"/>
  <c r="G17497" i="1"/>
  <c r="G17496" i="1"/>
  <c r="G17495" i="1"/>
  <c r="G17494" i="1"/>
  <c r="G17493" i="1"/>
  <c r="G17492" i="1"/>
  <c r="G17491" i="1"/>
  <c r="G17490" i="1"/>
  <c r="G17489" i="1"/>
  <c r="G17488" i="1"/>
  <c r="G17487" i="1"/>
  <c r="G17486" i="1"/>
  <c r="G17485" i="1"/>
  <c r="G17484" i="1"/>
  <c r="G17483" i="1"/>
  <c r="G17482" i="1"/>
  <c r="G17481" i="1"/>
  <c r="G17480" i="1"/>
  <c r="G17479" i="1"/>
  <c r="G17478" i="1"/>
  <c r="G17477" i="1"/>
  <c r="G17476" i="1"/>
  <c r="G17475" i="1"/>
  <c r="G17474" i="1"/>
  <c r="G17473" i="1"/>
  <c r="G17472" i="1"/>
  <c r="G17471" i="1"/>
  <c r="G17470" i="1"/>
  <c r="G17469" i="1"/>
  <c r="G17468" i="1"/>
  <c r="G17467" i="1"/>
  <c r="G17466" i="1"/>
  <c r="G17465" i="1"/>
  <c r="G17464" i="1"/>
  <c r="G17463" i="1"/>
  <c r="G17462" i="1"/>
  <c r="G17461" i="1"/>
  <c r="G17460" i="1"/>
  <c r="G17459" i="1"/>
  <c r="G17458" i="1"/>
  <c r="G17457" i="1"/>
  <c r="G17456" i="1"/>
  <c r="G17455" i="1"/>
  <c r="G17454" i="1"/>
  <c r="G17453" i="1"/>
  <c r="G17452" i="1"/>
  <c r="G17451" i="1"/>
  <c r="G17450" i="1"/>
  <c r="G17449" i="1"/>
  <c r="G17448" i="1"/>
  <c r="G17447" i="1"/>
  <c r="G17446" i="1"/>
  <c r="G17445" i="1"/>
  <c r="G17444" i="1"/>
  <c r="G17443" i="1"/>
  <c r="G17442" i="1"/>
  <c r="G17441" i="1"/>
  <c r="G17440" i="1"/>
  <c r="G17439" i="1"/>
  <c r="G17438" i="1"/>
  <c r="G17437" i="1"/>
  <c r="G17436" i="1"/>
  <c r="G17435" i="1"/>
  <c r="G17434" i="1"/>
  <c r="G17433" i="1"/>
  <c r="G17432" i="1"/>
  <c r="G17431" i="1"/>
  <c r="G17430" i="1"/>
  <c r="G17429" i="1"/>
  <c r="G17428" i="1"/>
  <c r="G17427" i="1"/>
  <c r="G17426" i="1"/>
  <c r="G17425" i="1"/>
  <c r="G17424" i="1"/>
  <c r="G17423" i="1"/>
  <c r="G17422" i="1"/>
  <c r="G17421" i="1"/>
  <c r="G17420" i="1"/>
  <c r="G17419" i="1"/>
  <c r="G17418" i="1"/>
  <c r="G17417" i="1"/>
  <c r="G17416" i="1"/>
  <c r="G17415" i="1"/>
  <c r="G17414" i="1"/>
  <c r="G17413" i="1"/>
  <c r="G17412" i="1"/>
  <c r="G17411" i="1"/>
  <c r="G17410" i="1"/>
  <c r="G17409" i="1"/>
  <c r="G17408" i="1"/>
  <c r="G17407" i="1"/>
  <c r="G17406" i="1"/>
  <c r="G17405" i="1"/>
  <c r="G17404" i="1"/>
  <c r="G17403" i="1"/>
  <c r="G17402" i="1"/>
  <c r="G17401" i="1"/>
  <c r="G17400" i="1"/>
  <c r="G17399" i="1"/>
  <c r="G17398" i="1"/>
  <c r="G17397" i="1"/>
  <c r="G17396" i="1"/>
  <c r="G17395" i="1"/>
  <c r="G17394" i="1"/>
  <c r="G17393" i="1"/>
  <c r="G17392" i="1"/>
  <c r="G17391" i="1"/>
  <c r="G17390" i="1"/>
  <c r="G17389" i="1"/>
  <c r="G17388" i="1"/>
  <c r="G17387" i="1"/>
  <c r="G17386" i="1"/>
  <c r="G17385" i="1"/>
  <c r="G17384" i="1"/>
  <c r="G17383" i="1"/>
  <c r="G17382" i="1"/>
  <c r="G17381" i="1"/>
  <c r="G17380" i="1"/>
  <c r="G17379" i="1"/>
  <c r="G17378" i="1"/>
  <c r="G17377" i="1"/>
  <c r="G17376" i="1"/>
  <c r="G17375" i="1"/>
  <c r="G17374" i="1"/>
  <c r="G17373" i="1"/>
  <c r="G17372" i="1"/>
  <c r="G17371" i="1"/>
  <c r="G17370" i="1"/>
  <c r="G17369" i="1"/>
  <c r="G17368" i="1"/>
  <c r="G17367" i="1"/>
  <c r="G17366" i="1"/>
  <c r="G17365" i="1"/>
  <c r="G17364" i="1"/>
  <c r="G17363" i="1"/>
  <c r="G17362" i="1"/>
  <c r="G17361" i="1"/>
  <c r="G17360" i="1"/>
  <c r="G17359" i="1"/>
  <c r="G17358" i="1"/>
  <c r="G17357" i="1"/>
  <c r="G17356" i="1"/>
  <c r="G17355" i="1"/>
  <c r="G17354" i="1"/>
  <c r="G17353" i="1"/>
  <c r="G17352" i="1"/>
  <c r="G17351" i="1"/>
  <c r="G17350" i="1"/>
  <c r="G17349" i="1"/>
  <c r="G17348" i="1"/>
  <c r="G17347" i="1"/>
  <c r="G17346" i="1"/>
  <c r="G17345" i="1"/>
  <c r="G17344" i="1"/>
  <c r="G17343" i="1"/>
  <c r="G17342" i="1"/>
  <c r="G17341" i="1"/>
  <c r="G17340" i="1"/>
  <c r="G17339" i="1"/>
  <c r="G17338" i="1"/>
  <c r="G17337" i="1"/>
  <c r="G17336" i="1"/>
  <c r="G17335" i="1"/>
  <c r="G17334" i="1"/>
  <c r="G17333" i="1"/>
  <c r="G17332" i="1"/>
  <c r="G17331" i="1"/>
  <c r="G17330" i="1"/>
  <c r="G17329" i="1"/>
  <c r="G17328" i="1"/>
  <c r="G17327" i="1"/>
  <c r="G17326" i="1"/>
  <c r="G17325" i="1"/>
  <c r="G17324" i="1"/>
  <c r="G17323" i="1"/>
  <c r="G17322" i="1"/>
  <c r="G17321" i="1"/>
  <c r="G17320" i="1"/>
  <c r="G17319" i="1"/>
  <c r="G17318" i="1"/>
  <c r="G17317" i="1"/>
  <c r="G17316" i="1"/>
  <c r="G17315" i="1"/>
  <c r="G17314" i="1"/>
  <c r="G17313" i="1"/>
  <c r="G17312" i="1"/>
  <c r="G17311" i="1"/>
  <c r="G17310" i="1"/>
  <c r="G17309" i="1"/>
  <c r="G17308" i="1"/>
  <c r="G17307" i="1"/>
  <c r="G17306" i="1"/>
  <c r="G17305" i="1"/>
  <c r="G17304" i="1"/>
  <c r="G17303" i="1"/>
  <c r="G17302" i="1"/>
  <c r="G17301" i="1"/>
  <c r="G17300" i="1"/>
  <c r="G17299" i="1"/>
  <c r="G17298" i="1"/>
  <c r="G17297" i="1"/>
  <c r="G17296" i="1"/>
  <c r="G17295" i="1"/>
  <c r="G17294" i="1"/>
  <c r="G17293" i="1"/>
  <c r="G17292" i="1"/>
  <c r="G17291" i="1"/>
  <c r="G17290" i="1"/>
  <c r="G17289" i="1"/>
  <c r="G17288" i="1"/>
  <c r="G17287" i="1"/>
  <c r="G17286" i="1"/>
  <c r="G17285" i="1"/>
  <c r="G17284" i="1"/>
  <c r="G17283" i="1"/>
  <c r="G17282" i="1"/>
  <c r="G17281" i="1"/>
  <c r="G17280" i="1"/>
  <c r="G17279" i="1"/>
  <c r="G17278" i="1"/>
  <c r="G17277" i="1"/>
  <c r="G17276" i="1"/>
  <c r="G17275" i="1"/>
  <c r="G17274" i="1"/>
  <c r="G17273" i="1"/>
  <c r="G17272" i="1"/>
  <c r="G17271" i="1"/>
  <c r="G17270" i="1"/>
  <c r="G17269" i="1"/>
  <c r="G17268" i="1"/>
  <c r="G17267" i="1"/>
  <c r="G17266" i="1"/>
  <c r="G17265" i="1"/>
  <c r="G17264" i="1"/>
  <c r="G17263" i="1"/>
  <c r="G17262" i="1"/>
  <c r="G17261" i="1"/>
  <c r="G17260" i="1"/>
  <c r="G17259" i="1"/>
  <c r="G17258" i="1"/>
  <c r="G17257" i="1"/>
  <c r="G17256" i="1"/>
  <c r="G17255" i="1"/>
  <c r="G17254" i="1"/>
  <c r="G17253" i="1"/>
  <c r="G17252" i="1"/>
  <c r="G17251" i="1"/>
  <c r="G17250" i="1"/>
  <c r="G17249" i="1"/>
  <c r="G17248" i="1"/>
  <c r="G17247" i="1"/>
  <c r="G17246" i="1"/>
  <c r="G17245" i="1"/>
  <c r="G17244" i="1"/>
  <c r="G17243" i="1"/>
  <c r="G17242" i="1"/>
  <c r="G17241" i="1"/>
  <c r="G17240" i="1"/>
  <c r="G17239" i="1"/>
  <c r="G17238" i="1"/>
  <c r="G17237" i="1"/>
  <c r="G17236" i="1"/>
  <c r="G17235" i="1"/>
  <c r="G17234" i="1"/>
  <c r="G17233" i="1"/>
  <c r="G17232" i="1"/>
  <c r="G17231" i="1"/>
  <c r="G17230" i="1"/>
  <c r="G17229" i="1"/>
  <c r="G17228" i="1"/>
  <c r="G17227" i="1"/>
  <c r="G17226" i="1"/>
  <c r="G17225" i="1"/>
  <c r="G17224" i="1"/>
  <c r="G17223" i="1"/>
  <c r="G17222" i="1"/>
  <c r="G17221" i="1"/>
  <c r="G17220" i="1"/>
  <c r="G17219" i="1"/>
  <c r="G17218" i="1"/>
  <c r="G17217" i="1"/>
  <c r="G17216" i="1"/>
  <c r="G17215" i="1"/>
  <c r="G17214" i="1"/>
  <c r="G17213" i="1"/>
  <c r="G17212" i="1"/>
  <c r="G17211" i="1"/>
  <c r="G17210" i="1"/>
  <c r="G17209" i="1"/>
  <c r="G17208" i="1"/>
  <c r="G17207" i="1"/>
  <c r="G17206" i="1"/>
  <c r="G17205" i="1"/>
  <c r="G17204" i="1"/>
  <c r="G17203" i="1"/>
  <c r="G17202" i="1"/>
  <c r="G17201" i="1"/>
  <c r="G17200" i="1"/>
  <c r="G17199" i="1"/>
  <c r="G17198" i="1"/>
  <c r="G17197" i="1"/>
  <c r="G17196" i="1"/>
  <c r="G17195" i="1"/>
  <c r="G17194" i="1"/>
  <c r="G17193" i="1"/>
  <c r="G17192" i="1"/>
  <c r="G17191" i="1"/>
  <c r="G17190" i="1"/>
  <c r="G17189" i="1"/>
  <c r="G17188" i="1"/>
  <c r="G17187" i="1"/>
  <c r="G17186" i="1"/>
  <c r="G17185" i="1"/>
  <c r="G17184" i="1"/>
  <c r="G17183" i="1"/>
  <c r="G17182" i="1"/>
  <c r="G17181" i="1"/>
  <c r="G17180" i="1"/>
  <c r="G17179" i="1"/>
  <c r="G17178" i="1"/>
  <c r="G17177" i="1"/>
  <c r="G17176" i="1"/>
  <c r="G17175" i="1"/>
  <c r="G17174" i="1"/>
  <c r="G17173" i="1"/>
  <c r="G17172" i="1"/>
  <c r="G17171" i="1"/>
  <c r="G17170" i="1"/>
  <c r="G17169" i="1"/>
  <c r="G17168" i="1"/>
  <c r="G17167" i="1"/>
  <c r="G17166" i="1"/>
  <c r="G17165" i="1"/>
  <c r="G17164" i="1"/>
  <c r="G17163" i="1"/>
  <c r="G17162" i="1"/>
  <c r="G17161" i="1"/>
  <c r="G17160" i="1"/>
  <c r="G17159" i="1"/>
  <c r="G17158" i="1"/>
  <c r="G17157" i="1"/>
  <c r="G17156" i="1"/>
  <c r="G17155" i="1"/>
  <c r="G17154" i="1"/>
  <c r="G17153" i="1"/>
  <c r="G17152" i="1"/>
  <c r="G17151" i="1"/>
  <c r="G17150" i="1"/>
  <c r="G17149" i="1"/>
  <c r="G17148" i="1"/>
  <c r="G17147" i="1"/>
  <c r="G17146" i="1"/>
  <c r="G17145" i="1"/>
  <c r="G17144" i="1"/>
  <c r="G17143" i="1"/>
  <c r="G17142" i="1"/>
  <c r="G17141" i="1"/>
  <c r="G17140" i="1"/>
  <c r="G17139" i="1"/>
  <c r="G17138" i="1"/>
  <c r="G17137" i="1"/>
  <c r="G17136" i="1"/>
  <c r="G17135" i="1"/>
  <c r="G17134" i="1"/>
  <c r="G17133" i="1"/>
  <c r="G17132" i="1"/>
  <c r="G17131" i="1"/>
  <c r="G17130" i="1"/>
  <c r="G17129" i="1"/>
  <c r="G17128" i="1"/>
  <c r="G17127" i="1"/>
  <c r="G17126" i="1"/>
  <c r="G17125" i="1"/>
  <c r="G17124" i="1"/>
  <c r="G17123" i="1"/>
  <c r="G17122" i="1"/>
  <c r="G17121" i="1"/>
  <c r="G17120" i="1"/>
  <c r="G17119" i="1"/>
  <c r="G17118" i="1"/>
  <c r="G17117" i="1"/>
  <c r="G17116" i="1"/>
  <c r="G17115" i="1"/>
  <c r="G17114" i="1"/>
  <c r="G17113" i="1"/>
  <c r="G17112" i="1"/>
  <c r="G17111" i="1"/>
  <c r="G17110" i="1"/>
  <c r="G17109" i="1"/>
  <c r="G17108" i="1"/>
  <c r="G17107" i="1"/>
  <c r="G17106" i="1"/>
  <c r="G17105" i="1"/>
  <c r="G17104" i="1"/>
  <c r="G17103" i="1"/>
  <c r="G17102" i="1"/>
  <c r="G17101" i="1"/>
  <c r="G17100" i="1"/>
  <c r="G17099" i="1"/>
  <c r="G17098" i="1"/>
  <c r="G17097" i="1"/>
  <c r="G17096" i="1"/>
  <c r="G17095" i="1"/>
  <c r="G17094" i="1"/>
  <c r="G17093" i="1"/>
  <c r="G17092" i="1"/>
  <c r="G17091" i="1"/>
  <c r="G17090" i="1"/>
  <c r="G17089" i="1"/>
  <c r="G17088" i="1"/>
  <c r="G17087" i="1"/>
  <c r="G17086" i="1"/>
  <c r="G17085" i="1"/>
  <c r="G17084" i="1"/>
  <c r="G17083" i="1"/>
  <c r="G17082" i="1"/>
  <c r="G17081" i="1"/>
  <c r="G17080" i="1"/>
  <c r="G17079" i="1"/>
  <c r="G17078" i="1"/>
  <c r="G17077" i="1"/>
  <c r="G17076" i="1"/>
  <c r="G17075" i="1"/>
  <c r="G17074" i="1"/>
  <c r="G17073" i="1"/>
  <c r="G17072" i="1"/>
  <c r="G17071" i="1"/>
  <c r="G17070" i="1"/>
  <c r="G17069" i="1"/>
  <c r="G17068" i="1"/>
  <c r="G17067" i="1"/>
  <c r="G17066" i="1"/>
  <c r="G17065" i="1"/>
  <c r="G17064" i="1"/>
  <c r="G17063" i="1"/>
  <c r="G17062" i="1"/>
  <c r="G17061" i="1"/>
  <c r="G17060" i="1"/>
  <c r="G17059" i="1"/>
  <c r="G17058" i="1"/>
  <c r="G17057" i="1"/>
  <c r="G17056" i="1"/>
  <c r="G17055" i="1"/>
  <c r="G17054" i="1"/>
  <c r="G17053" i="1"/>
  <c r="G17052" i="1"/>
  <c r="G17051" i="1"/>
  <c r="G17050" i="1"/>
  <c r="G17049" i="1"/>
  <c r="G17048" i="1"/>
  <c r="G17047" i="1"/>
  <c r="G17046" i="1"/>
  <c r="G17045" i="1"/>
  <c r="G17044" i="1"/>
  <c r="G17043" i="1"/>
  <c r="G17042" i="1"/>
  <c r="G17041" i="1"/>
  <c r="G17040" i="1"/>
  <c r="G17039" i="1"/>
  <c r="G17038" i="1"/>
  <c r="G17037" i="1"/>
  <c r="G17036" i="1"/>
  <c r="G17035" i="1"/>
  <c r="G17034" i="1"/>
  <c r="G17033" i="1"/>
  <c r="G17032" i="1"/>
  <c r="G17031" i="1"/>
  <c r="G17030" i="1"/>
  <c r="G17029" i="1"/>
  <c r="G17028" i="1"/>
  <c r="G17027" i="1"/>
  <c r="G17026" i="1"/>
  <c r="G17025" i="1"/>
  <c r="G17024" i="1"/>
  <c r="G17023" i="1"/>
  <c r="G17022" i="1"/>
  <c r="G17021" i="1"/>
  <c r="G17020" i="1"/>
  <c r="G17019" i="1"/>
  <c r="G17018" i="1"/>
  <c r="G17017" i="1"/>
  <c r="G17016" i="1"/>
  <c r="G17015" i="1"/>
  <c r="G17014" i="1"/>
  <c r="G17013" i="1"/>
  <c r="G17012" i="1"/>
  <c r="G17011" i="1"/>
  <c r="G17010" i="1"/>
  <c r="G17009" i="1"/>
  <c r="G17008" i="1"/>
  <c r="G17007" i="1"/>
  <c r="G17006" i="1"/>
  <c r="G17005" i="1"/>
  <c r="G17004" i="1"/>
  <c r="G17003" i="1"/>
  <c r="G17002" i="1"/>
  <c r="G17001" i="1"/>
  <c r="G17000" i="1"/>
  <c r="G16999" i="1"/>
  <c r="G16998" i="1"/>
  <c r="G16997" i="1"/>
  <c r="G16996" i="1"/>
  <c r="G16995" i="1"/>
  <c r="G16994" i="1"/>
  <c r="G16993" i="1"/>
  <c r="G16992" i="1"/>
  <c r="G16991" i="1"/>
  <c r="G16990" i="1"/>
  <c r="G16989" i="1"/>
  <c r="G16988" i="1"/>
  <c r="G16987" i="1"/>
  <c r="G16986" i="1"/>
  <c r="G16985" i="1"/>
  <c r="G16984" i="1"/>
  <c r="G16983" i="1"/>
  <c r="G16982" i="1"/>
  <c r="G16981" i="1"/>
  <c r="G16980" i="1"/>
  <c r="G16979" i="1"/>
  <c r="G16978" i="1"/>
  <c r="G16977" i="1"/>
  <c r="G16976" i="1"/>
  <c r="G16975" i="1"/>
  <c r="G16974" i="1"/>
  <c r="G16973" i="1"/>
  <c r="G16972" i="1"/>
  <c r="G16971" i="1"/>
  <c r="G16970" i="1"/>
  <c r="G16969" i="1"/>
  <c r="G16968" i="1"/>
  <c r="G16967" i="1"/>
  <c r="G16966" i="1"/>
  <c r="G16965" i="1"/>
  <c r="G16964" i="1"/>
  <c r="G16963" i="1"/>
  <c r="G16962" i="1"/>
  <c r="G16961" i="1"/>
  <c r="G16960" i="1"/>
  <c r="G16959" i="1"/>
  <c r="G16958" i="1"/>
  <c r="G16957" i="1"/>
  <c r="G16956" i="1"/>
  <c r="G16955" i="1"/>
  <c r="G16954" i="1"/>
  <c r="G16953" i="1"/>
  <c r="G16952" i="1"/>
  <c r="G16951" i="1"/>
  <c r="G16950" i="1"/>
  <c r="G16949" i="1"/>
  <c r="G16948" i="1"/>
  <c r="G16947" i="1"/>
  <c r="G16946" i="1"/>
  <c r="G16945" i="1"/>
  <c r="G16944" i="1"/>
  <c r="G16943" i="1"/>
  <c r="G16942" i="1"/>
  <c r="G16941" i="1"/>
  <c r="G16940" i="1"/>
  <c r="G16939" i="1"/>
  <c r="G16938" i="1"/>
  <c r="G16937" i="1"/>
  <c r="G16936" i="1"/>
  <c r="G16935" i="1"/>
  <c r="G16934" i="1"/>
  <c r="G16933" i="1"/>
  <c r="G16932" i="1"/>
  <c r="G16931" i="1"/>
  <c r="G16930" i="1"/>
  <c r="G16929" i="1"/>
  <c r="G16928" i="1"/>
  <c r="G16927" i="1"/>
  <c r="G16926" i="1"/>
  <c r="G16925" i="1"/>
  <c r="G16924" i="1"/>
  <c r="G16923" i="1"/>
  <c r="G16922" i="1"/>
  <c r="G16921" i="1"/>
  <c r="G16920" i="1"/>
  <c r="G16919" i="1"/>
  <c r="G16918" i="1"/>
  <c r="G16917" i="1"/>
  <c r="G16916" i="1"/>
  <c r="G16915" i="1"/>
  <c r="G16914" i="1"/>
  <c r="G16913" i="1"/>
  <c r="G16912" i="1"/>
  <c r="G16911" i="1"/>
  <c r="G16910" i="1"/>
  <c r="G16909" i="1"/>
  <c r="G16908" i="1"/>
  <c r="G16907" i="1"/>
  <c r="G16906" i="1"/>
  <c r="G16905" i="1"/>
  <c r="G16904" i="1"/>
  <c r="G16903" i="1"/>
  <c r="G16902" i="1"/>
  <c r="G16901" i="1"/>
  <c r="G16900" i="1"/>
  <c r="G16899" i="1"/>
  <c r="G16898" i="1"/>
  <c r="G16897" i="1"/>
  <c r="G16896" i="1"/>
  <c r="G16895" i="1"/>
  <c r="G16894" i="1"/>
  <c r="G16893" i="1"/>
  <c r="G16892" i="1"/>
  <c r="G16891" i="1"/>
  <c r="G16890" i="1"/>
  <c r="G16889" i="1"/>
  <c r="G16888" i="1"/>
  <c r="G16887" i="1"/>
  <c r="G16886" i="1"/>
  <c r="G16885" i="1"/>
  <c r="G16884" i="1"/>
  <c r="G16883" i="1"/>
  <c r="G16882" i="1"/>
  <c r="G16881" i="1"/>
  <c r="G16880" i="1"/>
  <c r="G16879" i="1"/>
  <c r="G16878" i="1"/>
  <c r="G16877" i="1"/>
  <c r="G16876" i="1"/>
  <c r="G16875" i="1"/>
  <c r="G16874" i="1"/>
  <c r="G16873" i="1"/>
  <c r="G16872" i="1"/>
  <c r="G16871" i="1"/>
  <c r="G16870" i="1"/>
  <c r="G16869" i="1"/>
  <c r="G16868" i="1"/>
  <c r="G16867" i="1"/>
  <c r="G16866" i="1"/>
  <c r="G16865" i="1"/>
  <c r="G16864" i="1"/>
  <c r="G16863" i="1"/>
  <c r="G16862" i="1"/>
  <c r="G16861" i="1"/>
  <c r="G16860" i="1"/>
  <c r="G16859" i="1"/>
  <c r="G16858" i="1"/>
  <c r="G16857" i="1"/>
  <c r="G16856" i="1"/>
  <c r="G16855" i="1"/>
  <c r="G16854" i="1"/>
  <c r="G16853" i="1"/>
  <c r="G16852" i="1"/>
  <c r="G16851" i="1"/>
  <c r="G16850" i="1"/>
  <c r="G16849" i="1"/>
  <c r="G16848" i="1"/>
  <c r="G16847" i="1"/>
  <c r="G16846" i="1"/>
  <c r="G16845" i="1"/>
  <c r="G16844" i="1"/>
  <c r="G16843" i="1"/>
  <c r="G16842" i="1"/>
  <c r="G16841" i="1"/>
  <c r="G16840" i="1"/>
  <c r="G16839" i="1"/>
  <c r="G16838" i="1"/>
  <c r="G16837" i="1"/>
  <c r="G16836" i="1"/>
  <c r="G16835" i="1"/>
  <c r="G16834" i="1"/>
  <c r="G16833" i="1"/>
  <c r="G16832" i="1"/>
  <c r="G16831" i="1"/>
  <c r="G16830" i="1"/>
  <c r="G16829" i="1"/>
  <c r="G16828" i="1"/>
  <c r="G16827" i="1"/>
  <c r="G16826" i="1"/>
  <c r="G16825" i="1"/>
  <c r="G16824" i="1"/>
  <c r="G16823" i="1"/>
  <c r="G16822" i="1"/>
  <c r="G16821" i="1"/>
  <c r="G16820" i="1"/>
  <c r="G16819" i="1"/>
  <c r="G16818" i="1"/>
  <c r="G16817" i="1"/>
  <c r="G16816" i="1"/>
  <c r="G16815" i="1"/>
  <c r="G16814" i="1"/>
  <c r="G16813" i="1"/>
  <c r="G16812" i="1"/>
  <c r="G16811" i="1"/>
  <c r="G16810" i="1"/>
  <c r="G16809" i="1"/>
  <c r="G16808" i="1"/>
  <c r="G16807" i="1"/>
  <c r="G16806" i="1"/>
  <c r="G16805" i="1"/>
  <c r="G16804" i="1"/>
  <c r="G16803" i="1"/>
  <c r="G16802" i="1"/>
  <c r="G16801" i="1"/>
  <c r="G16800" i="1"/>
  <c r="G16799" i="1"/>
  <c r="G16798" i="1"/>
  <c r="G16797" i="1"/>
  <c r="G16796" i="1"/>
  <c r="G16795" i="1"/>
  <c r="G16794" i="1"/>
  <c r="G16793" i="1"/>
  <c r="G16792" i="1"/>
  <c r="G16791" i="1"/>
  <c r="G16790" i="1"/>
  <c r="G16789" i="1"/>
  <c r="G16788" i="1"/>
  <c r="G16787" i="1"/>
  <c r="G16786" i="1"/>
  <c r="G16785" i="1"/>
  <c r="G16784" i="1"/>
  <c r="G16783" i="1"/>
  <c r="G16782" i="1"/>
  <c r="G16781" i="1"/>
  <c r="G16780" i="1"/>
  <c r="G16779" i="1"/>
  <c r="G16778" i="1"/>
  <c r="G16777" i="1"/>
  <c r="G16776" i="1"/>
  <c r="G16775" i="1"/>
  <c r="G16774" i="1"/>
  <c r="G16773" i="1"/>
  <c r="G16772" i="1"/>
  <c r="G16771" i="1"/>
  <c r="G16770" i="1"/>
  <c r="G16769" i="1"/>
  <c r="G16768" i="1"/>
  <c r="G16767" i="1"/>
  <c r="G16766" i="1"/>
  <c r="G16765" i="1"/>
  <c r="G16764" i="1"/>
  <c r="G16763" i="1"/>
  <c r="G16762" i="1"/>
  <c r="G16761" i="1"/>
  <c r="G16760" i="1"/>
  <c r="G16759" i="1"/>
  <c r="G16758" i="1"/>
  <c r="G16757" i="1"/>
  <c r="G16756" i="1"/>
  <c r="G16755" i="1"/>
  <c r="G16754" i="1"/>
  <c r="G16753" i="1"/>
  <c r="G16752" i="1"/>
  <c r="G16751" i="1"/>
  <c r="G16750" i="1"/>
  <c r="G16749" i="1"/>
  <c r="G16748" i="1"/>
  <c r="G16747" i="1"/>
  <c r="G16746" i="1"/>
  <c r="G16745" i="1"/>
  <c r="G16744" i="1"/>
  <c r="G16743" i="1"/>
  <c r="G16742" i="1"/>
  <c r="G16741" i="1"/>
  <c r="G16740" i="1"/>
  <c r="G16739" i="1"/>
  <c r="G16738" i="1"/>
  <c r="G16737" i="1"/>
  <c r="G16736" i="1"/>
  <c r="G16735" i="1"/>
  <c r="G16734" i="1"/>
  <c r="G16733" i="1"/>
  <c r="G16732" i="1"/>
  <c r="G16731" i="1"/>
  <c r="G16730" i="1"/>
  <c r="G16729" i="1"/>
  <c r="G16728" i="1"/>
  <c r="G16727" i="1"/>
  <c r="G16726" i="1"/>
  <c r="G16725" i="1"/>
  <c r="G16724" i="1"/>
  <c r="G16723" i="1"/>
  <c r="G16722" i="1"/>
  <c r="G16721" i="1"/>
  <c r="G16720" i="1"/>
  <c r="G16719" i="1"/>
  <c r="G16718" i="1"/>
  <c r="G16717" i="1"/>
  <c r="G16716" i="1"/>
  <c r="G16715" i="1"/>
  <c r="G16714" i="1"/>
  <c r="G16713" i="1"/>
  <c r="G16712" i="1"/>
  <c r="G16711" i="1"/>
  <c r="G16710" i="1"/>
  <c r="G16709" i="1"/>
  <c r="G16708" i="1"/>
  <c r="G16707" i="1"/>
  <c r="G16706" i="1"/>
  <c r="G16705" i="1"/>
  <c r="G16704" i="1"/>
  <c r="G16703" i="1"/>
  <c r="G16702" i="1"/>
  <c r="G16701" i="1"/>
  <c r="G16700" i="1"/>
  <c r="G16699" i="1"/>
  <c r="G16698" i="1"/>
  <c r="G16697" i="1"/>
  <c r="G16696" i="1"/>
  <c r="G16695" i="1"/>
  <c r="G16694" i="1"/>
  <c r="G16693" i="1"/>
  <c r="G16692" i="1"/>
  <c r="G16691" i="1"/>
  <c r="G16690" i="1"/>
  <c r="G16689" i="1"/>
  <c r="G16688" i="1"/>
  <c r="G16687" i="1"/>
  <c r="G16686" i="1"/>
  <c r="G16685" i="1"/>
  <c r="G16684" i="1"/>
  <c r="G16683" i="1"/>
  <c r="G16682" i="1"/>
  <c r="G16681" i="1"/>
  <c r="G16680" i="1"/>
  <c r="G16679" i="1"/>
  <c r="G16678" i="1"/>
  <c r="G16677" i="1"/>
  <c r="G16676" i="1"/>
  <c r="G16675" i="1"/>
  <c r="G16674" i="1"/>
  <c r="G16673" i="1"/>
  <c r="G16672" i="1"/>
  <c r="G16671" i="1"/>
  <c r="G16670" i="1"/>
  <c r="G16669" i="1"/>
  <c r="G16668" i="1"/>
  <c r="G16667" i="1"/>
  <c r="G16666" i="1"/>
  <c r="G16665" i="1"/>
  <c r="G16664" i="1"/>
  <c r="G16663" i="1"/>
  <c r="G16662" i="1"/>
  <c r="G16661" i="1"/>
  <c r="G16660" i="1"/>
  <c r="G16659" i="1"/>
  <c r="G16658" i="1"/>
  <c r="G16657" i="1"/>
  <c r="G16656" i="1"/>
  <c r="G16655" i="1"/>
  <c r="G16654" i="1"/>
  <c r="G16653" i="1"/>
  <c r="G16652" i="1"/>
  <c r="G16651" i="1"/>
  <c r="G16650" i="1"/>
  <c r="G16649" i="1"/>
  <c r="G16648" i="1"/>
  <c r="G16647" i="1"/>
  <c r="G16646" i="1"/>
  <c r="G16645" i="1"/>
  <c r="G16644" i="1"/>
  <c r="G16643" i="1"/>
  <c r="G16642" i="1"/>
  <c r="G16641" i="1"/>
  <c r="G16640" i="1"/>
  <c r="G16639" i="1"/>
  <c r="G16638" i="1"/>
  <c r="G16637" i="1"/>
  <c r="G16636" i="1"/>
  <c r="G16635" i="1"/>
  <c r="G16634" i="1"/>
  <c r="G16633" i="1"/>
  <c r="G16632" i="1"/>
  <c r="G16631" i="1"/>
  <c r="G16630" i="1"/>
  <c r="G16629" i="1"/>
  <c r="G16628" i="1"/>
  <c r="G16627" i="1"/>
  <c r="G16626" i="1"/>
  <c r="G16625" i="1"/>
  <c r="G16624" i="1"/>
  <c r="G16623" i="1"/>
  <c r="G16622" i="1"/>
  <c r="G16621" i="1"/>
  <c r="G16620" i="1"/>
  <c r="G16619" i="1"/>
  <c r="G16618" i="1"/>
  <c r="G16617" i="1"/>
  <c r="G16616" i="1"/>
  <c r="G16615" i="1"/>
  <c r="G16614" i="1"/>
  <c r="G16613" i="1"/>
  <c r="G16612" i="1"/>
  <c r="G16611" i="1"/>
  <c r="G16610" i="1"/>
  <c r="G16609" i="1"/>
  <c r="G16608" i="1"/>
  <c r="G16607" i="1"/>
  <c r="G16606" i="1"/>
  <c r="G16605" i="1"/>
  <c r="G16604" i="1"/>
  <c r="G16603" i="1"/>
  <c r="G16602" i="1"/>
  <c r="G16601" i="1"/>
  <c r="G16600" i="1"/>
  <c r="G16599" i="1"/>
  <c r="G16598" i="1"/>
  <c r="G16597" i="1"/>
  <c r="G16596" i="1"/>
  <c r="G16595" i="1"/>
  <c r="G16594" i="1"/>
  <c r="G16593" i="1"/>
  <c r="G16592" i="1"/>
  <c r="G16591" i="1"/>
  <c r="G16590" i="1"/>
  <c r="G16589" i="1"/>
  <c r="G16588" i="1"/>
  <c r="G16587" i="1"/>
  <c r="G16586" i="1"/>
  <c r="G16585" i="1"/>
  <c r="G16584" i="1"/>
  <c r="G16583" i="1"/>
  <c r="G16582" i="1"/>
  <c r="G16581" i="1"/>
  <c r="G16580" i="1"/>
  <c r="G16579" i="1"/>
  <c r="G16578" i="1"/>
  <c r="G16577" i="1"/>
  <c r="G16576" i="1"/>
  <c r="G16575" i="1"/>
  <c r="G16574" i="1"/>
  <c r="G16573" i="1"/>
  <c r="G16572" i="1"/>
  <c r="G16571" i="1"/>
  <c r="G16570" i="1"/>
  <c r="G16569" i="1"/>
  <c r="G16568" i="1"/>
  <c r="G16567" i="1"/>
  <c r="G16566" i="1"/>
  <c r="G16565" i="1"/>
  <c r="G16564" i="1"/>
  <c r="G16563" i="1"/>
  <c r="G16562" i="1"/>
  <c r="G16561" i="1"/>
  <c r="G16560" i="1"/>
  <c r="G16559" i="1"/>
  <c r="G16558" i="1"/>
  <c r="G16557" i="1"/>
  <c r="G16556" i="1"/>
  <c r="G16555" i="1"/>
  <c r="G16554" i="1"/>
  <c r="G16553" i="1"/>
  <c r="G16552" i="1"/>
  <c r="G16551" i="1"/>
  <c r="G16550" i="1"/>
  <c r="G16549" i="1"/>
  <c r="G16548" i="1"/>
  <c r="G16547" i="1"/>
  <c r="G16546" i="1"/>
  <c r="G16545" i="1"/>
  <c r="G16544" i="1"/>
  <c r="G16543" i="1"/>
  <c r="G16542" i="1"/>
  <c r="G16541" i="1"/>
  <c r="G16540" i="1"/>
  <c r="G16539" i="1"/>
  <c r="G16538" i="1"/>
  <c r="G16537" i="1"/>
  <c r="G16536" i="1"/>
  <c r="G16535" i="1"/>
  <c r="G16534" i="1"/>
  <c r="G16533" i="1"/>
  <c r="G16532" i="1"/>
  <c r="G16531" i="1"/>
  <c r="G16530" i="1"/>
  <c r="G16529" i="1"/>
  <c r="G16528" i="1"/>
  <c r="G16527" i="1"/>
  <c r="G16526" i="1"/>
  <c r="G16525" i="1"/>
  <c r="G16524" i="1"/>
  <c r="G16523" i="1"/>
  <c r="G16522" i="1"/>
  <c r="G16521" i="1"/>
  <c r="G16520" i="1"/>
  <c r="G16519" i="1"/>
  <c r="G16518" i="1"/>
  <c r="G16517" i="1"/>
  <c r="G16516" i="1"/>
  <c r="G16515" i="1"/>
  <c r="G16514" i="1"/>
  <c r="G16513" i="1"/>
  <c r="G16512" i="1"/>
  <c r="G16511" i="1"/>
  <c r="G16510" i="1"/>
  <c r="G16509" i="1"/>
  <c r="G16508" i="1"/>
  <c r="G16507" i="1"/>
  <c r="G16506" i="1"/>
  <c r="G16505" i="1"/>
  <c r="G16504" i="1"/>
  <c r="G16503" i="1"/>
  <c r="G16502" i="1"/>
  <c r="G16501" i="1"/>
  <c r="G16500" i="1"/>
  <c r="G16499" i="1"/>
  <c r="G16498" i="1"/>
  <c r="G16497" i="1"/>
  <c r="G16496" i="1"/>
  <c r="G16495" i="1"/>
  <c r="G16494" i="1"/>
  <c r="G16493" i="1"/>
  <c r="G16492" i="1"/>
  <c r="G16491" i="1"/>
  <c r="G16490" i="1"/>
  <c r="G16489" i="1"/>
  <c r="G16488" i="1"/>
  <c r="G16487" i="1"/>
  <c r="G16486" i="1"/>
  <c r="G16485" i="1"/>
  <c r="G16484" i="1"/>
  <c r="G16483" i="1"/>
  <c r="G16482" i="1"/>
  <c r="G16481" i="1"/>
  <c r="G16480" i="1"/>
  <c r="G16479" i="1"/>
  <c r="G16478" i="1"/>
  <c r="G16477" i="1"/>
  <c r="G16476" i="1"/>
  <c r="G16475" i="1"/>
  <c r="G16474" i="1"/>
  <c r="G16473" i="1"/>
  <c r="G16472" i="1"/>
  <c r="G16471" i="1"/>
  <c r="G16470" i="1"/>
  <c r="G16469" i="1"/>
  <c r="G16468" i="1"/>
  <c r="G16467" i="1"/>
  <c r="G16466" i="1"/>
  <c r="G16465" i="1"/>
  <c r="G16464" i="1"/>
  <c r="G16463" i="1"/>
  <c r="G16462" i="1"/>
  <c r="G16461" i="1"/>
  <c r="G16460" i="1"/>
  <c r="G16459" i="1"/>
  <c r="G16458" i="1"/>
  <c r="G16457" i="1"/>
  <c r="G16456" i="1"/>
  <c r="G16455" i="1"/>
  <c r="G16454" i="1"/>
  <c r="G16453" i="1"/>
  <c r="G16452" i="1"/>
  <c r="G16451" i="1"/>
  <c r="G16450" i="1"/>
  <c r="G16449" i="1"/>
  <c r="G16448" i="1"/>
  <c r="G16447" i="1"/>
  <c r="G16446" i="1"/>
  <c r="G16445" i="1"/>
  <c r="G16444" i="1"/>
  <c r="G16443" i="1"/>
  <c r="G16442" i="1"/>
  <c r="G16441" i="1"/>
  <c r="G16440" i="1"/>
  <c r="G16439" i="1"/>
  <c r="G16438" i="1"/>
  <c r="G16437" i="1"/>
  <c r="G16436" i="1"/>
  <c r="G16435" i="1"/>
  <c r="G16434" i="1"/>
  <c r="G16433" i="1"/>
  <c r="G16432" i="1"/>
  <c r="G16431" i="1"/>
  <c r="G16430" i="1"/>
  <c r="G16429" i="1"/>
  <c r="G16428" i="1"/>
  <c r="G16427" i="1"/>
  <c r="G16426" i="1"/>
  <c r="G16425" i="1"/>
  <c r="G16424" i="1"/>
  <c r="G16423" i="1"/>
  <c r="G16422" i="1"/>
  <c r="G16421" i="1"/>
  <c r="G16420" i="1"/>
  <c r="G16419" i="1"/>
  <c r="G16418" i="1"/>
  <c r="G16417" i="1"/>
  <c r="G16416" i="1"/>
  <c r="G16415" i="1"/>
  <c r="G16414" i="1"/>
  <c r="G16413" i="1"/>
  <c r="G16412" i="1"/>
  <c r="G16411" i="1"/>
  <c r="G16410" i="1"/>
  <c r="G16409" i="1"/>
  <c r="G16408" i="1"/>
  <c r="G16407" i="1"/>
  <c r="G16406" i="1"/>
  <c r="G16405" i="1"/>
  <c r="G16404" i="1"/>
  <c r="G16403" i="1"/>
  <c r="G16402" i="1"/>
  <c r="G16401" i="1"/>
  <c r="G16400" i="1"/>
  <c r="G16399" i="1"/>
  <c r="G16398" i="1"/>
  <c r="G16397" i="1"/>
  <c r="G16396" i="1"/>
  <c r="G16395" i="1"/>
  <c r="G16394" i="1"/>
  <c r="G16393" i="1"/>
  <c r="G16392" i="1"/>
  <c r="G16391" i="1"/>
  <c r="G16390" i="1"/>
  <c r="G16389" i="1"/>
  <c r="G16388" i="1"/>
  <c r="G16387" i="1"/>
  <c r="G16386" i="1"/>
  <c r="G16385" i="1"/>
  <c r="G16384" i="1"/>
  <c r="G16383" i="1"/>
  <c r="G16382" i="1"/>
  <c r="G16381" i="1"/>
  <c r="G16380" i="1"/>
  <c r="G16379" i="1"/>
  <c r="G16378" i="1"/>
  <c r="G16377" i="1"/>
  <c r="G16376" i="1"/>
  <c r="G16375" i="1"/>
  <c r="G16374" i="1"/>
  <c r="G16373" i="1"/>
  <c r="G16372" i="1"/>
  <c r="G16371" i="1"/>
  <c r="G16370" i="1"/>
  <c r="G16369" i="1"/>
  <c r="G16368" i="1"/>
  <c r="G16367" i="1"/>
  <c r="G16366" i="1"/>
  <c r="G16365" i="1"/>
  <c r="G16364" i="1"/>
  <c r="G16363" i="1"/>
  <c r="G16362" i="1"/>
  <c r="G16361" i="1"/>
  <c r="G16360" i="1"/>
  <c r="G16359" i="1"/>
  <c r="G16358" i="1"/>
  <c r="G16357" i="1"/>
  <c r="G16356" i="1"/>
  <c r="G16355" i="1"/>
  <c r="G16354" i="1"/>
  <c r="G16353" i="1"/>
  <c r="G16352" i="1"/>
  <c r="G16351" i="1"/>
  <c r="G16350" i="1"/>
  <c r="G16349" i="1"/>
  <c r="G16348" i="1"/>
  <c r="G16347" i="1"/>
  <c r="G16346" i="1"/>
  <c r="G16345" i="1"/>
  <c r="G16344" i="1"/>
  <c r="G16343" i="1"/>
  <c r="G16342" i="1"/>
  <c r="G16341" i="1"/>
  <c r="G16340" i="1"/>
  <c r="G16339" i="1"/>
  <c r="G16338" i="1"/>
  <c r="G16337" i="1"/>
  <c r="G16336" i="1"/>
  <c r="G16335" i="1"/>
  <c r="G16334" i="1"/>
  <c r="G16333" i="1"/>
  <c r="G16332" i="1"/>
  <c r="G16331" i="1"/>
  <c r="G16330" i="1"/>
  <c r="G16329" i="1"/>
  <c r="G16328" i="1"/>
  <c r="G16327" i="1"/>
  <c r="G16326" i="1"/>
  <c r="G16325" i="1"/>
  <c r="G16324" i="1"/>
  <c r="G16323" i="1"/>
  <c r="G16322" i="1"/>
  <c r="G16321" i="1"/>
  <c r="G16320" i="1"/>
  <c r="G16319" i="1"/>
  <c r="G16318" i="1"/>
  <c r="G16317" i="1"/>
  <c r="G16316" i="1"/>
  <c r="G16315" i="1"/>
  <c r="G16314" i="1"/>
  <c r="G16313" i="1"/>
  <c r="G16312" i="1"/>
  <c r="G16311" i="1"/>
  <c r="G16310" i="1"/>
  <c r="G16309" i="1"/>
  <c r="G16308" i="1"/>
  <c r="G16307" i="1"/>
  <c r="G16306" i="1"/>
  <c r="G16305" i="1"/>
  <c r="G16304" i="1"/>
  <c r="G16303" i="1"/>
  <c r="G16302" i="1"/>
  <c r="G16301" i="1"/>
  <c r="G16300" i="1"/>
  <c r="G16299" i="1"/>
  <c r="G16298" i="1"/>
  <c r="G16297" i="1"/>
  <c r="G16296" i="1"/>
  <c r="G16295" i="1"/>
  <c r="G16294" i="1"/>
  <c r="G16293" i="1"/>
  <c r="G16292" i="1"/>
  <c r="G16291" i="1"/>
  <c r="G16290" i="1"/>
  <c r="G16289" i="1"/>
  <c r="G16288" i="1"/>
  <c r="G16287" i="1"/>
  <c r="G16286" i="1"/>
  <c r="G16285" i="1"/>
  <c r="G16284" i="1"/>
  <c r="G16283" i="1"/>
  <c r="G16282" i="1"/>
  <c r="G16281" i="1"/>
  <c r="G16280" i="1"/>
  <c r="G16279" i="1"/>
  <c r="G16278" i="1"/>
  <c r="G16277" i="1"/>
  <c r="G16276" i="1"/>
  <c r="G16275" i="1"/>
  <c r="G16274" i="1"/>
  <c r="G16273" i="1"/>
  <c r="G16272" i="1"/>
  <c r="G16271" i="1"/>
  <c r="G16270" i="1"/>
  <c r="G16269" i="1"/>
  <c r="G16268" i="1"/>
  <c r="G16267" i="1"/>
  <c r="G16266" i="1"/>
  <c r="G16265" i="1"/>
  <c r="G16264" i="1"/>
  <c r="G16263" i="1"/>
  <c r="G16262" i="1"/>
  <c r="G16261" i="1"/>
  <c r="G16260" i="1"/>
  <c r="G16259" i="1"/>
  <c r="G16258" i="1"/>
  <c r="G16257" i="1"/>
  <c r="G16256" i="1"/>
  <c r="G16255" i="1"/>
  <c r="G16254" i="1"/>
  <c r="G16253" i="1"/>
  <c r="G16252" i="1"/>
  <c r="G16251" i="1"/>
  <c r="G16250" i="1"/>
  <c r="G16249" i="1"/>
  <c r="G16248" i="1"/>
  <c r="G16247" i="1"/>
  <c r="G16246" i="1"/>
  <c r="G16245" i="1"/>
  <c r="G16244" i="1"/>
  <c r="G16243" i="1"/>
  <c r="G16242" i="1"/>
  <c r="G16241" i="1"/>
  <c r="G16240" i="1"/>
  <c r="G16239" i="1"/>
  <c r="G16238" i="1"/>
  <c r="G16237" i="1"/>
  <c r="G16236" i="1"/>
  <c r="G16235" i="1"/>
  <c r="G16234" i="1"/>
  <c r="G16233" i="1"/>
  <c r="G16232" i="1"/>
  <c r="G16231" i="1"/>
  <c r="G16230" i="1"/>
  <c r="G16229" i="1"/>
  <c r="G16228" i="1"/>
  <c r="G16227" i="1"/>
  <c r="G16226" i="1"/>
  <c r="G16225" i="1"/>
  <c r="G16224" i="1"/>
  <c r="G16223" i="1"/>
  <c r="G16222" i="1"/>
  <c r="G16221" i="1"/>
  <c r="G16220" i="1"/>
  <c r="G16219" i="1"/>
  <c r="G16218" i="1"/>
  <c r="G16217" i="1"/>
  <c r="G16216" i="1"/>
  <c r="G16215" i="1"/>
  <c r="G16214" i="1"/>
  <c r="G16213" i="1"/>
  <c r="G16212" i="1"/>
  <c r="G16211" i="1"/>
  <c r="G16210" i="1"/>
  <c r="G16209" i="1"/>
  <c r="G16208" i="1"/>
  <c r="G16207" i="1"/>
  <c r="G16206" i="1"/>
  <c r="G16205" i="1"/>
  <c r="G16204" i="1"/>
  <c r="G16203" i="1"/>
  <c r="G16202" i="1"/>
  <c r="G16201" i="1"/>
  <c r="G16200" i="1"/>
  <c r="G16199" i="1"/>
  <c r="G16198" i="1"/>
  <c r="G16197" i="1"/>
  <c r="G16196" i="1"/>
  <c r="G16195" i="1"/>
  <c r="G16194" i="1"/>
  <c r="G16193" i="1"/>
  <c r="G16192" i="1"/>
  <c r="G16191" i="1"/>
  <c r="G16190" i="1"/>
  <c r="G16189" i="1"/>
  <c r="G16188" i="1"/>
  <c r="G16187" i="1"/>
  <c r="G16186" i="1"/>
  <c r="G16185" i="1"/>
  <c r="G16184" i="1"/>
  <c r="G16183" i="1"/>
  <c r="G16182" i="1"/>
  <c r="G16181" i="1"/>
  <c r="G16180" i="1"/>
  <c r="G16179" i="1"/>
  <c r="G16178" i="1"/>
  <c r="G16177" i="1"/>
  <c r="G16176" i="1"/>
  <c r="G16175" i="1"/>
  <c r="G16174" i="1"/>
  <c r="G16173" i="1"/>
  <c r="G16172" i="1"/>
  <c r="G16171" i="1"/>
  <c r="G16170" i="1"/>
  <c r="G16169" i="1"/>
  <c r="G16168" i="1"/>
  <c r="G16167" i="1"/>
  <c r="G16166" i="1"/>
  <c r="G16165" i="1"/>
  <c r="G16164" i="1"/>
  <c r="G16163" i="1"/>
  <c r="G16162" i="1"/>
  <c r="G16161" i="1"/>
  <c r="G16160" i="1"/>
  <c r="G16159" i="1"/>
  <c r="G16158" i="1"/>
  <c r="G16157" i="1"/>
  <c r="G16156" i="1"/>
  <c r="G16155" i="1"/>
  <c r="G16154" i="1"/>
  <c r="G16153" i="1"/>
  <c r="G16152" i="1"/>
  <c r="G16151" i="1"/>
  <c r="G16150" i="1"/>
  <c r="G16149" i="1"/>
  <c r="G16148" i="1"/>
  <c r="G16147" i="1"/>
  <c r="G16146" i="1"/>
  <c r="G16145" i="1"/>
  <c r="G16144" i="1"/>
  <c r="G16143" i="1"/>
  <c r="G16142" i="1"/>
  <c r="G16141" i="1"/>
  <c r="G16140" i="1"/>
  <c r="G16139" i="1"/>
  <c r="G16138" i="1"/>
  <c r="G16137" i="1"/>
  <c r="G16136" i="1"/>
  <c r="G16135" i="1"/>
  <c r="G16134" i="1"/>
  <c r="G16133" i="1"/>
  <c r="G16132" i="1"/>
  <c r="G16131" i="1"/>
  <c r="G16130" i="1"/>
  <c r="G16129" i="1"/>
  <c r="G16128" i="1"/>
  <c r="G16127" i="1"/>
  <c r="G16126" i="1"/>
  <c r="G16125" i="1"/>
  <c r="G16124" i="1"/>
  <c r="G16123" i="1"/>
  <c r="G16122" i="1"/>
  <c r="G16121" i="1"/>
  <c r="G16120" i="1"/>
  <c r="G16119" i="1"/>
  <c r="G16118" i="1"/>
  <c r="G16117" i="1"/>
  <c r="G16116" i="1"/>
  <c r="G16115" i="1"/>
  <c r="G16114" i="1"/>
  <c r="G16113" i="1"/>
  <c r="G16112" i="1"/>
  <c r="G16111" i="1"/>
  <c r="G16110" i="1"/>
  <c r="G16109" i="1"/>
  <c r="G16108" i="1"/>
  <c r="G16107" i="1"/>
  <c r="G16106" i="1"/>
  <c r="G16105" i="1"/>
  <c r="G16104" i="1"/>
  <c r="G16103" i="1"/>
  <c r="G16102" i="1"/>
  <c r="G16101" i="1"/>
  <c r="G16100" i="1"/>
  <c r="G16099" i="1"/>
  <c r="G16098" i="1"/>
  <c r="G16097" i="1"/>
  <c r="G16096" i="1"/>
  <c r="G16095" i="1"/>
  <c r="G16094" i="1"/>
  <c r="G16093" i="1"/>
  <c r="G16092" i="1"/>
  <c r="G16091" i="1"/>
  <c r="G16090" i="1"/>
  <c r="G16089" i="1"/>
  <c r="G16088" i="1"/>
  <c r="G16087" i="1"/>
  <c r="G16086" i="1"/>
  <c r="G16085" i="1"/>
  <c r="G16084" i="1"/>
  <c r="G16083" i="1"/>
  <c r="G16082" i="1"/>
  <c r="G16081" i="1"/>
  <c r="G16080" i="1"/>
  <c r="G16079" i="1"/>
  <c r="G16078" i="1"/>
  <c r="G16077" i="1"/>
  <c r="G16076" i="1"/>
  <c r="G16075" i="1"/>
  <c r="G16074" i="1"/>
  <c r="G16073" i="1"/>
  <c r="G16072" i="1"/>
  <c r="G16071" i="1"/>
  <c r="G16070" i="1"/>
  <c r="G16069" i="1"/>
  <c r="G16068" i="1"/>
  <c r="G16067" i="1"/>
  <c r="G16066" i="1"/>
  <c r="G16065" i="1"/>
  <c r="G16064" i="1"/>
  <c r="G16063" i="1"/>
  <c r="G16062" i="1"/>
  <c r="G16061" i="1"/>
  <c r="G16060" i="1"/>
  <c r="G16059" i="1"/>
  <c r="G16058" i="1"/>
  <c r="G16057" i="1"/>
  <c r="G16056" i="1"/>
  <c r="G16055" i="1"/>
  <c r="G16054" i="1"/>
  <c r="G16053" i="1"/>
  <c r="G16052" i="1"/>
  <c r="G16051" i="1"/>
  <c r="G16050" i="1"/>
  <c r="G16049" i="1"/>
  <c r="G16048" i="1"/>
  <c r="G16047" i="1"/>
  <c r="G16046" i="1"/>
  <c r="G16045" i="1"/>
  <c r="G16044" i="1"/>
  <c r="G16043" i="1"/>
  <c r="G16042" i="1"/>
  <c r="G16041" i="1"/>
  <c r="G16040" i="1"/>
  <c r="G16039" i="1"/>
  <c r="G16038" i="1"/>
  <c r="G16037" i="1"/>
  <c r="G16036" i="1"/>
  <c r="G16035" i="1"/>
  <c r="G16034" i="1"/>
  <c r="G16033" i="1"/>
  <c r="G16032" i="1"/>
  <c r="G16031" i="1"/>
  <c r="G16030" i="1"/>
  <c r="G16029" i="1"/>
  <c r="G16028" i="1"/>
  <c r="G16027" i="1"/>
  <c r="G16026" i="1"/>
  <c r="G16025" i="1"/>
  <c r="G16024" i="1"/>
  <c r="G16023" i="1"/>
  <c r="G16022" i="1"/>
  <c r="G16021" i="1"/>
  <c r="G16020" i="1"/>
  <c r="G16019" i="1"/>
  <c r="G16018" i="1"/>
  <c r="G16017" i="1"/>
  <c r="G16016" i="1"/>
  <c r="G16015" i="1"/>
  <c r="G16014" i="1"/>
  <c r="G16013" i="1"/>
  <c r="G16012" i="1"/>
  <c r="G16011" i="1"/>
  <c r="G16010" i="1"/>
  <c r="G16009" i="1"/>
  <c r="G16008" i="1"/>
  <c r="G16007" i="1"/>
  <c r="G16006" i="1"/>
  <c r="G16005" i="1"/>
  <c r="G16004" i="1"/>
  <c r="G16003" i="1"/>
  <c r="G16002" i="1"/>
  <c r="G16001" i="1"/>
  <c r="G16000" i="1"/>
  <c r="G15999" i="1"/>
  <c r="G15998" i="1"/>
  <c r="G15997" i="1"/>
  <c r="G15996" i="1"/>
  <c r="G15995" i="1"/>
  <c r="G15994" i="1"/>
  <c r="G15993" i="1"/>
  <c r="G15992" i="1"/>
  <c r="G15991" i="1"/>
  <c r="G15990" i="1"/>
  <c r="G15989" i="1"/>
  <c r="G15988" i="1"/>
  <c r="G15987" i="1"/>
  <c r="G15986" i="1"/>
  <c r="G15985" i="1"/>
  <c r="G15984" i="1"/>
  <c r="G15983" i="1"/>
  <c r="G15982" i="1"/>
  <c r="G15981" i="1"/>
  <c r="G15980" i="1"/>
  <c r="G15979" i="1"/>
  <c r="G15978" i="1"/>
  <c r="G15977" i="1"/>
  <c r="G15976" i="1"/>
  <c r="G15975" i="1"/>
  <c r="G15974" i="1"/>
  <c r="G15973" i="1"/>
  <c r="G15972" i="1"/>
  <c r="G15971" i="1"/>
  <c r="G15970" i="1"/>
  <c r="G15969" i="1"/>
  <c r="G15968" i="1"/>
  <c r="G15967" i="1"/>
  <c r="G15966" i="1"/>
  <c r="G15965" i="1"/>
  <c r="G15964" i="1"/>
  <c r="G15963" i="1"/>
  <c r="G15962" i="1"/>
  <c r="G15961" i="1"/>
  <c r="G15960" i="1"/>
  <c r="G15959" i="1"/>
  <c r="G15958" i="1"/>
  <c r="G15957" i="1"/>
  <c r="G15956" i="1"/>
  <c r="G15955" i="1"/>
  <c r="G15954" i="1"/>
  <c r="G15953" i="1"/>
  <c r="G15952" i="1"/>
  <c r="G15951" i="1"/>
  <c r="G15950" i="1"/>
  <c r="G15949" i="1"/>
  <c r="G15948" i="1"/>
  <c r="G15947" i="1"/>
  <c r="G15946" i="1"/>
  <c r="G15945" i="1"/>
  <c r="G15944" i="1"/>
  <c r="G15943" i="1"/>
  <c r="G15942" i="1"/>
  <c r="G15941" i="1"/>
  <c r="G15940" i="1"/>
  <c r="G15939" i="1"/>
  <c r="G15938" i="1"/>
  <c r="G15937" i="1"/>
  <c r="G15936" i="1"/>
  <c r="G15935" i="1"/>
  <c r="G15934" i="1"/>
  <c r="G15933" i="1"/>
  <c r="G15932" i="1"/>
  <c r="G15931" i="1"/>
  <c r="G15930" i="1"/>
  <c r="G15929" i="1"/>
  <c r="G15928" i="1"/>
  <c r="G15927" i="1"/>
  <c r="G15926" i="1"/>
  <c r="G15925" i="1"/>
  <c r="G15924" i="1"/>
  <c r="G15923" i="1"/>
  <c r="G15922" i="1"/>
  <c r="G15921" i="1"/>
  <c r="G15920" i="1"/>
  <c r="G15919" i="1"/>
  <c r="G15918" i="1"/>
  <c r="G15917" i="1"/>
  <c r="G15916" i="1"/>
  <c r="G15915" i="1"/>
  <c r="G15914" i="1"/>
  <c r="G15913" i="1"/>
  <c r="G15912" i="1"/>
  <c r="G15911" i="1"/>
  <c r="G15910" i="1"/>
  <c r="G15909" i="1"/>
  <c r="G15908" i="1"/>
  <c r="G15907" i="1"/>
  <c r="G15906" i="1"/>
  <c r="G15905" i="1"/>
  <c r="G15904" i="1"/>
  <c r="G15903" i="1"/>
  <c r="G15902" i="1"/>
  <c r="G15901" i="1"/>
  <c r="G15900" i="1"/>
  <c r="G15899" i="1"/>
  <c r="G15898" i="1"/>
  <c r="G15897" i="1"/>
  <c r="G15896" i="1"/>
  <c r="G15895" i="1"/>
  <c r="G15894" i="1"/>
  <c r="G15893" i="1"/>
  <c r="G15892" i="1"/>
  <c r="G15891" i="1"/>
  <c r="G15890" i="1"/>
  <c r="G15889" i="1"/>
  <c r="G15888" i="1"/>
  <c r="G15887" i="1"/>
  <c r="G15886" i="1"/>
  <c r="G15885" i="1"/>
  <c r="G15884" i="1"/>
  <c r="G15883" i="1"/>
  <c r="G15882" i="1"/>
  <c r="G15881" i="1"/>
  <c r="G15880" i="1"/>
  <c r="G15879" i="1"/>
  <c r="G15878" i="1"/>
  <c r="G15877" i="1"/>
  <c r="G15876" i="1"/>
  <c r="G15875" i="1"/>
  <c r="G15874" i="1"/>
  <c r="G15873" i="1"/>
  <c r="G15872" i="1"/>
  <c r="G15871" i="1"/>
  <c r="G15870" i="1"/>
  <c r="G15869" i="1"/>
  <c r="G15868" i="1"/>
  <c r="G15867" i="1"/>
  <c r="G15866" i="1"/>
  <c r="G15865" i="1"/>
  <c r="G15864" i="1"/>
  <c r="G15863" i="1"/>
  <c r="G15862" i="1"/>
  <c r="G15861" i="1"/>
  <c r="G15860" i="1"/>
  <c r="G15859" i="1"/>
  <c r="G15858" i="1"/>
  <c r="G15857" i="1"/>
  <c r="G15856" i="1"/>
  <c r="G15855" i="1"/>
  <c r="G15854" i="1"/>
  <c r="G15853" i="1"/>
  <c r="G15852" i="1"/>
  <c r="G15851" i="1"/>
  <c r="G15850" i="1"/>
  <c r="G15849" i="1"/>
  <c r="G15848" i="1"/>
  <c r="G15847" i="1"/>
  <c r="G15846" i="1"/>
  <c r="G15845" i="1"/>
  <c r="G15844" i="1"/>
  <c r="G15843" i="1"/>
  <c r="G15842" i="1"/>
  <c r="G15841" i="1"/>
  <c r="G15840" i="1"/>
  <c r="G15839" i="1"/>
  <c r="G15838" i="1"/>
  <c r="G15837" i="1"/>
  <c r="G15836" i="1"/>
  <c r="G15835" i="1"/>
  <c r="G15834" i="1"/>
  <c r="G15833" i="1"/>
  <c r="G15832" i="1"/>
  <c r="G15831" i="1"/>
  <c r="G15830" i="1"/>
  <c r="G15829" i="1"/>
  <c r="G15828" i="1"/>
  <c r="G15827" i="1"/>
  <c r="G15826" i="1"/>
  <c r="G15825" i="1"/>
  <c r="G15824" i="1"/>
  <c r="G15823" i="1"/>
  <c r="G15822" i="1"/>
  <c r="G15821" i="1"/>
  <c r="G15820" i="1"/>
  <c r="G15819" i="1"/>
  <c r="G15818" i="1"/>
  <c r="G15817" i="1"/>
  <c r="G15816" i="1"/>
  <c r="G15815" i="1"/>
  <c r="G15814" i="1"/>
  <c r="G15813" i="1"/>
  <c r="G15812" i="1"/>
  <c r="G15811" i="1"/>
  <c r="G15810" i="1"/>
  <c r="G15809" i="1"/>
  <c r="G15808" i="1"/>
  <c r="G15807" i="1"/>
  <c r="G15806" i="1"/>
  <c r="G15805" i="1"/>
  <c r="G15804" i="1"/>
  <c r="G15803" i="1"/>
  <c r="G15802" i="1"/>
  <c r="G15801" i="1"/>
  <c r="G15800" i="1"/>
  <c r="G15799" i="1"/>
  <c r="G15798" i="1"/>
  <c r="G15797" i="1"/>
  <c r="G15796" i="1"/>
  <c r="G15795" i="1"/>
  <c r="G15794" i="1"/>
  <c r="G15793" i="1"/>
  <c r="G15792" i="1"/>
  <c r="G15791" i="1"/>
  <c r="G15790" i="1"/>
  <c r="G15789" i="1"/>
  <c r="G15788" i="1"/>
  <c r="G15787" i="1"/>
  <c r="G15786" i="1"/>
  <c r="G15785" i="1"/>
  <c r="G15784" i="1"/>
  <c r="G15783" i="1"/>
  <c r="G15782" i="1"/>
  <c r="G15781" i="1"/>
  <c r="G15780" i="1"/>
  <c r="G15779" i="1"/>
  <c r="G15778" i="1"/>
  <c r="G15777" i="1"/>
  <c r="G15776" i="1"/>
  <c r="G15775" i="1"/>
  <c r="G15774" i="1"/>
  <c r="G15773" i="1"/>
  <c r="G15772" i="1"/>
  <c r="G15771" i="1"/>
  <c r="G15770" i="1"/>
  <c r="G15769" i="1"/>
  <c r="G15768" i="1"/>
  <c r="G15767" i="1"/>
  <c r="G15766" i="1"/>
  <c r="G15765" i="1"/>
  <c r="G15764" i="1"/>
  <c r="G15763" i="1"/>
  <c r="G15762" i="1"/>
  <c r="G15761" i="1"/>
  <c r="G15760" i="1"/>
  <c r="G15759" i="1"/>
  <c r="G15758" i="1"/>
  <c r="G15757" i="1"/>
  <c r="G15756" i="1"/>
  <c r="G15755" i="1"/>
  <c r="G15754" i="1"/>
  <c r="G15753" i="1"/>
  <c r="G15752" i="1"/>
  <c r="G15751" i="1"/>
  <c r="G15750" i="1"/>
  <c r="G15749" i="1"/>
  <c r="G15748" i="1"/>
  <c r="G15747" i="1"/>
  <c r="G15746" i="1"/>
  <c r="G15745" i="1"/>
  <c r="G15744" i="1"/>
  <c r="G15743" i="1"/>
  <c r="G15742" i="1"/>
  <c r="G15741" i="1"/>
  <c r="G15740" i="1"/>
  <c r="G15739" i="1"/>
  <c r="G15738" i="1"/>
  <c r="G15737" i="1"/>
  <c r="G15736" i="1"/>
  <c r="G15735" i="1"/>
  <c r="G15734" i="1"/>
  <c r="G15733" i="1"/>
  <c r="G15732" i="1"/>
  <c r="G15731" i="1"/>
  <c r="G15730" i="1"/>
  <c r="G15729" i="1"/>
  <c r="G15728" i="1"/>
  <c r="G15727" i="1"/>
  <c r="G15726" i="1"/>
  <c r="G15725" i="1"/>
  <c r="G15724" i="1"/>
  <c r="G15723" i="1"/>
  <c r="G15722" i="1"/>
  <c r="G15721" i="1"/>
  <c r="G15720" i="1"/>
  <c r="G15719" i="1"/>
  <c r="G15718" i="1"/>
  <c r="G15717" i="1"/>
  <c r="G15716" i="1"/>
  <c r="G15715" i="1"/>
  <c r="G15714" i="1"/>
  <c r="G15713" i="1"/>
  <c r="G15712" i="1"/>
  <c r="G15711" i="1"/>
  <c r="G15710" i="1"/>
  <c r="G15709" i="1"/>
  <c r="G15708" i="1"/>
  <c r="G15707" i="1"/>
  <c r="G15706" i="1"/>
  <c r="G15705" i="1"/>
  <c r="G15704" i="1"/>
  <c r="G15703" i="1"/>
  <c r="G15702" i="1"/>
  <c r="G15701" i="1"/>
  <c r="G15700" i="1"/>
  <c r="G15699" i="1"/>
  <c r="G15698" i="1"/>
  <c r="G15697" i="1"/>
  <c r="G15696" i="1"/>
  <c r="G15695" i="1"/>
  <c r="G15694" i="1"/>
  <c r="G15693" i="1"/>
  <c r="G15692" i="1"/>
  <c r="G15691" i="1"/>
  <c r="G15690" i="1"/>
  <c r="G15689" i="1"/>
  <c r="G15688" i="1"/>
  <c r="G15687" i="1"/>
  <c r="G15686" i="1"/>
  <c r="G15685" i="1"/>
  <c r="G15684" i="1"/>
  <c r="G15683" i="1"/>
  <c r="G15682" i="1"/>
  <c r="G15681" i="1"/>
  <c r="G15680" i="1"/>
  <c r="G15679" i="1"/>
  <c r="G15678" i="1"/>
  <c r="G15677" i="1"/>
  <c r="G15676" i="1"/>
  <c r="G15675" i="1"/>
  <c r="G15674" i="1"/>
  <c r="G15673" i="1"/>
  <c r="G15672" i="1"/>
  <c r="G15671" i="1"/>
  <c r="G15670" i="1"/>
  <c r="G15669" i="1"/>
  <c r="G15668" i="1"/>
  <c r="G15667" i="1"/>
  <c r="G15666" i="1"/>
  <c r="G15665" i="1"/>
  <c r="G15664" i="1"/>
  <c r="G15663" i="1"/>
  <c r="G15662" i="1"/>
  <c r="G15661" i="1"/>
  <c r="G15660" i="1"/>
  <c r="G15659" i="1"/>
  <c r="G15658" i="1"/>
  <c r="G15657" i="1"/>
  <c r="G15656" i="1"/>
  <c r="G15655" i="1"/>
  <c r="G15654" i="1"/>
  <c r="G15653" i="1"/>
  <c r="G15652" i="1"/>
  <c r="G15651" i="1"/>
  <c r="G15650" i="1"/>
  <c r="G15649" i="1"/>
  <c r="G15648" i="1"/>
  <c r="G15647" i="1"/>
  <c r="G15646" i="1"/>
  <c r="G15645" i="1"/>
  <c r="G15644" i="1"/>
  <c r="G15643" i="1"/>
  <c r="G15642" i="1"/>
  <c r="G15641" i="1"/>
  <c r="G15640" i="1"/>
  <c r="G15639" i="1"/>
  <c r="G15638" i="1"/>
  <c r="G15637" i="1"/>
  <c r="G15636" i="1"/>
  <c r="G15635" i="1"/>
  <c r="G15634" i="1"/>
  <c r="G15633" i="1"/>
  <c r="G15632" i="1"/>
  <c r="G15631" i="1"/>
  <c r="G15630" i="1"/>
  <c r="G15629" i="1"/>
  <c r="G15628" i="1"/>
  <c r="G15627" i="1"/>
  <c r="G15626" i="1"/>
  <c r="G15625" i="1"/>
  <c r="G15624" i="1"/>
  <c r="G15623" i="1"/>
  <c r="G15622" i="1"/>
  <c r="G15621" i="1"/>
  <c r="G15620" i="1"/>
  <c r="G15619" i="1"/>
  <c r="G15618" i="1"/>
  <c r="G15617" i="1"/>
  <c r="G15616" i="1"/>
  <c r="G15615" i="1"/>
  <c r="G15614" i="1"/>
  <c r="G15613" i="1"/>
  <c r="G15612" i="1"/>
  <c r="G15611" i="1"/>
  <c r="G15610" i="1"/>
  <c r="G15609" i="1"/>
  <c r="G15608" i="1"/>
  <c r="G15607" i="1"/>
  <c r="G15606" i="1"/>
  <c r="G15605" i="1"/>
  <c r="G15604" i="1"/>
  <c r="G15603" i="1"/>
  <c r="G15602" i="1"/>
  <c r="G15601" i="1"/>
  <c r="G15600" i="1"/>
  <c r="G15599" i="1"/>
  <c r="G15598" i="1"/>
  <c r="G15597" i="1"/>
  <c r="G15596" i="1"/>
  <c r="G15595" i="1"/>
  <c r="G15594" i="1"/>
  <c r="G15593" i="1"/>
  <c r="G15592" i="1"/>
  <c r="G15591" i="1"/>
  <c r="G15590" i="1"/>
  <c r="G15589" i="1"/>
  <c r="G15588" i="1"/>
  <c r="G15587" i="1"/>
  <c r="G15586" i="1"/>
  <c r="G15585" i="1"/>
  <c r="G15584" i="1"/>
  <c r="G15583" i="1"/>
  <c r="G15582" i="1"/>
  <c r="G15581" i="1"/>
  <c r="G15580" i="1"/>
  <c r="G15579" i="1"/>
  <c r="G15578" i="1"/>
  <c r="G15577" i="1"/>
  <c r="G15576" i="1"/>
  <c r="G15575" i="1"/>
  <c r="G15574" i="1"/>
  <c r="G15573" i="1"/>
  <c r="G15572" i="1"/>
  <c r="G15571" i="1"/>
  <c r="G15570" i="1"/>
  <c r="G15569" i="1"/>
  <c r="G15568" i="1"/>
  <c r="G15567" i="1"/>
  <c r="G15566" i="1"/>
  <c r="G15565" i="1"/>
  <c r="G15564" i="1"/>
  <c r="G15563" i="1"/>
  <c r="G15562" i="1"/>
  <c r="G15561" i="1"/>
  <c r="G15560" i="1"/>
  <c r="G15559" i="1"/>
  <c r="G15558" i="1"/>
  <c r="G15557" i="1"/>
  <c r="G15556" i="1"/>
  <c r="G15555" i="1"/>
  <c r="G15554" i="1"/>
  <c r="G15553" i="1"/>
  <c r="G15552" i="1"/>
  <c r="G15551" i="1"/>
  <c r="G15550" i="1"/>
  <c r="G15549" i="1"/>
  <c r="G15548" i="1"/>
  <c r="G15547" i="1"/>
  <c r="G15546" i="1"/>
  <c r="G15545" i="1"/>
  <c r="G15544" i="1"/>
  <c r="G15543" i="1"/>
  <c r="G15542" i="1"/>
  <c r="G15541" i="1"/>
  <c r="G15540" i="1"/>
  <c r="G15539" i="1"/>
  <c r="G15538" i="1"/>
  <c r="G15537" i="1"/>
  <c r="G15536" i="1"/>
  <c r="G15535" i="1"/>
  <c r="G15534" i="1"/>
  <c r="G15533" i="1"/>
  <c r="G15532" i="1"/>
  <c r="G15531" i="1"/>
  <c r="G15530" i="1"/>
  <c r="G15529" i="1"/>
  <c r="G15528" i="1"/>
  <c r="G15527" i="1"/>
  <c r="G15526" i="1"/>
  <c r="G15525" i="1"/>
  <c r="G15524" i="1"/>
  <c r="G15523" i="1"/>
  <c r="G15522" i="1"/>
  <c r="G15521" i="1"/>
  <c r="G15520" i="1"/>
  <c r="G15519" i="1"/>
  <c r="G15518" i="1"/>
  <c r="G15517" i="1"/>
  <c r="G15516" i="1"/>
  <c r="G15515" i="1"/>
  <c r="G15514" i="1"/>
  <c r="G15513" i="1"/>
  <c r="G15512" i="1"/>
  <c r="G15511" i="1"/>
  <c r="G15510" i="1"/>
  <c r="G15509" i="1"/>
  <c r="G15508" i="1"/>
  <c r="G15507" i="1"/>
  <c r="G15506" i="1"/>
  <c r="G15505" i="1"/>
  <c r="G15504" i="1"/>
  <c r="G15503" i="1"/>
  <c r="G15502" i="1"/>
  <c r="G15501" i="1"/>
  <c r="G15500" i="1"/>
  <c r="G15499" i="1"/>
  <c r="G15498" i="1"/>
  <c r="G15497" i="1"/>
  <c r="G15496" i="1"/>
  <c r="G15495" i="1"/>
  <c r="G15494" i="1"/>
  <c r="G15493" i="1"/>
  <c r="G15492" i="1"/>
  <c r="G15491" i="1"/>
  <c r="G15490" i="1"/>
  <c r="G15489" i="1"/>
  <c r="G15488" i="1"/>
  <c r="G15487" i="1"/>
  <c r="G15486" i="1"/>
  <c r="G15485" i="1"/>
  <c r="G15484" i="1"/>
  <c r="G15483" i="1"/>
  <c r="G15482" i="1"/>
  <c r="G15481" i="1"/>
  <c r="G15480" i="1"/>
  <c r="G15479" i="1"/>
  <c r="G15478" i="1"/>
  <c r="G15477" i="1"/>
  <c r="G15476" i="1"/>
  <c r="G15475" i="1"/>
  <c r="G15474" i="1"/>
  <c r="G15473" i="1"/>
  <c r="G15472" i="1"/>
  <c r="G15471" i="1"/>
  <c r="G15470" i="1"/>
  <c r="G15469" i="1"/>
  <c r="G15468" i="1"/>
  <c r="G15467" i="1"/>
  <c r="G15466" i="1"/>
  <c r="G15465" i="1"/>
  <c r="G15464" i="1"/>
  <c r="G15463" i="1"/>
  <c r="G15462" i="1"/>
  <c r="G15461" i="1"/>
  <c r="G15460" i="1"/>
  <c r="G15459" i="1"/>
  <c r="G15458" i="1"/>
  <c r="G15457" i="1"/>
  <c r="G15456" i="1"/>
  <c r="G15455" i="1"/>
  <c r="G15454" i="1"/>
  <c r="G15453" i="1"/>
  <c r="G15452" i="1"/>
  <c r="G15451" i="1"/>
  <c r="G15450" i="1"/>
  <c r="G15449" i="1"/>
  <c r="G15448" i="1"/>
  <c r="G15447" i="1"/>
  <c r="G15446" i="1"/>
  <c r="G15445" i="1"/>
  <c r="G15444" i="1"/>
  <c r="G15443" i="1"/>
  <c r="G15442" i="1"/>
  <c r="G15441" i="1"/>
  <c r="G15440" i="1"/>
  <c r="G15439" i="1"/>
  <c r="G15438" i="1"/>
  <c r="G15437" i="1"/>
  <c r="G15436" i="1"/>
  <c r="G15435" i="1"/>
  <c r="G15434" i="1"/>
  <c r="G15433" i="1"/>
  <c r="G15432" i="1"/>
  <c r="G15431" i="1"/>
  <c r="G15430" i="1"/>
  <c r="G15429" i="1"/>
  <c r="G15428" i="1"/>
  <c r="G15427" i="1"/>
  <c r="G15426" i="1"/>
  <c r="G15425" i="1"/>
  <c r="G15424" i="1"/>
  <c r="G15423" i="1"/>
  <c r="G15422" i="1"/>
  <c r="G15421" i="1"/>
  <c r="G15420" i="1"/>
  <c r="G15419" i="1"/>
  <c r="G15418" i="1"/>
  <c r="G15417" i="1"/>
  <c r="G15416" i="1"/>
  <c r="G15415" i="1"/>
  <c r="G15414" i="1"/>
  <c r="G15413" i="1"/>
  <c r="G15412" i="1"/>
  <c r="G15411" i="1"/>
  <c r="G15410" i="1"/>
  <c r="G15409" i="1"/>
  <c r="G15408" i="1"/>
  <c r="G15407" i="1"/>
  <c r="G15406" i="1"/>
  <c r="G15405" i="1"/>
  <c r="G15404" i="1"/>
  <c r="G15403" i="1"/>
  <c r="G15402" i="1"/>
  <c r="G15401" i="1"/>
  <c r="G15400" i="1"/>
  <c r="G15399" i="1"/>
  <c r="G15398" i="1"/>
  <c r="G15397" i="1"/>
  <c r="G15396" i="1"/>
  <c r="G15395" i="1"/>
  <c r="G15394" i="1"/>
  <c r="G15393" i="1"/>
  <c r="G15392" i="1"/>
  <c r="G15391" i="1"/>
  <c r="G15390" i="1"/>
  <c r="G15389" i="1"/>
  <c r="G15388" i="1"/>
  <c r="G15387" i="1"/>
  <c r="G15386" i="1"/>
  <c r="G15385" i="1"/>
  <c r="G15384" i="1"/>
  <c r="G15383" i="1"/>
  <c r="G15382" i="1"/>
  <c r="G15381" i="1"/>
  <c r="G15380" i="1"/>
  <c r="G15379" i="1"/>
  <c r="G15378" i="1"/>
  <c r="G15377" i="1"/>
  <c r="G15376" i="1"/>
  <c r="G15375" i="1"/>
  <c r="G15374" i="1"/>
  <c r="G15373" i="1"/>
  <c r="G15372" i="1"/>
  <c r="G15371" i="1"/>
  <c r="G15370" i="1"/>
  <c r="G15369" i="1"/>
  <c r="G15368" i="1"/>
  <c r="G15367" i="1"/>
  <c r="G15366" i="1"/>
  <c r="G15365" i="1"/>
  <c r="G15364" i="1"/>
  <c r="G15363" i="1"/>
  <c r="G15362" i="1"/>
  <c r="G15361" i="1"/>
  <c r="G15360" i="1"/>
  <c r="G15359" i="1"/>
  <c r="G15358" i="1"/>
  <c r="G15357" i="1"/>
  <c r="G15356" i="1"/>
  <c r="G15355" i="1"/>
  <c r="G15354" i="1"/>
  <c r="G15353" i="1"/>
  <c r="G15352" i="1"/>
  <c r="G15351" i="1"/>
  <c r="G15350" i="1"/>
  <c r="G15349" i="1"/>
  <c r="G15348" i="1"/>
  <c r="G15347" i="1"/>
  <c r="G15346" i="1"/>
  <c r="G15345" i="1"/>
  <c r="G15344" i="1"/>
  <c r="G15343" i="1"/>
  <c r="G15342" i="1"/>
  <c r="G15341" i="1"/>
  <c r="G15340" i="1"/>
  <c r="G15339" i="1"/>
  <c r="G15338" i="1"/>
  <c r="G15337" i="1"/>
  <c r="G15336" i="1"/>
  <c r="G15335" i="1"/>
  <c r="G15334" i="1"/>
  <c r="G15333" i="1"/>
  <c r="G15332" i="1"/>
  <c r="G15331" i="1"/>
  <c r="G15330" i="1"/>
  <c r="G15329" i="1"/>
  <c r="G15328" i="1"/>
  <c r="G15327" i="1"/>
  <c r="G15326" i="1"/>
  <c r="G15325" i="1"/>
  <c r="G15324" i="1"/>
  <c r="G15323" i="1"/>
  <c r="G15322" i="1"/>
  <c r="G15321" i="1"/>
  <c r="G15320" i="1"/>
  <c r="G15319" i="1"/>
  <c r="G15318" i="1"/>
  <c r="G15317" i="1"/>
  <c r="G15316" i="1"/>
  <c r="G15315" i="1"/>
  <c r="G15314" i="1"/>
  <c r="G15313" i="1"/>
  <c r="G15312" i="1"/>
  <c r="G15311" i="1"/>
  <c r="G15310" i="1"/>
  <c r="G15309" i="1"/>
  <c r="G15308" i="1"/>
  <c r="G15307" i="1"/>
  <c r="G15306" i="1"/>
  <c r="G15305" i="1"/>
  <c r="G15304" i="1"/>
  <c r="G15303" i="1"/>
  <c r="G15302" i="1"/>
  <c r="G15301" i="1"/>
  <c r="G15300" i="1"/>
  <c r="G15299" i="1"/>
  <c r="G15298" i="1"/>
  <c r="G15297" i="1"/>
  <c r="G15296" i="1"/>
  <c r="G15295" i="1"/>
  <c r="G15294" i="1"/>
  <c r="G15293" i="1"/>
  <c r="G15292" i="1"/>
  <c r="G15291" i="1"/>
  <c r="G15290" i="1"/>
  <c r="G15289" i="1"/>
  <c r="G15288" i="1"/>
  <c r="G15287" i="1"/>
  <c r="G15286" i="1"/>
  <c r="G15285" i="1"/>
  <c r="G15284" i="1"/>
  <c r="G15283" i="1"/>
  <c r="G15282" i="1"/>
  <c r="G15281" i="1"/>
  <c r="G15280" i="1"/>
  <c r="G15279" i="1"/>
  <c r="G15278" i="1"/>
  <c r="G15277" i="1"/>
  <c r="G15276" i="1"/>
  <c r="G15275" i="1"/>
  <c r="G15274" i="1"/>
  <c r="G15273" i="1"/>
  <c r="G15272" i="1"/>
  <c r="G15271" i="1"/>
  <c r="G15270" i="1"/>
  <c r="G15269" i="1"/>
  <c r="G15268" i="1"/>
  <c r="G15267" i="1"/>
  <c r="G15266" i="1"/>
  <c r="G15265" i="1"/>
  <c r="G15264" i="1"/>
  <c r="G15263" i="1"/>
  <c r="G15262" i="1"/>
  <c r="G15261" i="1"/>
  <c r="G15260" i="1"/>
  <c r="G15259" i="1"/>
  <c r="G15258" i="1"/>
  <c r="G15257" i="1"/>
  <c r="G15256" i="1"/>
  <c r="G15255" i="1"/>
  <c r="G15254" i="1"/>
  <c r="G15253" i="1"/>
  <c r="G15252" i="1"/>
  <c r="G15251" i="1"/>
  <c r="G15250" i="1"/>
  <c r="G15249" i="1"/>
  <c r="G15248" i="1"/>
  <c r="G15247" i="1"/>
  <c r="G15246" i="1"/>
  <c r="G15245" i="1"/>
  <c r="G15244" i="1"/>
  <c r="G15243" i="1"/>
  <c r="G15242" i="1"/>
  <c r="G15241" i="1"/>
  <c r="G15240" i="1"/>
  <c r="G15239" i="1"/>
  <c r="G15238" i="1"/>
  <c r="G15237" i="1"/>
  <c r="G15236" i="1"/>
  <c r="G15235" i="1"/>
  <c r="G15234" i="1"/>
  <c r="G15233" i="1"/>
  <c r="G15232" i="1"/>
  <c r="G15231" i="1"/>
  <c r="G15230" i="1"/>
  <c r="G15229" i="1"/>
  <c r="G15228" i="1"/>
  <c r="G15227" i="1"/>
  <c r="G15226" i="1"/>
  <c r="G15225" i="1"/>
  <c r="G15224" i="1"/>
  <c r="G15223" i="1"/>
  <c r="G15222" i="1"/>
  <c r="G15221" i="1"/>
  <c r="G15220" i="1"/>
  <c r="G15219" i="1"/>
  <c r="G15218" i="1"/>
  <c r="G15217" i="1"/>
  <c r="G15216" i="1"/>
  <c r="G15215" i="1"/>
  <c r="G15214" i="1"/>
  <c r="G15213" i="1"/>
  <c r="G15212" i="1"/>
  <c r="G15211" i="1"/>
  <c r="G15210" i="1"/>
  <c r="G15209" i="1"/>
  <c r="G15208" i="1"/>
  <c r="G15207" i="1"/>
  <c r="G15206" i="1"/>
  <c r="G15205" i="1"/>
  <c r="G15204" i="1"/>
  <c r="G15203" i="1"/>
  <c r="G15202" i="1"/>
  <c r="G15201" i="1"/>
  <c r="G15200" i="1"/>
  <c r="G15199" i="1"/>
  <c r="G15198" i="1"/>
  <c r="G15197" i="1"/>
  <c r="G15196" i="1"/>
  <c r="G15195" i="1"/>
  <c r="G15194" i="1"/>
  <c r="G15193" i="1"/>
  <c r="G15192" i="1"/>
  <c r="G15191" i="1"/>
  <c r="G15190" i="1"/>
  <c r="G15189" i="1"/>
  <c r="G15188" i="1"/>
  <c r="G15187" i="1"/>
  <c r="G15186" i="1"/>
  <c r="G15185" i="1"/>
  <c r="G15184" i="1"/>
  <c r="G15183" i="1"/>
  <c r="G15182" i="1"/>
  <c r="G15181" i="1"/>
  <c r="G15180" i="1"/>
  <c r="G15179" i="1"/>
  <c r="G15178" i="1"/>
  <c r="G15177" i="1"/>
  <c r="G15176" i="1"/>
  <c r="G15175" i="1"/>
  <c r="G15174" i="1"/>
  <c r="G15173" i="1"/>
  <c r="G15172" i="1"/>
  <c r="G15171" i="1"/>
  <c r="G15170" i="1"/>
  <c r="G15169" i="1"/>
  <c r="G15168" i="1"/>
  <c r="G15167" i="1"/>
  <c r="G15166" i="1"/>
  <c r="G15165" i="1"/>
  <c r="G15164" i="1"/>
  <c r="G15163" i="1"/>
  <c r="G15162" i="1"/>
  <c r="G15161" i="1"/>
  <c r="G15160" i="1"/>
  <c r="G15159" i="1"/>
  <c r="G15158" i="1"/>
  <c r="G15157" i="1"/>
  <c r="G15156" i="1"/>
  <c r="G15155" i="1"/>
  <c r="G15154" i="1"/>
  <c r="G15153" i="1"/>
  <c r="G15152" i="1"/>
  <c r="G15151" i="1"/>
  <c r="G15150" i="1"/>
  <c r="G15149" i="1"/>
  <c r="G15148" i="1"/>
  <c r="G15147" i="1"/>
  <c r="G15146" i="1"/>
  <c r="G15145" i="1"/>
  <c r="G15144" i="1"/>
  <c r="G15143" i="1"/>
  <c r="G15142" i="1"/>
  <c r="G15141" i="1"/>
  <c r="G15140" i="1"/>
  <c r="G15139" i="1"/>
  <c r="G15138" i="1"/>
  <c r="G15137" i="1"/>
  <c r="G15136" i="1"/>
  <c r="G15135" i="1"/>
  <c r="G15134" i="1"/>
  <c r="G15133" i="1"/>
  <c r="G15132" i="1"/>
  <c r="G15131" i="1"/>
  <c r="G15130" i="1"/>
  <c r="G15129" i="1"/>
  <c r="G15128" i="1"/>
  <c r="G15127" i="1"/>
  <c r="G15126" i="1"/>
  <c r="G15125" i="1"/>
  <c r="G15124" i="1"/>
  <c r="G15123" i="1"/>
  <c r="G15122" i="1"/>
  <c r="G15121" i="1"/>
  <c r="G15120" i="1"/>
  <c r="G15119" i="1"/>
  <c r="G15118" i="1"/>
  <c r="G15117" i="1"/>
  <c r="G15116" i="1"/>
  <c r="G15115" i="1"/>
  <c r="G15114" i="1"/>
  <c r="G15113" i="1"/>
  <c r="G15112" i="1"/>
  <c r="G15111" i="1"/>
  <c r="G15110" i="1"/>
  <c r="G15109" i="1"/>
  <c r="G15108" i="1"/>
  <c r="G15107" i="1"/>
  <c r="G15106" i="1"/>
  <c r="G15105" i="1"/>
  <c r="G15104" i="1"/>
  <c r="G15103" i="1"/>
  <c r="G15102" i="1"/>
  <c r="G15101" i="1"/>
  <c r="G15100" i="1"/>
  <c r="G15099" i="1"/>
  <c r="G15098" i="1"/>
  <c r="G15097" i="1"/>
  <c r="G15096" i="1"/>
  <c r="G15095" i="1"/>
  <c r="G15094" i="1"/>
  <c r="G15093" i="1"/>
  <c r="G15092" i="1"/>
  <c r="G15091" i="1"/>
  <c r="G15090" i="1"/>
  <c r="G15089" i="1"/>
  <c r="G15088" i="1"/>
  <c r="G15087" i="1"/>
  <c r="G15086" i="1"/>
  <c r="G15085" i="1"/>
  <c r="G15084" i="1"/>
  <c r="G15083" i="1"/>
  <c r="G15082" i="1"/>
  <c r="G15081" i="1"/>
  <c r="G15080" i="1"/>
  <c r="G15079" i="1"/>
  <c r="G15078" i="1"/>
  <c r="G15077" i="1"/>
  <c r="G15076" i="1"/>
  <c r="G15075" i="1"/>
  <c r="G15074" i="1"/>
  <c r="G15073" i="1"/>
  <c r="G15072" i="1"/>
  <c r="G15071" i="1"/>
  <c r="G15070" i="1"/>
  <c r="G15069" i="1"/>
  <c r="G15068" i="1"/>
  <c r="G15067" i="1"/>
  <c r="G15066" i="1"/>
  <c r="G15065" i="1"/>
  <c r="G15064" i="1"/>
  <c r="G15063" i="1"/>
  <c r="G15062" i="1"/>
  <c r="G15061" i="1"/>
  <c r="G15060" i="1"/>
  <c r="G15059" i="1"/>
  <c r="G15058" i="1"/>
  <c r="G15057" i="1"/>
  <c r="G15056" i="1"/>
  <c r="G15055" i="1"/>
  <c r="G15054" i="1"/>
  <c r="G15053" i="1"/>
  <c r="G15052" i="1"/>
  <c r="G15051" i="1"/>
  <c r="G15050" i="1"/>
  <c r="G15049" i="1"/>
  <c r="G15048" i="1"/>
  <c r="G15047" i="1"/>
  <c r="G15046" i="1"/>
  <c r="G15045" i="1"/>
  <c r="G15044" i="1"/>
  <c r="G15043" i="1"/>
  <c r="G15042" i="1"/>
  <c r="G15041" i="1"/>
  <c r="G15040" i="1"/>
  <c r="G15039" i="1"/>
  <c r="G15038" i="1"/>
  <c r="G15037" i="1"/>
  <c r="G15036" i="1"/>
  <c r="G15035" i="1"/>
  <c r="G15034" i="1"/>
  <c r="G15033" i="1"/>
  <c r="G15032" i="1"/>
  <c r="G15031" i="1"/>
  <c r="G15030" i="1"/>
  <c r="G15029" i="1"/>
  <c r="G15028" i="1"/>
  <c r="G15027" i="1"/>
  <c r="G15026" i="1"/>
  <c r="G15025" i="1"/>
  <c r="G15024" i="1"/>
  <c r="G15023" i="1"/>
  <c r="G15022" i="1"/>
  <c r="G15021" i="1"/>
  <c r="G15020" i="1"/>
  <c r="G15019" i="1"/>
  <c r="G15018" i="1"/>
  <c r="G15017" i="1"/>
  <c r="G15016" i="1"/>
  <c r="G15015" i="1"/>
  <c r="G15014" i="1"/>
  <c r="G15013" i="1"/>
  <c r="G15012" i="1"/>
  <c r="G15011" i="1"/>
  <c r="G15010" i="1"/>
  <c r="G15009" i="1"/>
  <c r="G15008" i="1"/>
  <c r="G15007" i="1"/>
  <c r="G15006" i="1"/>
  <c r="G15005" i="1"/>
  <c r="G15004" i="1"/>
  <c r="G15003" i="1"/>
  <c r="G15002" i="1"/>
  <c r="G15001" i="1"/>
  <c r="G15000" i="1"/>
  <c r="G14999" i="1"/>
  <c r="G14998" i="1"/>
  <c r="G14997" i="1"/>
  <c r="G14996" i="1"/>
  <c r="G14995" i="1"/>
  <c r="G14994" i="1"/>
  <c r="G14993" i="1"/>
  <c r="G14992" i="1"/>
  <c r="G14991" i="1"/>
  <c r="G14990" i="1"/>
  <c r="G14989" i="1"/>
  <c r="G14988" i="1"/>
  <c r="G14987" i="1"/>
  <c r="G14986" i="1"/>
  <c r="G14985" i="1"/>
  <c r="G14984" i="1"/>
  <c r="G14983" i="1"/>
  <c r="G14982" i="1"/>
  <c r="G14981" i="1"/>
  <c r="G14980" i="1"/>
  <c r="G14979" i="1"/>
  <c r="G14978" i="1"/>
  <c r="G14977" i="1"/>
  <c r="G14976" i="1"/>
  <c r="G14975" i="1"/>
  <c r="G14974" i="1"/>
  <c r="G14973" i="1"/>
  <c r="G14972" i="1"/>
  <c r="G14971" i="1"/>
  <c r="G14970" i="1"/>
  <c r="G14969" i="1"/>
  <c r="G14968" i="1"/>
  <c r="G14967" i="1"/>
  <c r="G14966" i="1"/>
  <c r="G14965" i="1"/>
  <c r="G14964" i="1"/>
  <c r="G14963" i="1"/>
  <c r="G14962" i="1"/>
  <c r="G14961" i="1"/>
  <c r="G14960" i="1"/>
  <c r="G14959" i="1"/>
  <c r="G14958" i="1"/>
  <c r="G14957" i="1"/>
  <c r="G14956" i="1"/>
  <c r="G14955" i="1"/>
  <c r="G14954" i="1"/>
  <c r="G14953" i="1"/>
  <c r="G14952" i="1"/>
  <c r="G14951" i="1"/>
  <c r="G14950" i="1"/>
  <c r="G14949" i="1"/>
  <c r="G14948" i="1"/>
  <c r="G14947" i="1"/>
  <c r="G14946" i="1"/>
  <c r="G14945" i="1"/>
  <c r="G14944" i="1"/>
  <c r="G14943" i="1"/>
  <c r="G14942" i="1"/>
  <c r="G14941" i="1"/>
  <c r="G14940" i="1"/>
  <c r="G14939" i="1"/>
  <c r="G14938" i="1"/>
  <c r="G14937" i="1"/>
  <c r="G14936" i="1"/>
  <c r="G14935" i="1"/>
  <c r="G14934" i="1"/>
  <c r="G14933" i="1"/>
  <c r="G14932" i="1"/>
  <c r="G14931" i="1"/>
  <c r="G14930" i="1"/>
  <c r="G14929" i="1"/>
  <c r="G14928" i="1"/>
  <c r="G14927" i="1"/>
  <c r="G14926" i="1"/>
  <c r="G14925" i="1"/>
  <c r="G14924" i="1"/>
  <c r="G14923" i="1"/>
  <c r="G14922" i="1"/>
  <c r="G14921" i="1"/>
  <c r="G14920" i="1"/>
  <c r="G14919" i="1"/>
  <c r="G14918" i="1"/>
  <c r="G14917" i="1"/>
  <c r="G14916" i="1"/>
  <c r="G14915" i="1"/>
  <c r="G14914" i="1"/>
  <c r="G14913" i="1"/>
  <c r="G14912" i="1"/>
  <c r="G14911" i="1"/>
  <c r="G14910" i="1"/>
  <c r="G14909" i="1"/>
  <c r="G14908" i="1"/>
  <c r="G14907" i="1"/>
  <c r="G14906" i="1"/>
  <c r="G14905" i="1"/>
  <c r="G14904" i="1"/>
  <c r="G14903" i="1"/>
  <c r="G14902" i="1"/>
  <c r="G14901" i="1"/>
  <c r="G14900" i="1"/>
  <c r="G14899" i="1"/>
  <c r="G14898" i="1"/>
  <c r="G14897" i="1"/>
  <c r="G14896" i="1"/>
  <c r="G14895" i="1"/>
  <c r="G14894" i="1"/>
  <c r="G14893" i="1"/>
  <c r="G14892" i="1"/>
  <c r="G14891" i="1"/>
  <c r="G14890" i="1"/>
  <c r="G14889" i="1"/>
  <c r="G14888" i="1"/>
  <c r="G14887" i="1"/>
  <c r="G14886" i="1"/>
  <c r="G14885" i="1"/>
  <c r="G14884" i="1"/>
  <c r="G14883" i="1"/>
  <c r="G14882" i="1"/>
  <c r="G14881" i="1"/>
  <c r="G14880" i="1"/>
  <c r="G14879" i="1"/>
  <c r="G14878" i="1"/>
  <c r="G14877" i="1"/>
  <c r="G14876" i="1"/>
  <c r="G14875" i="1"/>
  <c r="G14874" i="1"/>
  <c r="G14873" i="1"/>
  <c r="G14872" i="1"/>
  <c r="G14871" i="1"/>
  <c r="G14870" i="1"/>
  <c r="G14869" i="1"/>
  <c r="G14868" i="1"/>
  <c r="G14867" i="1"/>
  <c r="G14866" i="1"/>
  <c r="G14865" i="1"/>
  <c r="G14864" i="1"/>
  <c r="G14863" i="1"/>
  <c r="G14862" i="1"/>
  <c r="G14861" i="1"/>
  <c r="G14860" i="1"/>
  <c r="G14859" i="1"/>
  <c r="G14858" i="1"/>
  <c r="G14857" i="1"/>
  <c r="G14856" i="1"/>
  <c r="G14855" i="1"/>
  <c r="G14854" i="1"/>
  <c r="G14853" i="1"/>
  <c r="G14852" i="1"/>
  <c r="G14851" i="1"/>
  <c r="G14850" i="1"/>
  <c r="G14849" i="1"/>
  <c r="G14848" i="1"/>
  <c r="G14847" i="1"/>
  <c r="G14846" i="1"/>
  <c r="G14845" i="1"/>
  <c r="G14844" i="1"/>
  <c r="G14843" i="1"/>
  <c r="G14842" i="1"/>
  <c r="G14841" i="1"/>
  <c r="G14840" i="1"/>
  <c r="G14839" i="1"/>
  <c r="G14838" i="1"/>
  <c r="G14837" i="1"/>
  <c r="G14836" i="1"/>
  <c r="G14835" i="1"/>
  <c r="G14834" i="1"/>
  <c r="G14833" i="1"/>
  <c r="G14832" i="1"/>
  <c r="G14831" i="1"/>
  <c r="G14830" i="1"/>
  <c r="G14829" i="1"/>
  <c r="G14828" i="1"/>
  <c r="G14827" i="1"/>
  <c r="G14826" i="1"/>
  <c r="G14825" i="1"/>
  <c r="G14824" i="1"/>
  <c r="G14823" i="1"/>
  <c r="G14822" i="1"/>
  <c r="G14821" i="1"/>
  <c r="G14820" i="1"/>
  <c r="G14819" i="1"/>
  <c r="G14818" i="1"/>
  <c r="G14817" i="1"/>
  <c r="G14816" i="1"/>
  <c r="G14815" i="1"/>
  <c r="G14814" i="1"/>
  <c r="G14813" i="1"/>
  <c r="G14812" i="1"/>
  <c r="G14811" i="1"/>
  <c r="G14810" i="1"/>
  <c r="G14809" i="1"/>
  <c r="G14808" i="1"/>
  <c r="G14807" i="1"/>
  <c r="G14806" i="1"/>
  <c r="G14805" i="1"/>
  <c r="G14804" i="1"/>
  <c r="G14803" i="1"/>
  <c r="G14802" i="1"/>
  <c r="G14801" i="1"/>
  <c r="G14800" i="1"/>
  <c r="G14799" i="1"/>
  <c r="G14798" i="1"/>
  <c r="G14797" i="1"/>
  <c r="G14796" i="1"/>
  <c r="G14795" i="1"/>
  <c r="G14794" i="1"/>
  <c r="G14793" i="1"/>
  <c r="G14792" i="1"/>
  <c r="G14791" i="1"/>
  <c r="G14790" i="1"/>
  <c r="G14789" i="1"/>
  <c r="G14788" i="1"/>
  <c r="G14787" i="1"/>
  <c r="G14786" i="1"/>
  <c r="G14785" i="1"/>
  <c r="G14784" i="1"/>
  <c r="G14783" i="1"/>
  <c r="G14782" i="1"/>
  <c r="G14781" i="1"/>
  <c r="G14780" i="1"/>
  <c r="G14779" i="1"/>
  <c r="G14778" i="1"/>
  <c r="G14777" i="1"/>
  <c r="G14776" i="1"/>
  <c r="G14775" i="1"/>
  <c r="G14774" i="1"/>
  <c r="G14773" i="1"/>
  <c r="G14772" i="1"/>
  <c r="G14771" i="1"/>
  <c r="G14770" i="1"/>
  <c r="G14769" i="1"/>
  <c r="G14768" i="1"/>
  <c r="G14767" i="1"/>
  <c r="G14766" i="1"/>
  <c r="G14765" i="1"/>
  <c r="G14764" i="1"/>
  <c r="G14763" i="1"/>
  <c r="G14762" i="1"/>
  <c r="G14761" i="1"/>
  <c r="G14760" i="1"/>
  <c r="G14759" i="1"/>
  <c r="G14758" i="1"/>
  <c r="G14757" i="1"/>
  <c r="G14756" i="1"/>
  <c r="G14755" i="1"/>
  <c r="G14754" i="1"/>
  <c r="G14753" i="1"/>
  <c r="G14752" i="1"/>
  <c r="G14751" i="1"/>
  <c r="G14750" i="1"/>
  <c r="G14749" i="1"/>
  <c r="G14748" i="1"/>
  <c r="G14747" i="1"/>
  <c r="G14746" i="1"/>
  <c r="G14745" i="1"/>
  <c r="G14744" i="1"/>
  <c r="G14743" i="1"/>
  <c r="G14742" i="1"/>
  <c r="G14741" i="1"/>
  <c r="G14740" i="1"/>
  <c r="G14739" i="1"/>
  <c r="G14738" i="1"/>
  <c r="G14737" i="1"/>
  <c r="G14736" i="1"/>
  <c r="G14735" i="1"/>
  <c r="G14734" i="1"/>
  <c r="G14733" i="1"/>
  <c r="G14732" i="1"/>
  <c r="G14731" i="1"/>
  <c r="G14730" i="1"/>
  <c r="G14729" i="1"/>
  <c r="G14728" i="1"/>
  <c r="G14727" i="1"/>
  <c r="G14726" i="1"/>
  <c r="G14725" i="1"/>
  <c r="G14724" i="1"/>
  <c r="G14723" i="1"/>
  <c r="G14722" i="1"/>
  <c r="G14721" i="1"/>
  <c r="G14720" i="1"/>
  <c r="G14719" i="1"/>
  <c r="G14718" i="1"/>
  <c r="G14717" i="1"/>
  <c r="G14716" i="1"/>
  <c r="G14715" i="1"/>
  <c r="G14714" i="1"/>
  <c r="G14713" i="1"/>
  <c r="G14712" i="1"/>
  <c r="G14711" i="1"/>
  <c r="G14710" i="1"/>
  <c r="G14709" i="1"/>
  <c r="G14708" i="1"/>
  <c r="G14707" i="1"/>
  <c r="G14706" i="1"/>
  <c r="G14705" i="1"/>
  <c r="G14704" i="1"/>
  <c r="G14703" i="1"/>
  <c r="G14702" i="1"/>
  <c r="G14701" i="1"/>
  <c r="G14700" i="1"/>
  <c r="G14699" i="1"/>
  <c r="G14698" i="1"/>
  <c r="G14697" i="1"/>
  <c r="G14696" i="1"/>
  <c r="G14695" i="1"/>
  <c r="G14694" i="1"/>
  <c r="G14693" i="1"/>
  <c r="G14692" i="1"/>
  <c r="G14691" i="1"/>
  <c r="G14690" i="1"/>
  <c r="G14689" i="1"/>
  <c r="G14688" i="1"/>
  <c r="G14687" i="1"/>
  <c r="G14686" i="1"/>
  <c r="G14685" i="1"/>
  <c r="G14684" i="1"/>
  <c r="G14683" i="1"/>
  <c r="G14682" i="1"/>
  <c r="G14681" i="1"/>
  <c r="G14680" i="1"/>
  <c r="G14679" i="1"/>
  <c r="G14678" i="1"/>
  <c r="G14677" i="1"/>
  <c r="G14676" i="1"/>
  <c r="G14675" i="1"/>
  <c r="G14674" i="1"/>
  <c r="G14673" i="1"/>
  <c r="G14672" i="1"/>
  <c r="G14671" i="1"/>
  <c r="G14670" i="1"/>
  <c r="G14669" i="1"/>
  <c r="G14668" i="1"/>
  <c r="G14667" i="1"/>
  <c r="G14666" i="1"/>
  <c r="G14665" i="1"/>
  <c r="G14664" i="1"/>
  <c r="G14663" i="1"/>
  <c r="G14662" i="1"/>
  <c r="G14661" i="1"/>
  <c r="G14660" i="1"/>
  <c r="G14659" i="1"/>
  <c r="G14658" i="1"/>
  <c r="G14657" i="1"/>
  <c r="G14656" i="1"/>
  <c r="G14655" i="1"/>
  <c r="G14654" i="1"/>
  <c r="G14653" i="1"/>
  <c r="G14652" i="1"/>
  <c r="G14651" i="1"/>
  <c r="G14650" i="1"/>
  <c r="G14649" i="1"/>
  <c r="G14648" i="1"/>
  <c r="G14647" i="1"/>
  <c r="G14646" i="1"/>
  <c r="G14645" i="1"/>
  <c r="G14644" i="1"/>
  <c r="G14643" i="1"/>
  <c r="G14642" i="1"/>
  <c r="G14641" i="1"/>
  <c r="G14640" i="1"/>
  <c r="G14639" i="1"/>
  <c r="G14638" i="1"/>
  <c r="G14637" i="1"/>
  <c r="G14636" i="1"/>
  <c r="G14635" i="1"/>
  <c r="G14634" i="1"/>
  <c r="G14633" i="1"/>
  <c r="G14632" i="1"/>
  <c r="G14631" i="1"/>
  <c r="G14630" i="1"/>
  <c r="G14629" i="1"/>
  <c r="G14628" i="1"/>
  <c r="G14627" i="1"/>
  <c r="G14626" i="1"/>
  <c r="G14625" i="1"/>
  <c r="G14624" i="1"/>
  <c r="G14623" i="1"/>
  <c r="G14622" i="1"/>
  <c r="G14621" i="1"/>
  <c r="G14620" i="1"/>
  <c r="G14619" i="1"/>
  <c r="G14618" i="1"/>
  <c r="G14617" i="1"/>
  <c r="G14616" i="1"/>
  <c r="G14615" i="1"/>
  <c r="G14614" i="1"/>
  <c r="G14613" i="1"/>
  <c r="G14612" i="1"/>
  <c r="G14611" i="1"/>
  <c r="G14610" i="1"/>
  <c r="G14609" i="1"/>
  <c r="G14608" i="1"/>
  <c r="G14607" i="1"/>
  <c r="G14606" i="1"/>
  <c r="G14605" i="1"/>
  <c r="G14604" i="1"/>
  <c r="G14603" i="1"/>
  <c r="G14602" i="1"/>
  <c r="G14601" i="1"/>
  <c r="G14600" i="1"/>
  <c r="G14599" i="1"/>
  <c r="G14598" i="1"/>
  <c r="G14597" i="1"/>
  <c r="G14596" i="1"/>
  <c r="G14595" i="1"/>
  <c r="G14594" i="1"/>
  <c r="G14593" i="1"/>
  <c r="G14592" i="1"/>
  <c r="G14591" i="1"/>
  <c r="G14590" i="1"/>
  <c r="G14589" i="1"/>
  <c r="G14588" i="1"/>
  <c r="G14587" i="1"/>
  <c r="G14586" i="1"/>
  <c r="G14585" i="1"/>
  <c r="G14584" i="1"/>
  <c r="G14583" i="1"/>
  <c r="G14582" i="1"/>
  <c r="G14581" i="1"/>
  <c r="G14580" i="1"/>
  <c r="G14579" i="1"/>
  <c r="G14578" i="1"/>
  <c r="G14577" i="1"/>
  <c r="G14576" i="1"/>
  <c r="G14575" i="1"/>
  <c r="G14574" i="1"/>
  <c r="G14573" i="1"/>
  <c r="G14572" i="1"/>
  <c r="G14571" i="1"/>
  <c r="G14570" i="1"/>
  <c r="G14569" i="1"/>
  <c r="G14568" i="1"/>
  <c r="G14567" i="1"/>
  <c r="G14566" i="1"/>
  <c r="G14565" i="1"/>
  <c r="G14564" i="1"/>
  <c r="G14563" i="1"/>
  <c r="G14562" i="1"/>
  <c r="G14561" i="1"/>
  <c r="G14560" i="1"/>
  <c r="G14559" i="1"/>
  <c r="G14558" i="1"/>
  <c r="G14557" i="1"/>
  <c r="G14556" i="1"/>
  <c r="G14555" i="1"/>
  <c r="G14554" i="1"/>
  <c r="G14553" i="1"/>
  <c r="G14552" i="1"/>
  <c r="G14551" i="1"/>
  <c r="G14550" i="1"/>
  <c r="G14549" i="1"/>
  <c r="G14548" i="1"/>
  <c r="G14547" i="1"/>
  <c r="G14546" i="1"/>
  <c r="G14545" i="1"/>
  <c r="G14544" i="1"/>
  <c r="G14543" i="1"/>
  <c r="G14542" i="1"/>
  <c r="G14541" i="1"/>
  <c r="G14540" i="1"/>
  <c r="G14539" i="1"/>
  <c r="G14538" i="1"/>
  <c r="G14537" i="1"/>
  <c r="G14536" i="1"/>
  <c r="G14535" i="1"/>
  <c r="G14534" i="1"/>
  <c r="G14533" i="1"/>
  <c r="G14532" i="1"/>
  <c r="G14531" i="1"/>
  <c r="G14530" i="1"/>
  <c r="G14529" i="1"/>
  <c r="G14528" i="1"/>
  <c r="G14527" i="1"/>
  <c r="G14526" i="1"/>
  <c r="G14525" i="1"/>
  <c r="G14524" i="1"/>
  <c r="G14523" i="1"/>
  <c r="G14522" i="1"/>
  <c r="G14521" i="1"/>
  <c r="G14520" i="1"/>
  <c r="G14519" i="1"/>
  <c r="G14518" i="1"/>
  <c r="G14517" i="1"/>
  <c r="G14516" i="1"/>
  <c r="G14515" i="1"/>
  <c r="G14514" i="1"/>
  <c r="G14513" i="1"/>
  <c r="G14512" i="1"/>
  <c r="G14511" i="1"/>
  <c r="G14510" i="1"/>
  <c r="G14509" i="1"/>
  <c r="G14508" i="1"/>
  <c r="G14507" i="1"/>
  <c r="G14506" i="1"/>
  <c r="G14505" i="1"/>
  <c r="G14504" i="1"/>
  <c r="G14503" i="1"/>
  <c r="G14502" i="1"/>
  <c r="G14501" i="1"/>
  <c r="G14500" i="1"/>
  <c r="G14499" i="1"/>
  <c r="G14498" i="1"/>
  <c r="G14497" i="1"/>
  <c r="G14496" i="1"/>
  <c r="G14495" i="1"/>
  <c r="G14494" i="1"/>
  <c r="G14493" i="1"/>
  <c r="G14492" i="1"/>
  <c r="G14491" i="1"/>
  <c r="G14490" i="1"/>
  <c r="G14489" i="1"/>
  <c r="G14488" i="1"/>
  <c r="G14487" i="1"/>
  <c r="G14486" i="1"/>
  <c r="G14485" i="1"/>
  <c r="G14484" i="1"/>
  <c r="G14483" i="1"/>
  <c r="G14482" i="1"/>
  <c r="G14481" i="1"/>
  <c r="G14480" i="1"/>
  <c r="G14479" i="1"/>
  <c r="G14478" i="1"/>
  <c r="G14477" i="1"/>
  <c r="G14476" i="1"/>
  <c r="G14475" i="1"/>
  <c r="G14474" i="1"/>
  <c r="G14473" i="1"/>
  <c r="G14472" i="1"/>
  <c r="G14471" i="1"/>
  <c r="G14470" i="1"/>
  <c r="G14469" i="1"/>
  <c r="G14468" i="1"/>
  <c r="G14467" i="1"/>
  <c r="G14466" i="1"/>
  <c r="G14465" i="1"/>
  <c r="G14464" i="1"/>
  <c r="G14463" i="1"/>
  <c r="G14462" i="1"/>
  <c r="G14461" i="1"/>
  <c r="G14460" i="1"/>
  <c r="G14459" i="1"/>
  <c r="G14458" i="1"/>
  <c r="G14457" i="1"/>
  <c r="G14456" i="1"/>
  <c r="G14455" i="1"/>
  <c r="G14454" i="1"/>
  <c r="G14453" i="1"/>
  <c r="G14452" i="1"/>
  <c r="G14451" i="1"/>
  <c r="G14450" i="1"/>
  <c r="G14449" i="1"/>
  <c r="G14448" i="1"/>
  <c r="G14447" i="1"/>
  <c r="G14446" i="1"/>
  <c r="G14445" i="1"/>
  <c r="G14444" i="1"/>
  <c r="G14443" i="1"/>
  <c r="G14442" i="1"/>
  <c r="G14441" i="1"/>
  <c r="G14440" i="1"/>
  <c r="G14439" i="1"/>
  <c r="G14438" i="1"/>
  <c r="G14437" i="1"/>
  <c r="G14436" i="1"/>
  <c r="G14435" i="1"/>
  <c r="G14434" i="1"/>
  <c r="G14433" i="1"/>
  <c r="G14432" i="1"/>
  <c r="G14431" i="1"/>
  <c r="G14430" i="1"/>
  <c r="G14429" i="1"/>
  <c r="G14428" i="1"/>
  <c r="G14427" i="1"/>
  <c r="G14426" i="1"/>
  <c r="G14425" i="1"/>
  <c r="G14424" i="1"/>
  <c r="G14423" i="1"/>
  <c r="G14422" i="1"/>
  <c r="G14421" i="1"/>
  <c r="G14420" i="1"/>
  <c r="G14419" i="1"/>
  <c r="G14418" i="1"/>
  <c r="G14417" i="1"/>
  <c r="G14416" i="1"/>
  <c r="G14415" i="1"/>
  <c r="G14414" i="1"/>
  <c r="G14413" i="1"/>
  <c r="G14412" i="1"/>
  <c r="G14411" i="1"/>
  <c r="G14410" i="1"/>
  <c r="G14409" i="1"/>
  <c r="G14408" i="1"/>
  <c r="G14407" i="1"/>
  <c r="G14406" i="1"/>
  <c r="G14405" i="1"/>
  <c r="G14404" i="1"/>
  <c r="G14403" i="1"/>
  <c r="G14402" i="1"/>
  <c r="G14401" i="1"/>
  <c r="G14400" i="1"/>
  <c r="G14399" i="1"/>
  <c r="G14398" i="1"/>
  <c r="G14397" i="1"/>
  <c r="G14396" i="1"/>
  <c r="G14395" i="1"/>
  <c r="G14394" i="1"/>
  <c r="G14393" i="1"/>
  <c r="G14392" i="1"/>
  <c r="G14391" i="1"/>
  <c r="G14390" i="1"/>
  <c r="G14389" i="1"/>
  <c r="G14388" i="1"/>
  <c r="G14387" i="1"/>
  <c r="G14386" i="1"/>
  <c r="G14385" i="1"/>
  <c r="G14384" i="1"/>
  <c r="G14383" i="1"/>
  <c r="G14382" i="1"/>
  <c r="G14381" i="1"/>
  <c r="G14380" i="1"/>
  <c r="G14379" i="1"/>
  <c r="G14378" i="1"/>
  <c r="G14377" i="1"/>
  <c r="G14376" i="1"/>
  <c r="G14375" i="1"/>
  <c r="G14374" i="1"/>
  <c r="G14373" i="1"/>
  <c r="G14372" i="1"/>
  <c r="G14371" i="1"/>
  <c r="G14370" i="1"/>
  <c r="G14369" i="1"/>
  <c r="G14368" i="1"/>
  <c r="G14367" i="1"/>
  <c r="G14366" i="1"/>
  <c r="G14365" i="1"/>
  <c r="G14364" i="1"/>
  <c r="G14363" i="1"/>
  <c r="G14362" i="1"/>
  <c r="G14361" i="1"/>
  <c r="G14360" i="1"/>
  <c r="G14359" i="1"/>
  <c r="G14358" i="1"/>
  <c r="G14357" i="1"/>
  <c r="G14356" i="1"/>
  <c r="G14355" i="1"/>
  <c r="G14354" i="1"/>
  <c r="G14353" i="1"/>
  <c r="G14352" i="1"/>
  <c r="G14351" i="1"/>
  <c r="G14350" i="1"/>
  <c r="G14349" i="1"/>
  <c r="G14348" i="1"/>
  <c r="G14347" i="1"/>
  <c r="G14346" i="1"/>
  <c r="G14345" i="1"/>
  <c r="G14344" i="1"/>
  <c r="G14343" i="1"/>
  <c r="G14342" i="1"/>
  <c r="G14341" i="1"/>
  <c r="G14340" i="1"/>
  <c r="G14339" i="1"/>
  <c r="G14338" i="1"/>
  <c r="G14337" i="1"/>
  <c r="G14336" i="1"/>
  <c r="G14335" i="1"/>
  <c r="G14334" i="1"/>
  <c r="G14333" i="1"/>
  <c r="G14332" i="1"/>
  <c r="G14331" i="1"/>
  <c r="G14330" i="1"/>
  <c r="G14329" i="1"/>
  <c r="G14328" i="1"/>
  <c r="G14327" i="1"/>
  <c r="G14326" i="1"/>
  <c r="G14325" i="1"/>
  <c r="G14324" i="1"/>
  <c r="G14323" i="1"/>
  <c r="G14322" i="1"/>
  <c r="G14321" i="1"/>
  <c r="G14320" i="1"/>
  <c r="G14319" i="1"/>
  <c r="G14318" i="1"/>
  <c r="G14317" i="1"/>
  <c r="G14316" i="1"/>
  <c r="G14315" i="1"/>
  <c r="G14314" i="1"/>
  <c r="G14313" i="1"/>
  <c r="G14312" i="1"/>
  <c r="G14311" i="1"/>
  <c r="G14310" i="1"/>
  <c r="G14309" i="1"/>
  <c r="G14308" i="1"/>
  <c r="G14307" i="1"/>
  <c r="G14306" i="1"/>
  <c r="G14305" i="1"/>
  <c r="G14304" i="1"/>
  <c r="G14303" i="1"/>
  <c r="G14302" i="1"/>
  <c r="G14301" i="1"/>
  <c r="G14300" i="1"/>
  <c r="G14299" i="1"/>
  <c r="G14298" i="1"/>
  <c r="G14297" i="1"/>
  <c r="G14296" i="1"/>
  <c r="G14295" i="1"/>
  <c r="G14294" i="1"/>
  <c r="G14293" i="1"/>
  <c r="G14292" i="1"/>
  <c r="G14291" i="1"/>
  <c r="G14290" i="1"/>
  <c r="G14289" i="1"/>
  <c r="G14288" i="1"/>
  <c r="G14287" i="1"/>
  <c r="G14286" i="1"/>
  <c r="G14285" i="1"/>
  <c r="G14284" i="1"/>
  <c r="G14283" i="1"/>
  <c r="G14282" i="1"/>
  <c r="G14281" i="1"/>
  <c r="G14280" i="1"/>
  <c r="G14279" i="1"/>
  <c r="G14278" i="1"/>
  <c r="G14277" i="1"/>
  <c r="G14276" i="1"/>
  <c r="G14275" i="1"/>
  <c r="G14274" i="1"/>
  <c r="G14273" i="1"/>
  <c r="G14272" i="1"/>
  <c r="G14271" i="1"/>
  <c r="G14270" i="1"/>
  <c r="G14269" i="1"/>
  <c r="G14268" i="1"/>
  <c r="G14267" i="1"/>
  <c r="G14266" i="1"/>
  <c r="G14265" i="1"/>
  <c r="G14264" i="1"/>
  <c r="G14263" i="1"/>
  <c r="G14262" i="1"/>
  <c r="G14261" i="1"/>
  <c r="G14260" i="1"/>
  <c r="G14259" i="1"/>
  <c r="G14258" i="1"/>
  <c r="G14257" i="1"/>
  <c r="G14256" i="1"/>
  <c r="G14255" i="1"/>
  <c r="G14254" i="1"/>
  <c r="G14253" i="1"/>
  <c r="G14252" i="1"/>
  <c r="G14251" i="1"/>
  <c r="G14250" i="1"/>
  <c r="G14249" i="1"/>
  <c r="G14248" i="1"/>
  <c r="G14247" i="1"/>
  <c r="G14246" i="1"/>
  <c r="G14245" i="1"/>
  <c r="G14244" i="1"/>
  <c r="G14243" i="1"/>
  <c r="G14242" i="1"/>
  <c r="G14241" i="1"/>
  <c r="G14240" i="1"/>
  <c r="G14239" i="1"/>
  <c r="G14238" i="1"/>
  <c r="G14237" i="1"/>
  <c r="G14236" i="1"/>
  <c r="G14235" i="1"/>
  <c r="G14234" i="1"/>
  <c r="G14233" i="1"/>
  <c r="G14232" i="1"/>
  <c r="G14231" i="1"/>
  <c r="G14230" i="1"/>
  <c r="G14229" i="1"/>
  <c r="G14228" i="1"/>
  <c r="G14227" i="1"/>
  <c r="G14226" i="1"/>
  <c r="G14225" i="1"/>
  <c r="G14224" i="1"/>
  <c r="G14223" i="1"/>
  <c r="G14222" i="1"/>
  <c r="G14221" i="1"/>
  <c r="G14220" i="1"/>
  <c r="G14219" i="1"/>
  <c r="G14218" i="1"/>
  <c r="G14217" i="1"/>
  <c r="G14216" i="1"/>
  <c r="G14215" i="1"/>
  <c r="G14214" i="1"/>
  <c r="G14213" i="1"/>
  <c r="G14212" i="1"/>
  <c r="G14211" i="1"/>
  <c r="G14210" i="1"/>
  <c r="G14209" i="1"/>
  <c r="G14208" i="1"/>
  <c r="G14207" i="1"/>
  <c r="G14206" i="1"/>
  <c r="G14205" i="1"/>
  <c r="G14204" i="1"/>
  <c r="G14203" i="1"/>
  <c r="G14202" i="1"/>
  <c r="G14201" i="1"/>
  <c r="G14200" i="1"/>
  <c r="G14199" i="1"/>
  <c r="G14198" i="1"/>
  <c r="G14197" i="1"/>
  <c r="G14196" i="1"/>
  <c r="G14195" i="1"/>
  <c r="G14194" i="1"/>
  <c r="G14193" i="1"/>
  <c r="G14192" i="1"/>
  <c r="G14191" i="1"/>
  <c r="G14190" i="1"/>
  <c r="G14189" i="1"/>
  <c r="G14188" i="1"/>
  <c r="G14187" i="1"/>
  <c r="G14186" i="1"/>
  <c r="G14185" i="1"/>
  <c r="G14184" i="1"/>
  <c r="G14183" i="1"/>
  <c r="G14182" i="1"/>
  <c r="G14181" i="1"/>
  <c r="G14180" i="1"/>
  <c r="G14179" i="1"/>
  <c r="G14178" i="1"/>
  <c r="G14177" i="1"/>
  <c r="G14176" i="1"/>
  <c r="G14175" i="1"/>
  <c r="G14174" i="1"/>
  <c r="G14173" i="1"/>
  <c r="G14172" i="1"/>
  <c r="G14171" i="1"/>
  <c r="G14170" i="1"/>
  <c r="G14169" i="1"/>
  <c r="G14168" i="1"/>
  <c r="G14167" i="1"/>
  <c r="G14166" i="1"/>
  <c r="G14165" i="1"/>
  <c r="G14164" i="1"/>
  <c r="G14163" i="1"/>
  <c r="G14162" i="1"/>
  <c r="G14161" i="1"/>
  <c r="G14160" i="1"/>
  <c r="G14159" i="1"/>
  <c r="G14158" i="1"/>
  <c r="G14157" i="1"/>
  <c r="G14156" i="1"/>
  <c r="G14155" i="1"/>
  <c r="G14154" i="1"/>
  <c r="G14153" i="1"/>
  <c r="G14152" i="1"/>
  <c r="G14151" i="1"/>
  <c r="G14150" i="1"/>
  <c r="G14149" i="1"/>
  <c r="G14148" i="1"/>
  <c r="G14147" i="1"/>
  <c r="G14146" i="1"/>
  <c r="G14145" i="1"/>
  <c r="G14144" i="1"/>
  <c r="G14143" i="1"/>
  <c r="G14142" i="1"/>
  <c r="G14141" i="1"/>
  <c r="G14140" i="1"/>
  <c r="G14139" i="1"/>
  <c r="G14138" i="1"/>
  <c r="G14137" i="1"/>
  <c r="G14136" i="1"/>
  <c r="G14135" i="1"/>
  <c r="G14134" i="1"/>
  <c r="G14133" i="1"/>
  <c r="G14132" i="1"/>
  <c r="G14131" i="1"/>
  <c r="G14130" i="1"/>
  <c r="G14129" i="1"/>
  <c r="G14128" i="1"/>
  <c r="G14127" i="1"/>
  <c r="G14126" i="1"/>
  <c r="G14125" i="1"/>
  <c r="G14124" i="1"/>
  <c r="G14123" i="1"/>
  <c r="G14122" i="1"/>
  <c r="G14121" i="1"/>
  <c r="G14120" i="1"/>
  <c r="G14119" i="1"/>
  <c r="G14118" i="1"/>
  <c r="G14117" i="1"/>
  <c r="G14116" i="1"/>
  <c r="G14115" i="1"/>
  <c r="G14114" i="1"/>
  <c r="G14113" i="1"/>
  <c r="G14112" i="1"/>
  <c r="G14111" i="1"/>
  <c r="G14110" i="1"/>
  <c r="G14109" i="1"/>
  <c r="G14108" i="1"/>
  <c r="G14107" i="1"/>
  <c r="G14106" i="1"/>
  <c r="G14105" i="1"/>
  <c r="G14104" i="1"/>
  <c r="G14103" i="1"/>
  <c r="G14102" i="1"/>
  <c r="G14101" i="1"/>
  <c r="G14100" i="1"/>
  <c r="G14099" i="1"/>
  <c r="G14098" i="1"/>
  <c r="G14097" i="1"/>
  <c r="G14096" i="1"/>
  <c r="G14095" i="1"/>
  <c r="G14094" i="1"/>
  <c r="G14093" i="1"/>
  <c r="G14092" i="1"/>
  <c r="G14091" i="1"/>
  <c r="G14090" i="1"/>
  <c r="G14089" i="1"/>
  <c r="G14088" i="1"/>
  <c r="G14087" i="1"/>
  <c r="G14086" i="1"/>
  <c r="G14085" i="1"/>
  <c r="G14084" i="1"/>
  <c r="G14083" i="1"/>
  <c r="G14082" i="1"/>
  <c r="G14081" i="1"/>
  <c r="G14080" i="1"/>
  <c r="G14079" i="1"/>
  <c r="G14078" i="1"/>
  <c r="G14077" i="1"/>
  <c r="G14076" i="1"/>
  <c r="G14075" i="1"/>
  <c r="G14074" i="1"/>
  <c r="G14073" i="1"/>
  <c r="G14072" i="1"/>
  <c r="G14071" i="1"/>
  <c r="G14070" i="1"/>
  <c r="G14069" i="1"/>
  <c r="G14068" i="1"/>
  <c r="G14067" i="1"/>
  <c r="G14066" i="1"/>
  <c r="G14065" i="1"/>
  <c r="G14064" i="1"/>
  <c r="G14063" i="1"/>
  <c r="G14062" i="1"/>
  <c r="G14061" i="1"/>
  <c r="G14060" i="1"/>
  <c r="G14059" i="1"/>
  <c r="G14058" i="1"/>
  <c r="G14057" i="1"/>
  <c r="G14056" i="1"/>
  <c r="G14055" i="1"/>
  <c r="G14054" i="1"/>
  <c r="G14053" i="1"/>
  <c r="G14052" i="1"/>
  <c r="G14051" i="1"/>
  <c r="G14050" i="1"/>
  <c r="G14049" i="1"/>
  <c r="G14048" i="1"/>
  <c r="G14047" i="1"/>
  <c r="G14046" i="1"/>
  <c r="G14045" i="1"/>
  <c r="G14044" i="1"/>
  <c r="G14043" i="1"/>
  <c r="G14042" i="1"/>
  <c r="G14041" i="1"/>
  <c r="G14040" i="1"/>
  <c r="G14039" i="1"/>
  <c r="G14038" i="1"/>
  <c r="G14037" i="1"/>
  <c r="G14036" i="1"/>
  <c r="G14035" i="1"/>
  <c r="G14034" i="1"/>
  <c r="G14033" i="1"/>
  <c r="G14032" i="1"/>
  <c r="G14031" i="1"/>
  <c r="G14030" i="1"/>
  <c r="G14029" i="1"/>
  <c r="G14028" i="1"/>
  <c r="G14027" i="1"/>
  <c r="G14026" i="1"/>
  <c r="G14025" i="1"/>
  <c r="G14024" i="1"/>
  <c r="G14023" i="1"/>
  <c r="G14022" i="1"/>
  <c r="G14021" i="1"/>
  <c r="G14020" i="1"/>
  <c r="G14019" i="1"/>
  <c r="G14018" i="1"/>
  <c r="G14017" i="1"/>
  <c r="G14016" i="1"/>
  <c r="G14015" i="1"/>
  <c r="G14014" i="1"/>
  <c r="G14013" i="1"/>
  <c r="G14012" i="1"/>
  <c r="G14011" i="1"/>
  <c r="G14010" i="1"/>
  <c r="G14009" i="1"/>
  <c r="G14008" i="1"/>
  <c r="G14007" i="1"/>
  <c r="G14006" i="1"/>
  <c r="G14005" i="1"/>
  <c r="G14004" i="1"/>
  <c r="G14003" i="1"/>
  <c r="G14002" i="1"/>
  <c r="G14001" i="1"/>
  <c r="G14000" i="1"/>
  <c r="G13999" i="1"/>
  <c r="G13998" i="1"/>
  <c r="G13997" i="1"/>
  <c r="G13996" i="1"/>
  <c r="G13995" i="1"/>
  <c r="G13994" i="1"/>
  <c r="G13993" i="1"/>
  <c r="G13992" i="1"/>
  <c r="G13991" i="1"/>
  <c r="G13990" i="1"/>
  <c r="G13989" i="1"/>
  <c r="G13988" i="1"/>
  <c r="G13987" i="1"/>
  <c r="G13986" i="1"/>
  <c r="G13985" i="1"/>
  <c r="G13984" i="1"/>
  <c r="G13983" i="1"/>
  <c r="G13982" i="1"/>
  <c r="G13981" i="1"/>
  <c r="G13980" i="1"/>
  <c r="G13979" i="1"/>
  <c r="G13978" i="1"/>
  <c r="G13977" i="1"/>
  <c r="G13976" i="1"/>
  <c r="G13975" i="1"/>
  <c r="G13974" i="1"/>
  <c r="G13973" i="1"/>
  <c r="G13972" i="1"/>
  <c r="G13971" i="1"/>
  <c r="G13970" i="1"/>
  <c r="G13969" i="1"/>
  <c r="G13968" i="1"/>
  <c r="G13967" i="1"/>
  <c r="G13966" i="1"/>
  <c r="G13965" i="1"/>
  <c r="G13964" i="1"/>
  <c r="G13963" i="1"/>
  <c r="G13962" i="1"/>
  <c r="G13961" i="1"/>
  <c r="G13960" i="1"/>
  <c r="G13959" i="1"/>
  <c r="G13958" i="1"/>
  <c r="G13957" i="1"/>
  <c r="G13956" i="1"/>
  <c r="G13955" i="1"/>
  <c r="G13954" i="1"/>
  <c r="G13953" i="1"/>
  <c r="G13952" i="1"/>
  <c r="G13951" i="1"/>
  <c r="G13950" i="1"/>
  <c r="G13949" i="1"/>
  <c r="G13948" i="1"/>
  <c r="G13947" i="1"/>
  <c r="G13946" i="1"/>
  <c r="G13945" i="1"/>
  <c r="G13944" i="1"/>
  <c r="G13943" i="1"/>
  <c r="G13942" i="1"/>
  <c r="G13941" i="1"/>
  <c r="G13940" i="1"/>
  <c r="G13939" i="1"/>
  <c r="G13938" i="1"/>
  <c r="G13937" i="1"/>
  <c r="G13936" i="1"/>
  <c r="G13935" i="1"/>
  <c r="G13934" i="1"/>
  <c r="G13933" i="1"/>
  <c r="G13932" i="1"/>
  <c r="G13931" i="1"/>
  <c r="G13930" i="1"/>
  <c r="G13929" i="1"/>
  <c r="G13928" i="1"/>
  <c r="G13927" i="1"/>
  <c r="G13926" i="1"/>
  <c r="G13925" i="1"/>
  <c r="G13924" i="1"/>
  <c r="G13923" i="1"/>
  <c r="G13922" i="1"/>
  <c r="G13921" i="1"/>
  <c r="G13920" i="1"/>
  <c r="G13919" i="1"/>
  <c r="G13918" i="1"/>
  <c r="G13917" i="1"/>
  <c r="G13916" i="1"/>
  <c r="G13915" i="1"/>
  <c r="G13914" i="1"/>
  <c r="G13913" i="1"/>
  <c r="G13912" i="1"/>
  <c r="G13911" i="1"/>
  <c r="G13910" i="1"/>
  <c r="G13909" i="1"/>
  <c r="G13908" i="1"/>
  <c r="G13907" i="1"/>
  <c r="G13906" i="1"/>
  <c r="G13905" i="1"/>
  <c r="G13904" i="1"/>
  <c r="G13903" i="1"/>
  <c r="G13902" i="1"/>
  <c r="G13901" i="1"/>
  <c r="G13900" i="1"/>
  <c r="G13899" i="1"/>
  <c r="G13898" i="1"/>
  <c r="G13897" i="1"/>
  <c r="G13896" i="1"/>
  <c r="G13895" i="1"/>
  <c r="G13894" i="1"/>
  <c r="G13893" i="1"/>
  <c r="G13892" i="1"/>
  <c r="G13891" i="1"/>
  <c r="G13890" i="1"/>
  <c r="G13889" i="1"/>
  <c r="G13888" i="1"/>
  <c r="G13887" i="1"/>
  <c r="G13886" i="1"/>
  <c r="G13885" i="1"/>
  <c r="G13884" i="1"/>
  <c r="G13883" i="1"/>
  <c r="G13882" i="1"/>
  <c r="G13881" i="1"/>
  <c r="G13880" i="1"/>
  <c r="G13879" i="1"/>
  <c r="G13878" i="1"/>
  <c r="G13877" i="1"/>
  <c r="G13876" i="1"/>
  <c r="G13875" i="1"/>
  <c r="G13874" i="1"/>
  <c r="G13873" i="1"/>
  <c r="G13872" i="1"/>
  <c r="G13871" i="1"/>
  <c r="G13870" i="1"/>
  <c r="G13869" i="1"/>
  <c r="G13868" i="1"/>
  <c r="G13867" i="1"/>
  <c r="G13866" i="1"/>
  <c r="G13865" i="1"/>
  <c r="G13864" i="1"/>
  <c r="G13863" i="1"/>
  <c r="G13862" i="1"/>
  <c r="G13861" i="1"/>
  <c r="G13860" i="1"/>
  <c r="G13859" i="1"/>
  <c r="G13858" i="1"/>
  <c r="G13857" i="1"/>
  <c r="G13856" i="1"/>
  <c r="G13855" i="1"/>
  <c r="G13854" i="1"/>
  <c r="G13853" i="1"/>
  <c r="G13852" i="1"/>
  <c r="G13851" i="1"/>
  <c r="G13850" i="1"/>
  <c r="G13849" i="1"/>
  <c r="G13848" i="1"/>
  <c r="G13847" i="1"/>
  <c r="G13846" i="1"/>
  <c r="G13845" i="1"/>
  <c r="G13844" i="1"/>
  <c r="G13843" i="1"/>
  <c r="G13842" i="1"/>
  <c r="G13841" i="1"/>
  <c r="G13840" i="1"/>
  <c r="G13839" i="1"/>
  <c r="G13838" i="1"/>
  <c r="G13837" i="1"/>
  <c r="G13836" i="1"/>
  <c r="G13835" i="1"/>
  <c r="G13834" i="1"/>
  <c r="G13833" i="1"/>
  <c r="G13832" i="1"/>
  <c r="G13831" i="1"/>
  <c r="G13830" i="1"/>
  <c r="G13829" i="1"/>
  <c r="G13828" i="1"/>
  <c r="G13827" i="1"/>
  <c r="G13826" i="1"/>
  <c r="G13825" i="1"/>
  <c r="G13824" i="1"/>
  <c r="G13823" i="1"/>
  <c r="G13822" i="1"/>
  <c r="G13821" i="1"/>
  <c r="G13820" i="1"/>
  <c r="G13819" i="1"/>
  <c r="G13818" i="1"/>
  <c r="G13817" i="1"/>
  <c r="G13816" i="1"/>
  <c r="G13815" i="1"/>
  <c r="G13814" i="1"/>
  <c r="G13813" i="1"/>
  <c r="G13812" i="1"/>
  <c r="G13811" i="1"/>
  <c r="G13810" i="1"/>
  <c r="G13809" i="1"/>
  <c r="G13808" i="1"/>
  <c r="G13807" i="1"/>
  <c r="G13806" i="1"/>
  <c r="G13805" i="1"/>
  <c r="G13804" i="1"/>
  <c r="G13803" i="1"/>
  <c r="G13802" i="1"/>
  <c r="G13801" i="1"/>
  <c r="G13800" i="1"/>
  <c r="G13799" i="1"/>
  <c r="G13798" i="1"/>
  <c r="G13797" i="1"/>
  <c r="G13796" i="1"/>
  <c r="G13795" i="1"/>
  <c r="G13794" i="1"/>
  <c r="G13793" i="1"/>
  <c r="G13792" i="1"/>
  <c r="G13791" i="1"/>
  <c r="G13790" i="1"/>
  <c r="G13789" i="1"/>
  <c r="G13788" i="1"/>
  <c r="G13787" i="1"/>
  <c r="G13786" i="1"/>
  <c r="G13785" i="1"/>
  <c r="G13784" i="1"/>
  <c r="G13783" i="1"/>
  <c r="G13782" i="1"/>
  <c r="G13781" i="1"/>
  <c r="G13780" i="1"/>
  <c r="G13779" i="1"/>
  <c r="G13778" i="1"/>
  <c r="G13777" i="1"/>
  <c r="G13776" i="1"/>
  <c r="G13775" i="1"/>
  <c r="G13774" i="1"/>
  <c r="G13773" i="1"/>
  <c r="G13772" i="1"/>
  <c r="G13771" i="1"/>
  <c r="G13770" i="1"/>
  <c r="G13769" i="1"/>
  <c r="G13768" i="1"/>
  <c r="G13767" i="1"/>
  <c r="G13766" i="1"/>
  <c r="G13765" i="1"/>
  <c r="G13764" i="1"/>
  <c r="G13763" i="1"/>
  <c r="G13762" i="1"/>
  <c r="G13761" i="1"/>
  <c r="G13760" i="1"/>
  <c r="G13759" i="1"/>
  <c r="G13758" i="1"/>
  <c r="G13757" i="1"/>
  <c r="G13756" i="1"/>
  <c r="G13755" i="1"/>
  <c r="G13754" i="1"/>
  <c r="G13753" i="1"/>
  <c r="G13752" i="1"/>
  <c r="G13751" i="1"/>
  <c r="G13750" i="1"/>
  <c r="G13749" i="1"/>
  <c r="G13748" i="1"/>
  <c r="G13747" i="1"/>
  <c r="G13746" i="1"/>
  <c r="G13745" i="1"/>
  <c r="G13744" i="1"/>
  <c r="G13743" i="1"/>
  <c r="G13742" i="1"/>
  <c r="G13741" i="1"/>
  <c r="G13740" i="1"/>
  <c r="G13739" i="1"/>
  <c r="G13738" i="1"/>
  <c r="G13737" i="1"/>
  <c r="G13736" i="1"/>
  <c r="G13735" i="1"/>
  <c r="G13734" i="1"/>
  <c r="G13733" i="1"/>
  <c r="G13732" i="1"/>
  <c r="G13731" i="1"/>
  <c r="G13730" i="1"/>
  <c r="G13729" i="1"/>
  <c r="G13728" i="1"/>
  <c r="G13727" i="1"/>
  <c r="G13726" i="1"/>
  <c r="G13725" i="1"/>
  <c r="G13724" i="1"/>
  <c r="G13723" i="1"/>
  <c r="G13722" i="1"/>
  <c r="G13721" i="1"/>
  <c r="G13720" i="1"/>
  <c r="G13719" i="1"/>
  <c r="G13718" i="1"/>
  <c r="G13717" i="1"/>
  <c r="G13716" i="1"/>
  <c r="G13715" i="1"/>
  <c r="G13714" i="1"/>
  <c r="G13713" i="1"/>
  <c r="G13712" i="1"/>
  <c r="G13711" i="1"/>
  <c r="G13710" i="1"/>
  <c r="G13709" i="1"/>
  <c r="G13708" i="1"/>
  <c r="G13707" i="1"/>
  <c r="G13706" i="1"/>
  <c r="G13705" i="1"/>
  <c r="G13704" i="1"/>
  <c r="G13703" i="1"/>
  <c r="G13702" i="1"/>
  <c r="G13701" i="1"/>
  <c r="G13700" i="1"/>
  <c r="G13699" i="1"/>
  <c r="G13698" i="1"/>
  <c r="G13697" i="1"/>
  <c r="G13696" i="1"/>
  <c r="G13695" i="1"/>
  <c r="G13694" i="1"/>
  <c r="G13693" i="1"/>
  <c r="G13692" i="1"/>
  <c r="G13691" i="1"/>
  <c r="G13690" i="1"/>
  <c r="G13689" i="1"/>
  <c r="G13688" i="1"/>
  <c r="G13687" i="1"/>
  <c r="G13686" i="1"/>
  <c r="G13685" i="1"/>
  <c r="G13684" i="1"/>
  <c r="G13683" i="1"/>
  <c r="G13682" i="1"/>
  <c r="G13681" i="1"/>
  <c r="G13680" i="1"/>
  <c r="G13679" i="1"/>
  <c r="G13678" i="1"/>
  <c r="G13677" i="1"/>
  <c r="G13676" i="1"/>
  <c r="G13675" i="1"/>
  <c r="G13674" i="1"/>
  <c r="G13673" i="1"/>
  <c r="G13672" i="1"/>
  <c r="G13671" i="1"/>
  <c r="G13670" i="1"/>
  <c r="G13669" i="1"/>
  <c r="G13668" i="1"/>
  <c r="G13667" i="1"/>
  <c r="G13666" i="1"/>
  <c r="G13665" i="1"/>
  <c r="G13664" i="1"/>
  <c r="G13663" i="1"/>
  <c r="G13662" i="1"/>
  <c r="G13661" i="1"/>
  <c r="G13660" i="1"/>
  <c r="G13659" i="1"/>
  <c r="G13658" i="1"/>
  <c r="G13657" i="1"/>
  <c r="G13656" i="1"/>
  <c r="G13655" i="1"/>
  <c r="G13654" i="1"/>
  <c r="G13653" i="1"/>
  <c r="G13652" i="1"/>
  <c r="G13651" i="1"/>
  <c r="G13650" i="1"/>
  <c r="G13649" i="1"/>
  <c r="G13648" i="1"/>
  <c r="G13647" i="1"/>
  <c r="G13646" i="1"/>
  <c r="G13645" i="1"/>
  <c r="G13644" i="1"/>
  <c r="G13643" i="1"/>
  <c r="G13642" i="1"/>
  <c r="G13641" i="1"/>
  <c r="G13640" i="1"/>
  <c r="G13639" i="1"/>
  <c r="G13638" i="1"/>
  <c r="G13637" i="1"/>
  <c r="G13636" i="1"/>
  <c r="G13635" i="1"/>
  <c r="G13634" i="1"/>
  <c r="G13633" i="1"/>
  <c r="G13632" i="1"/>
  <c r="G13631" i="1"/>
  <c r="G13630" i="1"/>
  <c r="G13629" i="1"/>
  <c r="G13628" i="1"/>
  <c r="G13627" i="1"/>
  <c r="G13626" i="1"/>
  <c r="G13625" i="1"/>
  <c r="G13624" i="1"/>
  <c r="G13623" i="1"/>
  <c r="G13622" i="1"/>
  <c r="G13621" i="1"/>
  <c r="G13620" i="1"/>
  <c r="G13619" i="1"/>
  <c r="G13618" i="1"/>
  <c r="G13617" i="1"/>
  <c r="G13616" i="1"/>
  <c r="G13615" i="1"/>
  <c r="G13614" i="1"/>
  <c r="G13613" i="1"/>
  <c r="G13612" i="1"/>
  <c r="G13611" i="1"/>
  <c r="G13610" i="1"/>
  <c r="G13609" i="1"/>
  <c r="G13608" i="1"/>
  <c r="G13607" i="1"/>
  <c r="G13606" i="1"/>
  <c r="G13605" i="1"/>
  <c r="G13604" i="1"/>
  <c r="G13603" i="1"/>
  <c r="G13602" i="1"/>
  <c r="G13601" i="1"/>
  <c r="G13600" i="1"/>
  <c r="G13599" i="1"/>
  <c r="G13598" i="1"/>
  <c r="G13597" i="1"/>
  <c r="G13596" i="1"/>
  <c r="G13595" i="1"/>
  <c r="G13594" i="1"/>
  <c r="G13593" i="1"/>
  <c r="G13592" i="1"/>
  <c r="G13591" i="1"/>
  <c r="G13590" i="1"/>
  <c r="G13589" i="1"/>
  <c r="G13588" i="1"/>
  <c r="G13587" i="1"/>
  <c r="G13586" i="1"/>
  <c r="G13585" i="1"/>
  <c r="G13584" i="1"/>
  <c r="G13583" i="1"/>
  <c r="G13582" i="1"/>
  <c r="G13581" i="1"/>
  <c r="G13580" i="1"/>
  <c r="G13579" i="1"/>
  <c r="G13578" i="1"/>
  <c r="G13577" i="1"/>
  <c r="G13576" i="1"/>
  <c r="G13575" i="1"/>
  <c r="G13574" i="1"/>
  <c r="G13573" i="1"/>
  <c r="G13572" i="1"/>
  <c r="G13571" i="1"/>
  <c r="G13570" i="1"/>
  <c r="G13569" i="1"/>
  <c r="G13568" i="1"/>
  <c r="G13567" i="1"/>
  <c r="G13566" i="1"/>
  <c r="G13565" i="1"/>
  <c r="G13564" i="1"/>
  <c r="G13563" i="1"/>
  <c r="G13562" i="1"/>
  <c r="G13561" i="1"/>
  <c r="G13560" i="1"/>
  <c r="G13559" i="1"/>
  <c r="G13558" i="1"/>
  <c r="G13557" i="1"/>
  <c r="G13556" i="1"/>
  <c r="G13555" i="1"/>
  <c r="G13554" i="1"/>
  <c r="G13553" i="1"/>
  <c r="G13552" i="1"/>
  <c r="G13551" i="1"/>
  <c r="G13550" i="1"/>
  <c r="G13549" i="1"/>
  <c r="G13548" i="1"/>
  <c r="G13547" i="1"/>
  <c r="G13546" i="1"/>
  <c r="G13545" i="1"/>
  <c r="G13544" i="1"/>
  <c r="G13543" i="1"/>
  <c r="G13542" i="1"/>
  <c r="G13541" i="1"/>
  <c r="G13540" i="1"/>
  <c r="G13539" i="1"/>
  <c r="G13538" i="1"/>
  <c r="G13537" i="1"/>
  <c r="G13536" i="1"/>
  <c r="G13535" i="1"/>
  <c r="G13534" i="1"/>
  <c r="G13533" i="1"/>
  <c r="G13532" i="1"/>
  <c r="G13531" i="1"/>
  <c r="G13530" i="1"/>
  <c r="G13529" i="1"/>
  <c r="G13528" i="1"/>
  <c r="G13527" i="1"/>
  <c r="G13526" i="1"/>
  <c r="G13525" i="1"/>
  <c r="G13524" i="1"/>
  <c r="G13523" i="1"/>
  <c r="G13522" i="1"/>
  <c r="G13521" i="1"/>
  <c r="G13520" i="1"/>
  <c r="G13519" i="1"/>
  <c r="G13518" i="1"/>
  <c r="G13517" i="1"/>
  <c r="G13516" i="1"/>
  <c r="G13515" i="1"/>
  <c r="G13514" i="1"/>
  <c r="G13513" i="1"/>
  <c r="G13512" i="1"/>
  <c r="G13511" i="1"/>
  <c r="G13510" i="1"/>
  <c r="G13509" i="1"/>
  <c r="G13508" i="1"/>
  <c r="G13507" i="1"/>
  <c r="G13506" i="1"/>
  <c r="G13505" i="1"/>
  <c r="G13504" i="1"/>
  <c r="G13503" i="1"/>
  <c r="G13502" i="1"/>
  <c r="G13501" i="1"/>
  <c r="G13500" i="1"/>
  <c r="G13499" i="1"/>
  <c r="G13498" i="1"/>
  <c r="G13497" i="1"/>
  <c r="G13496" i="1"/>
  <c r="G13495" i="1"/>
  <c r="G13494" i="1"/>
  <c r="G13493" i="1"/>
  <c r="G13492" i="1"/>
  <c r="G13491" i="1"/>
  <c r="G13490" i="1"/>
  <c r="G13489" i="1"/>
  <c r="G13488" i="1"/>
  <c r="G13487" i="1"/>
  <c r="G13486" i="1"/>
  <c r="G13485" i="1"/>
  <c r="G13484" i="1"/>
  <c r="G13483" i="1"/>
  <c r="G13482" i="1"/>
  <c r="G13481" i="1"/>
  <c r="G13480" i="1"/>
  <c r="G13479" i="1"/>
  <c r="G13478" i="1"/>
  <c r="G13477" i="1"/>
  <c r="G13476" i="1"/>
  <c r="G13475" i="1"/>
  <c r="G13474" i="1"/>
  <c r="G13473" i="1"/>
  <c r="G13472" i="1"/>
  <c r="G13471" i="1"/>
  <c r="G13470" i="1"/>
  <c r="G13469" i="1"/>
  <c r="G13468" i="1"/>
  <c r="G13467" i="1"/>
  <c r="G13466" i="1"/>
  <c r="G13465" i="1"/>
  <c r="G13464" i="1"/>
  <c r="G13463" i="1"/>
  <c r="G13462" i="1"/>
  <c r="G13461" i="1"/>
  <c r="G13460" i="1"/>
  <c r="G13459" i="1"/>
  <c r="G13458" i="1"/>
  <c r="G13457" i="1"/>
  <c r="G13456" i="1"/>
  <c r="G13455" i="1"/>
  <c r="G13454" i="1"/>
  <c r="G13453" i="1"/>
  <c r="G13452" i="1"/>
  <c r="G13451" i="1"/>
  <c r="G13450" i="1"/>
  <c r="G13449" i="1"/>
  <c r="G13448" i="1"/>
  <c r="G13447" i="1"/>
  <c r="G13446" i="1"/>
  <c r="G13445" i="1"/>
  <c r="G13444" i="1"/>
  <c r="G13443" i="1"/>
  <c r="G13442" i="1"/>
  <c r="G13441" i="1"/>
  <c r="G13440" i="1"/>
  <c r="G13439" i="1"/>
  <c r="G13438" i="1"/>
  <c r="G13437" i="1"/>
  <c r="G13436" i="1"/>
  <c r="G13435" i="1"/>
  <c r="G13434" i="1"/>
  <c r="G13433" i="1"/>
  <c r="G13432" i="1"/>
  <c r="G13431" i="1"/>
  <c r="G13430" i="1"/>
  <c r="G13429" i="1"/>
  <c r="G13428" i="1"/>
  <c r="G13427" i="1"/>
  <c r="G13426" i="1"/>
  <c r="G13425" i="1"/>
  <c r="G13424" i="1"/>
  <c r="G13423" i="1"/>
  <c r="G13422" i="1"/>
  <c r="G13421" i="1"/>
  <c r="G13420" i="1"/>
  <c r="G13419" i="1"/>
  <c r="G13418" i="1"/>
  <c r="G13417" i="1"/>
  <c r="G13416" i="1"/>
  <c r="G13415" i="1"/>
  <c r="G13414" i="1"/>
  <c r="G13413" i="1"/>
  <c r="G13412" i="1"/>
  <c r="G13411" i="1"/>
  <c r="G13410" i="1"/>
  <c r="G13409" i="1"/>
  <c r="G13408" i="1"/>
  <c r="G13407" i="1"/>
  <c r="G13406" i="1"/>
  <c r="G13405" i="1"/>
  <c r="G13404" i="1"/>
  <c r="G13403" i="1"/>
  <c r="G13402" i="1"/>
  <c r="G13401" i="1"/>
  <c r="G13400" i="1"/>
  <c r="G13399" i="1"/>
  <c r="G13398" i="1"/>
  <c r="G13397" i="1"/>
  <c r="G13396" i="1"/>
  <c r="G13395" i="1"/>
  <c r="G13394" i="1"/>
  <c r="G13393" i="1"/>
  <c r="G13392" i="1"/>
  <c r="G13391" i="1"/>
  <c r="G13390" i="1"/>
  <c r="G13389" i="1"/>
  <c r="G13388" i="1"/>
  <c r="G13387" i="1"/>
  <c r="G13386" i="1"/>
  <c r="G13385" i="1"/>
  <c r="G13384" i="1"/>
  <c r="G13383" i="1"/>
  <c r="G13382" i="1"/>
  <c r="G13381" i="1"/>
  <c r="G13380" i="1"/>
  <c r="G13379" i="1"/>
  <c r="G13378" i="1"/>
  <c r="G13377" i="1"/>
  <c r="G13376" i="1"/>
  <c r="G13375" i="1"/>
  <c r="G13374" i="1"/>
  <c r="G13373" i="1"/>
  <c r="G13372" i="1"/>
  <c r="G13371" i="1"/>
  <c r="G13370" i="1"/>
  <c r="G13369" i="1"/>
  <c r="G13368" i="1"/>
  <c r="G13367" i="1"/>
  <c r="G13366" i="1"/>
  <c r="G13365" i="1"/>
  <c r="G13364" i="1"/>
  <c r="G13363" i="1"/>
  <c r="G13362" i="1"/>
  <c r="G13361" i="1"/>
  <c r="G13360" i="1"/>
  <c r="G13359" i="1"/>
  <c r="G13358" i="1"/>
  <c r="G13357" i="1"/>
  <c r="G13356" i="1"/>
  <c r="G13355" i="1"/>
  <c r="G13354" i="1"/>
  <c r="G13353" i="1"/>
  <c r="G13352" i="1"/>
  <c r="G13351" i="1"/>
  <c r="G13350" i="1"/>
  <c r="G13349" i="1"/>
  <c r="G13348" i="1"/>
  <c r="G13347" i="1"/>
  <c r="G13346" i="1"/>
  <c r="G13345" i="1"/>
  <c r="G13344" i="1"/>
  <c r="G13343" i="1"/>
  <c r="G13342" i="1"/>
  <c r="G13341" i="1"/>
  <c r="G13340" i="1"/>
  <c r="G13339" i="1"/>
  <c r="G13338" i="1"/>
  <c r="G13337" i="1"/>
  <c r="G13336" i="1"/>
  <c r="G13335" i="1"/>
  <c r="G13334" i="1"/>
  <c r="G13333" i="1"/>
  <c r="G13332" i="1"/>
  <c r="G13331" i="1"/>
  <c r="G13330" i="1"/>
  <c r="G13329" i="1"/>
  <c r="G13328" i="1"/>
  <c r="G13327" i="1"/>
  <c r="G13326" i="1"/>
  <c r="G13325" i="1"/>
  <c r="G13324" i="1"/>
  <c r="G13323" i="1"/>
  <c r="G13322" i="1"/>
  <c r="G13321" i="1"/>
  <c r="G13320" i="1"/>
  <c r="G13319" i="1"/>
  <c r="G13318" i="1"/>
  <c r="G13317" i="1"/>
  <c r="G13316" i="1"/>
  <c r="G13315" i="1"/>
  <c r="G13314" i="1"/>
  <c r="G13313" i="1"/>
  <c r="G13312" i="1"/>
  <c r="G13311" i="1"/>
  <c r="G13310" i="1"/>
  <c r="G13309" i="1"/>
  <c r="G13308" i="1"/>
  <c r="G13307" i="1"/>
  <c r="G13306" i="1"/>
  <c r="G13305" i="1"/>
  <c r="G13304" i="1"/>
  <c r="G13303" i="1"/>
  <c r="G13302" i="1"/>
  <c r="G13301" i="1"/>
  <c r="G13300" i="1"/>
  <c r="G13299" i="1"/>
  <c r="G13298" i="1"/>
  <c r="G13297" i="1"/>
  <c r="G13296" i="1"/>
  <c r="G13295" i="1"/>
  <c r="G13294" i="1"/>
  <c r="G13293" i="1"/>
  <c r="G13292" i="1"/>
  <c r="G13291" i="1"/>
  <c r="G13290" i="1"/>
  <c r="G13289" i="1"/>
  <c r="G13288" i="1"/>
  <c r="G13287" i="1"/>
  <c r="G13286" i="1"/>
  <c r="G13285" i="1"/>
  <c r="G13284" i="1"/>
  <c r="G13283" i="1"/>
  <c r="G13282" i="1"/>
  <c r="G13281" i="1"/>
  <c r="G13280" i="1"/>
  <c r="G13279" i="1"/>
  <c r="G13278" i="1"/>
  <c r="G13277" i="1"/>
  <c r="G13276" i="1"/>
  <c r="G13275" i="1"/>
  <c r="G13274" i="1"/>
  <c r="G13273" i="1"/>
  <c r="G13272" i="1"/>
  <c r="G13271" i="1"/>
  <c r="G13270" i="1"/>
  <c r="G13269" i="1"/>
  <c r="G13268" i="1"/>
  <c r="G13267" i="1"/>
  <c r="G13266" i="1"/>
  <c r="G13265" i="1"/>
  <c r="G13264" i="1"/>
  <c r="G13263" i="1"/>
  <c r="G13262" i="1"/>
  <c r="G13261" i="1"/>
  <c r="G13260" i="1"/>
  <c r="G13259" i="1"/>
  <c r="G13258" i="1"/>
  <c r="G13257" i="1"/>
  <c r="G13256" i="1"/>
  <c r="G13255" i="1"/>
  <c r="G13254" i="1"/>
  <c r="G13253" i="1"/>
  <c r="G13252" i="1"/>
  <c r="G13251" i="1"/>
  <c r="G13250" i="1"/>
  <c r="G13249" i="1"/>
  <c r="G13248" i="1"/>
  <c r="G13247" i="1"/>
  <c r="G13246" i="1"/>
  <c r="G13245" i="1"/>
  <c r="G13244" i="1"/>
  <c r="G13243" i="1"/>
  <c r="G13242" i="1"/>
  <c r="G13241" i="1"/>
  <c r="G13240" i="1"/>
  <c r="G13239" i="1"/>
  <c r="G13238" i="1"/>
  <c r="G13237" i="1"/>
  <c r="G13236" i="1"/>
  <c r="G13235" i="1"/>
  <c r="G13234" i="1"/>
  <c r="G13233" i="1"/>
  <c r="G13232" i="1"/>
  <c r="G13231" i="1"/>
  <c r="G13230" i="1"/>
  <c r="G13229" i="1"/>
  <c r="G13228" i="1"/>
  <c r="G13227" i="1"/>
  <c r="G13226" i="1"/>
  <c r="G13225" i="1"/>
  <c r="G13224" i="1"/>
  <c r="G13223" i="1"/>
  <c r="G13222" i="1"/>
  <c r="G13221" i="1"/>
  <c r="G13220" i="1"/>
  <c r="G13219" i="1"/>
  <c r="G13218" i="1"/>
  <c r="G13217" i="1"/>
  <c r="G13216" i="1"/>
  <c r="G13215" i="1"/>
  <c r="G13214" i="1"/>
  <c r="G13213" i="1"/>
  <c r="G13212" i="1"/>
  <c r="G13211" i="1"/>
  <c r="G13210" i="1"/>
  <c r="G13209" i="1"/>
  <c r="G13208" i="1"/>
  <c r="G13207" i="1"/>
  <c r="G13206" i="1"/>
  <c r="G13205" i="1"/>
  <c r="G13204" i="1"/>
  <c r="G13203" i="1"/>
  <c r="G13202" i="1"/>
  <c r="G13201" i="1"/>
  <c r="G13200" i="1"/>
  <c r="G13199" i="1"/>
  <c r="G13198" i="1"/>
  <c r="G13197" i="1"/>
  <c r="G13196" i="1"/>
  <c r="G13195" i="1"/>
  <c r="G13194" i="1"/>
  <c r="G13193" i="1"/>
  <c r="G13192" i="1"/>
  <c r="G13191" i="1"/>
  <c r="G13190" i="1"/>
  <c r="G13189" i="1"/>
  <c r="G13188" i="1"/>
  <c r="G13187" i="1"/>
  <c r="G13186" i="1"/>
  <c r="G13185" i="1"/>
  <c r="G13184" i="1"/>
  <c r="G13183" i="1"/>
  <c r="G13182" i="1"/>
  <c r="G13181" i="1"/>
  <c r="G13180" i="1"/>
  <c r="G13179" i="1"/>
  <c r="G13178" i="1"/>
  <c r="G13177" i="1"/>
  <c r="G13176" i="1"/>
  <c r="G13175" i="1"/>
  <c r="G13174" i="1"/>
  <c r="G13173" i="1"/>
  <c r="G13172" i="1"/>
  <c r="G13171" i="1"/>
  <c r="G13170" i="1"/>
  <c r="G13169" i="1"/>
  <c r="G13168" i="1"/>
  <c r="G13167" i="1"/>
  <c r="G13166" i="1"/>
  <c r="G13165" i="1"/>
  <c r="G13164" i="1"/>
  <c r="G13163" i="1"/>
  <c r="G13162" i="1"/>
  <c r="G13161" i="1"/>
  <c r="G13160" i="1"/>
  <c r="G13159" i="1"/>
  <c r="G13158" i="1"/>
  <c r="G13157" i="1"/>
  <c r="G13156" i="1"/>
  <c r="G13155" i="1"/>
  <c r="G13154" i="1"/>
  <c r="G13153" i="1"/>
  <c r="G13152" i="1"/>
  <c r="G13151" i="1"/>
  <c r="G13150" i="1"/>
  <c r="G13149" i="1"/>
  <c r="G13148" i="1"/>
  <c r="G13147" i="1"/>
  <c r="G13146" i="1"/>
  <c r="G13145" i="1"/>
  <c r="G13144" i="1"/>
  <c r="G13143" i="1"/>
  <c r="G13142" i="1"/>
  <c r="G13141" i="1"/>
  <c r="G13140" i="1"/>
  <c r="G13139" i="1"/>
  <c r="G13138" i="1"/>
  <c r="G13137" i="1"/>
  <c r="G13136" i="1"/>
  <c r="G13135" i="1"/>
  <c r="G13134" i="1"/>
  <c r="G13133" i="1"/>
  <c r="G13132" i="1"/>
  <c r="G13131" i="1"/>
  <c r="G13130" i="1"/>
  <c r="G13129" i="1"/>
  <c r="G13128" i="1"/>
  <c r="G13127" i="1"/>
  <c r="G13126" i="1"/>
  <c r="G13125" i="1"/>
  <c r="G13124" i="1"/>
  <c r="G13123" i="1"/>
  <c r="G13122" i="1"/>
  <c r="G13121" i="1"/>
  <c r="G13120" i="1"/>
  <c r="G13119" i="1"/>
  <c r="G13118" i="1"/>
  <c r="G13117" i="1"/>
  <c r="G13116" i="1"/>
  <c r="G13115" i="1"/>
  <c r="G13114" i="1"/>
  <c r="G13113" i="1"/>
  <c r="G13112" i="1"/>
  <c r="G13111" i="1"/>
  <c r="G13110" i="1"/>
  <c r="G13109" i="1"/>
  <c r="G13108" i="1"/>
  <c r="G13107" i="1"/>
  <c r="G13106" i="1"/>
  <c r="G13105" i="1"/>
  <c r="G13104" i="1"/>
  <c r="G13103" i="1"/>
  <c r="G13102" i="1"/>
  <c r="G13101" i="1"/>
  <c r="G13100" i="1"/>
  <c r="G13099" i="1"/>
  <c r="G13098" i="1"/>
  <c r="G13097" i="1"/>
  <c r="G13096" i="1"/>
  <c r="G13095" i="1"/>
  <c r="G13094" i="1"/>
  <c r="G13093" i="1"/>
  <c r="G13092" i="1"/>
  <c r="G13091" i="1"/>
  <c r="G13090" i="1"/>
  <c r="G13089" i="1"/>
  <c r="G13088" i="1"/>
  <c r="G13087" i="1"/>
  <c r="G13086" i="1"/>
  <c r="G13085" i="1"/>
  <c r="G13084" i="1"/>
  <c r="G13083" i="1"/>
  <c r="G13082" i="1"/>
  <c r="G13081" i="1"/>
  <c r="G13080" i="1"/>
  <c r="G13079" i="1"/>
  <c r="G13078" i="1"/>
  <c r="G13077" i="1"/>
  <c r="G13076" i="1"/>
  <c r="G13075" i="1"/>
  <c r="G13074" i="1"/>
  <c r="G13073" i="1"/>
  <c r="G13072" i="1"/>
  <c r="G13071" i="1"/>
  <c r="G13070" i="1"/>
  <c r="G13069" i="1"/>
  <c r="G13068" i="1"/>
  <c r="G13067" i="1"/>
  <c r="G13066" i="1"/>
  <c r="G13065" i="1"/>
  <c r="G13064" i="1"/>
  <c r="G13063" i="1"/>
  <c r="G13062" i="1"/>
  <c r="G13061" i="1"/>
  <c r="G13060" i="1"/>
  <c r="G13059" i="1"/>
  <c r="G13058" i="1"/>
  <c r="G13057" i="1"/>
  <c r="G13056" i="1"/>
  <c r="G13055" i="1"/>
  <c r="G13054" i="1"/>
  <c r="G13053" i="1"/>
  <c r="G13052" i="1"/>
  <c r="G13051" i="1"/>
  <c r="G13050" i="1"/>
  <c r="G13049" i="1"/>
  <c r="G13048" i="1"/>
  <c r="G13047" i="1"/>
  <c r="G13046" i="1"/>
  <c r="G13045" i="1"/>
  <c r="G13044" i="1"/>
  <c r="G13043" i="1"/>
  <c r="G13042" i="1"/>
  <c r="G13041" i="1"/>
  <c r="G13040" i="1"/>
  <c r="G13039" i="1"/>
  <c r="G13038" i="1"/>
  <c r="G13037" i="1"/>
  <c r="G13036" i="1"/>
  <c r="G13035" i="1"/>
  <c r="G13034" i="1"/>
  <c r="G13033" i="1"/>
  <c r="G13032" i="1"/>
  <c r="G13031" i="1"/>
  <c r="G13030" i="1"/>
  <c r="G13029" i="1"/>
  <c r="G13028" i="1"/>
  <c r="G13027" i="1"/>
  <c r="G13026" i="1"/>
  <c r="G13025" i="1"/>
  <c r="G13024" i="1"/>
  <c r="G13023" i="1"/>
  <c r="G13022" i="1"/>
  <c r="G13021" i="1"/>
  <c r="G13020" i="1"/>
  <c r="G13019" i="1"/>
  <c r="G13018" i="1"/>
  <c r="G13017" i="1"/>
  <c r="G13016" i="1"/>
  <c r="G13015" i="1"/>
  <c r="G13014" i="1"/>
  <c r="G13013" i="1"/>
  <c r="G13012" i="1"/>
  <c r="G13011" i="1"/>
  <c r="G13010" i="1"/>
  <c r="G13009" i="1"/>
  <c r="G13008" i="1"/>
  <c r="G13007" i="1"/>
  <c r="G13006" i="1"/>
  <c r="G13005" i="1"/>
  <c r="G13004" i="1"/>
  <c r="G13003" i="1"/>
  <c r="G13002" i="1"/>
  <c r="G13001" i="1"/>
  <c r="G13000" i="1"/>
  <c r="G12999" i="1"/>
  <c r="G12998" i="1"/>
  <c r="G12997" i="1"/>
  <c r="G12996" i="1"/>
  <c r="G12995" i="1"/>
  <c r="G12994" i="1"/>
  <c r="G12993" i="1"/>
  <c r="G12992" i="1"/>
  <c r="G12991" i="1"/>
  <c r="G12990" i="1"/>
  <c r="G12989" i="1"/>
  <c r="G12988" i="1"/>
  <c r="G12987" i="1"/>
  <c r="G12986" i="1"/>
  <c r="G12985" i="1"/>
  <c r="G12984" i="1"/>
  <c r="G12983" i="1"/>
  <c r="G12982" i="1"/>
  <c r="G12981" i="1"/>
  <c r="G12980" i="1"/>
  <c r="G12979" i="1"/>
  <c r="G12978" i="1"/>
  <c r="G12977" i="1"/>
  <c r="G12976" i="1"/>
  <c r="G12975" i="1"/>
  <c r="G12974" i="1"/>
  <c r="G12973" i="1"/>
  <c r="G12972" i="1"/>
  <c r="G12971" i="1"/>
  <c r="G12970" i="1"/>
  <c r="G12969" i="1"/>
  <c r="G12968" i="1"/>
  <c r="G12967" i="1"/>
  <c r="G12966" i="1"/>
  <c r="G12965" i="1"/>
  <c r="G12964" i="1"/>
  <c r="G12963" i="1"/>
  <c r="G12962" i="1"/>
  <c r="G12961" i="1"/>
  <c r="G12960" i="1"/>
  <c r="G12959" i="1"/>
  <c r="G12958" i="1"/>
  <c r="G12957" i="1"/>
  <c r="G12956" i="1"/>
  <c r="G12955" i="1"/>
  <c r="G12954" i="1"/>
  <c r="G12953" i="1"/>
  <c r="G12952" i="1"/>
  <c r="G12951" i="1"/>
  <c r="G12950" i="1"/>
  <c r="G12949" i="1"/>
  <c r="G12948" i="1"/>
  <c r="G12947" i="1"/>
  <c r="G12946" i="1"/>
  <c r="G12945" i="1"/>
  <c r="G12944" i="1"/>
  <c r="G12943" i="1"/>
  <c r="G12942" i="1"/>
  <c r="G12941" i="1"/>
  <c r="G12940" i="1"/>
  <c r="G12939" i="1"/>
  <c r="G12938" i="1"/>
  <c r="G12937" i="1"/>
  <c r="G12936" i="1"/>
  <c r="G12935" i="1"/>
  <c r="G12934" i="1"/>
  <c r="G12933" i="1"/>
  <c r="G12932" i="1"/>
  <c r="G12931" i="1"/>
  <c r="G12930" i="1"/>
  <c r="G12929" i="1"/>
  <c r="G12928" i="1"/>
  <c r="G12927" i="1"/>
  <c r="G12926" i="1"/>
  <c r="G12925" i="1"/>
  <c r="G12924" i="1"/>
  <c r="G12923" i="1"/>
  <c r="G12922" i="1"/>
  <c r="G12921" i="1"/>
  <c r="G12920" i="1"/>
  <c r="G12919" i="1"/>
  <c r="G12918" i="1"/>
  <c r="G12917" i="1"/>
  <c r="G12916" i="1"/>
  <c r="G12915" i="1"/>
  <c r="G12914" i="1"/>
  <c r="G12913" i="1"/>
  <c r="G12912" i="1"/>
  <c r="G12911" i="1"/>
  <c r="G12910" i="1"/>
  <c r="G12909" i="1"/>
  <c r="G12908" i="1"/>
  <c r="G12907" i="1"/>
  <c r="G12906" i="1"/>
  <c r="G12905" i="1"/>
  <c r="G12904" i="1"/>
  <c r="G12903" i="1"/>
  <c r="G12902" i="1"/>
  <c r="G12901" i="1"/>
  <c r="G12900" i="1"/>
  <c r="G12899" i="1"/>
  <c r="G12898" i="1"/>
  <c r="G12897" i="1"/>
  <c r="G12896" i="1"/>
  <c r="G12895" i="1"/>
  <c r="G12894" i="1"/>
  <c r="G12893" i="1"/>
  <c r="G12892" i="1"/>
  <c r="G12891" i="1"/>
  <c r="G12890" i="1"/>
  <c r="G12889" i="1"/>
  <c r="G12888" i="1"/>
  <c r="G12887" i="1"/>
  <c r="G12886" i="1"/>
  <c r="G12885" i="1"/>
  <c r="G12884" i="1"/>
  <c r="G12883" i="1"/>
  <c r="G12882" i="1"/>
  <c r="G12881" i="1"/>
  <c r="G12880" i="1"/>
  <c r="G12879" i="1"/>
  <c r="G12878" i="1"/>
  <c r="G12877" i="1"/>
  <c r="G12876" i="1"/>
  <c r="G12875" i="1"/>
  <c r="G12874" i="1"/>
  <c r="G12873" i="1"/>
  <c r="G12872" i="1"/>
  <c r="G12871" i="1"/>
  <c r="G12870" i="1"/>
  <c r="G12869" i="1"/>
  <c r="G12868" i="1"/>
  <c r="G12867" i="1"/>
  <c r="G12866" i="1"/>
  <c r="G12865" i="1"/>
  <c r="G12864" i="1"/>
  <c r="G12863" i="1"/>
  <c r="G12862" i="1"/>
  <c r="G12861" i="1"/>
  <c r="G12860" i="1"/>
  <c r="G12859" i="1"/>
  <c r="G12858" i="1"/>
  <c r="G12857" i="1"/>
  <c r="G12856" i="1"/>
  <c r="G12855" i="1"/>
  <c r="G12854" i="1"/>
  <c r="G12853" i="1"/>
  <c r="G12852" i="1"/>
  <c r="G12851" i="1"/>
  <c r="G12850" i="1"/>
  <c r="G12849" i="1"/>
  <c r="G12848" i="1"/>
  <c r="G12847" i="1"/>
  <c r="G12846" i="1"/>
  <c r="G12845" i="1"/>
  <c r="G12844" i="1"/>
  <c r="G12843" i="1"/>
  <c r="G12842" i="1"/>
  <c r="G12841" i="1"/>
  <c r="G12840" i="1"/>
  <c r="G12839" i="1"/>
  <c r="G12838" i="1"/>
  <c r="G12837" i="1"/>
  <c r="G12836" i="1"/>
  <c r="G12835" i="1"/>
  <c r="G12834" i="1"/>
  <c r="G12833" i="1"/>
  <c r="G12832" i="1"/>
  <c r="G12831" i="1"/>
  <c r="G12830" i="1"/>
  <c r="G12829" i="1"/>
  <c r="G12828" i="1"/>
  <c r="G12827" i="1"/>
  <c r="G12826" i="1"/>
  <c r="G12825" i="1"/>
  <c r="G12824" i="1"/>
  <c r="G12823" i="1"/>
  <c r="G12822" i="1"/>
  <c r="G12821" i="1"/>
  <c r="G12820" i="1"/>
  <c r="G12819" i="1"/>
  <c r="G12818" i="1"/>
  <c r="G12817" i="1"/>
  <c r="G12816" i="1"/>
  <c r="G12815" i="1"/>
  <c r="G12814" i="1"/>
  <c r="G12813" i="1"/>
  <c r="G12812" i="1"/>
  <c r="G12811" i="1"/>
  <c r="G12810" i="1"/>
  <c r="G12809" i="1"/>
  <c r="G12808" i="1"/>
  <c r="G12807" i="1"/>
  <c r="G12806" i="1"/>
  <c r="G12805" i="1"/>
  <c r="G12804" i="1"/>
  <c r="G12803" i="1"/>
  <c r="G12802" i="1"/>
  <c r="G12801" i="1"/>
  <c r="G12800" i="1"/>
  <c r="G12799" i="1"/>
  <c r="G12798" i="1"/>
  <c r="G12797" i="1"/>
  <c r="G12796" i="1"/>
  <c r="G12795" i="1"/>
  <c r="G12794" i="1"/>
  <c r="G12793" i="1"/>
  <c r="G12792" i="1"/>
  <c r="G12791" i="1"/>
  <c r="G12790" i="1"/>
  <c r="G12789" i="1"/>
  <c r="G12788" i="1"/>
  <c r="G12787" i="1"/>
  <c r="G12786" i="1"/>
  <c r="G12785" i="1"/>
  <c r="G12784" i="1"/>
  <c r="G12783" i="1"/>
  <c r="G12782" i="1"/>
  <c r="G12781" i="1"/>
  <c r="G12780" i="1"/>
  <c r="G12779" i="1"/>
  <c r="G12778" i="1"/>
  <c r="G12777" i="1"/>
  <c r="G12776" i="1"/>
  <c r="G12775" i="1"/>
  <c r="G12774" i="1"/>
  <c r="G12773" i="1"/>
  <c r="G12772" i="1"/>
  <c r="G12771" i="1"/>
  <c r="G12770" i="1"/>
  <c r="G12769" i="1"/>
  <c r="G12768" i="1"/>
  <c r="G12767" i="1"/>
  <c r="G12766" i="1"/>
  <c r="G12765" i="1"/>
  <c r="G12764" i="1"/>
  <c r="G12763" i="1"/>
  <c r="G12762" i="1"/>
  <c r="G12761" i="1"/>
  <c r="G12760" i="1"/>
  <c r="G12759" i="1"/>
  <c r="G12758" i="1"/>
  <c r="G12757" i="1"/>
  <c r="G12756" i="1"/>
  <c r="G12755" i="1"/>
  <c r="G12754" i="1"/>
  <c r="G12753" i="1"/>
  <c r="G12752" i="1"/>
  <c r="G12751" i="1"/>
  <c r="G12750" i="1"/>
  <c r="G12749" i="1"/>
  <c r="G12748" i="1"/>
  <c r="G12747" i="1"/>
  <c r="G12746" i="1"/>
  <c r="G12745" i="1"/>
  <c r="G12744" i="1"/>
  <c r="G12743" i="1"/>
  <c r="G12742" i="1"/>
  <c r="G12741" i="1"/>
  <c r="G12740" i="1"/>
  <c r="G12739" i="1"/>
  <c r="G12738" i="1"/>
  <c r="G12737" i="1"/>
  <c r="G12736" i="1"/>
  <c r="G12735" i="1"/>
  <c r="G12734" i="1"/>
  <c r="G12733" i="1"/>
  <c r="G12732" i="1"/>
  <c r="G12731" i="1"/>
  <c r="G12730" i="1"/>
  <c r="G12729" i="1"/>
  <c r="G12728" i="1"/>
  <c r="G12727" i="1"/>
  <c r="G12726" i="1"/>
  <c r="G12725" i="1"/>
  <c r="G12724" i="1"/>
  <c r="G12723" i="1"/>
  <c r="G12722" i="1"/>
  <c r="G12721" i="1"/>
  <c r="G12720" i="1"/>
  <c r="G12719" i="1"/>
  <c r="G12718" i="1"/>
  <c r="G12717" i="1"/>
  <c r="G12716" i="1"/>
  <c r="G12715" i="1"/>
  <c r="G12714" i="1"/>
  <c r="G12713" i="1"/>
  <c r="G12712" i="1"/>
  <c r="G12711" i="1"/>
  <c r="G12710" i="1"/>
  <c r="G12709" i="1"/>
  <c r="G12708" i="1"/>
  <c r="G12707" i="1"/>
  <c r="G12706" i="1"/>
  <c r="G12705" i="1"/>
  <c r="G12704" i="1"/>
  <c r="G12703" i="1"/>
  <c r="G12702" i="1"/>
  <c r="G12701" i="1"/>
  <c r="G12700" i="1"/>
  <c r="G12699" i="1"/>
  <c r="G12698" i="1"/>
  <c r="G12697" i="1"/>
  <c r="G12696" i="1"/>
  <c r="G12695" i="1"/>
  <c r="G12694" i="1"/>
  <c r="G12693" i="1"/>
  <c r="G12692" i="1"/>
  <c r="G12691" i="1"/>
  <c r="G12690" i="1"/>
  <c r="G12689" i="1"/>
  <c r="G12688" i="1"/>
  <c r="G12687" i="1"/>
  <c r="G12686" i="1"/>
  <c r="G12685" i="1"/>
  <c r="G12684" i="1"/>
  <c r="G12683" i="1"/>
  <c r="G12682" i="1"/>
  <c r="G12681" i="1"/>
  <c r="G12680" i="1"/>
  <c r="G12679" i="1"/>
  <c r="G12678" i="1"/>
  <c r="G12677" i="1"/>
  <c r="G12676" i="1"/>
  <c r="G12675" i="1"/>
  <c r="G12674" i="1"/>
  <c r="G12673" i="1"/>
  <c r="G12672" i="1"/>
  <c r="G12671" i="1"/>
  <c r="G12670" i="1"/>
  <c r="G12669" i="1"/>
  <c r="G12668" i="1"/>
  <c r="G12667" i="1"/>
  <c r="G12666" i="1"/>
  <c r="G12665" i="1"/>
  <c r="G12664" i="1"/>
  <c r="G12663" i="1"/>
  <c r="G12662" i="1"/>
  <c r="G12661" i="1"/>
  <c r="G12660" i="1"/>
  <c r="G12659" i="1"/>
  <c r="G12658" i="1"/>
  <c r="G12657" i="1"/>
  <c r="G12656" i="1"/>
  <c r="G12655" i="1"/>
  <c r="G12654" i="1"/>
  <c r="G12653" i="1"/>
  <c r="G12652" i="1"/>
  <c r="G12651" i="1"/>
  <c r="G12650" i="1"/>
  <c r="G12649" i="1"/>
  <c r="G12648" i="1"/>
  <c r="G12647" i="1"/>
  <c r="G12646" i="1"/>
  <c r="G12645" i="1"/>
  <c r="G12644" i="1"/>
  <c r="G12643" i="1"/>
  <c r="G12642" i="1"/>
  <c r="G12641" i="1"/>
  <c r="G12640" i="1"/>
  <c r="G12639" i="1"/>
  <c r="G12638" i="1"/>
  <c r="G12637" i="1"/>
  <c r="G12636" i="1"/>
  <c r="G12635" i="1"/>
  <c r="G12634" i="1"/>
  <c r="G12633" i="1"/>
  <c r="G12632" i="1"/>
  <c r="G12631" i="1"/>
  <c r="G12630" i="1"/>
  <c r="G12629" i="1"/>
  <c r="G12628" i="1"/>
  <c r="G12627" i="1"/>
  <c r="G12626" i="1"/>
  <c r="G12625" i="1"/>
  <c r="G12624" i="1"/>
  <c r="G12623" i="1"/>
  <c r="G12622" i="1"/>
  <c r="G12621" i="1"/>
  <c r="G12620" i="1"/>
  <c r="G12619" i="1"/>
  <c r="G12618" i="1"/>
  <c r="G12617" i="1"/>
  <c r="G12616" i="1"/>
  <c r="G12615" i="1"/>
  <c r="G12614" i="1"/>
  <c r="G12613" i="1"/>
  <c r="G12612" i="1"/>
  <c r="G12611" i="1"/>
  <c r="G12610" i="1"/>
  <c r="G12609" i="1"/>
  <c r="G12608" i="1"/>
  <c r="G12607" i="1"/>
  <c r="G12606" i="1"/>
  <c r="G12605" i="1"/>
  <c r="G12604" i="1"/>
  <c r="G12603" i="1"/>
  <c r="G12602" i="1"/>
  <c r="G12601" i="1"/>
  <c r="G12600" i="1"/>
  <c r="G12599" i="1"/>
  <c r="G12598" i="1"/>
  <c r="G12597" i="1"/>
  <c r="G12596" i="1"/>
  <c r="G12595" i="1"/>
  <c r="G12594" i="1"/>
  <c r="G12593" i="1"/>
  <c r="G12592" i="1"/>
  <c r="G12591" i="1"/>
  <c r="G12590" i="1"/>
  <c r="G12589" i="1"/>
  <c r="G12588" i="1"/>
  <c r="G12587" i="1"/>
  <c r="G12586" i="1"/>
  <c r="G12585" i="1"/>
  <c r="G12584" i="1"/>
  <c r="G12583" i="1"/>
  <c r="G12582" i="1"/>
  <c r="G12581" i="1"/>
  <c r="G12580" i="1"/>
  <c r="G12579" i="1"/>
  <c r="G12578" i="1"/>
  <c r="G12577" i="1"/>
  <c r="G12576" i="1"/>
  <c r="G12575" i="1"/>
  <c r="G12574" i="1"/>
  <c r="G12573" i="1"/>
  <c r="G12572" i="1"/>
  <c r="G12571" i="1"/>
  <c r="G12570" i="1"/>
  <c r="G12569" i="1"/>
  <c r="G12568" i="1"/>
  <c r="G12567" i="1"/>
  <c r="G12566" i="1"/>
  <c r="G12565" i="1"/>
  <c r="G12564" i="1"/>
  <c r="G12563" i="1"/>
  <c r="G12562" i="1"/>
  <c r="G12561" i="1"/>
  <c r="G12560" i="1"/>
  <c r="G12559" i="1"/>
  <c r="G12558" i="1"/>
  <c r="G12557" i="1"/>
  <c r="G12556" i="1"/>
  <c r="G12555" i="1"/>
  <c r="G12554" i="1"/>
  <c r="G12553" i="1"/>
  <c r="G12552" i="1"/>
  <c r="G12551" i="1"/>
  <c r="G12550" i="1"/>
  <c r="G12549" i="1"/>
  <c r="G12548" i="1"/>
  <c r="G12547" i="1"/>
  <c r="G12546" i="1"/>
  <c r="G12545" i="1"/>
  <c r="G12544" i="1"/>
  <c r="G12543" i="1"/>
  <c r="G12542" i="1"/>
  <c r="G12541" i="1"/>
  <c r="G12540" i="1"/>
  <c r="G12539" i="1"/>
  <c r="G12538" i="1"/>
  <c r="G12537" i="1"/>
  <c r="G12536" i="1"/>
  <c r="G12535" i="1"/>
  <c r="G12534" i="1"/>
  <c r="G12533" i="1"/>
  <c r="G12532" i="1"/>
  <c r="G12531" i="1"/>
  <c r="G12530" i="1"/>
  <c r="G12529" i="1"/>
  <c r="G12528" i="1"/>
  <c r="G12527" i="1"/>
  <c r="G12526" i="1"/>
  <c r="G12525" i="1"/>
  <c r="G12524" i="1"/>
  <c r="G12523" i="1"/>
  <c r="G12522" i="1"/>
  <c r="G12521" i="1"/>
  <c r="G12520" i="1"/>
  <c r="G12519" i="1"/>
  <c r="G12518" i="1"/>
  <c r="G12517" i="1"/>
  <c r="G12516" i="1"/>
  <c r="G12515" i="1"/>
  <c r="G12514" i="1"/>
  <c r="G12513" i="1"/>
  <c r="G12512" i="1"/>
  <c r="G12511" i="1"/>
  <c r="G12510" i="1"/>
  <c r="G12509" i="1"/>
  <c r="G12508" i="1"/>
  <c r="G12507" i="1"/>
  <c r="G12506" i="1"/>
  <c r="G12505" i="1"/>
  <c r="G12504" i="1"/>
  <c r="G12503" i="1"/>
  <c r="G12502" i="1"/>
  <c r="G12501" i="1"/>
  <c r="G12500" i="1"/>
  <c r="G12499" i="1"/>
  <c r="G12498" i="1"/>
  <c r="G12497" i="1"/>
  <c r="G12496" i="1"/>
  <c r="G12495" i="1"/>
  <c r="G12494" i="1"/>
  <c r="G12493" i="1"/>
  <c r="G12492" i="1"/>
  <c r="G12491" i="1"/>
  <c r="G12490" i="1"/>
  <c r="G12489" i="1"/>
  <c r="G12488" i="1"/>
  <c r="G12487" i="1"/>
  <c r="G12486" i="1"/>
  <c r="G12485" i="1"/>
  <c r="G12484" i="1"/>
  <c r="G12483" i="1"/>
  <c r="G12482" i="1"/>
  <c r="G12481" i="1"/>
  <c r="G12480" i="1"/>
  <c r="G12479" i="1"/>
  <c r="G12478" i="1"/>
  <c r="G12477" i="1"/>
  <c r="G12476" i="1"/>
  <c r="G12475" i="1"/>
  <c r="G12474" i="1"/>
  <c r="G12473" i="1"/>
  <c r="G12472" i="1"/>
  <c r="G12471" i="1"/>
  <c r="G12470" i="1"/>
  <c r="G12469" i="1"/>
  <c r="G12468" i="1"/>
  <c r="G12467" i="1"/>
  <c r="G12466" i="1"/>
  <c r="G12465" i="1"/>
  <c r="G12464" i="1"/>
  <c r="G12463" i="1"/>
  <c r="G12462" i="1"/>
  <c r="G12461" i="1"/>
  <c r="G12460" i="1"/>
  <c r="G12459" i="1"/>
  <c r="G12458" i="1"/>
  <c r="G12457" i="1"/>
  <c r="G12456" i="1"/>
  <c r="G12455" i="1"/>
  <c r="G12454" i="1"/>
  <c r="G12453" i="1"/>
  <c r="G12452" i="1"/>
  <c r="G12451" i="1"/>
  <c r="G12450" i="1"/>
  <c r="G12449" i="1"/>
  <c r="G12448" i="1"/>
  <c r="G12447" i="1"/>
  <c r="G12446" i="1"/>
  <c r="G12445" i="1"/>
  <c r="G12444" i="1"/>
  <c r="G12443" i="1"/>
  <c r="G12442" i="1"/>
  <c r="G12441" i="1"/>
  <c r="G12440" i="1"/>
  <c r="G12439" i="1"/>
  <c r="G12438" i="1"/>
  <c r="G12437" i="1"/>
  <c r="G12436" i="1"/>
  <c r="G12435" i="1"/>
  <c r="G12434" i="1"/>
  <c r="G12433" i="1"/>
  <c r="G12432" i="1"/>
  <c r="G12431" i="1"/>
  <c r="G12430" i="1"/>
  <c r="G12429" i="1"/>
  <c r="G12428" i="1"/>
  <c r="G12427" i="1"/>
  <c r="G12426" i="1"/>
  <c r="G12425" i="1"/>
  <c r="G12424" i="1"/>
  <c r="G12423" i="1"/>
  <c r="G12422" i="1"/>
  <c r="G12421" i="1"/>
  <c r="G12420" i="1"/>
  <c r="G12419" i="1"/>
  <c r="G12418" i="1"/>
  <c r="G12417" i="1"/>
  <c r="G12416" i="1"/>
  <c r="G12415" i="1"/>
  <c r="G12414" i="1"/>
  <c r="G12413" i="1"/>
  <c r="G12412" i="1"/>
  <c r="G12411" i="1"/>
  <c r="G12410" i="1"/>
  <c r="G12409" i="1"/>
  <c r="G12408" i="1"/>
  <c r="G12407" i="1"/>
  <c r="G12406" i="1"/>
  <c r="G12405" i="1"/>
  <c r="G12404" i="1"/>
  <c r="G12403" i="1"/>
  <c r="G12402" i="1"/>
  <c r="G12401" i="1"/>
  <c r="G12400" i="1"/>
  <c r="G12399" i="1"/>
  <c r="G12398" i="1"/>
  <c r="G12397" i="1"/>
  <c r="G12396" i="1"/>
  <c r="G12395" i="1"/>
  <c r="G12394" i="1"/>
  <c r="G12393" i="1"/>
  <c r="G12392" i="1"/>
  <c r="G12391" i="1"/>
  <c r="G12390" i="1"/>
  <c r="G12389" i="1"/>
  <c r="G12388" i="1"/>
  <c r="G12387" i="1"/>
  <c r="G12386" i="1"/>
  <c r="G12385" i="1"/>
  <c r="G12384" i="1"/>
  <c r="G12383" i="1"/>
  <c r="G12382" i="1"/>
  <c r="G12381" i="1"/>
  <c r="G12380" i="1"/>
  <c r="G12379" i="1"/>
  <c r="G12378" i="1"/>
  <c r="G12377" i="1"/>
  <c r="G12376" i="1"/>
  <c r="G12375" i="1"/>
  <c r="G12374" i="1"/>
  <c r="G12373" i="1"/>
  <c r="G12372" i="1"/>
  <c r="G12371" i="1"/>
  <c r="G12370" i="1"/>
  <c r="G12369" i="1"/>
  <c r="G12368" i="1"/>
  <c r="G12367" i="1"/>
  <c r="G12366" i="1"/>
  <c r="G12365" i="1"/>
  <c r="G12364" i="1"/>
  <c r="G12363" i="1"/>
  <c r="G12362" i="1"/>
  <c r="G12361" i="1"/>
  <c r="G12360" i="1"/>
  <c r="G12359" i="1"/>
  <c r="G12358" i="1"/>
  <c r="G12357" i="1"/>
  <c r="G12356" i="1"/>
  <c r="G12355" i="1"/>
  <c r="G12354" i="1"/>
  <c r="G12353" i="1"/>
  <c r="G12352" i="1"/>
  <c r="G12351" i="1"/>
  <c r="G12350" i="1"/>
  <c r="G12349" i="1"/>
  <c r="G12348" i="1"/>
  <c r="G12347" i="1"/>
  <c r="G12346" i="1"/>
  <c r="G12345" i="1"/>
  <c r="G12344" i="1"/>
  <c r="G12343" i="1"/>
  <c r="G12342" i="1"/>
  <c r="G12341" i="1"/>
  <c r="G12340" i="1"/>
  <c r="G12339" i="1"/>
  <c r="G12338" i="1"/>
  <c r="G12337" i="1"/>
  <c r="G12336" i="1"/>
  <c r="G12335" i="1"/>
  <c r="G12334" i="1"/>
  <c r="G12333" i="1"/>
  <c r="G12332" i="1"/>
  <c r="G12331" i="1"/>
  <c r="G12330" i="1"/>
  <c r="G12329" i="1"/>
  <c r="G12328" i="1"/>
  <c r="G12327" i="1"/>
  <c r="G12326" i="1"/>
  <c r="G12325" i="1"/>
  <c r="G12324" i="1"/>
  <c r="G12323" i="1"/>
  <c r="G12322" i="1"/>
  <c r="G12321" i="1"/>
  <c r="G12320" i="1"/>
  <c r="G12319" i="1"/>
  <c r="G12318" i="1"/>
  <c r="G12317" i="1"/>
  <c r="G12316" i="1"/>
  <c r="G12315" i="1"/>
  <c r="G12314" i="1"/>
  <c r="G12313" i="1"/>
  <c r="G12312" i="1"/>
  <c r="G12311" i="1"/>
  <c r="G12310" i="1"/>
  <c r="G12309" i="1"/>
  <c r="G12308" i="1"/>
  <c r="G12307" i="1"/>
  <c r="G12306" i="1"/>
  <c r="G12305" i="1"/>
  <c r="G12304" i="1"/>
  <c r="G12303" i="1"/>
  <c r="G12302" i="1"/>
  <c r="G12301" i="1"/>
  <c r="G12300" i="1"/>
  <c r="G12299" i="1"/>
  <c r="G12298" i="1"/>
  <c r="G12297" i="1"/>
  <c r="G12296" i="1"/>
  <c r="G12295" i="1"/>
  <c r="G12294" i="1"/>
  <c r="G12293" i="1"/>
  <c r="G12292" i="1"/>
  <c r="G12291" i="1"/>
  <c r="G12290" i="1"/>
  <c r="G12289" i="1"/>
  <c r="G12288" i="1"/>
  <c r="G12287" i="1"/>
  <c r="G12286" i="1"/>
  <c r="G12285" i="1"/>
  <c r="G12284" i="1"/>
  <c r="G12283" i="1"/>
  <c r="G12282" i="1"/>
  <c r="G12281" i="1"/>
  <c r="G12280" i="1"/>
  <c r="G12279" i="1"/>
  <c r="G12278" i="1"/>
  <c r="G12277" i="1"/>
  <c r="G12276" i="1"/>
  <c r="G12275" i="1"/>
  <c r="G12274" i="1"/>
  <c r="G12273" i="1"/>
  <c r="G12272" i="1"/>
  <c r="G12271" i="1"/>
  <c r="G12270" i="1"/>
  <c r="G12269" i="1"/>
  <c r="G12268" i="1"/>
  <c r="G12267" i="1"/>
  <c r="G12266" i="1"/>
  <c r="G12265" i="1"/>
  <c r="G12264" i="1"/>
  <c r="G12263" i="1"/>
  <c r="G12262" i="1"/>
  <c r="G12261" i="1"/>
  <c r="G12260" i="1"/>
  <c r="G12259" i="1"/>
  <c r="G12258" i="1"/>
  <c r="G12257" i="1"/>
  <c r="G12256" i="1"/>
  <c r="G12255" i="1"/>
  <c r="G12254" i="1"/>
  <c r="G12253" i="1"/>
  <c r="G12252" i="1"/>
  <c r="G12251" i="1"/>
  <c r="G12250" i="1"/>
  <c r="G12249" i="1"/>
  <c r="G12248" i="1"/>
  <c r="G12247" i="1"/>
  <c r="G12246" i="1"/>
  <c r="G12245" i="1"/>
  <c r="G12244" i="1"/>
  <c r="G12243" i="1"/>
  <c r="G12242" i="1"/>
  <c r="G12241" i="1"/>
  <c r="G12240" i="1"/>
  <c r="G12239" i="1"/>
  <c r="G12238" i="1"/>
  <c r="G12237" i="1"/>
  <c r="G12236" i="1"/>
  <c r="G12235" i="1"/>
  <c r="G12234" i="1"/>
  <c r="G12233" i="1"/>
  <c r="G12232" i="1"/>
  <c r="G12231" i="1"/>
  <c r="G12230" i="1"/>
  <c r="G12229" i="1"/>
  <c r="G12228" i="1"/>
  <c r="G12227" i="1"/>
  <c r="G12226" i="1"/>
  <c r="G12225" i="1"/>
  <c r="G12224" i="1"/>
  <c r="G12223" i="1"/>
  <c r="G12222" i="1"/>
  <c r="G12221" i="1"/>
  <c r="G12220" i="1"/>
  <c r="G12219" i="1"/>
  <c r="G12218" i="1"/>
  <c r="G12217" i="1"/>
  <c r="G12216" i="1"/>
  <c r="G12215" i="1"/>
  <c r="G12214" i="1"/>
  <c r="G12213" i="1"/>
  <c r="G12212" i="1"/>
  <c r="G12211" i="1"/>
  <c r="G12210" i="1"/>
  <c r="G12209" i="1"/>
  <c r="G12208" i="1"/>
  <c r="G12207" i="1"/>
  <c r="G12206" i="1"/>
  <c r="G12205" i="1"/>
  <c r="G12204" i="1"/>
  <c r="G12203" i="1"/>
  <c r="G12202" i="1"/>
  <c r="G12201" i="1"/>
  <c r="G12200" i="1"/>
  <c r="G12199" i="1"/>
  <c r="G12198" i="1"/>
  <c r="G12197" i="1"/>
  <c r="G12196" i="1"/>
  <c r="G12195" i="1"/>
  <c r="G12194" i="1"/>
  <c r="G12193" i="1"/>
  <c r="G12192" i="1"/>
  <c r="G12191" i="1"/>
  <c r="G12190" i="1"/>
  <c r="G12189" i="1"/>
  <c r="G12188" i="1"/>
  <c r="G12187" i="1"/>
  <c r="G12186" i="1"/>
  <c r="G12185" i="1"/>
  <c r="G12184" i="1"/>
  <c r="G12183" i="1"/>
  <c r="G12182" i="1"/>
  <c r="G12181" i="1"/>
  <c r="G12180" i="1"/>
  <c r="G12179" i="1"/>
  <c r="G12178" i="1"/>
  <c r="G12177" i="1"/>
  <c r="G12176" i="1"/>
  <c r="G12175" i="1"/>
  <c r="G12174" i="1"/>
  <c r="G12173" i="1"/>
  <c r="G12172" i="1"/>
  <c r="G12171" i="1"/>
  <c r="G12170" i="1"/>
  <c r="G12169" i="1"/>
  <c r="G12168" i="1"/>
  <c r="G12167" i="1"/>
  <c r="G12166" i="1"/>
  <c r="G12165" i="1"/>
  <c r="G12164" i="1"/>
  <c r="G12163" i="1"/>
  <c r="G12162" i="1"/>
  <c r="G12161" i="1"/>
  <c r="G12160" i="1"/>
  <c r="G12159" i="1"/>
  <c r="G12158" i="1"/>
  <c r="G12157" i="1"/>
  <c r="G12156" i="1"/>
  <c r="G12155" i="1"/>
  <c r="G12154" i="1"/>
  <c r="G12153" i="1"/>
  <c r="G12152" i="1"/>
  <c r="G12151" i="1"/>
  <c r="G12150" i="1"/>
  <c r="G12149" i="1"/>
  <c r="G12148" i="1"/>
  <c r="G12147" i="1"/>
  <c r="G12146" i="1"/>
  <c r="G12145" i="1"/>
  <c r="G12144" i="1"/>
  <c r="G12143" i="1"/>
  <c r="G12142" i="1"/>
  <c r="G12141" i="1"/>
  <c r="G12140" i="1"/>
  <c r="G12139" i="1"/>
  <c r="G12138" i="1"/>
  <c r="G12137" i="1"/>
  <c r="G12136" i="1"/>
  <c r="G12135" i="1"/>
  <c r="G12134" i="1"/>
  <c r="G12133" i="1"/>
  <c r="G12132" i="1"/>
  <c r="G12131" i="1"/>
  <c r="G12130" i="1"/>
  <c r="G12129" i="1"/>
  <c r="G12128" i="1"/>
  <c r="G12127" i="1"/>
  <c r="G12126" i="1"/>
  <c r="G12125" i="1"/>
  <c r="G12124" i="1"/>
  <c r="G12123" i="1"/>
  <c r="G12122" i="1"/>
  <c r="G12121" i="1"/>
  <c r="G12120" i="1"/>
  <c r="G12119" i="1"/>
  <c r="G12118" i="1"/>
  <c r="G12117" i="1"/>
  <c r="G12116" i="1"/>
  <c r="G12115" i="1"/>
  <c r="G12114" i="1"/>
  <c r="G12113" i="1"/>
  <c r="G12112" i="1"/>
  <c r="G12111" i="1"/>
  <c r="G12110" i="1"/>
  <c r="G12109" i="1"/>
  <c r="G12108" i="1"/>
  <c r="G12107" i="1"/>
  <c r="G12106" i="1"/>
  <c r="G12105" i="1"/>
  <c r="G12104" i="1"/>
  <c r="G12103" i="1"/>
  <c r="G12102" i="1"/>
  <c r="G12101" i="1"/>
  <c r="G12100" i="1"/>
  <c r="G12099" i="1"/>
  <c r="G12098" i="1"/>
  <c r="G12097" i="1"/>
  <c r="G12096" i="1"/>
  <c r="G12095" i="1"/>
  <c r="G12094" i="1"/>
  <c r="G12093" i="1"/>
  <c r="G12092" i="1"/>
  <c r="G12091" i="1"/>
  <c r="G12090" i="1"/>
  <c r="G12089" i="1"/>
  <c r="G12088" i="1"/>
  <c r="G12087" i="1"/>
  <c r="G12086" i="1"/>
  <c r="G12085" i="1"/>
  <c r="G12084" i="1"/>
  <c r="G12083" i="1"/>
  <c r="G12082" i="1"/>
  <c r="G12081" i="1"/>
  <c r="G12080" i="1"/>
  <c r="G12079" i="1"/>
  <c r="G12078" i="1"/>
  <c r="G12077" i="1"/>
  <c r="G12076" i="1"/>
  <c r="G12075" i="1"/>
  <c r="G12074" i="1"/>
  <c r="G12073" i="1"/>
  <c r="G12072" i="1"/>
  <c r="G12071" i="1"/>
  <c r="G12070" i="1"/>
  <c r="G12069" i="1"/>
  <c r="G12068" i="1"/>
  <c r="G12067" i="1"/>
  <c r="G12066" i="1"/>
  <c r="G12065" i="1"/>
  <c r="G12064" i="1"/>
  <c r="G12063" i="1"/>
  <c r="G12062" i="1"/>
  <c r="G12061" i="1"/>
  <c r="G12060" i="1"/>
  <c r="G12059" i="1"/>
  <c r="G12058" i="1"/>
  <c r="G12057" i="1"/>
  <c r="G12056" i="1"/>
  <c r="G12055" i="1"/>
  <c r="G12054" i="1"/>
  <c r="G12053" i="1"/>
  <c r="G12052" i="1"/>
  <c r="G12051" i="1"/>
  <c r="G12050" i="1"/>
  <c r="G12049" i="1"/>
  <c r="G12048" i="1"/>
  <c r="G12047" i="1"/>
  <c r="G12046" i="1"/>
  <c r="G12045" i="1"/>
  <c r="G12044" i="1"/>
  <c r="G12043" i="1"/>
  <c r="G12042" i="1"/>
  <c r="G12041" i="1"/>
  <c r="G12040" i="1"/>
  <c r="G12039" i="1"/>
  <c r="G12038" i="1"/>
  <c r="G12037" i="1"/>
  <c r="G12036" i="1"/>
  <c r="G12035" i="1"/>
  <c r="G12034" i="1"/>
  <c r="G12033" i="1"/>
  <c r="G12032" i="1"/>
  <c r="G12031" i="1"/>
  <c r="G12030" i="1"/>
  <c r="G12029" i="1"/>
  <c r="G12028" i="1"/>
  <c r="G12027" i="1"/>
  <c r="G12026" i="1"/>
  <c r="G12025" i="1"/>
  <c r="G12024" i="1"/>
  <c r="G12023" i="1"/>
  <c r="G12022" i="1"/>
  <c r="G12021" i="1"/>
  <c r="G12020" i="1"/>
  <c r="G12019" i="1"/>
  <c r="G12018" i="1"/>
  <c r="G12017" i="1"/>
  <c r="G12016" i="1"/>
  <c r="G12015" i="1"/>
  <c r="G12014" i="1"/>
  <c r="G12013" i="1"/>
  <c r="G12012" i="1"/>
  <c r="G12011" i="1"/>
  <c r="G12010" i="1"/>
  <c r="G12009" i="1"/>
  <c r="G12008" i="1"/>
  <c r="G12007" i="1"/>
  <c r="G12006" i="1"/>
  <c r="G12005" i="1"/>
  <c r="G12004" i="1"/>
  <c r="G12003" i="1"/>
  <c r="G12002" i="1"/>
  <c r="G12001" i="1"/>
  <c r="G12000" i="1"/>
  <c r="G11999" i="1"/>
  <c r="G11998" i="1"/>
  <c r="G11997" i="1"/>
  <c r="G11996" i="1"/>
  <c r="G11995" i="1"/>
  <c r="G11994" i="1"/>
  <c r="G11993" i="1"/>
  <c r="G11992" i="1"/>
  <c r="G11991" i="1"/>
  <c r="G11990" i="1"/>
  <c r="G11989" i="1"/>
  <c r="G11988" i="1"/>
  <c r="G11987" i="1"/>
  <c r="G11986" i="1"/>
  <c r="G11985" i="1"/>
  <c r="G11984" i="1"/>
  <c r="G11983" i="1"/>
  <c r="G11982" i="1"/>
  <c r="G11981" i="1"/>
  <c r="G11980" i="1"/>
  <c r="G11979" i="1"/>
  <c r="G11978" i="1"/>
  <c r="G11977" i="1"/>
  <c r="G11976" i="1"/>
  <c r="G11975" i="1"/>
  <c r="G11974" i="1"/>
  <c r="G11973" i="1"/>
  <c r="G11972" i="1"/>
  <c r="G11971" i="1"/>
  <c r="G11970" i="1"/>
  <c r="G11969" i="1"/>
  <c r="G11968" i="1"/>
  <c r="G11967" i="1"/>
  <c r="G11966" i="1"/>
  <c r="G11965" i="1"/>
  <c r="G11964" i="1"/>
  <c r="G11963" i="1"/>
  <c r="G11962" i="1"/>
  <c r="G11961" i="1"/>
  <c r="G11960" i="1"/>
  <c r="G11959" i="1"/>
  <c r="G11958" i="1"/>
  <c r="G11957" i="1"/>
  <c r="G11956" i="1"/>
  <c r="G11955" i="1"/>
  <c r="G11954" i="1"/>
  <c r="G11953" i="1"/>
  <c r="G11952" i="1"/>
  <c r="G11951" i="1"/>
  <c r="G11950" i="1"/>
  <c r="G11949" i="1"/>
  <c r="G11948" i="1"/>
  <c r="G11947" i="1"/>
  <c r="G11946" i="1"/>
  <c r="G11945" i="1"/>
  <c r="G11944" i="1"/>
  <c r="G11943" i="1"/>
  <c r="G11942" i="1"/>
  <c r="G11941" i="1"/>
  <c r="G11940" i="1"/>
  <c r="G11939" i="1"/>
  <c r="G11938" i="1"/>
  <c r="G11937" i="1"/>
  <c r="G11936" i="1"/>
  <c r="G11935" i="1"/>
  <c r="G11934" i="1"/>
  <c r="G11933" i="1"/>
  <c r="G11932" i="1"/>
  <c r="G11931" i="1"/>
  <c r="G11930" i="1"/>
  <c r="G11929" i="1"/>
  <c r="G11928" i="1"/>
  <c r="G11927" i="1"/>
  <c r="G11926" i="1"/>
  <c r="G11925" i="1"/>
  <c r="G11924" i="1"/>
  <c r="G11923" i="1"/>
  <c r="G11922" i="1"/>
  <c r="G11921" i="1"/>
  <c r="G11920" i="1"/>
  <c r="G11919" i="1"/>
  <c r="G11918" i="1"/>
  <c r="G11917" i="1"/>
  <c r="G11916" i="1"/>
  <c r="G11915" i="1"/>
  <c r="G11914" i="1"/>
  <c r="G11913" i="1"/>
  <c r="G11912" i="1"/>
  <c r="G11911" i="1"/>
  <c r="G11910" i="1"/>
  <c r="G11909" i="1"/>
  <c r="G11908" i="1"/>
  <c r="G11907" i="1"/>
  <c r="G11906" i="1"/>
  <c r="G11905" i="1"/>
  <c r="G11904" i="1"/>
  <c r="G11903" i="1"/>
  <c r="G11902" i="1"/>
  <c r="G11901" i="1"/>
  <c r="G11900" i="1"/>
  <c r="G11899" i="1"/>
  <c r="G11898" i="1"/>
  <c r="G11897" i="1"/>
  <c r="G11896" i="1"/>
  <c r="G11895" i="1"/>
  <c r="G11894" i="1"/>
  <c r="G11893" i="1"/>
  <c r="G11892" i="1"/>
  <c r="G11891" i="1"/>
  <c r="G11890" i="1"/>
  <c r="G11889" i="1"/>
  <c r="G11888" i="1"/>
  <c r="G11887" i="1"/>
  <c r="G11886" i="1"/>
  <c r="G11885" i="1"/>
  <c r="G11884" i="1"/>
  <c r="G11883" i="1"/>
  <c r="G11882" i="1"/>
  <c r="G11881" i="1"/>
  <c r="G11880" i="1"/>
  <c r="G11879" i="1"/>
  <c r="G11878" i="1"/>
  <c r="G11877" i="1"/>
  <c r="G11876" i="1"/>
  <c r="G11875" i="1"/>
  <c r="G11874" i="1"/>
  <c r="G11873" i="1"/>
  <c r="G11872" i="1"/>
  <c r="G11871" i="1"/>
  <c r="G11870" i="1"/>
  <c r="G11869" i="1"/>
  <c r="G11868" i="1"/>
  <c r="G11867" i="1"/>
  <c r="G11866" i="1"/>
  <c r="G11865" i="1"/>
  <c r="G11864" i="1"/>
  <c r="G11863" i="1"/>
  <c r="G11862" i="1"/>
  <c r="G11861" i="1"/>
  <c r="G11860" i="1"/>
  <c r="G11859" i="1"/>
  <c r="G11858" i="1"/>
  <c r="G11857" i="1"/>
  <c r="G11856" i="1"/>
  <c r="G11855" i="1"/>
  <c r="G11854" i="1"/>
  <c r="G11853" i="1"/>
  <c r="G11852" i="1"/>
  <c r="G11851" i="1"/>
  <c r="G11850" i="1"/>
  <c r="G11849" i="1"/>
  <c r="G11848" i="1"/>
  <c r="G11847" i="1"/>
  <c r="G11846" i="1"/>
  <c r="G11845" i="1"/>
  <c r="G11844" i="1"/>
  <c r="G11843" i="1"/>
  <c r="G11842" i="1"/>
  <c r="G11841" i="1"/>
  <c r="G11840" i="1"/>
  <c r="G11839" i="1"/>
  <c r="G11838" i="1"/>
  <c r="G11837" i="1"/>
  <c r="G11836" i="1"/>
  <c r="G11835" i="1"/>
  <c r="G11834" i="1"/>
  <c r="G11833" i="1"/>
  <c r="G11832" i="1"/>
  <c r="G11831" i="1"/>
  <c r="G11830" i="1"/>
  <c r="G11829" i="1"/>
  <c r="G11828" i="1"/>
  <c r="G11827" i="1"/>
  <c r="G11826" i="1"/>
  <c r="G11825" i="1"/>
  <c r="G11824" i="1"/>
  <c r="G11823" i="1"/>
  <c r="G11822" i="1"/>
  <c r="G11821" i="1"/>
  <c r="G11820" i="1"/>
  <c r="G11819" i="1"/>
  <c r="G11818" i="1"/>
  <c r="G11817" i="1"/>
  <c r="G11816" i="1"/>
  <c r="G11815" i="1"/>
  <c r="G11814" i="1"/>
  <c r="G11813" i="1"/>
  <c r="G11812" i="1"/>
  <c r="G11811" i="1"/>
  <c r="G11810" i="1"/>
  <c r="G11809" i="1"/>
  <c r="G11808" i="1"/>
  <c r="G11807" i="1"/>
  <c r="G11806" i="1"/>
  <c r="G11805" i="1"/>
  <c r="G11804" i="1"/>
  <c r="G11803" i="1"/>
  <c r="G11802" i="1"/>
  <c r="G11801" i="1"/>
  <c r="G11800" i="1"/>
  <c r="G11799" i="1"/>
  <c r="G11798" i="1"/>
  <c r="G11797" i="1"/>
  <c r="G11796" i="1"/>
  <c r="G11795" i="1"/>
  <c r="G11794" i="1"/>
  <c r="G11793" i="1"/>
  <c r="G11792" i="1"/>
  <c r="G11791" i="1"/>
  <c r="G11790" i="1"/>
  <c r="G11789" i="1"/>
  <c r="G11788" i="1"/>
  <c r="G11787" i="1"/>
  <c r="G11786" i="1"/>
  <c r="G11785" i="1"/>
  <c r="G11784" i="1"/>
  <c r="G11783" i="1"/>
  <c r="G11782" i="1"/>
  <c r="G11781" i="1"/>
  <c r="G11780" i="1"/>
  <c r="G11779" i="1"/>
  <c r="G11778" i="1"/>
  <c r="G11777" i="1"/>
  <c r="G11776" i="1"/>
  <c r="G11775" i="1"/>
  <c r="G11774" i="1"/>
  <c r="G11773" i="1"/>
  <c r="G11772" i="1"/>
  <c r="G11771" i="1"/>
  <c r="G11770" i="1"/>
  <c r="G11769" i="1"/>
  <c r="G11768" i="1"/>
  <c r="G11767" i="1"/>
  <c r="G11766" i="1"/>
  <c r="G11765" i="1"/>
  <c r="G11764" i="1"/>
  <c r="G11763" i="1"/>
  <c r="G11762" i="1"/>
  <c r="G11761" i="1"/>
  <c r="G11760" i="1"/>
  <c r="G11759" i="1"/>
  <c r="G11758" i="1"/>
  <c r="G11757" i="1"/>
  <c r="G11756" i="1"/>
  <c r="G11755" i="1"/>
  <c r="G11754" i="1"/>
  <c r="G11753" i="1"/>
  <c r="G11752" i="1"/>
  <c r="G11751" i="1"/>
  <c r="G11750" i="1"/>
  <c r="G11749" i="1"/>
  <c r="G11748" i="1"/>
  <c r="G11747" i="1"/>
  <c r="G11746" i="1"/>
  <c r="G11745" i="1"/>
  <c r="G11744" i="1"/>
  <c r="G11743" i="1"/>
  <c r="G11742" i="1"/>
  <c r="G11741" i="1"/>
  <c r="G11740" i="1"/>
  <c r="G11739" i="1"/>
  <c r="G11738" i="1"/>
  <c r="G11737" i="1"/>
  <c r="G11736" i="1"/>
  <c r="G11735" i="1"/>
  <c r="G11734" i="1"/>
  <c r="G11733" i="1"/>
  <c r="G11732" i="1"/>
  <c r="G11731" i="1"/>
  <c r="G11730" i="1"/>
  <c r="G11729" i="1"/>
  <c r="G11728" i="1"/>
  <c r="G11727" i="1"/>
  <c r="G11726" i="1"/>
  <c r="G11725" i="1"/>
  <c r="G11724" i="1"/>
  <c r="G11723" i="1"/>
  <c r="G11722" i="1"/>
  <c r="G11721" i="1"/>
  <c r="G11720" i="1"/>
  <c r="G11719" i="1"/>
  <c r="G11718" i="1"/>
  <c r="G11717" i="1"/>
  <c r="G11716" i="1"/>
  <c r="G11715" i="1"/>
  <c r="G11714" i="1"/>
  <c r="G11713" i="1"/>
  <c r="G11712" i="1"/>
  <c r="G11711" i="1"/>
  <c r="G11710" i="1"/>
  <c r="G11709" i="1"/>
  <c r="G11708" i="1"/>
  <c r="G11707" i="1"/>
  <c r="G11706" i="1"/>
  <c r="G11705" i="1"/>
  <c r="G11704" i="1"/>
  <c r="G11703" i="1"/>
  <c r="G11702" i="1"/>
  <c r="G11701" i="1"/>
  <c r="G11700" i="1"/>
  <c r="G11699" i="1"/>
  <c r="G11698" i="1"/>
  <c r="G11697" i="1"/>
  <c r="G11696" i="1"/>
  <c r="G11695" i="1"/>
  <c r="G11694" i="1"/>
  <c r="G11693" i="1"/>
  <c r="G11692" i="1"/>
  <c r="G11691" i="1"/>
  <c r="G11690" i="1"/>
  <c r="G11689" i="1"/>
  <c r="G11688" i="1"/>
  <c r="G11687" i="1"/>
  <c r="G11686" i="1"/>
  <c r="G11685" i="1"/>
  <c r="G11684" i="1"/>
  <c r="G11683" i="1"/>
  <c r="G11682" i="1"/>
  <c r="G11681" i="1"/>
  <c r="G11680" i="1"/>
  <c r="G11679" i="1"/>
  <c r="G11678" i="1"/>
  <c r="G11677" i="1"/>
  <c r="G11676" i="1"/>
  <c r="G11675" i="1"/>
  <c r="G11674" i="1"/>
  <c r="G11673" i="1"/>
  <c r="G11672" i="1"/>
  <c r="G11671" i="1"/>
  <c r="G11670" i="1"/>
  <c r="G11669" i="1"/>
  <c r="G11668" i="1"/>
  <c r="G11667" i="1"/>
  <c r="G11666" i="1"/>
  <c r="G11665" i="1"/>
  <c r="G11664" i="1"/>
  <c r="G11663" i="1"/>
  <c r="G11662" i="1"/>
  <c r="G11661" i="1"/>
  <c r="G11660" i="1"/>
  <c r="G11659" i="1"/>
  <c r="G11658" i="1"/>
  <c r="G11657" i="1"/>
  <c r="G11656" i="1"/>
  <c r="G11655" i="1"/>
  <c r="G11654" i="1"/>
  <c r="G11653" i="1"/>
  <c r="G11652" i="1"/>
  <c r="G11651" i="1"/>
  <c r="G11650" i="1"/>
  <c r="G11649" i="1"/>
  <c r="G11648" i="1"/>
  <c r="G11647" i="1"/>
  <c r="G11646" i="1"/>
  <c r="G11645" i="1"/>
  <c r="G11644" i="1"/>
  <c r="G11643" i="1"/>
  <c r="G11642" i="1"/>
  <c r="G11641" i="1"/>
  <c r="G11640" i="1"/>
  <c r="G11639" i="1"/>
  <c r="G11638" i="1"/>
  <c r="G11637" i="1"/>
  <c r="G11636" i="1"/>
  <c r="G11635" i="1"/>
  <c r="G11634" i="1"/>
  <c r="G11633" i="1"/>
  <c r="G11632" i="1"/>
  <c r="G11631" i="1"/>
  <c r="G11630" i="1"/>
  <c r="G11629" i="1"/>
  <c r="G11628" i="1"/>
  <c r="G11627" i="1"/>
  <c r="G11626" i="1"/>
  <c r="G11625" i="1"/>
  <c r="G11624" i="1"/>
  <c r="G11623" i="1"/>
  <c r="G11622" i="1"/>
  <c r="G11621" i="1"/>
  <c r="G11620" i="1"/>
  <c r="G11619" i="1"/>
  <c r="G11618" i="1"/>
  <c r="G11617" i="1"/>
  <c r="G11616" i="1"/>
  <c r="G11615" i="1"/>
  <c r="G11614" i="1"/>
  <c r="G11613" i="1"/>
  <c r="G11612" i="1"/>
  <c r="G11611" i="1"/>
  <c r="G11610" i="1"/>
  <c r="G11609" i="1"/>
  <c r="G11608" i="1"/>
  <c r="G11607" i="1"/>
  <c r="G11606" i="1"/>
  <c r="G11605" i="1"/>
  <c r="G11604" i="1"/>
  <c r="G11603" i="1"/>
  <c r="G11602" i="1"/>
  <c r="G11601" i="1"/>
  <c r="G11600" i="1"/>
  <c r="G11599" i="1"/>
  <c r="G11598" i="1"/>
  <c r="G11597" i="1"/>
  <c r="G11596" i="1"/>
  <c r="G11595" i="1"/>
  <c r="G11594" i="1"/>
  <c r="G11593" i="1"/>
  <c r="G11592" i="1"/>
  <c r="G11591" i="1"/>
  <c r="G11590" i="1"/>
  <c r="G11589" i="1"/>
  <c r="G11588" i="1"/>
  <c r="G11587" i="1"/>
  <c r="G11586" i="1"/>
  <c r="G11585" i="1"/>
  <c r="G11584" i="1"/>
  <c r="G11583" i="1"/>
  <c r="G11582" i="1"/>
  <c r="G11581" i="1"/>
  <c r="G11580" i="1"/>
  <c r="G11579" i="1"/>
  <c r="G11578" i="1"/>
  <c r="G11577" i="1"/>
  <c r="G11576" i="1"/>
  <c r="G11575" i="1"/>
  <c r="G11574" i="1"/>
  <c r="G11573" i="1"/>
  <c r="G11572" i="1"/>
  <c r="G11571" i="1"/>
  <c r="G11570" i="1"/>
  <c r="G11569" i="1"/>
  <c r="G11568" i="1"/>
  <c r="G11567" i="1"/>
  <c r="G11566" i="1"/>
  <c r="G11565" i="1"/>
  <c r="G11564" i="1"/>
  <c r="G11563" i="1"/>
  <c r="G11562" i="1"/>
  <c r="G11561" i="1"/>
  <c r="G11560" i="1"/>
  <c r="G11559" i="1"/>
  <c r="G11558" i="1"/>
  <c r="G11557" i="1"/>
  <c r="G11556" i="1"/>
  <c r="G11555" i="1"/>
  <c r="G11554" i="1"/>
  <c r="G11553" i="1"/>
  <c r="G11552" i="1"/>
  <c r="G11551" i="1"/>
  <c r="G11550" i="1"/>
  <c r="G11549" i="1"/>
  <c r="G11548" i="1"/>
  <c r="G11547" i="1"/>
  <c r="G11546" i="1"/>
  <c r="G11545" i="1"/>
  <c r="G11544" i="1"/>
  <c r="G11543" i="1"/>
  <c r="G11542" i="1"/>
  <c r="G11541" i="1"/>
  <c r="G11540" i="1"/>
  <c r="G11539" i="1"/>
  <c r="G11538" i="1"/>
  <c r="G11537" i="1"/>
  <c r="G11536" i="1"/>
  <c r="G11535" i="1"/>
  <c r="G11534" i="1"/>
  <c r="G11533" i="1"/>
  <c r="G11532" i="1"/>
  <c r="G11531" i="1"/>
  <c r="G11530" i="1"/>
  <c r="G11529" i="1"/>
  <c r="G11528" i="1"/>
  <c r="G11527" i="1"/>
  <c r="G11526" i="1"/>
  <c r="G11525" i="1"/>
  <c r="G11524" i="1"/>
  <c r="G11523" i="1"/>
  <c r="G11522" i="1"/>
  <c r="G11521" i="1"/>
  <c r="G11520" i="1"/>
  <c r="G11519" i="1"/>
  <c r="G11518" i="1"/>
  <c r="G11517" i="1"/>
  <c r="G11516" i="1"/>
  <c r="G11515" i="1"/>
  <c r="G11514" i="1"/>
  <c r="G11513" i="1"/>
  <c r="G11512" i="1"/>
  <c r="G11511" i="1"/>
  <c r="G11510" i="1"/>
  <c r="G11509" i="1"/>
  <c r="G11508" i="1"/>
  <c r="G11507" i="1"/>
  <c r="G11506" i="1"/>
  <c r="G11505" i="1"/>
  <c r="G11504" i="1"/>
  <c r="G11503" i="1"/>
  <c r="G11502" i="1"/>
  <c r="G11501" i="1"/>
  <c r="G11500" i="1"/>
  <c r="G11499" i="1"/>
  <c r="G11498" i="1"/>
  <c r="G11497" i="1"/>
  <c r="G11496" i="1"/>
  <c r="G11495" i="1"/>
  <c r="G11494" i="1"/>
  <c r="G11493" i="1"/>
  <c r="G11492" i="1"/>
  <c r="G11491" i="1"/>
  <c r="G11490" i="1"/>
  <c r="G11489" i="1"/>
  <c r="G11488" i="1"/>
  <c r="G11487" i="1"/>
  <c r="G11486" i="1"/>
  <c r="G11485" i="1"/>
  <c r="G11484" i="1"/>
  <c r="G11483" i="1"/>
  <c r="G11482" i="1"/>
  <c r="G11481" i="1"/>
  <c r="G11480" i="1"/>
  <c r="G11479" i="1"/>
  <c r="G11478" i="1"/>
  <c r="G11477" i="1"/>
  <c r="G11476" i="1"/>
  <c r="G11475" i="1"/>
  <c r="G11474" i="1"/>
  <c r="G11473" i="1"/>
  <c r="G11472" i="1"/>
  <c r="G11471" i="1"/>
  <c r="G11470" i="1"/>
  <c r="G11469" i="1"/>
  <c r="G11468" i="1"/>
  <c r="G11467" i="1"/>
  <c r="G11466" i="1"/>
  <c r="G11465" i="1"/>
  <c r="G11464" i="1"/>
  <c r="G11463" i="1"/>
  <c r="G11462" i="1"/>
  <c r="G11461" i="1"/>
  <c r="G11460" i="1"/>
  <c r="G11459" i="1"/>
  <c r="G11458" i="1"/>
  <c r="G11457" i="1"/>
  <c r="G11456" i="1"/>
  <c r="G11455" i="1"/>
  <c r="G11454" i="1"/>
  <c r="G11453" i="1"/>
  <c r="G11452" i="1"/>
  <c r="G11451" i="1"/>
  <c r="G11450" i="1"/>
  <c r="G11449" i="1"/>
  <c r="G11448" i="1"/>
  <c r="G11447" i="1"/>
  <c r="G11446" i="1"/>
  <c r="G11445" i="1"/>
  <c r="G11444" i="1"/>
  <c r="G11443" i="1"/>
  <c r="G11442" i="1"/>
  <c r="G11441" i="1"/>
  <c r="G11440" i="1"/>
  <c r="G11439" i="1"/>
  <c r="G11438" i="1"/>
  <c r="G11437" i="1"/>
  <c r="G11436" i="1"/>
  <c r="G11435" i="1"/>
  <c r="G11434" i="1"/>
  <c r="G11433" i="1"/>
  <c r="G11432" i="1"/>
  <c r="G11431" i="1"/>
  <c r="G11430" i="1"/>
  <c r="G11429" i="1"/>
  <c r="G11428" i="1"/>
  <c r="G11427" i="1"/>
  <c r="G11426" i="1"/>
  <c r="G11425" i="1"/>
  <c r="G11424" i="1"/>
  <c r="G11423" i="1"/>
  <c r="G11422" i="1"/>
  <c r="G11421" i="1"/>
  <c r="G11420" i="1"/>
  <c r="G11419" i="1"/>
  <c r="G11418" i="1"/>
  <c r="G11417" i="1"/>
  <c r="G11416" i="1"/>
  <c r="G11415" i="1"/>
  <c r="G11414" i="1"/>
  <c r="G11413" i="1"/>
  <c r="G11412" i="1"/>
  <c r="G11411" i="1"/>
  <c r="G11410" i="1"/>
  <c r="G11409" i="1"/>
  <c r="G11408" i="1"/>
  <c r="G11407" i="1"/>
  <c r="G11406" i="1"/>
  <c r="G11405" i="1"/>
  <c r="G11404" i="1"/>
  <c r="G11403" i="1"/>
  <c r="G11402" i="1"/>
  <c r="G11401" i="1"/>
  <c r="G11400" i="1"/>
  <c r="G11399" i="1"/>
  <c r="G11398" i="1"/>
  <c r="G11397" i="1"/>
  <c r="G11396" i="1"/>
  <c r="G11395" i="1"/>
  <c r="G11394" i="1"/>
  <c r="G11393" i="1"/>
  <c r="G11392" i="1"/>
  <c r="G11391" i="1"/>
  <c r="G11390" i="1"/>
  <c r="G11389" i="1"/>
  <c r="G11388" i="1"/>
  <c r="G11387" i="1"/>
  <c r="G11386" i="1"/>
  <c r="G11385" i="1"/>
  <c r="G11384" i="1"/>
  <c r="G11383" i="1"/>
  <c r="G11382" i="1"/>
  <c r="G11381" i="1"/>
  <c r="G11380" i="1"/>
  <c r="G11379" i="1"/>
  <c r="G11378" i="1"/>
  <c r="G11377" i="1"/>
  <c r="G11376" i="1"/>
  <c r="G11375" i="1"/>
  <c r="G11374" i="1"/>
  <c r="G11373" i="1"/>
  <c r="G11372" i="1"/>
  <c r="G11371" i="1"/>
  <c r="G11370" i="1"/>
  <c r="G11369" i="1"/>
  <c r="G11368" i="1"/>
  <c r="G11367" i="1"/>
  <c r="G11366" i="1"/>
  <c r="G11365" i="1"/>
  <c r="G11364" i="1"/>
  <c r="G11363" i="1"/>
  <c r="G11362" i="1"/>
  <c r="G11361" i="1"/>
  <c r="G11360" i="1"/>
  <c r="G11359" i="1"/>
  <c r="G11358" i="1"/>
  <c r="G11357" i="1"/>
  <c r="G11356" i="1"/>
  <c r="G11355" i="1"/>
  <c r="G11354" i="1"/>
  <c r="G11353" i="1"/>
  <c r="G11352" i="1"/>
  <c r="G11351" i="1"/>
  <c r="G11350" i="1"/>
  <c r="G11349" i="1"/>
  <c r="G11348" i="1"/>
  <c r="G11347" i="1"/>
  <c r="G11346" i="1"/>
  <c r="G11345" i="1"/>
  <c r="G11344" i="1"/>
  <c r="G11343" i="1"/>
  <c r="G11342" i="1"/>
  <c r="G11341" i="1"/>
  <c r="G11340" i="1"/>
  <c r="G11339" i="1"/>
  <c r="G11338" i="1"/>
  <c r="G11337" i="1"/>
  <c r="G11336" i="1"/>
  <c r="G11335" i="1"/>
  <c r="G11334" i="1"/>
  <c r="G11333" i="1"/>
  <c r="G11332" i="1"/>
  <c r="G11331" i="1"/>
  <c r="G11330" i="1"/>
  <c r="G11329" i="1"/>
  <c r="G11328" i="1"/>
  <c r="G11327" i="1"/>
  <c r="G11326" i="1"/>
  <c r="G11325" i="1"/>
  <c r="G11324" i="1"/>
  <c r="G11323" i="1"/>
  <c r="G11322" i="1"/>
  <c r="G11321" i="1"/>
  <c r="G11320" i="1"/>
  <c r="G11319" i="1"/>
  <c r="G11318" i="1"/>
  <c r="G11317" i="1"/>
  <c r="G11316" i="1"/>
  <c r="G11315" i="1"/>
  <c r="G11314" i="1"/>
  <c r="G11313" i="1"/>
  <c r="G11312" i="1"/>
  <c r="G11311" i="1"/>
  <c r="G11310" i="1"/>
  <c r="G11309" i="1"/>
  <c r="G11308" i="1"/>
  <c r="G11307" i="1"/>
  <c r="G11306" i="1"/>
  <c r="G11305" i="1"/>
  <c r="G11304" i="1"/>
  <c r="G11303" i="1"/>
  <c r="G11302" i="1"/>
  <c r="G11301" i="1"/>
  <c r="G11300" i="1"/>
  <c r="G11299" i="1"/>
  <c r="G11298" i="1"/>
  <c r="G11297" i="1"/>
  <c r="G11296" i="1"/>
  <c r="G11295" i="1"/>
  <c r="G11294" i="1"/>
  <c r="G11293" i="1"/>
  <c r="G11292" i="1"/>
  <c r="G11291" i="1"/>
  <c r="G11290" i="1"/>
  <c r="G11289" i="1"/>
  <c r="G11288" i="1"/>
  <c r="G11287" i="1"/>
  <c r="G11286" i="1"/>
  <c r="G11285" i="1"/>
  <c r="G11284" i="1"/>
  <c r="G11283" i="1"/>
  <c r="G11282" i="1"/>
  <c r="G11281" i="1"/>
  <c r="G11280" i="1"/>
  <c r="G11279" i="1"/>
  <c r="G11278" i="1"/>
  <c r="G11277" i="1"/>
  <c r="G11276" i="1"/>
  <c r="G11275" i="1"/>
  <c r="G11274" i="1"/>
  <c r="G11273" i="1"/>
  <c r="G11272" i="1"/>
  <c r="G11271" i="1"/>
  <c r="G11270" i="1"/>
  <c r="G11269" i="1"/>
  <c r="G11268" i="1"/>
  <c r="G11267" i="1"/>
  <c r="G11266" i="1"/>
  <c r="G11265" i="1"/>
  <c r="G11264" i="1"/>
  <c r="G11263" i="1"/>
  <c r="G11262" i="1"/>
  <c r="G11261" i="1"/>
  <c r="G11260" i="1"/>
  <c r="G11259" i="1"/>
  <c r="G11258" i="1"/>
  <c r="G11257" i="1"/>
  <c r="G11256" i="1"/>
  <c r="G11255" i="1"/>
  <c r="G11254" i="1"/>
  <c r="G11253" i="1"/>
  <c r="G11252" i="1"/>
  <c r="G11251" i="1"/>
  <c r="G11250" i="1"/>
  <c r="G11249" i="1"/>
  <c r="G11248" i="1"/>
  <c r="G11247" i="1"/>
  <c r="G11246" i="1"/>
  <c r="G11245" i="1"/>
  <c r="G11244" i="1"/>
  <c r="G11243" i="1"/>
  <c r="G11242" i="1"/>
  <c r="G11241" i="1"/>
  <c r="G11240" i="1"/>
  <c r="G11239" i="1"/>
  <c r="G11238" i="1"/>
  <c r="G11237" i="1"/>
  <c r="G11236" i="1"/>
  <c r="G11235" i="1"/>
  <c r="G11234" i="1"/>
  <c r="G11233" i="1"/>
  <c r="G11232" i="1"/>
  <c r="G11231" i="1"/>
  <c r="G11230" i="1"/>
  <c r="G11229" i="1"/>
  <c r="G11228" i="1"/>
  <c r="G11227" i="1"/>
  <c r="G11226" i="1"/>
  <c r="G11225" i="1"/>
  <c r="G11224" i="1"/>
  <c r="G11223" i="1"/>
  <c r="G11222" i="1"/>
  <c r="G11221" i="1"/>
  <c r="G11220" i="1"/>
  <c r="G11219" i="1"/>
  <c r="G11218" i="1"/>
  <c r="G11217" i="1"/>
  <c r="G11216" i="1"/>
  <c r="G11215" i="1"/>
  <c r="G11214" i="1"/>
  <c r="G11213" i="1"/>
  <c r="G11212" i="1"/>
  <c r="G11211" i="1"/>
  <c r="G11210" i="1"/>
  <c r="G11209" i="1"/>
  <c r="G11208" i="1"/>
  <c r="G11207" i="1"/>
  <c r="G11206" i="1"/>
  <c r="G11205" i="1"/>
  <c r="G11204" i="1"/>
  <c r="G11203" i="1"/>
  <c r="G11202" i="1"/>
  <c r="G11201" i="1"/>
  <c r="G11200" i="1"/>
  <c r="G11199" i="1"/>
  <c r="G11198" i="1"/>
  <c r="G11197" i="1"/>
  <c r="G11196" i="1"/>
  <c r="G11195" i="1"/>
  <c r="G11194" i="1"/>
  <c r="G11193" i="1"/>
  <c r="G11192" i="1"/>
  <c r="G11191" i="1"/>
  <c r="G11190" i="1"/>
  <c r="G11189" i="1"/>
  <c r="G11188" i="1"/>
  <c r="G11187" i="1"/>
  <c r="G11186" i="1"/>
  <c r="G11185" i="1"/>
  <c r="G11184" i="1"/>
  <c r="G11183" i="1"/>
  <c r="G11182" i="1"/>
  <c r="G11181" i="1"/>
  <c r="G11180" i="1"/>
  <c r="G11179" i="1"/>
  <c r="G11178" i="1"/>
  <c r="G11177" i="1"/>
  <c r="G11176" i="1"/>
  <c r="G11175" i="1"/>
  <c r="G11174" i="1"/>
  <c r="G11173" i="1"/>
  <c r="G11172" i="1"/>
  <c r="G11171" i="1"/>
  <c r="G11170" i="1"/>
  <c r="G11169" i="1"/>
  <c r="G11168" i="1"/>
  <c r="G11167" i="1"/>
  <c r="G11166" i="1"/>
  <c r="G11165" i="1"/>
  <c r="G11164" i="1"/>
  <c r="G11163" i="1"/>
  <c r="G11162" i="1"/>
  <c r="G11161" i="1"/>
  <c r="G11160" i="1"/>
  <c r="G11159" i="1"/>
  <c r="G11158" i="1"/>
  <c r="G11157" i="1"/>
  <c r="G11156" i="1"/>
  <c r="G11155" i="1"/>
  <c r="G11154" i="1"/>
  <c r="G11153" i="1"/>
  <c r="G11152" i="1"/>
  <c r="G11151" i="1"/>
  <c r="G11150" i="1"/>
  <c r="G11149" i="1"/>
  <c r="G11148" i="1"/>
  <c r="G11147" i="1"/>
  <c r="G11146" i="1"/>
  <c r="G11145" i="1"/>
  <c r="G11144" i="1"/>
  <c r="G11143" i="1"/>
  <c r="G11142" i="1"/>
  <c r="G11141" i="1"/>
  <c r="G11140" i="1"/>
  <c r="G11139" i="1"/>
  <c r="G11138" i="1"/>
  <c r="G11137" i="1"/>
  <c r="G11136" i="1"/>
  <c r="G11135" i="1"/>
  <c r="G11134" i="1"/>
  <c r="G11133" i="1"/>
  <c r="G11132" i="1"/>
  <c r="G11131" i="1"/>
  <c r="G11130" i="1"/>
  <c r="G11129" i="1"/>
  <c r="G11128" i="1"/>
  <c r="G11127" i="1"/>
  <c r="G11126" i="1"/>
  <c r="G11125" i="1"/>
  <c r="G11124" i="1"/>
  <c r="G11123" i="1"/>
  <c r="G11122" i="1"/>
  <c r="G11121" i="1"/>
  <c r="G11120" i="1"/>
  <c r="G11119" i="1"/>
  <c r="G11118" i="1"/>
  <c r="G11117" i="1"/>
  <c r="G11116" i="1"/>
  <c r="G11115" i="1"/>
  <c r="G11114" i="1"/>
  <c r="G11113" i="1"/>
  <c r="G11112" i="1"/>
  <c r="G11111" i="1"/>
  <c r="G11110" i="1"/>
  <c r="G11109" i="1"/>
  <c r="G11108" i="1"/>
  <c r="G11107" i="1"/>
  <c r="G11106" i="1"/>
  <c r="G11105" i="1"/>
  <c r="G11104" i="1"/>
  <c r="G11103" i="1"/>
  <c r="G11102" i="1"/>
  <c r="G11101" i="1"/>
  <c r="G11100" i="1"/>
  <c r="G11099" i="1"/>
  <c r="G11098" i="1"/>
  <c r="G11097" i="1"/>
  <c r="G11096" i="1"/>
  <c r="G11095" i="1"/>
  <c r="G11094" i="1"/>
  <c r="G11093" i="1"/>
  <c r="G11092" i="1"/>
  <c r="G11091" i="1"/>
  <c r="G11090" i="1"/>
  <c r="G11089" i="1"/>
  <c r="G11088" i="1"/>
  <c r="G11087" i="1"/>
  <c r="G11086" i="1"/>
  <c r="G11085" i="1"/>
  <c r="G11084" i="1"/>
  <c r="G11083" i="1"/>
  <c r="G11082" i="1"/>
  <c r="G11081" i="1"/>
  <c r="G11080" i="1"/>
  <c r="G11079" i="1"/>
  <c r="G11078" i="1"/>
  <c r="G11077" i="1"/>
  <c r="G11076" i="1"/>
  <c r="G11075" i="1"/>
  <c r="G11074" i="1"/>
  <c r="G11073" i="1"/>
  <c r="G11072" i="1"/>
  <c r="G11071" i="1"/>
  <c r="G11070" i="1"/>
  <c r="G11069" i="1"/>
  <c r="G11068" i="1"/>
  <c r="G11067" i="1"/>
  <c r="G11066" i="1"/>
  <c r="G11065" i="1"/>
  <c r="G11064" i="1"/>
  <c r="G11063" i="1"/>
  <c r="G11062" i="1"/>
  <c r="G11061" i="1"/>
  <c r="G11060" i="1"/>
  <c r="G11059" i="1"/>
  <c r="G11058" i="1"/>
  <c r="G11057" i="1"/>
  <c r="G11056" i="1"/>
  <c r="G11055" i="1"/>
  <c r="G11054" i="1"/>
  <c r="G11053" i="1"/>
  <c r="G11052" i="1"/>
  <c r="G11051" i="1"/>
  <c r="G11050" i="1"/>
  <c r="G11049" i="1"/>
  <c r="G11048" i="1"/>
  <c r="G11047" i="1"/>
  <c r="G11046" i="1"/>
  <c r="G11045" i="1"/>
  <c r="G11044" i="1"/>
  <c r="G11043" i="1"/>
  <c r="G11042" i="1"/>
  <c r="G11041" i="1"/>
  <c r="G11040" i="1"/>
  <c r="G11039" i="1"/>
  <c r="G11038" i="1"/>
  <c r="G11037" i="1"/>
  <c r="G11036" i="1"/>
  <c r="G11035" i="1"/>
  <c r="G11034" i="1"/>
  <c r="G11033" i="1"/>
  <c r="G11032" i="1"/>
  <c r="G11031" i="1"/>
  <c r="G11030" i="1"/>
  <c r="G11029" i="1"/>
  <c r="G11028" i="1"/>
  <c r="G11027" i="1"/>
  <c r="G11026" i="1"/>
  <c r="G11025" i="1"/>
  <c r="G11024" i="1"/>
  <c r="G11023" i="1"/>
  <c r="G11022" i="1"/>
  <c r="G11021" i="1"/>
  <c r="G11020" i="1"/>
  <c r="G11019" i="1"/>
  <c r="G11018" i="1"/>
  <c r="G11017" i="1"/>
  <c r="G11016" i="1"/>
  <c r="G11015" i="1"/>
  <c r="G11014" i="1"/>
  <c r="G11013" i="1"/>
  <c r="G11012" i="1"/>
  <c r="G11011" i="1"/>
  <c r="G11010" i="1"/>
  <c r="G11009" i="1"/>
  <c r="G11008" i="1"/>
  <c r="G11007" i="1"/>
  <c r="G11006" i="1"/>
  <c r="G11005" i="1"/>
  <c r="G11004" i="1"/>
  <c r="G11003" i="1"/>
  <c r="G11002" i="1"/>
  <c r="G11001" i="1"/>
  <c r="G11000" i="1"/>
  <c r="G10999" i="1"/>
  <c r="G10998" i="1"/>
  <c r="G10997" i="1"/>
  <c r="G10996" i="1"/>
  <c r="G10995" i="1"/>
  <c r="G10994" i="1"/>
  <c r="G10993" i="1"/>
  <c r="G10992" i="1"/>
  <c r="G10991" i="1"/>
  <c r="G10990" i="1"/>
  <c r="G10989" i="1"/>
  <c r="G10988" i="1"/>
  <c r="G10987" i="1"/>
  <c r="G10986" i="1"/>
  <c r="G10985" i="1"/>
  <c r="G10984" i="1"/>
  <c r="G10983" i="1"/>
  <c r="G10982" i="1"/>
  <c r="G10981" i="1"/>
  <c r="G10980" i="1"/>
  <c r="G10979" i="1"/>
  <c r="G10978" i="1"/>
  <c r="G10977" i="1"/>
  <c r="G10976" i="1"/>
  <c r="G10975" i="1"/>
  <c r="G10974" i="1"/>
  <c r="G10973" i="1"/>
  <c r="G10972" i="1"/>
  <c r="G10971" i="1"/>
  <c r="G10970" i="1"/>
  <c r="G10969" i="1"/>
  <c r="G10968" i="1"/>
  <c r="G10967" i="1"/>
  <c r="G10966" i="1"/>
  <c r="G10965" i="1"/>
  <c r="G10964" i="1"/>
  <c r="G10963" i="1"/>
  <c r="G10962" i="1"/>
  <c r="G10961" i="1"/>
  <c r="G10960" i="1"/>
  <c r="G10959" i="1"/>
  <c r="G10958" i="1"/>
  <c r="G10957" i="1"/>
  <c r="G10956" i="1"/>
  <c r="G10955" i="1"/>
  <c r="G10954" i="1"/>
  <c r="G10953" i="1"/>
  <c r="G10952" i="1"/>
  <c r="G10951" i="1"/>
  <c r="G10950" i="1"/>
  <c r="G10949" i="1"/>
  <c r="G10948" i="1"/>
  <c r="G10947" i="1"/>
  <c r="G10946" i="1"/>
  <c r="G10945" i="1"/>
  <c r="G10944" i="1"/>
  <c r="G10943" i="1"/>
  <c r="G10942" i="1"/>
  <c r="G10941" i="1"/>
  <c r="G10940" i="1"/>
  <c r="G10939" i="1"/>
  <c r="G10938" i="1"/>
  <c r="G10937" i="1"/>
  <c r="G10936" i="1"/>
  <c r="G10935" i="1"/>
  <c r="G10934" i="1"/>
  <c r="G10933" i="1"/>
  <c r="G10932" i="1"/>
  <c r="G10931" i="1"/>
  <c r="G10930" i="1"/>
  <c r="G10929" i="1"/>
  <c r="G10928" i="1"/>
  <c r="G10927" i="1"/>
  <c r="G10926" i="1"/>
  <c r="G10925" i="1"/>
  <c r="G10924" i="1"/>
  <c r="G10923" i="1"/>
  <c r="G10922" i="1"/>
  <c r="G10921" i="1"/>
  <c r="G10920" i="1"/>
  <c r="G10919" i="1"/>
  <c r="G10918" i="1"/>
  <c r="G10917" i="1"/>
  <c r="G10916" i="1"/>
  <c r="G10915" i="1"/>
  <c r="G10914" i="1"/>
  <c r="G10913" i="1"/>
  <c r="G10912" i="1"/>
  <c r="G10911" i="1"/>
  <c r="G10910" i="1"/>
  <c r="G10909" i="1"/>
  <c r="G10908" i="1"/>
  <c r="G10907" i="1"/>
  <c r="G10906" i="1"/>
  <c r="G10905" i="1"/>
  <c r="G10904" i="1"/>
  <c r="G10903" i="1"/>
  <c r="G10902" i="1"/>
  <c r="G10901" i="1"/>
  <c r="G10900" i="1"/>
  <c r="G10899" i="1"/>
  <c r="G10898" i="1"/>
  <c r="G10897" i="1"/>
  <c r="G10896" i="1"/>
  <c r="G10895" i="1"/>
  <c r="G10894" i="1"/>
  <c r="G10893" i="1"/>
  <c r="G10892" i="1"/>
  <c r="G10891" i="1"/>
  <c r="G10890" i="1"/>
  <c r="G10889" i="1"/>
  <c r="G10888" i="1"/>
  <c r="G10887" i="1"/>
  <c r="G10886" i="1"/>
  <c r="G10885" i="1"/>
  <c r="G10884" i="1"/>
  <c r="G10883" i="1"/>
  <c r="G10882" i="1"/>
  <c r="G10881" i="1"/>
  <c r="G10880" i="1"/>
  <c r="G10879" i="1"/>
  <c r="G10878" i="1"/>
  <c r="G10877" i="1"/>
  <c r="G10876" i="1"/>
  <c r="G10875" i="1"/>
  <c r="G10874" i="1"/>
  <c r="G10873" i="1"/>
  <c r="G10872" i="1"/>
  <c r="G10871" i="1"/>
  <c r="G10870" i="1"/>
  <c r="G10869" i="1"/>
  <c r="G10868" i="1"/>
  <c r="G10867" i="1"/>
  <c r="G10866" i="1"/>
  <c r="G10865" i="1"/>
  <c r="G10864" i="1"/>
  <c r="G10863" i="1"/>
  <c r="G10862" i="1"/>
  <c r="G10861" i="1"/>
  <c r="G10860" i="1"/>
  <c r="G10859" i="1"/>
  <c r="G10858" i="1"/>
  <c r="G10857" i="1"/>
  <c r="G10856" i="1"/>
  <c r="G10855" i="1"/>
  <c r="G10854" i="1"/>
  <c r="G10853" i="1"/>
  <c r="G10852" i="1"/>
  <c r="G10851" i="1"/>
  <c r="G10850" i="1"/>
  <c r="G10849" i="1"/>
  <c r="G10848" i="1"/>
  <c r="G10847" i="1"/>
  <c r="G10846" i="1"/>
  <c r="G10845" i="1"/>
  <c r="G10844" i="1"/>
  <c r="G10843" i="1"/>
  <c r="G10842" i="1"/>
  <c r="G10841" i="1"/>
  <c r="G10840" i="1"/>
  <c r="G10839" i="1"/>
  <c r="G10838" i="1"/>
  <c r="G10837" i="1"/>
  <c r="G10836" i="1"/>
  <c r="G10835" i="1"/>
  <c r="G10834" i="1"/>
  <c r="G10833" i="1"/>
  <c r="G10832" i="1"/>
  <c r="G10831" i="1"/>
  <c r="G10830" i="1"/>
  <c r="G10829" i="1"/>
  <c r="G10828" i="1"/>
  <c r="G10827" i="1"/>
  <c r="G10826" i="1"/>
  <c r="G10825" i="1"/>
  <c r="G10824" i="1"/>
  <c r="G10823" i="1"/>
  <c r="G10822" i="1"/>
  <c r="G10821" i="1"/>
  <c r="G10820" i="1"/>
  <c r="G10819" i="1"/>
  <c r="G10818" i="1"/>
  <c r="G10817" i="1"/>
  <c r="G10816" i="1"/>
  <c r="G10815" i="1"/>
  <c r="G10814" i="1"/>
  <c r="G10813" i="1"/>
  <c r="G10812" i="1"/>
  <c r="G10811" i="1"/>
  <c r="G10810" i="1"/>
  <c r="G10809" i="1"/>
  <c r="G10808" i="1"/>
  <c r="G10807" i="1"/>
  <c r="G10806" i="1"/>
  <c r="G10805" i="1"/>
  <c r="G10804" i="1"/>
  <c r="G10803" i="1"/>
  <c r="G10802" i="1"/>
  <c r="G10801" i="1"/>
  <c r="G10800" i="1"/>
  <c r="G10799" i="1"/>
  <c r="G10798" i="1"/>
  <c r="G10797" i="1"/>
  <c r="G10796" i="1"/>
  <c r="G10795" i="1"/>
  <c r="G10794" i="1"/>
  <c r="G10793" i="1"/>
  <c r="G10792" i="1"/>
  <c r="G10791" i="1"/>
  <c r="G10790" i="1"/>
  <c r="G10789" i="1"/>
  <c r="G10788" i="1"/>
  <c r="G10787" i="1"/>
  <c r="G10786" i="1"/>
  <c r="G10785" i="1"/>
  <c r="G10784" i="1"/>
  <c r="G10783" i="1"/>
  <c r="G10782" i="1"/>
  <c r="G10781" i="1"/>
  <c r="G10780" i="1"/>
  <c r="G10779" i="1"/>
  <c r="G10778" i="1"/>
  <c r="G10777" i="1"/>
  <c r="G10776" i="1"/>
  <c r="G10775" i="1"/>
  <c r="G10774" i="1"/>
  <c r="G10773" i="1"/>
  <c r="G10772" i="1"/>
  <c r="G10771" i="1"/>
  <c r="G10770" i="1"/>
  <c r="G10769" i="1"/>
  <c r="G10768" i="1"/>
  <c r="G10767" i="1"/>
  <c r="G10766" i="1"/>
  <c r="G10765" i="1"/>
  <c r="G10764" i="1"/>
  <c r="G10763" i="1"/>
  <c r="G10762" i="1"/>
  <c r="G10761" i="1"/>
  <c r="G10760" i="1"/>
  <c r="G10759" i="1"/>
  <c r="G10758" i="1"/>
  <c r="G10757" i="1"/>
  <c r="G10756" i="1"/>
  <c r="G10755" i="1"/>
  <c r="G10754" i="1"/>
  <c r="G10753" i="1"/>
  <c r="G10752" i="1"/>
  <c r="G10751" i="1"/>
  <c r="G10750" i="1"/>
  <c r="G10749" i="1"/>
  <c r="G10748" i="1"/>
  <c r="G10747" i="1"/>
  <c r="G10746" i="1"/>
  <c r="G10745" i="1"/>
  <c r="G10744" i="1"/>
  <c r="G10743" i="1"/>
  <c r="G10742" i="1"/>
  <c r="G10741" i="1"/>
  <c r="G10740" i="1"/>
  <c r="G10739" i="1"/>
  <c r="G10738" i="1"/>
  <c r="G10737" i="1"/>
  <c r="G10736" i="1"/>
  <c r="G10735" i="1"/>
  <c r="G10734" i="1"/>
  <c r="G10733" i="1"/>
  <c r="G10732" i="1"/>
  <c r="G10731" i="1"/>
  <c r="G10730" i="1"/>
  <c r="G10729" i="1"/>
  <c r="G10728" i="1"/>
  <c r="G10727" i="1"/>
  <c r="G10726" i="1"/>
  <c r="G10725" i="1"/>
  <c r="G10724" i="1"/>
  <c r="G10723" i="1"/>
  <c r="G10722" i="1"/>
  <c r="G10721" i="1"/>
  <c r="G10720" i="1"/>
  <c r="G10719" i="1"/>
  <c r="G10718" i="1"/>
  <c r="G10717" i="1"/>
  <c r="G10716" i="1"/>
  <c r="G10715" i="1"/>
  <c r="G10714" i="1"/>
  <c r="G10713" i="1"/>
  <c r="G10712" i="1"/>
  <c r="G10711" i="1"/>
  <c r="G10710" i="1"/>
  <c r="G10709" i="1"/>
  <c r="G10708" i="1"/>
  <c r="G10707" i="1"/>
  <c r="G10706" i="1"/>
  <c r="G10705" i="1"/>
  <c r="G10704" i="1"/>
  <c r="G10703" i="1"/>
  <c r="G10702" i="1"/>
  <c r="G10701" i="1"/>
  <c r="G10700" i="1"/>
  <c r="G10699" i="1"/>
  <c r="G10698" i="1"/>
  <c r="G10697" i="1"/>
  <c r="G10696" i="1"/>
  <c r="G10695" i="1"/>
  <c r="G10694" i="1"/>
  <c r="G10693" i="1"/>
  <c r="G10692" i="1"/>
  <c r="G10691" i="1"/>
  <c r="G10690" i="1"/>
  <c r="G10689" i="1"/>
  <c r="G10688" i="1"/>
  <c r="G10687" i="1"/>
  <c r="G10686" i="1"/>
  <c r="G10685" i="1"/>
  <c r="G10684" i="1"/>
  <c r="G10683" i="1"/>
  <c r="G10682" i="1"/>
  <c r="G10681" i="1"/>
  <c r="G10680" i="1"/>
  <c r="G10679" i="1"/>
  <c r="G10678" i="1"/>
  <c r="G10677" i="1"/>
  <c r="G10676" i="1"/>
  <c r="G10675" i="1"/>
  <c r="G10674" i="1"/>
  <c r="G10673" i="1"/>
  <c r="G10672" i="1"/>
  <c r="G10671" i="1"/>
  <c r="G10670" i="1"/>
  <c r="G10669" i="1"/>
  <c r="G10668" i="1"/>
  <c r="G10667" i="1"/>
  <c r="G10666" i="1"/>
  <c r="G10665" i="1"/>
  <c r="G10664" i="1"/>
  <c r="G10663" i="1"/>
  <c r="G10662" i="1"/>
  <c r="G10661" i="1"/>
  <c r="G10660" i="1"/>
  <c r="G10659" i="1"/>
  <c r="G10658" i="1"/>
  <c r="G10657" i="1"/>
  <c r="G10656" i="1"/>
  <c r="G10655" i="1"/>
  <c r="G10654" i="1"/>
  <c r="G10653" i="1"/>
  <c r="G10652" i="1"/>
  <c r="G10651" i="1"/>
  <c r="G10650" i="1"/>
  <c r="G10649" i="1"/>
  <c r="G10648" i="1"/>
  <c r="G10647" i="1"/>
  <c r="G10646" i="1"/>
  <c r="G10645" i="1"/>
  <c r="G10644" i="1"/>
  <c r="G10643" i="1"/>
  <c r="G10642" i="1"/>
  <c r="G10641" i="1"/>
  <c r="G10640" i="1"/>
  <c r="G10639" i="1"/>
  <c r="G10638" i="1"/>
  <c r="G10637" i="1"/>
  <c r="G10636" i="1"/>
  <c r="G10635" i="1"/>
  <c r="G10634" i="1"/>
  <c r="G10633" i="1"/>
  <c r="G10632" i="1"/>
  <c r="G10631" i="1"/>
  <c r="G10630" i="1"/>
  <c r="G10629" i="1"/>
  <c r="G10628" i="1"/>
  <c r="G10627" i="1"/>
  <c r="G10626" i="1"/>
  <c r="G10625" i="1"/>
  <c r="G10624" i="1"/>
  <c r="G10623" i="1"/>
  <c r="G10622" i="1"/>
  <c r="G10621" i="1"/>
  <c r="G10620" i="1"/>
  <c r="G10619" i="1"/>
  <c r="G10618" i="1"/>
  <c r="G10617" i="1"/>
  <c r="G10616" i="1"/>
  <c r="G10615" i="1"/>
  <c r="G10614" i="1"/>
  <c r="G10613" i="1"/>
  <c r="G10612" i="1"/>
  <c r="G10611" i="1"/>
  <c r="G10610" i="1"/>
  <c r="G10609" i="1"/>
  <c r="G10608" i="1"/>
  <c r="G10607" i="1"/>
  <c r="G10606" i="1"/>
  <c r="G10605" i="1"/>
  <c r="G10604" i="1"/>
  <c r="G10603" i="1"/>
  <c r="G10602" i="1"/>
  <c r="G10601" i="1"/>
  <c r="G10600" i="1"/>
  <c r="G10599" i="1"/>
  <c r="G10598" i="1"/>
  <c r="G10597" i="1"/>
  <c r="G10596" i="1"/>
  <c r="G10595" i="1"/>
  <c r="G10594" i="1"/>
  <c r="G10593" i="1"/>
  <c r="G10592" i="1"/>
  <c r="G10591" i="1"/>
  <c r="G10590" i="1"/>
  <c r="G10589" i="1"/>
  <c r="G10588" i="1"/>
  <c r="G10587" i="1"/>
  <c r="G10586" i="1"/>
  <c r="G10585" i="1"/>
  <c r="G10584" i="1"/>
  <c r="G10583" i="1"/>
  <c r="G10582" i="1"/>
  <c r="G10581" i="1"/>
  <c r="G10580" i="1"/>
  <c r="G10579" i="1"/>
  <c r="G10578" i="1"/>
  <c r="G10577" i="1"/>
  <c r="G10576" i="1"/>
  <c r="G10575" i="1"/>
  <c r="G10574" i="1"/>
  <c r="G10573" i="1"/>
  <c r="G10572" i="1"/>
  <c r="G10571" i="1"/>
  <c r="G10570" i="1"/>
  <c r="G10569" i="1"/>
  <c r="G10568" i="1"/>
  <c r="G10567" i="1"/>
  <c r="G10566" i="1"/>
  <c r="G10565" i="1"/>
  <c r="G10564" i="1"/>
  <c r="G10563" i="1"/>
  <c r="G10562" i="1"/>
  <c r="G10561" i="1"/>
  <c r="G10560" i="1"/>
  <c r="G10559" i="1"/>
  <c r="G10558" i="1"/>
  <c r="G10557" i="1"/>
  <c r="G10556" i="1"/>
  <c r="G10555" i="1"/>
  <c r="G10554" i="1"/>
  <c r="G10553" i="1"/>
  <c r="G10552" i="1"/>
  <c r="G10551" i="1"/>
  <c r="G10550" i="1"/>
  <c r="G10549" i="1"/>
  <c r="G10548" i="1"/>
  <c r="G10547" i="1"/>
  <c r="G10546" i="1"/>
  <c r="G10545" i="1"/>
  <c r="G10544" i="1"/>
  <c r="G10543" i="1"/>
  <c r="G10542" i="1"/>
  <c r="G10541" i="1"/>
  <c r="G10540" i="1"/>
  <c r="G10539" i="1"/>
  <c r="G10538" i="1"/>
  <c r="G10537" i="1"/>
  <c r="G10536" i="1"/>
  <c r="G10535" i="1"/>
  <c r="G10534" i="1"/>
  <c r="G10533" i="1"/>
  <c r="G10532" i="1"/>
  <c r="G10531" i="1"/>
  <c r="G10530" i="1"/>
  <c r="G10529" i="1"/>
  <c r="G10528" i="1"/>
  <c r="G10527" i="1"/>
  <c r="G10526" i="1"/>
  <c r="G10525" i="1"/>
  <c r="G10524" i="1"/>
  <c r="G10523" i="1"/>
  <c r="G10522" i="1"/>
  <c r="G10521" i="1"/>
  <c r="G10520" i="1"/>
  <c r="G10519" i="1"/>
  <c r="G10518" i="1"/>
  <c r="G10517" i="1"/>
  <c r="G10516" i="1"/>
  <c r="G10515" i="1"/>
  <c r="G10514" i="1"/>
  <c r="G10513" i="1"/>
  <c r="G10512" i="1"/>
  <c r="G10511" i="1"/>
  <c r="G10510" i="1"/>
  <c r="G10509" i="1"/>
  <c r="G10508" i="1"/>
  <c r="G10507" i="1"/>
  <c r="G10506" i="1"/>
  <c r="G10505" i="1"/>
  <c r="G10504" i="1"/>
  <c r="G10503" i="1"/>
  <c r="G10502" i="1"/>
  <c r="G10501" i="1"/>
  <c r="G10500" i="1"/>
  <c r="G10499" i="1"/>
  <c r="G10498" i="1"/>
  <c r="G10497" i="1"/>
  <c r="G10496" i="1"/>
  <c r="G10495" i="1"/>
  <c r="G10494" i="1"/>
  <c r="G10493" i="1"/>
  <c r="G10492" i="1"/>
  <c r="G10491" i="1"/>
  <c r="G10490" i="1"/>
  <c r="G10489" i="1"/>
  <c r="G10488" i="1"/>
  <c r="G10487" i="1"/>
  <c r="G10486" i="1"/>
  <c r="G10485" i="1"/>
  <c r="G10484" i="1"/>
  <c r="G10483" i="1"/>
  <c r="G10482" i="1"/>
  <c r="G10481" i="1"/>
  <c r="G10480" i="1"/>
  <c r="G10479" i="1"/>
  <c r="G10478" i="1"/>
  <c r="G10477" i="1"/>
  <c r="G10476" i="1"/>
  <c r="G10475" i="1"/>
  <c r="G10474" i="1"/>
  <c r="G10473" i="1"/>
  <c r="G10472" i="1"/>
  <c r="G10471" i="1"/>
  <c r="G10470" i="1"/>
  <c r="G10469" i="1"/>
  <c r="G10468" i="1"/>
  <c r="G10467" i="1"/>
  <c r="G10466" i="1"/>
  <c r="G10465" i="1"/>
  <c r="G10464" i="1"/>
  <c r="G10463" i="1"/>
  <c r="G10462" i="1"/>
  <c r="G10461" i="1"/>
  <c r="G10460" i="1"/>
  <c r="G10459" i="1"/>
  <c r="G10458" i="1"/>
  <c r="G10457" i="1"/>
  <c r="G10456" i="1"/>
  <c r="G10455" i="1"/>
  <c r="G10454" i="1"/>
  <c r="G10453" i="1"/>
  <c r="G10452" i="1"/>
  <c r="G10451" i="1"/>
  <c r="G10450" i="1"/>
  <c r="G10449" i="1"/>
  <c r="G10448" i="1"/>
  <c r="G10447" i="1"/>
  <c r="G10446" i="1"/>
  <c r="G10445" i="1"/>
  <c r="G10444" i="1"/>
  <c r="G10443" i="1"/>
  <c r="G10442" i="1"/>
  <c r="G10441" i="1"/>
  <c r="G10440" i="1"/>
  <c r="G10439" i="1"/>
  <c r="G10438" i="1"/>
  <c r="G10437" i="1"/>
  <c r="G10436" i="1"/>
  <c r="G10435" i="1"/>
  <c r="G10434" i="1"/>
  <c r="G10433" i="1"/>
  <c r="G10432" i="1"/>
  <c r="G10431" i="1"/>
  <c r="G10430" i="1"/>
  <c r="G10429" i="1"/>
  <c r="G10428" i="1"/>
  <c r="G10427" i="1"/>
  <c r="G10426" i="1"/>
  <c r="G10425" i="1"/>
  <c r="G10424" i="1"/>
  <c r="G10423" i="1"/>
  <c r="G10422" i="1"/>
  <c r="G10421" i="1"/>
  <c r="G10420" i="1"/>
  <c r="G10419" i="1"/>
  <c r="G10418" i="1"/>
  <c r="G10417" i="1"/>
  <c r="G10416" i="1"/>
  <c r="G10415" i="1"/>
  <c r="G10414" i="1"/>
  <c r="G10413" i="1"/>
  <c r="G10412" i="1"/>
  <c r="G10411" i="1"/>
  <c r="G10410" i="1"/>
  <c r="G10409" i="1"/>
  <c r="G10408" i="1"/>
  <c r="G10407" i="1"/>
  <c r="G10406" i="1"/>
  <c r="G10405" i="1"/>
  <c r="G10404" i="1"/>
  <c r="G10403" i="1"/>
  <c r="G10402" i="1"/>
  <c r="G10401" i="1"/>
  <c r="G10400" i="1"/>
  <c r="G10399" i="1"/>
  <c r="G10398" i="1"/>
  <c r="G10397" i="1"/>
  <c r="G10396" i="1"/>
  <c r="G10395" i="1"/>
  <c r="G10394" i="1"/>
  <c r="G10393" i="1"/>
  <c r="G10392" i="1"/>
  <c r="G10391" i="1"/>
  <c r="G10390" i="1"/>
  <c r="G10389" i="1"/>
  <c r="G10388" i="1"/>
  <c r="G10387" i="1"/>
  <c r="G10386" i="1"/>
  <c r="G10385" i="1"/>
  <c r="G10384" i="1"/>
  <c r="G10383" i="1"/>
  <c r="G10382" i="1"/>
  <c r="G10381" i="1"/>
  <c r="G10380" i="1"/>
  <c r="G10379" i="1"/>
  <c r="G10378" i="1"/>
  <c r="G10377" i="1"/>
  <c r="G10376" i="1"/>
  <c r="G10375" i="1"/>
  <c r="G10374" i="1"/>
  <c r="G10373" i="1"/>
  <c r="G10372" i="1"/>
  <c r="G10371" i="1"/>
  <c r="G10370" i="1"/>
  <c r="G10369" i="1"/>
  <c r="G10368" i="1"/>
  <c r="G10367" i="1"/>
  <c r="G10366" i="1"/>
  <c r="G10365" i="1"/>
  <c r="G10364" i="1"/>
  <c r="G10363" i="1"/>
  <c r="G10362" i="1"/>
  <c r="G10361" i="1"/>
  <c r="G10360" i="1"/>
  <c r="G10359" i="1"/>
  <c r="G10358" i="1"/>
  <c r="G10357" i="1"/>
  <c r="G10356" i="1"/>
  <c r="G10355" i="1"/>
  <c r="G10354" i="1"/>
  <c r="G10353" i="1"/>
  <c r="G10352" i="1"/>
  <c r="G10351" i="1"/>
  <c r="G10350" i="1"/>
  <c r="G10349" i="1"/>
  <c r="G10348" i="1"/>
  <c r="G10347" i="1"/>
  <c r="G10346" i="1"/>
  <c r="G10345" i="1"/>
  <c r="G10344" i="1"/>
  <c r="G10343" i="1"/>
  <c r="G10342" i="1"/>
  <c r="G10341" i="1"/>
  <c r="G10340" i="1"/>
  <c r="G10339" i="1"/>
  <c r="G10338" i="1"/>
  <c r="G10337" i="1"/>
  <c r="G10336" i="1"/>
  <c r="G10335" i="1"/>
  <c r="G10334" i="1"/>
  <c r="G10333" i="1"/>
  <c r="G10332" i="1"/>
  <c r="G10331" i="1"/>
  <c r="G10330" i="1"/>
  <c r="G10329" i="1"/>
  <c r="G10328" i="1"/>
  <c r="G10327" i="1"/>
  <c r="G10326" i="1"/>
  <c r="G10325" i="1"/>
  <c r="G10324" i="1"/>
  <c r="G10323" i="1"/>
  <c r="G10322" i="1"/>
  <c r="G10321" i="1"/>
  <c r="G10320" i="1"/>
  <c r="G10319" i="1"/>
  <c r="G10318" i="1"/>
  <c r="G10317" i="1"/>
  <c r="G10316" i="1"/>
  <c r="G10315" i="1"/>
  <c r="G10314" i="1"/>
  <c r="G10313" i="1"/>
  <c r="G10312" i="1"/>
  <c r="G10311" i="1"/>
  <c r="G10310" i="1"/>
  <c r="G10309" i="1"/>
  <c r="G10308" i="1"/>
  <c r="G10307" i="1"/>
  <c r="G10306" i="1"/>
  <c r="G10305" i="1"/>
  <c r="G10304" i="1"/>
  <c r="G10303" i="1"/>
  <c r="G10302" i="1"/>
  <c r="G10301" i="1"/>
  <c r="G10300" i="1"/>
  <c r="G10299" i="1"/>
  <c r="G10298" i="1"/>
  <c r="G10297" i="1"/>
  <c r="G10296" i="1"/>
  <c r="G10295" i="1"/>
  <c r="G10294" i="1"/>
  <c r="G10293" i="1"/>
  <c r="G10292" i="1"/>
  <c r="G10291" i="1"/>
  <c r="G10290" i="1"/>
  <c r="G10289" i="1"/>
  <c r="G10288" i="1"/>
  <c r="G10287" i="1"/>
  <c r="G10286" i="1"/>
  <c r="G10285" i="1"/>
  <c r="G10284" i="1"/>
  <c r="G10283" i="1"/>
  <c r="G10282" i="1"/>
  <c r="G10281" i="1"/>
  <c r="G10280" i="1"/>
  <c r="G10279" i="1"/>
  <c r="G10278" i="1"/>
  <c r="G10277" i="1"/>
  <c r="G10276" i="1"/>
  <c r="G10275" i="1"/>
  <c r="G10274" i="1"/>
  <c r="G10273" i="1"/>
  <c r="G10272" i="1"/>
  <c r="G10271" i="1"/>
  <c r="G10270" i="1"/>
  <c r="G10269" i="1"/>
  <c r="G10268" i="1"/>
  <c r="G10267" i="1"/>
  <c r="G10266" i="1"/>
  <c r="G10265" i="1"/>
  <c r="G10264" i="1"/>
  <c r="G10263" i="1"/>
  <c r="G10262" i="1"/>
  <c r="G10261" i="1"/>
  <c r="G10260" i="1"/>
  <c r="G10259" i="1"/>
  <c r="G10258" i="1"/>
  <c r="G10257" i="1"/>
  <c r="G10256" i="1"/>
  <c r="G10255" i="1"/>
  <c r="G10254" i="1"/>
  <c r="G10253" i="1"/>
  <c r="G10252" i="1"/>
  <c r="G10251" i="1"/>
  <c r="G10250" i="1"/>
  <c r="G10249" i="1"/>
  <c r="G10248" i="1"/>
  <c r="G10247" i="1"/>
  <c r="G10246" i="1"/>
  <c r="G10245" i="1"/>
  <c r="G10244" i="1"/>
  <c r="G10243" i="1"/>
  <c r="G10242" i="1"/>
  <c r="G10241" i="1"/>
  <c r="G10240" i="1"/>
  <c r="G10239" i="1"/>
  <c r="G10238" i="1"/>
  <c r="G10237" i="1"/>
  <c r="G10236" i="1"/>
  <c r="G10235" i="1"/>
  <c r="G10234" i="1"/>
  <c r="G10233" i="1"/>
  <c r="G10232" i="1"/>
  <c r="G10231" i="1"/>
  <c r="G10230" i="1"/>
  <c r="G10229" i="1"/>
  <c r="G10228" i="1"/>
  <c r="G10227" i="1"/>
  <c r="G10226" i="1"/>
  <c r="G10225" i="1"/>
  <c r="G10224" i="1"/>
  <c r="G10223" i="1"/>
  <c r="G10222" i="1"/>
  <c r="G10221" i="1"/>
  <c r="G10220" i="1"/>
  <c r="G10219" i="1"/>
  <c r="G10218" i="1"/>
  <c r="G10217" i="1"/>
  <c r="G10216" i="1"/>
  <c r="G10215" i="1"/>
  <c r="G10214" i="1"/>
  <c r="G10213" i="1"/>
  <c r="G10212" i="1"/>
  <c r="G10211" i="1"/>
  <c r="G10210" i="1"/>
  <c r="G10209" i="1"/>
  <c r="G10208" i="1"/>
  <c r="G10207" i="1"/>
  <c r="G10206" i="1"/>
  <c r="G10205" i="1"/>
  <c r="G10204" i="1"/>
  <c r="G10203" i="1"/>
  <c r="G10202" i="1"/>
  <c r="G10201" i="1"/>
  <c r="G10200" i="1"/>
  <c r="G10199" i="1"/>
  <c r="G10198" i="1"/>
  <c r="G10197" i="1"/>
  <c r="G10196" i="1"/>
  <c r="G10195" i="1"/>
  <c r="G10194" i="1"/>
  <c r="G10193" i="1"/>
  <c r="G10192" i="1"/>
  <c r="G10191" i="1"/>
  <c r="G10190" i="1"/>
  <c r="G10189" i="1"/>
  <c r="G10188" i="1"/>
  <c r="G10187" i="1"/>
  <c r="G10186" i="1"/>
  <c r="G10185" i="1"/>
  <c r="G10184" i="1"/>
  <c r="G10183" i="1"/>
  <c r="G10182" i="1"/>
  <c r="G10181" i="1"/>
  <c r="G10180" i="1"/>
  <c r="G10179" i="1"/>
  <c r="G10178" i="1"/>
  <c r="G10177" i="1"/>
  <c r="G10176" i="1"/>
  <c r="G10175" i="1"/>
  <c r="G10174" i="1"/>
  <c r="G10173" i="1"/>
  <c r="G10172" i="1"/>
  <c r="G10171" i="1"/>
  <c r="G10170" i="1"/>
  <c r="G10169" i="1"/>
  <c r="G10168" i="1"/>
  <c r="G10167" i="1"/>
  <c r="G10166" i="1"/>
  <c r="G10165" i="1"/>
  <c r="G10164" i="1"/>
  <c r="G10163" i="1"/>
  <c r="G10162" i="1"/>
  <c r="G10161" i="1"/>
  <c r="G10160" i="1"/>
  <c r="G10159" i="1"/>
  <c r="G10158" i="1"/>
  <c r="G10157" i="1"/>
  <c r="G10156" i="1"/>
  <c r="G10155" i="1"/>
  <c r="G10154" i="1"/>
  <c r="G10153" i="1"/>
  <c r="G10152" i="1"/>
  <c r="G10151" i="1"/>
  <c r="G10150" i="1"/>
  <c r="G10149" i="1"/>
  <c r="G10148" i="1"/>
  <c r="G10147" i="1"/>
  <c r="G10146" i="1"/>
  <c r="G10145" i="1"/>
  <c r="G10144" i="1"/>
  <c r="G10143" i="1"/>
  <c r="G10142" i="1"/>
  <c r="G10141" i="1"/>
  <c r="G10140" i="1"/>
  <c r="G10139" i="1"/>
  <c r="G10138" i="1"/>
  <c r="G10137" i="1"/>
  <c r="G10136" i="1"/>
  <c r="G10135" i="1"/>
  <c r="G10134" i="1"/>
  <c r="G10133" i="1"/>
  <c r="G10132" i="1"/>
  <c r="G10131" i="1"/>
  <c r="G10130" i="1"/>
  <c r="G10129" i="1"/>
  <c r="G10128" i="1"/>
  <c r="G10127" i="1"/>
  <c r="G10126" i="1"/>
  <c r="G10125" i="1"/>
  <c r="G10124" i="1"/>
  <c r="G10123" i="1"/>
  <c r="G10122" i="1"/>
  <c r="G10121" i="1"/>
  <c r="G10120" i="1"/>
  <c r="G10119" i="1"/>
  <c r="G10118" i="1"/>
  <c r="G10117" i="1"/>
  <c r="G10116" i="1"/>
  <c r="G10115" i="1"/>
  <c r="G10114" i="1"/>
  <c r="G10113" i="1"/>
  <c r="G10112" i="1"/>
  <c r="G10111" i="1"/>
  <c r="G10110" i="1"/>
  <c r="G10109" i="1"/>
  <c r="G10108" i="1"/>
  <c r="G10107" i="1"/>
  <c r="G10106" i="1"/>
  <c r="G10105" i="1"/>
  <c r="G10104" i="1"/>
  <c r="G10103" i="1"/>
  <c r="G10102" i="1"/>
  <c r="G10101" i="1"/>
  <c r="G10100" i="1"/>
  <c r="G10099" i="1"/>
  <c r="G10098" i="1"/>
  <c r="G10097" i="1"/>
  <c r="G10096" i="1"/>
  <c r="G10095" i="1"/>
  <c r="G10094" i="1"/>
  <c r="G10093" i="1"/>
  <c r="G10092" i="1"/>
  <c r="G10091" i="1"/>
  <c r="G10090" i="1"/>
  <c r="G10089" i="1"/>
  <c r="G10088" i="1"/>
  <c r="G10087" i="1"/>
  <c r="G10086" i="1"/>
  <c r="G10085" i="1"/>
  <c r="G10084" i="1"/>
  <c r="G10083" i="1"/>
  <c r="G10082" i="1"/>
  <c r="G10081" i="1"/>
  <c r="G10080" i="1"/>
  <c r="G10079" i="1"/>
  <c r="G10078" i="1"/>
  <c r="G10077" i="1"/>
  <c r="G10076" i="1"/>
  <c r="G10075" i="1"/>
  <c r="G10074" i="1"/>
  <c r="G10073" i="1"/>
  <c r="G10072" i="1"/>
  <c r="G10071" i="1"/>
  <c r="G10070" i="1"/>
  <c r="G10069" i="1"/>
  <c r="G10068" i="1"/>
  <c r="G10067" i="1"/>
  <c r="G10066" i="1"/>
  <c r="G10065" i="1"/>
  <c r="G10064" i="1"/>
  <c r="G10063" i="1"/>
  <c r="G10062" i="1"/>
  <c r="G10061" i="1"/>
  <c r="G10060" i="1"/>
  <c r="G10059" i="1"/>
  <c r="G10058" i="1"/>
  <c r="G10057" i="1"/>
  <c r="G10056" i="1"/>
  <c r="G10055" i="1"/>
  <c r="G10054" i="1"/>
  <c r="G10053" i="1"/>
  <c r="G10052" i="1"/>
  <c r="G10051" i="1"/>
  <c r="G10050" i="1"/>
  <c r="G10049" i="1"/>
  <c r="G10048" i="1"/>
  <c r="G10047" i="1"/>
  <c r="G10046" i="1"/>
  <c r="G10045" i="1"/>
  <c r="G10044" i="1"/>
  <c r="G10043" i="1"/>
  <c r="G10042" i="1"/>
  <c r="G10041" i="1"/>
  <c r="G10040" i="1"/>
  <c r="G10039" i="1"/>
  <c r="G10038" i="1"/>
  <c r="G10037" i="1"/>
  <c r="G10036" i="1"/>
  <c r="G10035" i="1"/>
  <c r="G10034" i="1"/>
  <c r="G10033" i="1"/>
  <c r="G10032" i="1"/>
  <c r="G10031" i="1"/>
  <c r="G10030" i="1"/>
  <c r="G10029" i="1"/>
  <c r="G10028" i="1"/>
  <c r="G10027" i="1"/>
  <c r="G10026" i="1"/>
  <c r="G10025" i="1"/>
  <c r="G10024" i="1"/>
  <c r="G10023" i="1"/>
  <c r="G10022" i="1"/>
  <c r="G10021" i="1"/>
  <c r="G10020" i="1"/>
  <c r="G10019" i="1"/>
  <c r="G10018" i="1"/>
  <c r="G10017" i="1"/>
  <c r="G10016" i="1"/>
  <c r="G10015" i="1"/>
  <c r="G10014" i="1"/>
  <c r="G10013" i="1"/>
  <c r="G10012" i="1"/>
  <c r="G10011" i="1"/>
  <c r="G10010" i="1"/>
  <c r="G10009" i="1"/>
  <c r="G10008" i="1"/>
  <c r="G10007" i="1"/>
  <c r="G10006" i="1"/>
  <c r="G10005" i="1"/>
  <c r="G10004" i="1"/>
  <c r="G10003" i="1"/>
  <c r="G10002" i="1"/>
  <c r="G10001" i="1"/>
  <c r="G10000" i="1"/>
  <c r="G9999" i="1"/>
  <c r="G9998" i="1"/>
  <c r="G9997" i="1"/>
  <c r="G9996" i="1"/>
  <c r="G9995" i="1"/>
  <c r="G9994" i="1"/>
  <c r="G9993" i="1"/>
  <c r="G9992" i="1"/>
  <c r="G9991" i="1"/>
  <c r="G9990" i="1"/>
  <c r="G9989" i="1"/>
  <c r="G9988" i="1"/>
  <c r="G9987" i="1"/>
  <c r="G9986" i="1"/>
  <c r="G9985" i="1"/>
  <c r="G9984" i="1"/>
  <c r="G9983" i="1"/>
  <c r="G9982" i="1"/>
  <c r="G9981" i="1"/>
  <c r="G9980" i="1"/>
  <c r="G9979" i="1"/>
  <c r="G9978" i="1"/>
  <c r="G9977" i="1"/>
  <c r="G9976" i="1"/>
  <c r="G9975" i="1"/>
  <c r="G9974" i="1"/>
  <c r="G9973" i="1"/>
  <c r="G9972" i="1"/>
  <c r="G9971" i="1"/>
  <c r="G9970" i="1"/>
  <c r="G9969" i="1"/>
  <c r="G9968" i="1"/>
  <c r="G9967" i="1"/>
  <c r="G9966" i="1"/>
  <c r="G9965" i="1"/>
  <c r="G9964" i="1"/>
  <c r="G9963" i="1"/>
  <c r="G9962" i="1"/>
  <c r="G9961" i="1"/>
  <c r="G9960" i="1"/>
  <c r="G9959" i="1"/>
  <c r="G9958" i="1"/>
  <c r="G9957" i="1"/>
  <c r="G9956" i="1"/>
  <c r="G9955" i="1"/>
  <c r="G9954" i="1"/>
  <c r="G9953" i="1"/>
  <c r="G9952" i="1"/>
  <c r="G9951" i="1"/>
  <c r="G9950" i="1"/>
  <c r="G9949" i="1"/>
  <c r="G9948" i="1"/>
  <c r="G9947" i="1"/>
  <c r="G9946" i="1"/>
  <c r="G9945" i="1"/>
  <c r="G9944" i="1"/>
  <c r="G9943" i="1"/>
  <c r="G9942" i="1"/>
  <c r="G9941" i="1"/>
  <c r="G9940" i="1"/>
  <c r="G9939" i="1"/>
  <c r="G9938" i="1"/>
  <c r="G9937" i="1"/>
  <c r="G9936" i="1"/>
  <c r="G9935" i="1"/>
  <c r="G9934" i="1"/>
  <c r="G9933" i="1"/>
  <c r="G9932" i="1"/>
  <c r="G9931" i="1"/>
  <c r="G9930" i="1"/>
  <c r="G9929" i="1"/>
  <c r="G9928" i="1"/>
  <c r="G9927" i="1"/>
  <c r="G9926" i="1"/>
  <c r="G9925" i="1"/>
  <c r="G9924" i="1"/>
  <c r="G9923" i="1"/>
  <c r="G9922" i="1"/>
  <c r="G9921" i="1"/>
  <c r="G9920" i="1"/>
  <c r="G9919" i="1"/>
  <c r="G9918" i="1"/>
  <c r="G9917" i="1"/>
  <c r="G9916" i="1"/>
  <c r="G9915" i="1"/>
  <c r="G9914" i="1"/>
  <c r="G9913" i="1"/>
  <c r="G9912" i="1"/>
  <c r="G9911" i="1"/>
  <c r="G9910" i="1"/>
  <c r="G9909" i="1"/>
  <c r="G9908" i="1"/>
  <c r="G9907" i="1"/>
  <c r="G9906" i="1"/>
  <c r="G9905" i="1"/>
  <c r="G9904" i="1"/>
  <c r="G9903" i="1"/>
  <c r="G9902" i="1"/>
  <c r="G9901" i="1"/>
  <c r="G9900" i="1"/>
  <c r="G9899" i="1"/>
  <c r="G9898" i="1"/>
  <c r="G9897" i="1"/>
  <c r="G9896" i="1"/>
  <c r="G9895" i="1"/>
  <c r="G9894" i="1"/>
  <c r="G9893" i="1"/>
  <c r="G9892" i="1"/>
  <c r="G9891" i="1"/>
  <c r="G9890" i="1"/>
  <c r="G9889" i="1"/>
  <c r="G9888" i="1"/>
  <c r="G9887" i="1"/>
  <c r="G9886" i="1"/>
  <c r="G9885" i="1"/>
  <c r="G9884" i="1"/>
  <c r="G9883" i="1"/>
  <c r="G9882" i="1"/>
  <c r="G9881" i="1"/>
  <c r="G9880" i="1"/>
  <c r="G9879" i="1"/>
  <c r="G9878" i="1"/>
  <c r="G9877" i="1"/>
  <c r="G9876" i="1"/>
  <c r="G9875" i="1"/>
  <c r="G9874" i="1"/>
  <c r="G9873" i="1"/>
  <c r="G9872" i="1"/>
  <c r="G9871" i="1"/>
  <c r="G9870" i="1"/>
  <c r="G9869" i="1"/>
  <c r="G9868" i="1"/>
  <c r="G9867" i="1"/>
  <c r="G9866" i="1"/>
  <c r="G9865" i="1"/>
  <c r="G9864" i="1"/>
  <c r="G9863" i="1"/>
  <c r="G9862" i="1"/>
  <c r="G9861" i="1"/>
  <c r="G9860" i="1"/>
  <c r="G9859" i="1"/>
  <c r="G9858" i="1"/>
  <c r="G9857" i="1"/>
  <c r="G9856" i="1"/>
  <c r="G9855" i="1"/>
  <c r="G9854" i="1"/>
  <c r="G9853" i="1"/>
  <c r="G9852" i="1"/>
  <c r="G9851" i="1"/>
  <c r="G9850" i="1"/>
  <c r="G9849" i="1"/>
  <c r="G9848" i="1"/>
  <c r="G9847" i="1"/>
  <c r="G9846" i="1"/>
  <c r="G9845" i="1"/>
  <c r="G9844" i="1"/>
  <c r="G9843" i="1"/>
  <c r="G9842" i="1"/>
  <c r="G9841" i="1"/>
  <c r="G9840" i="1"/>
  <c r="G9839" i="1"/>
  <c r="G9838" i="1"/>
  <c r="G9837" i="1"/>
  <c r="G9836" i="1"/>
  <c r="G9835" i="1"/>
  <c r="G9834" i="1"/>
  <c r="G9833" i="1"/>
  <c r="G9832" i="1"/>
  <c r="G9831" i="1"/>
  <c r="G9830" i="1"/>
  <c r="G9829" i="1"/>
  <c r="G9828" i="1"/>
  <c r="G9827" i="1"/>
  <c r="G9826" i="1"/>
  <c r="G9825" i="1"/>
  <c r="G9824" i="1"/>
  <c r="G9823" i="1"/>
  <c r="G9822" i="1"/>
  <c r="G9821" i="1"/>
  <c r="G9820" i="1"/>
  <c r="G9819" i="1"/>
  <c r="G9818" i="1"/>
  <c r="G9817" i="1"/>
  <c r="G9816" i="1"/>
  <c r="G9815" i="1"/>
  <c r="G9814" i="1"/>
  <c r="G9813" i="1"/>
  <c r="G9812" i="1"/>
  <c r="G9811" i="1"/>
  <c r="G9810" i="1"/>
  <c r="G9809" i="1"/>
  <c r="G9808" i="1"/>
  <c r="G9807" i="1"/>
  <c r="G9806" i="1"/>
  <c r="G9805" i="1"/>
  <c r="G9804" i="1"/>
  <c r="G9803" i="1"/>
  <c r="G9802" i="1"/>
  <c r="G9801" i="1"/>
  <c r="G9800" i="1"/>
  <c r="G9799" i="1"/>
  <c r="G9798" i="1"/>
  <c r="G9797" i="1"/>
  <c r="G9796" i="1"/>
  <c r="G9795" i="1"/>
  <c r="G9794" i="1"/>
  <c r="G9793" i="1"/>
  <c r="G9792" i="1"/>
  <c r="G9791" i="1"/>
  <c r="G9790" i="1"/>
  <c r="G9789" i="1"/>
  <c r="G9788" i="1"/>
  <c r="G9787" i="1"/>
  <c r="G9786" i="1"/>
  <c r="G9785" i="1"/>
  <c r="G9784" i="1"/>
  <c r="G9783" i="1"/>
  <c r="G9782" i="1"/>
  <c r="G9781" i="1"/>
  <c r="G9780" i="1"/>
  <c r="G9779" i="1"/>
  <c r="G9778" i="1"/>
  <c r="G9777" i="1"/>
  <c r="G9776" i="1"/>
  <c r="G9775" i="1"/>
  <c r="G9774" i="1"/>
  <c r="G9773" i="1"/>
  <c r="G9772" i="1"/>
  <c r="G9771" i="1"/>
  <c r="G9770" i="1"/>
  <c r="G9769" i="1"/>
  <c r="G9768" i="1"/>
  <c r="G9767" i="1"/>
  <c r="G9766" i="1"/>
  <c r="G9765" i="1"/>
  <c r="G9764" i="1"/>
  <c r="G9763" i="1"/>
  <c r="G9762" i="1"/>
  <c r="G9761" i="1"/>
  <c r="G9760" i="1"/>
  <c r="G9759" i="1"/>
  <c r="G9758" i="1"/>
  <c r="G9757" i="1"/>
  <c r="G9756" i="1"/>
  <c r="G9755" i="1"/>
  <c r="G9754" i="1"/>
  <c r="G9753" i="1"/>
  <c r="G9752" i="1"/>
  <c r="G9751" i="1"/>
  <c r="G9750" i="1"/>
  <c r="G9749" i="1"/>
  <c r="G9748" i="1"/>
  <c r="G9747" i="1"/>
  <c r="G9746" i="1"/>
  <c r="G9745" i="1"/>
  <c r="G9744" i="1"/>
  <c r="G9743" i="1"/>
  <c r="G9742" i="1"/>
  <c r="G9741" i="1"/>
  <c r="G9740" i="1"/>
  <c r="G9739" i="1"/>
  <c r="G9738" i="1"/>
  <c r="G9737" i="1"/>
  <c r="G9736" i="1"/>
  <c r="G9735" i="1"/>
  <c r="G9734" i="1"/>
  <c r="G9733" i="1"/>
  <c r="G9732" i="1"/>
  <c r="G9731" i="1"/>
  <c r="G9730" i="1"/>
  <c r="G9729" i="1"/>
  <c r="G9728" i="1"/>
  <c r="G9727" i="1"/>
  <c r="G9726" i="1"/>
  <c r="G9725" i="1"/>
  <c r="G9724" i="1"/>
  <c r="G9723" i="1"/>
  <c r="G9722" i="1"/>
  <c r="G9721" i="1"/>
  <c r="G9720" i="1"/>
  <c r="G9719" i="1"/>
  <c r="G9718" i="1"/>
  <c r="G9717" i="1"/>
  <c r="G9716" i="1"/>
  <c r="G9715" i="1"/>
  <c r="G9714" i="1"/>
  <c r="G9713" i="1"/>
  <c r="G9712" i="1"/>
  <c r="G9711" i="1"/>
  <c r="G9710" i="1"/>
  <c r="G9709" i="1"/>
  <c r="G9708" i="1"/>
  <c r="G9707" i="1"/>
  <c r="G9706" i="1"/>
  <c r="G9705" i="1"/>
  <c r="G9704" i="1"/>
  <c r="G9703" i="1"/>
  <c r="G9702" i="1"/>
  <c r="G9701" i="1"/>
  <c r="G9700" i="1"/>
  <c r="G9699" i="1"/>
  <c r="G9698" i="1"/>
  <c r="G9697" i="1"/>
  <c r="G9696" i="1"/>
  <c r="G9695" i="1"/>
  <c r="G9694" i="1"/>
  <c r="G9693" i="1"/>
  <c r="G9692" i="1"/>
  <c r="G9691" i="1"/>
  <c r="G9690" i="1"/>
  <c r="G9689" i="1"/>
  <c r="G9688" i="1"/>
  <c r="G9687" i="1"/>
  <c r="G9686" i="1"/>
  <c r="G9685" i="1"/>
  <c r="G9684" i="1"/>
  <c r="G9683" i="1"/>
  <c r="G9682" i="1"/>
  <c r="G9681" i="1"/>
  <c r="G9680" i="1"/>
  <c r="G9679" i="1"/>
  <c r="G9678" i="1"/>
  <c r="G9677" i="1"/>
  <c r="G9676" i="1"/>
  <c r="G9675" i="1"/>
  <c r="G9674" i="1"/>
  <c r="G9673" i="1"/>
  <c r="G9672" i="1"/>
  <c r="G9671" i="1"/>
  <c r="G9670" i="1"/>
  <c r="G9669" i="1"/>
  <c r="G9668" i="1"/>
  <c r="G9667" i="1"/>
  <c r="G9666" i="1"/>
  <c r="G9665" i="1"/>
  <c r="G9664" i="1"/>
  <c r="G9663" i="1"/>
  <c r="G9662" i="1"/>
  <c r="G9661" i="1"/>
  <c r="G9660" i="1"/>
  <c r="G9659" i="1"/>
  <c r="G9658" i="1"/>
  <c r="G9657" i="1"/>
  <c r="G9656" i="1"/>
  <c r="G9655" i="1"/>
  <c r="G9654" i="1"/>
  <c r="G9653" i="1"/>
  <c r="G9652" i="1"/>
  <c r="G9651" i="1"/>
  <c r="G9650" i="1"/>
  <c r="G9649" i="1"/>
  <c r="G9648" i="1"/>
  <c r="G9647" i="1"/>
  <c r="G9646" i="1"/>
  <c r="G9645" i="1"/>
  <c r="G9644" i="1"/>
  <c r="G9643" i="1"/>
  <c r="G9642" i="1"/>
  <c r="G9641" i="1"/>
  <c r="G9640" i="1"/>
  <c r="G9639" i="1"/>
  <c r="G9638" i="1"/>
  <c r="G9637" i="1"/>
  <c r="G9636" i="1"/>
  <c r="G9635" i="1"/>
  <c r="G9634" i="1"/>
  <c r="G9633" i="1"/>
  <c r="G9632" i="1"/>
  <c r="G9631" i="1"/>
  <c r="G9630" i="1"/>
  <c r="G9629" i="1"/>
  <c r="G9628" i="1"/>
  <c r="G9627" i="1"/>
  <c r="G9626" i="1"/>
  <c r="G9625" i="1"/>
  <c r="G9624" i="1"/>
  <c r="G9623" i="1"/>
  <c r="G9622" i="1"/>
  <c r="G9621" i="1"/>
  <c r="G9620" i="1"/>
  <c r="G9619" i="1"/>
  <c r="G9618" i="1"/>
  <c r="G9617" i="1"/>
  <c r="G9616" i="1"/>
  <c r="G9615" i="1"/>
  <c r="G9614" i="1"/>
  <c r="G9613" i="1"/>
  <c r="G9612" i="1"/>
  <c r="G9611" i="1"/>
  <c r="G9610" i="1"/>
  <c r="G9609" i="1"/>
  <c r="G9608" i="1"/>
  <c r="G9607" i="1"/>
  <c r="G9606" i="1"/>
  <c r="G9605" i="1"/>
  <c r="G9604" i="1"/>
  <c r="G9603" i="1"/>
  <c r="G9602" i="1"/>
  <c r="G9601" i="1"/>
  <c r="G9600" i="1"/>
  <c r="G9599" i="1"/>
  <c r="G9598" i="1"/>
  <c r="G9597" i="1"/>
  <c r="G9596" i="1"/>
  <c r="G9595" i="1"/>
  <c r="G9594" i="1"/>
  <c r="G9593" i="1"/>
  <c r="G9592" i="1"/>
  <c r="G9591" i="1"/>
  <c r="G9590" i="1"/>
  <c r="G9589" i="1"/>
  <c r="G9588" i="1"/>
  <c r="G9587" i="1"/>
  <c r="G9586" i="1"/>
  <c r="G9585" i="1"/>
  <c r="G9584" i="1"/>
  <c r="G9583" i="1"/>
  <c r="G9582" i="1"/>
  <c r="G9581" i="1"/>
  <c r="G9580" i="1"/>
  <c r="G9579" i="1"/>
  <c r="G9578" i="1"/>
  <c r="G9577" i="1"/>
  <c r="G9576" i="1"/>
  <c r="G9575" i="1"/>
  <c r="G9574" i="1"/>
  <c r="G9573" i="1"/>
  <c r="G9572" i="1"/>
  <c r="G9571" i="1"/>
  <c r="G9570" i="1"/>
  <c r="G9569" i="1"/>
  <c r="G9568" i="1"/>
  <c r="G9567" i="1"/>
  <c r="G9566" i="1"/>
  <c r="G9565" i="1"/>
  <c r="G9564" i="1"/>
  <c r="G9563" i="1"/>
  <c r="G9562" i="1"/>
  <c r="G9561" i="1"/>
  <c r="G9560" i="1"/>
  <c r="G9559" i="1"/>
  <c r="G9558" i="1"/>
  <c r="G9557" i="1"/>
  <c r="G9556" i="1"/>
  <c r="G9555" i="1"/>
  <c r="G9554" i="1"/>
  <c r="G9553" i="1"/>
  <c r="G9552" i="1"/>
  <c r="G9551" i="1"/>
  <c r="G9550" i="1"/>
  <c r="G9549" i="1"/>
  <c r="G9548" i="1"/>
  <c r="G9547" i="1"/>
  <c r="G9546" i="1"/>
  <c r="G9545" i="1"/>
  <c r="G9544" i="1"/>
  <c r="G9543" i="1"/>
  <c r="G9542" i="1"/>
  <c r="G9541" i="1"/>
  <c r="G9540" i="1"/>
  <c r="G9539" i="1"/>
  <c r="G9538" i="1"/>
  <c r="G9537" i="1"/>
  <c r="G9536" i="1"/>
  <c r="G9535" i="1"/>
  <c r="G9534" i="1"/>
  <c r="G9533" i="1"/>
  <c r="G9532" i="1"/>
  <c r="G9531" i="1"/>
  <c r="G9530" i="1"/>
  <c r="G9529" i="1"/>
  <c r="G9528" i="1"/>
  <c r="G9527" i="1"/>
  <c r="G9526" i="1"/>
  <c r="G9525" i="1"/>
  <c r="G9524" i="1"/>
  <c r="G9523" i="1"/>
  <c r="G9522" i="1"/>
  <c r="G9521" i="1"/>
  <c r="G9520" i="1"/>
  <c r="G9519" i="1"/>
  <c r="G9518" i="1"/>
  <c r="G9517" i="1"/>
  <c r="G9516" i="1"/>
  <c r="G9515" i="1"/>
  <c r="G9514" i="1"/>
  <c r="G9513" i="1"/>
  <c r="G9512" i="1"/>
  <c r="G9511" i="1"/>
  <c r="G9510" i="1"/>
  <c r="G9509" i="1"/>
  <c r="G9508" i="1"/>
  <c r="G9507" i="1"/>
  <c r="G9506" i="1"/>
  <c r="G9505" i="1"/>
  <c r="G9504" i="1"/>
  <c r="G9503" i="1"/>
  <c r="G9502" i="1"/>
  <c r="G9501" i="1"/>
  <c r="G9500" i="1"/>
  <c r="G9499" i="1"/>
  <c r="G9498" i="1"/>
  <c r="G9497" i="1"/>
  <c r="G9496" i="1"/>
  <c r="G9495" i="1"/>
  <c r="G9494" i="1"/>
  <c r="G9493" i="1"/>
  <c r="G9492" i="1"/>
  <c r="G9491" i="1"/>
  <c r="G9490" i="1"/>
  <c r="G9489" i="1"/>
  <c r="G9488" i="1"/>
  <c r="G9487" i="1"/>
  <c r="G9486" i="1"/>
  <c r="G9485" i="1"/>
  <c r="G9484" i="1"/>
  <c r="G9483" i="1"/>
  <c r="G9482" i="1"/>
  <c r="G9481" i="1"/>
  <c r="G9480" i="1"/>
  <c r="G9479" i="1"/>
  <c r="G9478" i="1"/>
  <c r="G9477" i="1"/>
  <c r="G9476" i="1"/>
  <c r="G9475" i="1"/>
  <c r="G9474" i="1"/>
  <c r="G9473" i="1"/>
  <c r="G9472" i="1"/>
  <c r="G9471" i="1"/>
  <c r="G9470" i="1"/>
  <c r="G9469" i="1"/>
  <c r="G9468" i="1"/>
  <c r="G9467" i="1"/>
  <c r="G9466" i="1"/>
  <c r="G9465" i="1"/>
  <c r="G9464" i="1"/>
  <c r="G9463" i="1"/>
  <c r="G9462" i="1"/>
  <c r="G9461" i="1"/>
  <c r="G9460" i="1"/>
  <c r="G9459" i="1"/>
  <c r="G9458" i="1"/>
  <c r="G9457" i="1"/>
  <c r="G9456" i="1"/>
  <c r="G9455" i="1"/>
  <c r="G9454" i="1"/>
  <c r="G9453" i="1"/>
  <c r="G9452" i="1"/>
  <c r="G9451" i="1"/>
  <c r="G9450" i="1"/>
  <c r="G9449" i="1"/>
  <c r="G9448" i="1"/>
  <c r="G9447" i="1"/>
  <c r="G9446" i="1"/>
  <c r="G9445" i="1"/>
  <c r="G9444" i="1"/>
  <c r="G9443" i="1"/>
  <c r="G9442" i="1"/>
  <c r="G9441" i="1"/>
  <c r="G9440" i="1"/>
  <c r="G9439" i="1"/>
  <c r="G9438" i="1"/>
  <c r="G9437" i="1"/>
  <c r="G9436" i="1"/>
  <c r="G9435" i="1"/>
  <c r="G9434" i="1"/>
  <c r="G9433" i="1"/>
  <c r="G9432" i="1"/>
  <c r="G9431" i="1"/>
  <c r="G9430" i="1"/>
  <c r="G9429" i="1"/>
  <c r="G9428" i="1"/>
  <c r="G9427" i="1"/>
  <c r="G9426" i="1"/>
  <c r="G9425" i="1"/>
  <c r="G9424" i="1"/>
  <c r="G9423" i="1"/>
  <c r="G9422" i="1"/>
  <c r="G9421" i="1"/>
  <c r="G9420" i="1"/>
  <c r="G9419" i="1"/>
  <c r="G9418" i="1"/>
  <c r="G9417" i="1"/>
  <c r="G9416" i="1"/>
  <c r="G9415" i="1"/>
  <c r="G9414" i="1"/>
  <c r="G9413" i="1"/>
  <c r="G9412" i="1"/>
  <c r="G9411" i="1"/>
  <c r="G9410" i="1"/>
  <c r="G9409" i="1"/>
  <c r="G9408" i="1"/>
  <c r="G9407" i="1"/>
  <c r="G9406" i="1"/>
  <c r="G9405" i="1"/>
  <c r="G9404" i="1"/>
  <c r="G9403" i="1"/>
  <c r="G9402" i="1"/>
  <c r="G9401" i="1"/>
  <c r="G9400" i="1"/>
  <c r="G9399" i="1"/>
  <c r="G9398" i="1"/>
  <c r="G9397" i="1"/>
  <c r="G9396" i="1"/>
  <c r="G9395" i="1"/>
  <c r="G9394" i="1"/>
  <c r="G9393" i="1"/>
  <c r="G9392" i="1"/>
  <c r="G9391" i="1"/>
  <c r="G9390" i="1"/>
  <c r="G9389" i="1"/>
  <c r="G9388" i="1"/>
  <c r="G9387" i="1"/>
  <c r="G9386" i="1"/>
  <c r="G9385" i="1"/>
  <c r="G9384" i="1"/>
  <c r="G9383" i="1"/>
  <c r="G9382" i="1"/>
  <c r="G9381" i="1"/>
  <c r="G9380" i="1"/>
  <c r="G9379" i="1"/>
  <c r="G9378" i="1"/>
  <c r="G9377" i="1"/>
  <c r="G9376" i="1"/>
  <c r="G9375" i="1"/>
  <c r="G9374" i="1"/>
  <c r="G9373" i="1"/>
  <c r="G9372" i="1"/>
  <c r="G9371" i="1"/>
  <c r="G9370" i="1"/>
  <c r="G9369" i="1"/>
  <c r="G9368" i="1"/>
  <c r="G9367" i="1"/>
  <c r="G9366" i="1"/>
  <c r="G9365" i="1"/>
  <c r="G9364" i="1"/>
  <c r="G9363" i="1"/>
  <c r="G9362" i="1"/>
  <c r="G9361" i="1"/>
  <c r="G9360" i="1"/>
  <c r="G9359" i="1"/>
  <c r="G9358" i="1"/>
  <c r="G9357" i="1"/>
  <c r="G9356" i="1"/>
  <c r="G9355" i="1"/>
  <c r="G9354" i="1"/>
  <c r="G9353" i="1"/>
  <c r="G9352" i="1"/>
  <c r="G9351" i="1"/>
  <c r="G9350" i="1"/>
  <c r="G9349" i="1"/>
  <c r="G9348" i="1"/>
  <c r="G9347" i="1"/>
  <c r="G9346" i="1"/>
  <c r="G9345" i="1"/>
  <c r="G9344" i="1"/>
  <c r="G9343" i="1"/>
  <c r="G9342" i="1"/>
  <c r="G9341" i="1"/>
  <c r="G9340" i="1"/>
  <c r="G9339" i="1"/>
  <c r="G9338" i="1"/>
  <c r="G9337" i="1"/>
  <c r="G9336" i="1"/>
  <c r="G9335" i="1"/>
  <c r="G9334" i="1"/>
  <c r="G9333" i="1"/>
  <c r="G9332" i="1"/>
  <c r="G9331" i="1"/>
  <c r="G9330" i="1"/>
  <c r="G9329" i="1"/>
  <c r="G9328" i="1"/>
  <c r="G9327" i="1"/>
  <c r="G9326" i="1"/>
  <c r="G9325" i="1"/>
  <c r="G9324" i="1"/>
  <c r="G9323" i="1"/>
  <c r="G9322" i="1"/>
  <c r="G9321" i="1"/>
  <c r="G9320" i="1"/>
  <c r="G9319" i="1"/>
  <c r="G9318" i="1"/>
  <c r="G9317" i="1"/>
  <c r="G9316" i="1"/>
  <c r="G9315" i="1"/>
  <c r="G9314" i="1"/>
  <c r="G9313" i="1"/>
  <c r="G9312" i="1"/>
  <c r="G9311" i="1"/>
  <c r="G9310" i="1"/>
  <c r="G9309" i="1"/>
  <c r="G9308" i="1"/>
  <c r="G9307" i="1"/>
  <c r="G9306" i="1"/>
  <c r="G9305" i="1"/>
  <c r="G9304" i="1"/>
  <c r="G9303" i="1"/>
  <c r="G9302" i="1"/>
  <c r="G9301" i="1"/>
  <c r="G9300" i="1"/>
  <c r="G9299" i="1"/>
  <c r="G9298" i="1"/>
  <c r="G9297" i="1"/>
  <c r="G9296" i="1"/>
  <c r="G9295" i="1"/>
  <c r="G9294" i="1"/>
  <c r="G9293" i="1"/>
  <c r="G9292" i="1"/>
  <c r="G9291" i="1"/>
  <c r="G9290" i="1"/>
  <c r="G9289" i="1"/>
  <c r="G9288" i="1"/>
  <c r="G9287" i="1"/>
  <c r="G9286" i="1"/>
  <c r="G9285" i="1"/>
  <c r="G9284" i="1"/>
  <c r="G9283" i="1"/>
  <c r="G9282" i="1"/>
  <c r="G9281" i="1"/>
  <c r="G9280" i="1"/>
  <c r="G9279" i="1"/>
  <c r="G9278" i="1"/>
  <c r="G9277" i="1"/>
  <c r="G9276" i="1"/>
  <c r="G9275" i="1"/>
  <c r="G9274" i="1"/>
  <c r="G9273" i="1"/>
  <c r="G9272" i="1"/>
  <c r="G9271" i="1"/>
  <c r="G9270" i="1"/>
  <c r="G9269" i="1"/>
  <c r="G9268" i="1"/>
  <c r="G9267" i="1"/>
  <c r="G9266" i="1"/>
  <c r="G9265" i="1"/>
  <c r="G9264" i="1"/>
  <c r="G9263" i="1"/>
  <c r="G9262" i="1"/>
  <c r="G9261" i="1"/>
  <c r="G9260" i="1"/>
  <c r="G9259" i="1"/>
  <c r="G9258" i="1"/>
  <c r="G9257" i="1"/>
  <c r="G9256" i="1"/>
  <c r="G9255" i="1"/>
  <c r="G9254" i="1"/>
  <c r="G9253" i="1"/>
  <c r="G9252" i="1"/>
  <c r="G9251" i="1"/>
  <c r="G9250" i="1"/>
  <c r="G9249" i="1"/>
  <c r="G9248" i="1"/>
  <c r="G9247" i="1"/>
  <c r="G9246" i="1"/>
  <c r="G9245" i="1"/>
  <c r="G9244" i="1"/>
  <c r="G9243" i="1"/>
  <c r="G9242" i="1"/>
  <c r="G9241" i="1"/>
  <c r="G9240" i="1"/>
  <c r="G9239" i="1"/>
  <c r="G9238" i="1"/>
  <c r="G9237" i="1"/>
  <c r="G9236" i="1"/>
  <c r="G9235" i="1"/>
  <c r="G9234" i="1"/>
  <c r="G9233" i="1"/>
  <c r="G9232" i="1"/>
  <c r="G9231" i="1"/>
  <c r="G9230" i="1"/>
  <c r="G9229" i="1"/>
  <c r="G9228" i="1"/>
  <c r="G9227" i="1"/>
  <c r="G9226" i="1"/>
  <c r="G9225" i="1"/>
  <c r="G9224" i="1"/>
  <c r="G9223" i="1"/>
  <c r="G9222" i="1"/>
  <c r="G9221" i="1"/>
  <c r="G9220" i="1"/>
  <c r="G9219" i="1"/>
  <c r="G9218" i="1"/>
  <c r="G9217" i="1"/>
  <c r="G9216" i="1"/>
  <c r="G9215" i="1"/>
  <c r="G9214" i="1"/>
  <c r="G9213" i="1"/>
  <c r="G9212" i="1"/>
  <c r="G9211" i="1"/>
  <c r="G9210" i="1"/>
  <c r="G9209" i="1"/>
  <c r="G9208" i="1"/>
  <c r="G9207" i="1"/>
  <c r="G9206" i="1"/>
  <c r="G9205" i="1"/>
  <c r="G9204" i="1"/>
  <c r="G9203" i="1"/>
  <c r="G9202" i="1"/>
  <c r="G9201" i="1"/>
  <c r="G9200" i="1"/>
  <c r="G9199" i="1"/>
  <c r="G9198" i="1"/>
  <c r="G9197" i="1"/>
  <c r="G9196" i="1"/>
  <c r="G9195" i="1"/>
  <c r="G9194" i="1"/>
  <c r="G9193" i="1"/>
  <c r="G9192" i="1"/>
  <c r="G9191" i="1"/>
  <c r="G9190" i="1"/>
  <c r="G9189" i="1"/>
  <c r="G9188" i="1"/>
  <c r="G9187" i="1"/>
  <c r="G9186" i="1"/>
  <c r="G9185" i="1"/>
  <c r="G9184" i="1"/>
  <c r="G9183" i="1"/>
  <c r="G9182" i="1"/>
  <c r="G9181" i="1"/>
  <c r="G9180" i="1"/>
  <c r="G9179" i="1"/>
  <c r="G9178" i="1"/>
  <c r="G9177" i="1"/>
  <c r="G9176" i="1"/>
  <c r="G9175" i="1"/>
  <c r="G9174" i="1"/>
  <c r="G9173" i="1"/>
  <c r="G9172" i="1"/>
  <c r="G9171" i="1"/>
  <c r="G9170" i="1"/>
  <c r="G9169" i="1"/>
  <c r="G9168" i="1"/>
  <c r="G9167" i="1"/>
  <c r="G9166" i="1"/>
  <c r="G9165" i="1"/>
  <c r="G9164" i="1"/>
  <c r="G9163" i="1"/>
  <c r="G9162" i="1"/>
  <c r="G9161" i="1"/>
  <c r="G9160" i="1"/>
  <c r="G9159" i="1"/>
  <c r="G9158" i="1"/>
  <c r="G9157" i="1"/>
  <c r="G9156" i="1"/>
  <c r="G9155" i="1"/>
  <c r="G9154" i="1"/>
  <c r="G9153" i="1"/>
  <c r="G9152" i="1"/>
  <c r="G9151" i="1"/>
  <c r="G9150" i="1"/>
  <c r="G9149" i="1"/>
  <c r="G9148" i="1"/>
  <c r="G9147" i="1"/>
  <c r="G9146" i="1"/>
  <c r="G9145" i="1"/>
  <c r="G9144" i="1"/>
  <c r="G9143" i="1"/>
  <c r="G9142" i="1"/>
  <c r="G9141" i="1"/>
  <c r="G9140" i="1"/>
  <c r="G9139" i="1"/>
  <c r="G9138" i="1"/>
  <c r="G9137" i="1"/>
  <c r="G9136" i="1"/>
  <c r="G9135" i="1"/>
  <c r="G9134" i="1"/>
  <c r="G9133" i="1"/>
  <c r="G9132" i="1"/>
  <c r="G9131" i="1"/>
  <c r="G9130" i="1"/>
  <c r="G9129" i="1"/>
  <c r="G9128" i="1"/>
  <c r="G9127" i="1"/>
  <c r="G9126" i="1"/>
  <c r="G9125" i="1"/>
  <c r="G9124" i="1"/>
  <c r="G9123" i="1"/>
  <c r="G9122" i="1"/>
  <c r="G9121" i="1"/>
  <c r="G9120" i="1"/>
  <c r="G9119" i="1"/>
  <c r="G9118" i="1"/>
  <c r="G9117" i="1"/>
  <c r="G9116" i="1"/>
  <c r="G9115" i="1"/>
  <c r="G9114" i="1"/>
  <c r="G9113" i="1"/>
  <c r="G9112" i="1"/>
  <c r="G9111" i="1"/>
  <c r="G9110" i="1"/>
  <c r="G9109" i="1"/>
  <c r="G9108" i="1"/>
  <c r="G9107" i="1"/>
  <c r="G9106" i="1"/>
  <c r="G9105" i="1"/>
  <c r="G9104" i="1"/>
  <c r="G9103" i="1"/>
  <c r="G9102" i="1"/>
  <c r="G9101" i="1"/>
  <c r="G9100" i="1"/>
  <c r="G9099" i="1"/>
  <c r="G9098" i="1"/>
  <c r="G9097" i="1"/>
  <c r="G9096" i="1"/>
  <c r="G9095" i="1"/>
  <c r="G9094" i="1"/>
  <c r="G9093" i="1"/>
  <c r="G9092" i="1"/>
  <c r="G9091" i="1"/>
  <c r="G9090" i="1"/>
  <c r="G9089" i="1"/>
  <c r="G9088" i="1"/>
  <c r="G9087" i="1"/>
  <c r="G9086" i="1"/>
  <c r="G9085" i="1"/>
  <c r="G9084" i="1"/>
  <c r="G9083" i="1"/>
  <c r="G9082" i="1"/>
  <c r="G9081" i="1"/>
  <c r="G9080" i="1"/>
  <c r="G9079" i="1"/>
  <c r="G9078" i="1"/>
  <c r="G9077" i="1"/>
  <c r="G9076" i="1"/>
  <c r="G9075" i="1"/>
  <c r="G9074" i="1"/>
  <c r="G9073" i="1"/>
  <c r="G9072" i="1"/>
  <c r="G9071" i="1"/>
  <c r="G9070" i="1"/>
  <c r="G9069" i="1"/>
  <c r="G9068" i="1"/>
  <c r="G9067" i="1"/>
  <c r="G9066" i="1"/>
  <c r="G9065" i="1"/>
  <c r="G9064" i="1"/>
  <c r="G9063" i="1"/>
  <c r="G9062" i="1"/>
  <c r="G9061" i="1"/>
  <c r="G9060" i="1"/>
  <c r="G9059" i="1"/>
  <c r="G9058" i="1"/>
  <c r="G9057" i="1"/>
  <c r="G9056" i="1"/>
  <c r="G9055" i="1"/>
  <c r="G9054" i="1"/>
  <c r="G9053" i="1"/>
  <c r="G9052" i="1"/>
  <c r="G9051" i="1"/>
  <c r="G9050" i="1"/>
  <c r="G9049" i="1"/>
  <c r="G9048" i="1"/>
  <c r="G9047" i="1"/>
  <c r="G9046" i="1"/>
  <c r="G9045" i="1"/>
  <c r="G9044" i="1"/>
  <c r="G9043" i="1"/>
  <c r="G9042" i="1"/>
  <c r="G9041" i="1"/>
  <c r="G9040" i="1"/>
  <c r="G9039" i="1"/>
  <c r="G9038" i="1"/>
  <c r="G9037" i="1"/>
  <c r="G9036" i="1"/>
  <c r="G9035" i="1"/>
  <c r="G9034" i="1"/>
  <c r="G9033" i="1"/>
  <c r="G9032" i="1"/>
  <c r="G9031" i="1"/>
  <c r="G9030" i="1"/>
  <c r="G9029" i="1"/>
  <c r="G9028" i="1"/>
  <c r="G9027" i="1"/>
  <c r="G9026" i="1"/>
  <c r="G9025" i="1"/>
  <c r="G9024" i="1"/>
  <c r="G9023" i="1"/>
  <c r="G9022" i="1"/>
  <c r="G9021" i="1"/>
  <c r="G9020" i="1"/>
  <c r="G9019" i="1"/>
  <c r="G9018" i="1"/>
  <c r="G9017" i="1"/>
  <c r="G9016" i="1"/>
  <c r="G9015" i="1"/>
  <c r="G9014" i="1"/>
  <c r="G9013" i="1"/>
  <c r="G9012" i="1"/>
  <c r="G9011" i="1"/>
  <c r="G9010" i="1"/>
  <c r="G9009" i="1"/>
  <c r="G9008" i="1"/>
  <c r="G9007" i="1"/>
  <c r="G9006" i="1"/>
  <c r="G9005" i="1"/>
  <c r="G9004" i="1"/>
  <c r="G9003" i="1"/>
  <c r="G9002" i="1"/>
  <c r="G9001" i="1"/>
  <c r="G9000" i="1"/>
  <c r="G8999" i="1"/>
  <c r="G8998" i="1"/>
  <c r="G8997" i="1"/>
  <c r="G8996" i="1"/>
  <c r="G8995" i="1"/>
  <c r="G8994" i="1"/>
  <c r="G8993" i="1"/>
  <c r="G8992" i="1"/>
  <c r="G8991" i="1"/>
  <c r="G8990" i="1"/>
  <c r="G8989" i="1"/>
  <c r="G8988" i="1"/>
  <c r="G8987" i="1"/>
  <c r="G8986" i="1"/>
  <c r="G8985" i="1"/>
  <c r="G8984" i="1"/>
  <c r="G8983" i="1"/>
  <c r="G8982" i="1"/>
  <c r="G8981" i="1"/>
  <c r="G8980" i="1"/>
  <c r="G8979" i="1"/>
  <c r="G8978" i="1"/>
  <c r="G8977" i="1"/>
  <c r="G8976" i="1"/>
  <c r="G8975" i="1"/>
  <c r="G8974" i="1"/>
  <c r="G8973" i="1"/>
  <c r="G8972" i="1"/>
  <c r="G8971" i="1"/>
  <c r="G8970" i="1"/>
  <c r="G8969" i="1"/>
  <c r="G8968" i="1"/>
  <c r="G8967" i="1"/>
  <c r="G8966" i="1"/>
  <c r="G8965" i="1"/>
  <c r="G8964" i="1"/>
  <c r="G8963" i="1"/>
  <c r="G8962" i="1"/>
  <c r="G8961" i="1"/>
  <c r="G8960" i="1"/>
  <c r="G8959" i="1"/>
  <c r="G8958" i="1"/>
  <c r="G8957" i="1"/>
  <c r="G8956" i="1"/>
  <c r="G8955" i="1"/>
  <c r="G8954" i="1"/>
  <c r="G8953" i="1"/>
  <c r="G8952" i="1"/>
  <c r="G8951" i="1"/>
  <c r="G8950" i="1"/>
  <c r="G8949" i="1"/>
  <c r="G8948" i="1"/>
  <c r="G8947" i="1"/>
  <c r="G8946" i="1"/>
  <c r="G8945" i="1"/>
  <c r="G8944" i="1"/>
  <c r="G8943" i="1"/>
  <c r="G8942" i="1"/>
  <c r="G8941" i="1"/>
  <c r="G8940" i="1"/>
  <c r="G8939" i="1"/>
  <c r="G8938" i="1"/>
  <c r="G8937" i="1"/>
  <c r="G8936" i="1"/>
  <c r="G8935" i="1"/>
  <c r="G8934" i="1"/>
  <c r="G8933" i="1"/>
  <c r="G8932" i="1"/>
  <c r="G8931" i="1"/>
  <c r="G8930" i="1"/>
  <c r="G8929" i="1"/>
  <c r="G8928" i="1"/>
  <c r="G8927" i="1"/>
  <c r="G8926" i="1"/>
  <c r="G8925" i="1"/>
  <c r="G8924" i="1"/>
  <c r="G8923" i="1"/>
  <c r="G8922" i="1"/>
  <c r="G8921" i="1"/>
  <c r="G8920" i="1"/>
  <c r="G8919" i="1"/>
  <c r="G8918" i="1"/>
  <c r="G8917" i="1"/>
  <c r="G8916" i="1"/>
  <c r="G8915" i="1"/>
  <c r="G8914" i="1"/>
  <c r="G8913" i="1"/>
  <c r="G8912" i="1"/>
  <c r="G8911" i="1"/>
  <c r="G8910" i="1"/>
  <c r="G8909" i="1"/>
  <c r="G8908" i="1"/>
  <c r="G8907" i="1"/>
  <c r="G8906" i="1"/>
  <c r="G8905" i="1"/>
  <c r="G8904" i="1"/>
  <c r="G8903" i="1"/>
  <c r="G8902" i="1"/>
  <c r="G8901" i="1"/>
  <c r="G8900" i="1"/>
  <c r="G8899" i="1"/>
  <c r="G8898" i="1"/>
  <c r="G8897" i="1"/>
  <c r="G8896" i="1"/>
  <c r="G8895" i="1"/>
  <c r="G8894" i="1"/>
  <c r="G8893" i="1"/>
  <c r="G8892" i="1"/>
  <c r="G8891" i="1"/>
  <c r="G8890" i="1"/>
  <c r="G8889" i="1"/>
  <c r="G8888" i="1"/>
  <c r="G8887" i="1"/>
  <c r="G8886" i="1"/>
  <c r="G8885" i="1"/>
  <c r="G8884" i="1"/>
  <c r="G8883" i="1"/>
  <c r="G8882" i="1"/>
  <c r="G8881" i="1"/>
  <c r="G8880" i="1"/>
  <c r="G8879" i="1"/>
  <c r="G8878" i="1"/>
  <c r="G8877" i="1"/>
  <c r="G8876" i="1"/>
  <c r="G8875" i="1"/>
  <c r="G8874" i="1"/>
  <c r="G8873" i="1"/>
  <c r="G8872" i="1"/>
  <c r="G8871" i="1"/>
  <c r="G8870" i="1"/>
  <c r="G8869" i="1"/>
  <c r="G8868" i="1"/>
  <c r="G8867" i="1"/>
  <c r="G8866" i="1"/>
  <c r="G8865" i="1"/>
  <c r="G8864" i="1"/>
  <c r="G8863" i="1"/>
  <c r="G8862" i="1"/>
  <c r="G8861" i="1"/>
  <c r="G8860" i="1"/>
  <c r="G8859" i="1"/>
  <c r="G8858" i="1"/>
  <c r="G8857" i="1"/>
  <c r="G8856" i="1"/>
  <c r="G8855" i="1"/>
  <c r="G8854" i="1"/>
  <c r="G8853" i="1"/>
  <c r="G8852" i="1"/>
  <c r="G8851" i="1"/>
  <c r="G8850" i="1"/>
  <c r="G8849" i="1"/>
  <c r="G8848" i="1"/>
  <c r="G8847" i="1"/>
  <c r="G8846" i="1"/>
  <c r="G8845" i="1"/>
  <c r="G8844" i="1"/>
  <c r="G8843" i="1"/>
  <c r="G8842" i="1"/>
  <c r="G8841" i="1"/>
  <c r="G8840" i="1"/>
  <c r="G8839" i="1"/>
  <c r="G8838" i="1"/>
  <c r="G8837" i="1"/>
  <c r="G8836" i="1"/>
  <c r="G8835" i="1"/>
  <c r="G8834" i="1"/>
  <c r="G8833" i="1"/>
  <c r="G8832" i="1"/>
  <c r="G8831" i="1"/>
  <c r="G8830" i="1"/>
  <c r="G8829" i="1"/>
  <c r="G8828" i="1"/>
  <c r="G8827" i="1"/>
  <c r="G8826" i="1"/>
  <c r="G8825" i="1"/>
  <c r="G8824" i="1"/>
  <c r="G8823" i="1"/>
  <c r="G8822" i="1"/>
  <c r="G8821" i="1"/>
  <c r="G8820" i="1"/>
  <c r="G8819" i="1"/>
  <c r="G8818" i="1"/>
  <c r="G8817" i="1"/>
  <c r="G8816" i="1"/>
  <c r="G8815" i="1"/>
  <c r="G8814" i="1"/>
  <c r="G8813" i="1"/>
  <c r="G8812" i="1"/>
  <c r="G8811" i="1"/>
  <c r="G8810" i="1"/>
  <c r="G8809" i="1"/>
  <c r="G8808" i="1"/>
  <c r="G8807" i="1"/>
  <c r="G8806" i="1"/>
  <c r="G8805" i="1"/>
  <c r="G8804" i="1"/>
  <c r="G8803" i="1"/>
  <c r="G8802" i="1"/>
  <c r="G8801" i="1"/>
  <c r="G8800" i="1"/>
  <c r="G8799" i="1"/>
  <c r="G8798" i="1"/>
  <c r="G8797" i="1"/>
  <c r="G8796" i="1"/>
  <c r="G8795" i="1"/>
  <c r="G8794" i="1"/>
  <c r="G8793" i="1"/>
  <c r="G8792" i="1"/>
  <c r="G8791" i="1"/>
  <c r="G8790" i="1"/>
  <c r="G8789" i="1"/>
  <c r="G8788" i="1"/>
  <c r="G8787" i="1"/>
  <c r="G8786" i="1"/>
  <c r="G8785" i="1"/>
  <c r="G8784" i="1"/>
  <c r="G8783" i="1"/>
  <c r="G8782" i="1"/>
  <c r="G8781" i="1"/>
  <c r="G8780" i="1"/>
  <c r="G8779" i="1"/>
  <c r="G8778" i="1"/>
  <c r="G8777" i="1"/>
  <c r="G8776" i="1"/>
  <c r="G8775" i="1"/>
  <c r="G8774" i="1"/>
  <c r="G8773" i="1"/>
  <c r="G8772" i="1"/>
  <c r="G8771" i="1"/>
  <c r="G8770" i="1"/>
  <c r="G8769" i="1"/>
  <c r="G8768" i="1"/>
  <c r="G8767" i="1"/>
  <c r="G8766" i="1"/>
  <c r="G8765" i="1"/>
  <c r="G8764" i="1"/>
  <c r="G8763" i="1"/>
  <c r="G8762" i="1"/>
  <c r="G8761" i="1"/>
  <c r="G8760" i="1"/>
  <c r="G8759" i="1"/>
  <c r="G8758" i="1"/>
  <c r="G8757" i="1"/>
  <c r="G8756" i="1"/>
  <c r="G8755" i="1"/>
  <c r="G8754" i="1"/>
  <c r="G8753" i="1"/>
  <c r="G8752" i="1"/>
  <c r="G8751" i="1"/>
  <c r="G8750" i="1"/>
  <c r="G8749" i="1"/>
  <c r="G8748" i="1"/>
  <c r="G8747" i="1"/>
  <c r="G8746" i="1"/>
  <c r="G8745" i="1"/>
  <c r="G8744" i="1"/>
  <c r="G8743" i="1"/>
  <c r="G8742" i="1"/>
  <c r="G8741" i="1"/>
  <c r="G8740" i="1"/>
  <c r="G8739" i="1"/>
  <c r="G8738" i="1"/>
  <c r="G8737" i="1"/>
  <c r="G8736" i="1"/>
  <c r="G8735" i="1"/>
  <c r="G8734" i="1"/>
  <c r="G8733" i="1"/>
  <c r="G8732" i="1"/>
  <c r="G8731" i="1"/>
  <c r="G8730" i="1"/>
  <c r="G8729" i="1"/>
  <c r="G8728" i="1"/>
  <c r="G8727" i="1"/>
  <c r="G8726" i="1"/>
  <c r="G8725" i="1"/>
  <c r="G8724" i="1"/>
  <c r="G8723" i="1"/>
  <c r="G8722" i="1"/>
  <c r="G8721" i="1"/>
  <c r="G8720" i="1"/>
  <c r="G8719" i="1"/>
  <c r="G8718" i="1"/>
  <c r="G8717" i="1"/>
  <c r="G8716" i="1"/>
  <c r="G8715" i="1"/>
  <c r="G8714" i="1"/>
  <c r="G8713" i="1"/>
  <c r="G8712" i="1"/>
  <c r="G8711" i="1"/>
  <c r="G8710" i="1"/>
  <c r="G8709" i="1"/>
  <c r="G8708" i="1"/>
  <c r="G8707" i="1"/>
  <c r="G8706" i="1"/>
  <c r="G8705" i="1"/>
  <c r="G8704" i="1"/>
  <c r="G8703" i="1"/>
  <c r="G8702" i="1"/>
  <c r="G8701" i="1"/>
  <c r="G8700" i="1"/>
  <c r="G8699" i="1"/>
  <c r="G8698" i="1"/>
  <c r="G8697" i="1"/>
  <c r="G8696" i="1"/>
  <c r="G8695" i="1"/>
  <c r="G8694" i="1"/>
  <c r="G8693" i="1"/>
  <c r="G8692" i="1"/>
  <c r="G8691" i="1"/>
  <c r="G8690" i="1"/>
  <c r="G8689" i="1"/>
  <c r="G8688" i="1"/>
  <c r="G8687" i="1"/>
  <c r="G8686" i="1"/>
  <c r="G8685" i="1"/>
  <c r="G8684" i="1"/>
  <c r="G8683" i="1"/>
  <c r="G8682" i="1"/>
  <c r="G8681" i="1"/>
  <c r="G8680" i="1"/>
  <c r="G8679" i="1"/>
  <c r="G8678" i="1"/>
  <c r="G8677" i="1"/>
  <c r="G8676" i="1"/>
  <c r="G8675" i="1"/>
  <c r="G8674" i="1"/>
  <c r="G8673" i="1"/>
  <c r="G8672" i="1"/>
  <c r="G8671" i="1"/>
  <c r="G8670" i="1"/>
  <c r="G8669" i="1"/>
  <c r="G8668" i="1"/>
  <c r="G8667" i="1"/>
  <c r="G8666" i="1"/>
  <c r="G8665" i="1"/>
  <c r="G8664" i="1"/>
  <c r="G8663" i="1"/>
  <c r="G8662" i="1"/>
  <c r="G8661" i="1"/>
  <c r="G8660" i="1"/>
  <c r="G8659" i="1"/>
  <c r="G8658" i="1"/>
  <c r="G8657" i="1"/>
  <c r="G8656" i="1"/>
  <c r="G8655" i="1"/>
  <c r="G8654" i="1"/>
  <c r="G8653" i="1"/>
  <c r="G8652" i="1"/>
  <c r="G8651" i="1"/>
  <c r="G8650" i="1"/>
  <c r="G8649" i="1"/>
  <c r="G8648" i="1"/>
  <c r="G8647" i="1"/>
  <c r="G8646" i="1"/>
  <c r="G8645" i="1"/>
  <c r="G8644" i="1"/>
  <c r="G8643" i="1"/>
  <c r="G8642" i="1"/>
  <c r="G8641" i="1"/>
  <c r="G8640" i="1"/>
  <c r="G8639" i="1"/>
  <c r="G8638" i="1"/>
  <c r="G8637" i="1"/>
  <c r="G8636" i="1"/>
  <c r="G8635" i="1"/>
  <c r="G8634" i="1"/>
  <c r="G8633" i="1"/>
  <c r="G8632" i="1"/>
  <c r="G8631" i="1"/>
  <c r="G8630" i="1"/>
  <c r="G8629" i="1"/>
  <c r="G8628" i="1"/>
  <c r="G8627" i="1"/>
  <c r="G8626" i="1"/>
  <c r="G8625" i="1"/>
  <c r="G8624" i="1"/>
  <c r="G8623" i="1"/>
  <c r="G8622" i="1"/>
  <c r="G8621" i="1"/>
  <c r="G8620" i="1"/>
  <c r="G8619" i="1"/>
  <c r="G8618" i="1"/>
  <c r="G8617" i="1"/>
  <c r="G8616" i="1"/>
  <c r="G8615" i="1"/>
  <c r="G8614" i="1"/>
  <c r="G8613" i="1"/>
  <c r="G8612" i="1"/>
  <c r="G8611" i="1"/>
  <c r="G8610" i="1"/>
  <c r="G8609" i="1"/>
  <c r="G8608" i="1"/>
  <c r="G8607" i="1"/>
  <c r="G8606" i="1"/>
  <c r="G8605" i="1"/>
  <c r="G8604" i="1"/>
  <c r="G8603" i="1"/>
  <c r="G8602" i="1"/>
  <c r="G8601" i="1"/>
  <c r="G8600" i="1"/>
  <c r="G8599" i="1"/>
  <c r="G8598" i="1"/>
  <c r="G8597" i="1"/>
  <c r="G8596" i="1"/>
  <c r="G8595" i="1"/>
  <c r="G8594" i="1"/>
  <c r="G8593" i="1"/>
  <c r="G8592" i="1"/>
  <c r="G8591" i="1"/>
  <c r="G8590" i="1"/>
  <c r="G8589" i="1"/>
  <c r="G8588" i="1"/>
  <c r="G8587" i="1"/>
  <c r="G8586" i="1"/>
  <c r="G8585" i="1"/>
  <c r="G8584" i="1"/>
  <c r="G8583" i="1"/>
  <c r="G8582" i="1"/>
  <c r="G8581" i="1"/>
  <c r="G8580" i="1"/>
  <c r="G8579" i="1"/>
  <c r="G8578" i="1"/>
  <c r="G8577" i="1"/>
  <c r="G8576" i="1"/>
  <c r="G8575" i="1"/>
  <c r="G8574" i="1"/>
  <c r="G8573" i="1"/>
  <c r="G8572" i="1"/>
  <c r="G8571" i="1"/>
  <c r="G8570" i="1"/>
  <c r="G8569" i="1"/>
  <c r="G8568" i="1"/>
  <c r="G8567" i="1"/>
  <c r="G8566" i="1"/>
  <c r="G8565" i="1"/>
  <c r="G8564" i="1"/>
  <c r="G8563" i="1"/>
  <c r="G8562" i="1"/>
  <c r="G8561" i="1"/>
  <c r="G8560" i="1"/>
  <c r="G8559" i="1"/>
  <c r="G8558" i="1"/>
  <c r="G8557" i="1"/>
  <c r="G8556" i="1"/>
  <c r="G8555" i="1"/>
  <c r="G8554" i="1"/>
  <c r="G8553" i="1"/>
  <c r="G8552" i="1"/>
  <c r="G8551" i="1"/>
  <c r="G8550" i="1"/>
  <c r="G8549" i="1"/>
  <c r="G8548" i="1"/>
  <c r="G8547" i="1"/>
  <c r="G8546" i="1"/>
  <c r="G8545" i="1"/>
  <c r="G8544" i="1"/>
  <c r="G8543" i="1"/>
  <c r="G8542" i="1"/>
  <c r="G8541" i="1"/>
  <c r="G8540" i="1"/>
  <c r="G8539" i="1"/>
  <c r="G8538" i="1"/>
  <c r="G8537" i="1"/>
  <c r="G8536" i="1"/>
  <c r="G8535" i="1"/>
  <c r="G8534" i="1"/>
  <c r="G8533" i="1"/>
  <c r="G8532" i="1"/>
  <c r="G8531" i="1"/>
  <c r="G8530" i="1"/>
  <c r="G8529" i="1"/>
  <c r="G8528" i="1"/>
  <c r="G8527" i="1"/>
  <c r="G8526" i="1"/>
  <c r="G8525" i="1"/>
  <c r="G8524" i="1"/>
  <c r="G8523" i="1"/>
  <c r="G8522" i="1"/>
  <c r="G8521" i="1"/>
  <c r="G8520" i="1"/>
  <c r="G8519" i="1"/>
  <c r="G8518" i="1"/>
  <c r="G8517" i="1"/>
  <c r="G8516" i="1"/>
  <c r="G8515" i="1"/>
  <c r="G8514" i="1"/>
  <c r="G8513" i="1"/>
  <c r="G8512" i="1"/>
  <c r="G8511" i="1"/>
  <c r="G8510" i="1"/>
  <c r="G8509" i="1"/>
  <c r="G8508" i="1"/>
  <c r="G8507" i="1"/>
  <c r="G8506" i="1"/>
  <c r="G8505" i="1"/>
  <c r="G8504" i="1"/>
  <c r="G8503" i="1"/>
  <c r="G8502" i="1"/>
  <c r="G8501" i="1"/>
  <c r="G8500" i="1"/>
  <c r="G8499" i="1"/>
  <c r="G8498" i="1"/>
  <c r="G8497" i="1"/>
  <c r="G8496" i="1"/>
  <c r="G8495" i="1"/>
  <c r="G8494" i="1"/>
  <c r="G8493" i="1"/>
  <c r="G8492" i="1"/>
  <c r="G8491" i="1"/>
  <c r="G8490" i="1"/>
  <c r="G8489" i="1"/>
  <c r="G8488" i="1"/>
  <c r="G8487" i="1"/>
  <c r="G8486" i="1"/>
  <c r="G8485" i="1"/>
  <c r="G8484" i="1"/>
  <c r="G8483" i="1"/>
  <c r="G8482" i="1"/>
  <c r="G8481" i="1"/>
  <c r="G8480" i="1"/>
  <c r="G8479" i="1"/>
  <c r="G8478" i="1"/>
  <c r="G8477" i="1"/>
  <c r="G8476" i="1"/>
  <c r="G8475" i="1"/>
  <c r="G8474" i="1"/>
  <c r="G8473" i="1"/>
  <c r="G8472" i="1"/>
  <c r="G8471" i="1"/>
  <c r="G8470" i="1"/>
  <c r="G8469" i="1"/>
  <c r="G8468" i="1"/>
  <c r="G8467" i="1"/>
  <c r="G8466" i="1"/>
  <c r="G8465" i="1"/>
  <c r="G8464" i="1"/>
  <c r="G8463" i="1"/>
  <c r="G8462" i="1"/>
  <c r="G8461" i="1"/>
  <c r="G8460" i="1"/>
  <c r="G8459" i="1"/>
  <c r="G8458" i="1"/>
  <c r="G8457" i="1"/>
  <c r="G8456" i="1"/>
  <c r="G8455" i="1"/>
  <c r="G8454" i="1"/>
  <c r="G8453" i="1"/>
  <c r="G8452" i="1"/>
  <c r="G8451" i="1"/>
  <c r="G8450" i="1"/>
  <c r="G8449" i="1"/>
  <c r="G8448" i="1"/>
  <c r="G8447" i="1"/>
  <c r="G8446" i="1"/>
  <c r="G8445" i="1"/>
  <c r="G8444" i="1"/>
  <c r="G8443" i="1"/>
  <c r="G8442" i="1"/>
  <c r="G8441" i="1"/>
  <c r="G8440" i="1"/>
  <c r="G8439" i="1"/>
  <c r="G8438" i="1"/>
  <c r="G8437" i="1"/>
  <c r="G8436" i="1"/>
  <c r="G8435" i="1"/>
  <c r="G8434" i="1"/>
  <c r="G8433" i="1"/>
  <c r="G8432" i="1"/>
  <c r="G8431" i="1"/>
  <c r="G8430" i="1"/>
  <c r="G8429" i="1"/>
  <c r="G8428" i="1"/>
  <c r="G8427" i="1"/>
  <c r="G8426" i="1"/>
  <c r="G8425" i="1"/>
  <c r="G8424" i="1"/>
  <c r="G8423" i="1"/>
  <c r="G8422" i="1"/>
  <c r="G8421" i="1"/>
  <c r="G8420" i="1"/>
  <c r="G8419" i="1"/>
  <c r="G8418" i="1"/>
  <c r="G8417" i="1"/>
  <c r="G8416" i="1"/>
  <c r="G8415" i="1"/>
  <c r="G8414" i="1"/>
  <c r="G8413" i="1"/>
  <c r="G8412" i="1"/>
  <c r="G8411" i="1"/>
  <c r="G8410" i="1"/>
  <c r="G8409" i="1"/>
  <c r="G8408" i="1"/>
  <c r="G8407" i="1"/>
  <c r="G8406" i="1"/>
  <c r="G8405" i="1"/>
  <c r="G8404" i="1"/>
  <c r="G8403" i="1"/>
  <c r="G8402" i="1"/>
  <c r="G8401" i="1"/>
  <c r="G8400" i="1"/>
  <c r="G8399" i="1"/>
  <c r="G8398" i="1"/>
  <c r="G8397" i="1"/>
  <c r="G8396" i="1"/>
  <c r="G8395" i="1"/>
  <c r="G8394" i="1"/>
  <c r="G8393" i="1"/>
  <c r="G8392" i="1"/>
  <c r="G8391" i="1"/>
  <c r="G8390" i="1"/>
  <c r="G8389" i="1"/>
  <c r="G8388" i="1"/>
  <c r="G8387" i="1"/>
  <c r="G8386" i="1"/>
  <c r="G8385" i="1"/>
  <c r="G8384" i="1"/>
  <c r="G8383" i="1"/>
  <c r="G8382" i="1"/>
  <c r="G8381" i="1"/>
  <c r="G8380" i="1"/>
  <c r="G8379" i="1"/>
  <c r="G8378" i="1"/>
  <c r="G8377" i="1"/>
  <c r="G8376" i="1"/>
  <c r="G8375" i="1"/>
  <c r="G8374" i="1"/>
  <c r="G8373" i="1"/>
  <c r="G8372" i="1"/>
  <c r="G8371" i="1"/>
  <c r="G8370" i="1"/>
  <c r="G8369" i="1"/>
  <c r="G8368" i="1"/>
  <c r="G8367" i="1"/>
  <c r="G8366" i="1"/>
  <c r="G8365" i="1"/>
  <c r="G8364" i="1"/>
  <c r="G8363" i="1"/>
  <c r="G8362" i="1"/>
  <c r="G8361" i="1"/>
  <c r="G8360" i="1"/>
  <c r="G8359" i="1"/>
  <c r="G8358" i="1"/>
  <c r="G8357" i="1"/>
  <c r="G8356" i="1"/>
  <c r="G8355" i="1"/>
  <c r="G8354" i="1"/>
  <c r="G8353" i="1"/>
  <c r="G8352" i="1"/>
  <c r="G8351" i="1"/>
  <c r="G8350" i="1"/>
  <c r="G8349" i="1"/>
  <c r="G8348" i="1"/>
  <c r="G8347" i="1"/>
  <c r="G8346" i="1"/>
  <c r="G8345" i="1"/>
  <c r="G8344" i="1"/>
  <c r="G8343" i="1"/>
  <c r="G8342" i="1"/>
  <c r="G8341" i="1"/>
  <c r="G8340" i="1"/>
  <c r="G8339" i="1"/>
  <c r="G8338" i="1"/>
  <c r="G8337" i="1"/>
  <c r="G8336" i="1"/>
  <c r="G8335" i="1"/>
  <c r="G8334" i="1"/>
  <c r="G8333" i="1"/>
  <c r="G8332" i="1"/>
  <c r="G8331" i="1"/>
  <c r="G8330" i="1"/>
  <c r="G8329" i="1"/>
  <c r="G8328" i="1"/>
  <c r="G8327" i="1"/>
  <c r="G8326" i="1"/>
  <c r="G8325" i="1"/>
  <c r="G8324" i="1"/>
  <c r="G8323" i="1"/>
  <c r="G8322" i="1"/>
  <c r="G8321" i="1"/>
  <c r="G8320" i="1"/>
  <c r="G8319" i="1"/>
  <c r="G8318" i="1"/>
  <c r="G8317" i="1"/>
  <c r="G8316" i="1"/>
  <c r="G8315" i="1"/>
  <c r="G8314" i="1"/>
  <c r="G8313" i="1"/>
  <c r="G8312" i="1"/>
  <c r="G8311" i="1"/>
  <c r="G8310" i="1"/>
  <c r="G8309" i="1"/>
  <c r="G8308" i="1"/>
  <c r="G8307" i="1"/>
  <c r="G8306" i="1"/>
  <c r="G8305" i="1"/>
  <c r="G8304" i="1"/>
  <c r="G8303" i="1"/>
  <c r="G8302" i="1"/>
  <c r="G8301" i="1"/>
  <c r="G8300" i="1"/>
  <c r="G8299" i="1"/>
  <c r="G8298" i="1"/>
  <c r="G8297" i="1"/>
  <c r="G8296" i="1"/>
  <c r="G8295" i="1"/>
  <c r="G8294" i="1"/>
  <c r="G8293" i="1"/>
  <c r="G8292" i="1"/>
  <c r="G8291" i="1"/>
  <c r="G8290" i="1"/>
  <c r="G8289" i="1"/>
  <c r="G8288" i="1"/>
  <c r="G8287" i="1"/>
  <c r="G8286" i="1"/>
  <c r="G8285" i="1"/>
  <c r="G8284" i="1"/>
  <c r="G8283" i="1"/>
  <c r="G8282" i="1"/>
  <c r="G8281" i="1"/>
  <c r="G8280" i="1"/>
  <c r="G8279" i="1"/>
  <c r="G8278" i="1"/>
  <c r="G8277" i="1"/>
  <c r="G8276" i="1"/>
  <c r="G8275" i="1"/>
  <c r="G8274" i="1"/>
  <c r="G8273" i="1"/>
  <c r="G8272" i="1"/>
  <c r="G8271" i="1"/>
  <c r="G8270" i="1"/>
  <c r="G8269" i="1"/>
  <c r="G8268" i="1"/>
  <c r="G8267" i="1"/>
  <c r="G8266" i="1"/>
  <c r="G8265" i="1"/>
  <c r="G8264" i="1"/>
  <c r="G8263" i="1"/>
  <c r="G8262" i="1"/>
  <c r="G8261" i="1"/>
  <c r="G8260" i="1"/>
  <c r="G8259" i="1"/>
  <c r="G8258" i="1"/>
  <c r="G8257" i="1"/>
  <c r="G8256" i="1"/>
  <c r="G8255" i="1"/>
  <c r="G8254" i="1"/>
  <c r="G8253" i="1"/>
  <c r="G8252" i="1"/>
  <c r="G8251" i="1"/>
  <c r="G8250" i="1"/>
  <c r="G8249" i="1"/>
  <c r="G8248" i="1"/>
  <c r="G8247" i="1"/>
  <c r="G8246" i="1"/>
  <c r="G8245" i="1"/>
  <c r="G8244" i="1"/>
  <c r="G8243" i="1"/>
  <c r="G8242" i="1"/>
  <c r="G8241" i="1"/>
  <c r="G8240" i="1"/>
  <c r="G8239" i="1"/>
  <c r="G8238" i="1"/>
  <c r="G8237" i="1"/>
  <c r="G8236" i="1"/>
  <c r="G8235" i="1"/>
  <c r="G8234" i="1"/>
  <c r="G8233" i="1"/>
  <c r="G8232" i="1"/>
  <c r="G8231" i="1"/>
  <c r="G8230" i="1"/>
  <c r="G8229" i="1"/>
  <c r="G8228" i="1"/>
  <c r="G8227" i="1"/>
  <c r="G8226" i="1"/>
  <c r="G8225" i="1"/>
  <c r="G8224" i="1"/>
  <c r="G8223" i="1"/>
  <c r="G8222" i="1"/>
  <c r="G8221" i="1"/>
  <c r="G8220" i="1"/>
  <c r="G8219" i="1"/>
  <c r="G8218" i="1"/>
  <c r="G8217" i="1"/>
  <c r="G8216" i="1"/>
  <c r="G8215" i="1"/>
  <c r="G8214" i="1"/>
  <c r="G8213" i="1"/>
  <c r="G8212" i="1"/>
  <c r="G8211" i="1"/>
  <c r="G8210" i="1"/>
  <c r="G8209" i="1"/>
  <c r="G8208" i="1"/>
  <c r="G8207" i="1"/>
  <c r="G8206" i="1"/>
  <c r="G8205" i="1"/>
  <c r="G8204" i="1"/>
  <c r="G8203" i="1"/>
  <c r="G8202" i="1"/>
  <c r="G8201" i="1"/>
  <c r="G8200" i="1"/>
  <c r="G8199" i="1"/>
  <c r="G8198" i="1"/>
  <c r="G8197" i="1"/>
  <c r="G8196" i="1"/>
  <c r="G8195" i="1"/>
  <c r="G8194" i="1"/>
  <c r="G8193" i="1"/>
  <c r="G8192" i="1"/>
  <c r="G8191" i="1"/>
  <c r="G8190" i="1"/>
  <c r="G8189" i="1"/>
  <c r="G8188" i="1"/>
  <c r="G8187" i="1"/>
  <c r="G8186" i="1"/>
  <c r="G8185" i="1"/>
  <c r="G8184" i="1"/>
  <c r="G8183" i="1"/>
  <c r="G8182" i="1"/>
  <c r="G8181" i="1"/>
  <c r="G8180" i="1"/>
  <c r="G8179" i="1"/>
  <c r="G8178" i="1"/>
  <c r="G8177" i="1"/>
  <c r="G8176" i="1"/>
  <c r="G8175" i="1"/>
  <c r="G8174" i="1"/>
  <c r="G8173" i="1"/>
  <c r="G8172" i="1"/>
  <c r="G8171" i="1"/>
  <c r="G8170" i="1"/>
  <c r="G8169" i="1"/>
  <c r="G8168" i="1"/>
  <c r="G8167" i="1"/>
  <c r="G8166" i="1"/>
  <c r="G8165" i="1"/>
  <c r="G8164" i="1"/>
  <c r="G8163" i="1"/>
  <c r="G8162" i="1"/>
  <c r="G8161" i="1"/>
  <c r="G8160" i="1"/>
  <c r="G8159" i="1"/>
  <c r="G8158" i="1"/>
  <c r="G8157" i="1"/>
  <c r="G8156" i="1"/>
  <c r="G8155" i="1"/>
  <c r="G8154" i="1"/>
  <c r="G8153" i="1"/>
  <c r="G8152" i="1"/>
  <c r="G8151" i="1"/>
  <c r="G8150" i="1"/>
  <c r="G8149" i="1"/>
  <c r="G8148" i="1"/>
  <c r="G8147" i="1"/>
  <c r="G8146" i="1"/>
  <c r="G8145" i="1"/>
  <c r="G8144" i="1"/>
  <c r="G8143" i="1"/>
  <c r="G8142" i="1"/>
  <c r="G8141" i="1"/>
  <c r="G8140" i="1"/>
  <c r="G8139" i="1"/>
  <c r="G8138" i="1"/>
  <c r="G8137" i="1"/>
  <c r="G8136" i="1"/>
  <c r="G8135" i="1"/>
  <c r="G8134" i="1"/>
  <c r="G8133" i="1"/>
  <c r="G8132" i="1"/>
  <c r="G8131" i="1"/>
  <c r="G8130" i="1"/>
  <c r="G8129" i="1"/>
  <c r="G8128" i="1"/>
  <c r="G8127" i="1"/>
  <c r="G8126" i="1"/>
  <c r="G8125" i="1"/>
  <c r="G8124" i="1"/>
  <c r="G8123" i="1"/>
  <c r="G8122" i="1"/>
  <c r="G8121" i="1"/>
  <c r="G8120" i="1"/>
  <c r="G8119" i="1"/>
  <c r="G8118" i="1"/>
  <c r="G8117" i="1"/>
  <c r="G8116" i="1"/>
  <c r="G8115" i="1"/>
  <c r="G8114" i="1"/>
  <c r="G8113" i="1"/>
  <c r="G8112" i="1"/>
  <c r="G8111" i="1"/>
  <c r="G8110" i="1"/>
  <c r="G8109" i="1"/>
  <c r="G8108" i="1"/>
  <c r="G8107" i="1"/>
  <c r="G8106" i="1"/>
  <c r="G8105" i="1"/>
  <c r="G8104" i="1"/>
  <c r="G8103" i="1"/>
  <c r="G8102" i="1"/>
  <c r="G8101" i="1"/>
  <c r="G8100" i="1"/>
  <c r="G8099" i="1"/>
  <c r="G8098" i="1"/>
  <c r="G8097" i="1"/>
  <c r="G8096" i="1"/>
  <c r="G8095" i="1"/>
  <c r="G8094" i="1"/>
  <c r="G8093" i="1"/>
  <c r="G8092" i="1"/>
  <c r="G8091" i="1"/>
  <c r="G8090" i="1"/>
  <c r="G8089" i="1"/>
  <c r="G8088" i="1"/>
  <c r="G8087" i="1"/>
  <c r="G8086" i="1"/>
  <c r="G8085" i="1"/>
  <c r="G8084" i="1"/>
  <c r="G8083" i="1"/>
  <c r="G8082" i="1"/>
  <c r="G8081" i="1"/>
  <c r="G8080" i="1"/>
  <c r="G8079" i="1"/>
  <c r="G8078" i="1"/>
  <c r="G8077" i="1"/>
  <c r="G8076" i="1"/>
  <c r="G8075" i="1"/>
  <c r="G8074" i="1"/>
  <c r="G8073" i="1"/>
  <c r="G8072" i="1"/>
  <c r="G8071" i="1"/>
  <c r="G8070" i="1"/>
  <c r="G8069" i="1"/>
  <c r="G8068" i="1"/>
  <c r="G8067" i="1"/>
  <c r="G8066" i="1"/>
  <c r="G8065" i="1"/>
  <c r="G8064" i="1"/>
  <c r="G8063" i="1"/>
  <c r="G8062" i="1"/>
  <c r="G8061" i="1"/>
  <c r="G8060" i="1"/>
  <c r="G8059" i="1"/>
  <c r="G8058" i="1"/>
  <c r="G8057" i="1"/>
  <c r="G8056" i="1"/>
  <c r="G8055" i="1"/>
  <c r="G8054" i="1"/>
  <c r="G8053" i="1"/>
  <c r="G8052" i="1"/>
  <c r="G8051" i="1"/>
  <c r="G8050" i="1"/>
  <c r="G8049" i="1"/>
  <c r="G8048" i="1"/>
  <c r="G8047" i="1"/>
  <c r="G8046" i="1"/>
  <c r="G8045" i="1"/>
  <c r="G8044" i="1"/>
  <c r="G8043" i="1"/>
  <c r="G8042" i="1"/>
  <c r="G8041" i="1"/>
  <c r="G8040" i="1"/>
  <c r="G8039" i="1"/>
  <c r="G8038" i="1"/>
  <c r="G8037" i="1"/>
  <c r="G8036" i="1"/>
  <c r="G8035" i="1"/>
  <c r="G8034" i="1"/>
  <c r="G8033" i="1"/>
  <c r="G8032" i="1"/>
  <c r="G8031" i="1"/>
  <c r="G8030" i="1"/>
  <c r="G8029" i="1"/>
  <c r="G8028" i="1"/>
  <c r="G8027" i="1"/>
  <c r="G8026" i="1"/>
  <c r="G8025" i="1"/>
  <c r="G8024" i="1"/>
  <c r="G8023" i="1"/>
  <c r="G8022" i="1"/>
  <c r="G8021" i="1"/>
  <c r="G8020" i="1"/>
  <c r="G8019" i="1"/>
  <c r="G8018" i="1"/>
  <c r="G8017" i="1"/>
  <c r="G8016" i="1"/>
  <c r="G8015" i="1"/>
  <c r="G8014" i="1"/>
  <c r="G8013" i="1"/>
  <c r="G8012" i="1"/>
  <c r="G8011" i="1"/>
  <c r="G8010" i="1"/>
  <c r="G8009" i="1"/>
  <c r="G8008" i="1"/>
  <c r="G8007" i="1"/>
  <c r="G8006" i="1"/>
  <c r="G8005" i="1"/>
  <c r="G8004" i="1"/>
  <c r="G8003" i="1"/>
  <c r="G8002" i="1"/>
  <c r="G8001" i="1"/>
  <c r="G8000" i="1"/>
  <c r="G7999" i="1"/>
  <c r="G7998" i="1"/>
  <c r="G7997" i="1"/>
  <c r="G7996" i="1"/>
  <c r="G7995" i="1"/>
  <c r="G7994" i="1"/>
  <c r="G7993" i="1"/>
  <c r="G7992" i="1"/>
  <c r="G7991" i="1"/>
  <c r="G7990" i="1"/>
  <c r="G7989" i="1"/>
  <c r="G7988" i="1"/>
  <c r="G7987" i="1"/>
  <c r="G7986" i="1"/>
  <c r="G7985" i="1"/>
  <c r="G7984" i="1"/>
  <c r="G7983" i="1"/>
  <c r="G7982" i="1"/>
  <c r="G7981" i="1"/>
  <c r="G7980" i="1"/>
  <c r="G7979" i="1"/>
  <c r="G7978" i="1"/>
  <c r="G7977" i="1"/>
  <c r="G7976" i="1"/>
  <c r="G7975" i="1"/>
  <c r="G7974" i="1"/>
  <c r="G7973" i="1"/>
  <c r="G7972" i="1"/>
  <c r="G7971" i="1"/>
  <c r="G7970" i="1"/>
  <c r="G7969" i="1"/>
  <c r="G7968" i="1"/>
  <c r="G7967" i="1"/>
  <c r="G7966" i="1"/>
  <c r="G7965" i="1"/>
  <c r="G7964" i="1"/>
  <c r="G7963" i="1"/>
  <c r="G7962" i="1"/>
  <c r="G7961" i="1"/>
  <c r="G7960" i="1"/>
  <c r="G7959" i="1"/>
  <c r="G7958" i="1"/>
  <c r="G7957" i="1"/>
  <c r="G7956" i="1"/>
  <c r="G7955" i="1"/>
  <c r="G7954" i="1"/>
  <c r="G7953" i="1"/>
  <c r="G7952" i="1"/>
  <c r="G7951" i="1"/>
  <c r="G7950" i="1"/>
  <c r="G7949" i="1"/>
  <c r="G7948" i="1"/>
  <c r="G7947" i="1"/>
  <c r="G7946" i="1"/>
  <c r="G7945" i="1"/>
  <c r="G7944" i="1"/>
  <c r="G7943" i="1"/>
  <c r="G7942" i="1"/>
  <c r="G7941" i="1"/>
  <c r="G7940" i="1"/>
  <c r="G7939" i="1"/>
  <c r="G7938" i="1"/>
  <c r="G7937" i="1"/>
  <c r="G7936" i="1"/>
  <c r="G7935" i="1"/>
  <c r="G7934" i="1"/>
  <c r="G7933" i="1"/>
  <c r="G7932" i="1"/>
  <c r="G7931" i="1"/>
  <c r="G7930" i="1"/>
  <c r="G7929" i="1"/>
  <c r="G7928" i="1"/>
  <c r="G7927" i="1"/>
  <c r="G7926" i="1"/>
  <c r="G7925" i="1"/>
  <c r="G7924" i="1"/>
  <c r="G7923" i="1"/>
  <c r="G7922" i="1"/>
  <c r="G7921" i="1"/>
  <c r="G7920" i="1"/>
  <c r="G7919" i="1"/>
  <c r="G7918" i="1"/>
  <c r="G7917" i="1"/>
  <c r="G7916" i="1"/>
  <c r="G7915" i="1"/>
  <c r="G7914" i="1"/>
  <c r="G7913" i="1"/>
  <c r="G7912" i="1"/>
  <c r="G7911" i="1"/>
  <c r="G7910" i="1"/>
  <c r="G7909" i="1"/>
  <c r="G7908" i="1"/>
  <c r="G7907" i="1"/>
  <c r="G7906" i="1"/>
  <c r="G7905" i="1"/>
  <c r="G7904" i="1"/>
  <c r="G7903" i="1"/>
  <c r="G7902" i="1"/>
  <c r="G7901" i="1"/>
  <c r="G7900" i="1"/>
  <c r="G7899" i="1"/>
  <c r="G7898" i="1"/>
  <c r="G7897" i="1"/>
  <c r="G7896" i="1"/>
  <c r="G7895" i="1"/>
  <c r="G7894" i="1"/>
  <c r="G7893" i="1"/>
  <c r="G7892" i="1"/>
  <c r="G7891" i="1"/>
  <c r="G7890" i="1"/>
  <c r="G7889" i="1"/>
  <c r="G7888" i="1"/>
  <c r="G7887" i="1"/>
  <c r="G7886" i="1"/>
  <c r="G7885" i="1"/>
  <c r="G7884" i="1"/>
  <c r="G7883" i="1"/>
  <c r="G7882" i="1"/>
  <c r="G7881" i="1"/>
  <c r="G7880" i="1"/>
  <c r="G7879" i="1"/>
  <c r="G7878" i="1"/>
  <c r="G7877" i="1"/>
  <c r="G7876" i="1"/>
  <c r="G7875" i="1"/>
  <c r="G7874" i="1"/>
  <c r="G7873" i="1"/>
  <c r="G7872" i="1"/>
  <c r="G7871" i="1"/>
  <c r="G7870" i="1"/>
  <c r="G7869" i="1"/>
  <c r="G7868" i="1"/>
  <c r="G7867" i="1"/>
  <c r="G7866" i="1"/>
  <c r="G7865" i="1"/>
  <c r="G7864" i="1"/>
  <c r="G7863" i="1"/>
  <c r="G7862" i="1"/>
  <c r="G7861" i="1"/>
  <c r="G7860" i="1"/>
  <c r="G7859" i="1"/>
  <c r="G7858" i="1"/>
  <c r="G7857" i="1"/>
  <c r="G7856" i="1"/>
  <c r="G7855" i="1"/>
  <c r="G7854" i="1"/>
  <c r="G7853" i="1"/>
  <c r="G7852" i="1"/>
  <c r="G7851" i="1"/>
  <c r="G7850" i="1"/>
  <c r="G7849" i="1"/>
  <c r="G7848" i="1"/>
  <c r="G7847" i="1"/>
  <c r="G7846" i="1"/>
  <c r="G7845" i="1"/>
  <c r="G7844" i="1"/>
  <c r="G7843" i="1"/>
  <c r="G7842" i="1"/>
  <c r="G7841" i="1"/>
  <c r="G7840" i="1"/>
  <c r="G7839" i="1"/>
  <c r="G7838" i="1"/>
  <c r="G7837" i="1"/>
  <c r="G7836" i="1"/>
  <c r="G7835" i="1"/>
  <c r="G7834" i="1"/>
  <c r="G7833" i="1"/>
  <c r="G7832" i="1"/>
  <c r="G7831" i="1"/>
  <c r="G7830" i="1"/>
  <c r="G7829" i="1"/>
  <c r="G7828" i="1"/>
  <c r="G7827" i="1"/>
  <c r="G7826" i="1"/>
  <c r="G7825" i="1"/>
  <c r="G7824" i="1"/>
  <c r="G7823" i="1"/>
  <c r="G7822" i="1"/>
  <c r="G7821" i="1"/>
  <c r="G7820" i="1"/>
  <c r="G7819" i="1"/>
  <c r="G7818" i="1"/>
  <c r="G7817" i="1"/>
  <c r="G7816" i="1"/>
  <c r="G7815" i="1"/>
  <c r="G7814" i="1"/>
  <c r="G7813" i="1"/>
  <c r="G7812" i="1"/>
  <c r="G7811" i="1"/>
  <c r="G7810" i="1"/>
  <c r="G7809" i="1"/>
  <c r="G7808" i="1"/>
  <c r="G7807" i="1"/>
  <c r="G7806" i="1"/>
  <c r="G7805" i="1"/>
  <c r="G7804" i="1"/>
  <c r="G7803" i="1"/>
  <c r="G7802" i="1"/>
  <c r="G7801" i="1"/>
  <c r="G7800" i="1"/>
  <c r="G7799" i="1"/>
  <c r="G7798" i="1"/>
  <c r="G7797" i="1"/>
  <c r="G7796" i="1"/>
  <c r="G7795" i="1"/>
  <c r="G7794" i="1"/>
  <c r="G7793" i="1"/>
  <c r="G7792" i="1"/>
  <c r="G7791" i="1"/>
  <c r="G7790" i="1"/>
  <c r="G7789" i="1"/>
  <c r="G7788" i="1"/>
  <c r="G7787" i="1"/>
  <c r="G7786" i="1"/>
  <c r="G7785" i="1"/>
  <c r="G7784" i="1"/>
  <c r="G7783" i="1"/>
  <c r="G7782" i="1"/>
  <c r="G7781" i="1"/>
  <c r="G7780" i="1"/>
  <c r="G7779" i="1"/>
  <c r="G7778" i="1"/>
  <c r="G7777" i="1"/>
  <c r="G7776" i="1"/>
  <c r="G7775" i="1"/>
  <c r="G7774" i="1"/>
  <c r="G7773" i="1"/>
  <c r="G7772" i="1"/>
  <c r="G7771" i="1"/>
  <c r="G7770" i="1"/>
  <c r="G7769" i="1"/>
  <c r="G7768" i="1"/>
  <c r="G7767" i="1"/>
  <c r="G7766" i="1"/>
  <c r="G7765" i="1"/>
  <c r="G7764" i="1"/>
  <c r="G7763" i="1"/>
  <c r="G7762" i="1"/>
  <c r="G7761" i="1"/>
  <c r="G7760" i="1"/>
  <c r="G7759" i="1"/>
  <c r="G7758" i="1"/>
  <c r="G7757" i="1"/>
  <c r="G7756" i="1"/>
  <c r="G7755" i="1"/>
  <c r="G7754" i="1"/>
  <c r="G7753" i="1"/>
  <c r="G7752" i="1"/>
  <c r="G7751" i="1"/>
  <c r="G7750" i="1"/>
  <c r="G7749" i="1"/>
  <c r="G7748" i="1"/>
  <c r="G7747" i="1"/>
  <c r="G7746" i="1"/>
  <c r="G7745" i="1"/>
  <c r="G7744" i="1"/>
  <c r="G7743" i="1"/>
  <c r="G7742" i="1"/>
  <c r="G7741" i="1"/>
  <c r="G7740" i="1"/>
  <c r="G7739" i="1"/>
  <c r="G7738" i="1"/>
  <c r="G7737" i="1"/>
  <c r="G7736" i="1"/>
  <c r="G7735" i="1"/>
  <c r="G7734" i="1"/>
  <c r="G7733" i="1"/>
  <c r="G7732" i="1"/>
  <c r="G7731" i="1"/>
  <c r="G7730" i="1"/>
  <c r="G7729" i="1"/>
  <c r="G7728" i="1"/>
  <c r="G7727" i="1"/>
  <c r="G7726" i="1"/>
  <c r="G7725" i="1"/>
  <c r="G7724" i="1"/>
  <c r="G7723" i="1"/>
  <c r="G7722" i="1"/>
  <c r="G7721" i="1"/>
  <c r="G7720" i="1"/>
  <c r="G7719" i="1"/>
  <c r="G7718" i="1"/>
  <c r="G7717" i="1"/>
  <c r="G7716" i="1"/>
  <c r="G7715" i="1"/>
  <c r="G7714" i="1"/>
  <c r="G7713" i="1"/>
  <c r="G7712" i="1"/>
  <c r="G7711" i="1"/>
  <c r="G7710" i="1"/>
  <c r="G7709" i="1"/>
  <c r="G7708" i="1"/>
  <c r="G7707" i="1"/>
  <c r="G7706" i="1"/>
  <c r="G7705" i="1"/>
  <c r="G7704" i="1"/>
  <c r="G7703" i="1"/>
  <c r="G7702" i="1"/>
  <c r="G7701" i="1"/>
  <c r="G7700" i="1"/>
  <c r="G7699" i="1"/>
  <c r="G7698" i="1"/>
  <c r="G7697" i="1"/>
  <c r="G7696" i="1"/>
  <c r="G7695" i="1"/>
  <c r="G7694" i="1"/>
  <c r="G7693" i="1"/>
  <c r="G7692" i="1"/>
  <c r="G7691" i="1"/>
  <c r="G7690" i="1"/>
  <c r="G7689" i="1"/>
  <c r="G7688" i="1"/>
  <c r="G7687" i="1"/>
  <c r="G7686" i="1"/>
  <c r="G7685" i="1"/>
  <c r="G7684" i="1"/>
  <c r="G7683" i="1"/>
  <c r="G7682" i="1"/>
  <c r="G7681" i="1"/>
  <c r="G7680" i="1"/>
  <c r="G7679" i="1"/>
  <c r="G7678" i="1"/>
  <c r="G7677" i="1"/>
  <c r="G7676" i="1"/>
  <c r="G7675" i="1"/>
  <c r="G7674" i="1"/>
  <c r="G7673" i="1"/>
  <c r="G7672" i="1"/>
  <c r="G7671" i="1"/>
  <c r="G7670" i="1"/>
  <c r="G7669" i="1"/>
  <c r="G7668" i="1"/>
  <c r="G7667" i="1"/>
  <c r="G7666" i="1"/>
  <c r="G7665" i="1"/>
  <c r="G7664" i="1"/>
  <c r="G7663" i="1"/>
  <c r="G7662" i="1"/>
  <c r="G7661" i="1"/>
  <c r="G7660" i="1"/>
  <c r="G7659" i="1"/>
  <c r="G7658" i="1"/>
  <c r="G7657" i="1"/>
  <c r="G7656" i="1"/>
  <c r="G7655" i="1"/>
  <c r="G7654" i="1"/>
  <c r="G7653" i="1"/>
  <c r="G7652" i="1"/>
  <c r="G7651" i="1"/>
  <c r="G7650" i="1"/>
  <c r="G7649" i="1"/>
  <c r="G7648" i="1"/>
  <c r="G7647" i="1"/>
  <c r="G7646" i="1"/>
  <c r="G7645" i="1"/>
  <c r="G7644" i="1"/>
  <c r="G7643" i="1"/>
  <c r="G7642" i="1"/>
  <c r="G7641" i="1"/>
  <c r="G7640" i="1"/>
  <c r="G7639" i="1"/>
  <c r="G7638" i="1"/>
  <c r="G7637" i="1"/>
  <c r="G7636" i="1"/>
  <c r="G7635" i="1"/>
  <c r="G7634" i="1"/>
  <c r="G7633" i="1"/>
  <c r="G7632" i="1"/>
  <c r="G7631" i="1"/>
  <c r="G7630" i="1"/>
  <c r="G7629" i="1"/>
  <c r="G7628" i="1"/>
  <c r="G7627" i="1"/>
  <c r="G7626" i="1"/>
  <c r="G7625" i="1"/>
  <c r="G7624" i="1"/>
  <c r="G7623" i="1"/>
  <c r="G7622" i="1"/>
  <c r="G7621" i="1"/>
  <c r="G7620" i="1"/>
  <c r="G7619" i="1"/>
  <c r="G7618" i="1"/>
  <c r="G7617" i="1"/>
  <c r="G7616" i="1"/>
  <c r="G7615" i="1"/>
  <c r="G7614" i="1"/>
  <c r="G7613" i="1"/>
  <c r="G7612" i="1"/>
  <c r="G7611" i="1"/>
  <c r="G7610" i="1"/>
  <c r="G7609" i="1"/>
  <c r="G7608" i="1"/>
  <c r="G7607" i="1"/>
  <c r="G7606" i="1"/>
  <c r="G7605" i="1"/>
  <c r="G7604" i="1"/>
  <c r="G7603" i="1"/>
  <c r="G7602" i="1"/>
  <c r="G7601" i="1"/>
  <c r="G7600" i="1"/>
  <c r="G7599" i="1"/>
  <c r="G7598" i="1"/>
  <c r="G7597" i="1"/>
  <c r="G7596" i="1"/>
  <c r="G7595" i="1"/>
  <c r="G7594" i="1"/>
  <c r="G7593" i="1"/>
  <c r="G7592" i="1"/>
  <c r="G7591" i="1"/>
  <c r="G7590" i="1"/>
  <c r="G7589" i="1"/>
  <c r="G7588" i="1"/>
  <c r="G7587" i="1"/>
  <c r="G7586" i="1"/>
  <c r="G7585" i="1"/>
  <c r="G7584" i="1"/>
  <c r="G7583" i="1"/>
  <c r="G7582" i="1"/>
  <c r="G7581" i="1"/>
  <c r="G7580" i="1"/>
  <c r="G7579" i="1"/>
  <c r="G7578" i="1"/>
  <c r="G7577" i="1"/>
  <c r="G7576" i="1"/>
  <c r="G7575" i="1"/>
  <c r="G7574" i="1"/>
  <c r="G7573" i="1"/>
  <c r="G7572" i="1"/>
  <c r="G7571" i="1"/>
  <c r="G7570" i="1"/>
  <c r="G7569" i="1"/>
  <c r="G7568" i="1"/>
  <c r="G7567" i="1"/>
  <c r="G7566" i="1"/>
  <c r="G7565" i="1"/>
  <c r="G7564" i="1"/>
  <c r="G7563" i="1"/>
  <c r="G7562" i="1"/>
  <c r="G7561" i="1"/>
  <c r="G7560" i="1"/>
  <c r="G7559" i="1"/>
  <c r="G7558" i="1"/>
  <c r="G7557" i="1"/>
  <c r="G7556" i="1"/>
  <c r="G7555" i="1"/>
  <c r="G7554" i="1"/>
  <c r="G7553" i="1"/>
  <c r="G7552" i="1"/>
  <c r="G7551" i="1"/>
  <c r="G7550" i="1"/>
  <c r="G7549" i="1"/>
  <c r="G7548" i="1"/>
  <c r="G7547" i="1"/>
  <c r="G7546" i="1"/>
  <c r="G7545" i="1"/>
  <c r="G7544" i="1"/>
  <c r="G7543" i="1"/>
  <c r="G7542" i="1"/>
  <c r="G7541" i="1"/>
  <c r="G7540" i="1"/>
  <c r="G7539" i="1"/>
  <c r="G7538" i="1"/>
  <c r="G7537" i="1"/>
  <c r="G7536" i="1"/>
  <c r="G7535" i="1"/>
  <c r="G7534" i="1"/>
  <c r="G7533" i="1"/>
  <c r="G7532" i="1"/>
  <c r="G7531" i="1"/>
  <c r="G7530" i="1"/>
  <c r="G7529" i="1"/>
  <c r="G7528" i="1"/>
  <c r="G7527" i="1"/>
  <c r="G7526" i="1"/>
  <c r="G7525" i="1"/>
  <c r="G7524" i="1"/>
  <c r="G7523" i="1"/>
  <c r="G7522" i="1"/>
  <c r="G7521" i="1"/>
  <c r="G7520" i="1"/>
  <c r="G7519" i="1"/>
  <c r="G7518" i="1"/>
  <c r="G7517" i="1"/>
  <c r="G7516" i="1"/>
  <c r="G7515" i="1"/>
  <c r="G7514" i="1"/>
  <c r="G7513" i="1"/>
  <c r="G7512" i="1"/>
  <c r="G7511" i="1"/>
  <c r="G7510" i="1"/>
  <c r="G7509" i="1"/>
  <c r="G7508" i="1"/>
  <c r="G7507" i="1"/>
  <c r="G7506" i="1"/>
  <c r="G7505" i="1"/>
  <c r="G7504" i="1"/>
  <c r="G7503" i="1"/>
  <c r="G7502" i="1"/>
  <c r="G7501" i="1"/>
  <c r="G7500" i="1"/>
  <c r="G7499" i="1"/>
  <c r="G7498" i="1"/>
  <c r="G7497" i="1"/>
  <c r="G7496" i="1"/>
  <c r="G7495" i="1"/>
  <c r="G7494" i="1"/>
  <c r="G7493" i="1"/>
  <c r="G7492" i="1"/>
  <c r="G7491" i="1"/>
  <c r="G7490" i="1"/>
  <c r="G7489" i="1"/>
  <c r="G7488" i="1"/>
  <c r="G7487" i="1"/>
  <c r="G7486" i="1"/>
  <c r="G7485" i="1"/>
  <c r="G7484" i="1"/>
  <c r="G7483" i="1"/>
  <c r="G7482" i="1"/>
  <c r="G7481" i="1"/>
  <c r="G7480" i="1"/>
  <c r="G7479" i="1"/>
  <c r="G7478" i="1"/>
  <c r="G7477" i="1"/>
  <c r="G7476" i="1"/>
  <c r="G7475" i="1"/>
  <c r="G7474" i="1"/>
  <c r="G7473" i="1"/>
  <c r="G7472" i="1"/>
  <c r="G7471" i="1"/>
  <c r="G7470" i="1"/>
  <c r="G7469" i="1"/>
  <c r="G7468" i="1"/>
  <c r="G7467" i="1"/>
  <c r="G7466" i="1"/>
  <c r="G7465" i="1"/>
  <c r="G7464" i="1"/>
  <c r="G7463" i="1"/>
  <c r="G7462" i="1"/>
  <c r="G7461" i="1"/>
  <c r="G7460" i="1"/>
  <c r="G7459" i="1"/>
  <c r="G7458" i="1"/>
  <c r="G7457" i="1"/>
  <c r="G7456" i="1"/>
  <c r="G7455" i="1"/>
  <c r="G7454" i="1"/>
  <c r="G7453" i="1"/>
  <c r="G7452" i="1"/>
  <c r="G7451" i="1"/>
  <c r="G7450" i="1"/>
  <c r="G7449" i="1"/>
  <c r="G7448" i="1"/>
  <c r="G7447" i="1"/>
  <c r="G7446" i="1"/>
  <c r="G7445" i="1"/>
  <c r="G7444" i="1"/>
  <c r="G7443" i="1"/>
  <c r="G7442" i="1"/>
  <c r="G7441" i="1"/>
  <c r="G7440" i="1"/>
  <c r="G7439" i="1"/>
  <c r="G7438" i="1"/>
  <c r="G7437" i="1"/>
  <c r="G7436" i="1"/>
  <c r="G7435" i="1"/>
  <c r="G7434" i="1"/>
  <c r="G7433" i="1"/>
  <c r="G7432" i="1"/>
  <c r="G7431" i="1"/>
  <c r="G7430" i="1"/>
  <c r="G7429" i="1"/>
  <c r="G7428" i="1"/>
  <c r="G7427" i="1"/>
  <c r="G7426" i="1"/>
  <c r="G7425" i="1"/>
  <c r="G7424" i="1"/>
  <c r="G7423" i="1"/>
  <c r="G7422" i="1"/>
  <c r="G7421" i="1"/>
  <c r="G7420" i="1"/>
  <c r="G7419" i="1"/>
  <c r="G7418" i="1"/>
  <c r="G7417" i="1"/>
  <c r="G7416" i="1"/>
  <c r="G7415" i="1"/>
  <c r="G7414" i="1"/>
  <c r="G7413" i="1"/>
  <c r="G7412" i="1"/>
  <c r="G7411" i="1"/>
  <c r="G7410" i="1"/>
  <c r="G7409" i="1"/>
  <c r="G7408" i="1"/>
  <c r="G7407" i="1"/>
  <c r="G7406" i="1"/>
  <c r="G7405" i="1"/>
  <c r="G7404" i="1"/>
  <c r="G7403" i="1"/>
  <c r="G7402" i="1"/>
  <c r="G7401" i="1"/>
  <c r="G7400" i="1"/>
  <c r="G7399" i="1"/>
  <c r="G7398" i="1"/>
  <c r="G7397" i="1"/>
  <c r="G7396" i="1"/>
  <c r="G7395" i="1"/>
  <c r="G7394" i="1"/>
  <c r="G7393" i="1"/>
  <c r="G7392" i="1"/>
  <c r="G7391" i="1"/>
  <c r="G7390" i="1"/>
  <c r="G7389" i="1"/>
  <c r="G7388" i="1"/>
  <c r="G7387" i="1"/>
  <c r="G7386" i="1"/>
  <c r="G7385" i="1"/>
  <c r="G7384" i="1"/>
  <c r="G7383" i="1"/>
  <c r="G7382" i="1"/>
  <c r="G7381" i="1"/>
  <c r="G7380" i="1"/>
  <c r="G7379" i="1"/>
  <c r="G7378" i="1"/>
  <c r="G7377" i="1"/>
  <c r="G7376" i="1"/>
  <c r="G7375" i="1"/>
  <c r="G7374" i="1"/>
  <c r="G7373" i="1"/>
  <c r="G7372" i="1"/>
  <c r="G7371" i="1"/>
  <c r="G7370" i="1"/>
  <c r="G7369" i="1"/>
  <c r="G7368" i="1"/>
  <c r="G7367" i="1"/>
  <c r="G7366" i="1"/>
  <c r="G7365" i="1"/>
  <c r="G7364" i="1"/>
  <c r="G7363" i="1"/>
  <c r="G7362" i="1"/>
  <c r="G7361" i="1"/>
  <c r="G7360" i="1"/>
  <c r="G7359" i="1"/>
  <c r="G7358" i="1"/>
  <c r="G7357" i="1"/>
  <c r="G7356" i="1"/>
  <c r="G7355" i="1"/>
  <c r="G7354" i="1"/>
  <c r="G7353" i="1"/>
  <c r="G7352" i="1"/>
  <c r="G7351" i="1"/>
  <c r="G7350" i="1"/>
  <c r="G7349" i="1"/>
  <c r="G7348" i="1"/>
  <c r="G7347" i="1"/>
  <c r="G7346" i="1"/>
  <c r="G7345" i="1"/>
  <c r="G7344" i="1"/>
  <c r="G7343" i="1"/>
  <c r="G7342" i="1"/>
  <c r="G7341" i="1"/>
  <c r="G7340" i="1"/>
  <c r="G7339" i="1"/>
  <c r="G7338" i="1"/>
  <c r="G7337" i="1"/>
  <c r="G7336" i="1"/>
  <c r="G7335" i="1"/>
  <c r="G7334" i="1"/>
  <c r="G7333" i="1"/>
  <c r="G7332" i="1"/>
  <c r="G7331" i="1"/>
  <c r="G7330" i="1"/>
  <c r="G7329" i="1"/>
  <c r="G7328" i="1"/>
  <c r="G7327" i="1"/>
  <c r="G7326" i="1"/>
  <c r="G7325" i="1"/>
  <c r="G7324" i="1"/>
  <c r="G7323" i="1"/>
  <c r="G7322" i="1"/>
  <c r="G7321" i="1"/>
  <c r="G7320" i="1"/>
  <c r="G7319" i="1"/>
  <c r="G7318" i="1"/>
  <c r="G7317" i="1"/>
  <c r="G7316" i="1"/>
  <c r="G7315" i="1"/>
  <c r="G7314" i="1"/>
  <c r="G7313" i="1"/>
  <c r="G7312" i="1"/>
  <c r="G7311" i="1"/>
  <c r="G7310" i="1"/>
  <c r="G7309" i="1"/>
  <c r="G7308" i="1"/>
  <c r="G7307" i="1"/>
  <c r="G7306" i="1"/>
  <c r="G7305" i="1"/>
  <c r="G7304" i="1"/>
  <c r="G7303" i="1"/>
  <c r="G7302" i="1"/>
  <c r="G7301" i="1"/>
  <c r="G7300" i="1"/>
  <c r="G7299" i="1"/>
  <c r="G7298" i="1"/>
  <c r="G7297" i="1"/>
  <c r="G7296" i="1"/>
  <c r="G7295" i="1"/>
  <c r="G7294" i="1"/>
  <c r="G7293" i="1"/>
  <c r="G7292" i="1"/>
  <c r="G7291" i="1"/>
  <c r="G7290" i="1"/>
  <c r="G7289" i="1"/>
  <c r="G7288" i="1"/>
  <c r="G7287" i="1"/>
  <c r="G7286" i="1"/>
  <c r="G7285" i="1"/>
  <c r="G7284" i="1"/>
  <c r="G7283" i="1"/>
  <c r="G7282" i="1"/>
  <c r="G7281" i="1"/>
  <c r="G7280" i="1"/>
  <c r="G7279" i="1"/>
  <c r="G7278" i="1"/>
  <c r="G7277" i="1"/>
  <c r="G7276" i="1"/>
  <c r="G7275" i="1"/>
  <c r="G7274" i="1"/>
  <c r="G7273" i="1"/>
  <c r="G7272" i="1"/>
  <c r="G7271" i="1"/>
  <c r="G7270" i="1"/>
  <c r="G7269" i="1"/>
  <c r="G7268" i="1"/>
  <c r="G7267" i="1"/>
  <c r="G7266" i="1"/>
  <c r="G7265" i="1"/>
  <c r="G7264" i="1"/>
  <c r="G7263" i="1"/>
  <c r="G7262" i="1"/>
  <c r="G7261" i="1"/>
  <c r="G7260" i="1"/>
  <c r="G7259" i="1"/>
  <c r="G7258" i="1"/>
  <c r="G7257" i="1"/>
  <c r="G7256" i="1"/>
  <c r="G7255" i="1"/>
  <c r="G7254" i="1"/>
  <c r="G7253" i="1"/>
  <c r="G7252" i="1"/>
  <c r="G7251" i="1"/>
  <c r="G7250" i="1"/>
  <c r="G7249" i="1"/>
  <c r="G7248" i="1"/>
  <c r="G7247" i="1"/>
  <c r="G7246" i="1"/>
  <c r="G7245" i="1"/>
  <c r="G7244" i="1"/>
  <c r="G7243" i="1"/>
  <c r="G7242" i="1"/>
  <c r="G7241" i="1"/>
  <c r="G7240" i="1"/>
  <c r="G7239" i="1"/>
  <c r="G7238" i="1"/>
  <c r="G7237" i="1"/>
  <c r="G7236" i="1"/>
  <c r="G7235" i="1"/>
  <c r="G7234" i="1"/>
  <c r="G7233" i="1"/>
  <c r="G7232" i="1"/>
  <c r="G7231" i="1"/>
  <c r="G7230" i="1"/>
  <c r="G7229" i="1"/>
  <c r="G7228" i="1"/>
  <c r="G7227" i="1"/>
  <c r="G7226" i="1"/>
  <c r="G7225" i="1"/>
  <c r="G7224" i="1"/>
  <c r="G7223" i="1"/>
  <c r="G7222" i="1"/>
  <c r="G7221" i="1"/>
  <c r="G7220" i="1"/>
  <c r="G7219" i="1"/>
  <c r="G7218" i="1"/>
  <c r="G7217" i="1"/>
  <c r="G7216" i="1"/>
  <c r="G7215" i="1"/>
  <c r="G7214" i="1"/>
  <c r="G7213" i="1"/>
  <c r="G7212" i="1"/>
  <c r="G7211" i="1"/>
  <c r="G7210" i="1"/>
  <c r="G7209" i="1"/>
  <c r="G7208" i="1"/>
  <c r="G7207" i="1"/>
  <c r="G7206" i="1"/>
  <c r="G7205" i="1"/>
  <c r="G7204" i="1"/>
  <c r="G7203" i="1"/>
  <c r="G7202" i="1"/>
  <c r="G7201" i="1"/>
  <c r="G7200" i="1"/>
  <c r="G7199" i="1"/>
  <c r="G7198" i="1"/>
  <c r="G7197" i="1"/>
  <c r="G7196" i="1"/>
  <c r="G7195" i="1"/>
  <c r="G7194" i="1"/>
  <c r="G7193" i="1"/>
  <c r="G7192" i="1"/>
  <c r="G7191" i="1"/>
  <c r="G7190" i="1"/>
  <c r="G7189" i="1"/>
  <c r="G7188" i="1"/>
  <c r="G7187" i="1"/>
  <c r="G7186" i="1"/>
  <c r="G7185" i="1"/>
  <c r="G7184" i="1"/>
  <c r="G7183" i="1"/>
  <c r="G7182" i="1"/>
  <c r="G7181" i="1"/>
  <c r="G7180" i="1"/>
  <c r="G7179" i="1"/>
  <c r="G7178" i="1"/>
  <c r="G7177" i="1"/>
  <c r="G7176" i="1"/>
  <c r="G7175" i="1"/>
  <c r="G7174" i="1"/>
  <c r="G7173" i="1"/>
  <c r="G7172" i="1"/>
  <c r="G7171" i="1"/>
  <c r="G7170" i="1"/>
  <c r="G7169" i="1"/>
  <c r="G7168" i="1"/>
  <c r="G7167" i="1"/>
  <c r="G7166" i="1"/>
  <c r="G7165" i="1"/>
  <c r="G7164" i="1"/>
  <c r="G7163" i="1"/>
  <c r="G7162" i="1"/>
  <c r="G7161" i="1"/>
  <c r="G7160" i="1"/>
  <c r="G7159" i="1"/>
  <c r="G7158" i="1"/>
  <c r="G7157" i="1"/>
  <c r="G7156" i="1"/>
  <c r="G7155" i="1"/>
  <c r="G7154" i="1"/>
  <c r="G7153" i="1"/>
  <c r="G7152" i="1"/>
  <c r="G7151" i="1"/>
  <c r="G7150" i="1"/>
  <c r="G7149" i="1"/>
  <c r="G7148" i="1"/>
  <c r="G7147" i="1"/>
  <c r="G7146" i="1"/>
  <c r="G7145" i="1"/>
  <c r="G7144" i="1"/>
  <c r="G7143" i="1"/>
  <c r="G7142" i="1"/>
  <c r="G7141" i="1"/>
  <c r="G7140" i="1"/>
  <c r="G7139" i="1"/>
  <c r="G7138" i="1"/>
  <c r="G7137" i="1"/>
  <c r="G7136" i="1"/>
  <c r="G7135" i="1"/>
  <c r="G7134" i="1"/>
  <c r="G7133" i="1"/>
  <c r="G7132" i="1"/>
  <c r="G7131" i="1"/>
  <c r="G7130" i="1"/>
  <c r="G7129" i="1"/>
  <c r="G7128" i="1"/>
  <c r="G7127" i="1"/>
  <c r="G7126" i="1"/>
  <c r="G7125" i="1"/>
  <c r="G7124" i="1"/>
  <c r="G7123" i="1"/>
  <c r="G7122" i="1"/>
  <c r="G7121" i="1"/>
  <c r="G7120" i="1"/>
  <c r="G7119" i="1"/>
  <c r="G7118" i="1"/>
  <c r="G7117" i="1"/>
  <c r="G7116" i="1"/>
  <c r="G7115" i="1"/>
  <c r="G7114" i="1"/>
  <c r="G7113" i="1"/>
  <c r="G7112" i="1"/>
  <c r="G7111" i="1"/>
  <c r="G7110" i="1"/>
  <c r="G7109" i="1"/>
  <c r="G7108" i="1"/>
  <c r="G7107" i="1"/>
  <c r="G7106" i="1"/>
  <c r="G7105" i="1"/>
  <c r="G7104" i="1"/>
  <c r="G7103" i="1"/>
  <c r="G7102" i="1"/>
  <c r="G7101" i="1"/>
  <c r="G7100" i="1"/>
  <c r="G7099" i="1"/>
  <c r="G7098" i="1"/>
  <c r="G7097" i="1"/>
  <c r="G7096" i="1"/>
  <c r="G7095" i="1"/>
  <c r="G7094" i="1"/>
  <c r="G7093" i="1"/>
  <c r="G7092" i="1"/>
  <c r="G7091" i="1"/>
  <c r="G7090" i="1"/>
  <c r="G7089" i="1"/>
  <c r="G7088" i="1"/>
  <c r="G7087" i="1"/>
  <c r="G7086" i="1"/>
  <c r="G7085" i="1"/>
  <c r="G7084" i="1"/>
  <c r="G7083" i="1"/>
  <c r="G7082" i="1"/>
  <c r="G7081" i="1"/>
  <c r="G7080" i="1"/>
  <c r="G7079" i="1"/>
  <c r="G7078" i="1"/>
  <c r="G7077" i="1"/>
  <c r="G7076" i="1"/>
  <c r="G7075" i="1"/>
  <c r="G7074" i="1"/>
  <c r="G7073" i="1"/>
  <c r="G7072" i="1"/>
  <c r="G7071" i="1"/>
  <c r="G7070" i="1"/>
  <c r="G7069" i="1"/>
  <c r="G7068" i="1"/>
  <c r="G7067" i="1"/>
  <c r="G7066" i="1"/>
  <c r="G7065" i="1"/>
  <c r="G7064" i="1"/>
  <c r="G7063" i="1"/>
  <c r="G7062" i="1"/>
  <c r="G7061" i="1"/>
  <c r="G7060" i="1"/>
  <c r="G7059" i="1"/>
  <c r="G7058" i="1"/>
  <c r="G7057" i="1"/>
  <c r="G7056" i="1"/>
  <c r="G7055" i="1"/>
  <c r="G7054" i="1"/>
  <c r="G7053" i="1"/>
  <c r="G7052" i="1"/>
  <c r="G7051" i="1"/>
  <c r="G7050" i="1"/>
  <c r="G7049" i="1"/>
  <c r="G7048" i="1"/>
  <c r="G7047" i="1"/>
  <c r="G7046" i="1"/>
  <c r="G7045" i="1"/>
  <c r="G7044" i="1"/>
  <c r="G7043" i="1"/>
  <c r="G7042" i="1"/>
  <c r="G7041" i="1"/>
  <c r="G7040" i="1"/>
  <c r="G7039" i="1"/>
  <c r="G7038" i="1"/>
  <c r="G7037" i="1"/>
  <c r="G7036" i="1"/>
  <c r="G7035" i="1"/>
  <c r="G7034" i="1"/>
  <c r="G7033" i="1"/>
  <c r="G7032" i="1"/>
  <c r="G7031" i="1"/>
  <c r="G7030" i="1"/>
  <c r="G7029" i="1"/>
  <c r="G7028" i="1"/>
  <c r="G7027" i="1"/>
  <c r="G7026" i="1"/>
  <c r="G7025" i="1"/>
  <c r="G7024" i="1"/>
  <c r="G7023" i="1"/>
  <c r="G7022" i="1"/>
  <c r="G7021" i="1"/>
  <c r="G7020" i="1"/>
  <c r="G7019" i="1"/>
  <c r="G7018" i="1"/>
  <c r="G7017" i="1"/>
  <c r="G7016" i="1"/>
  <c r="G7015" i="1"/>
  <c r="G7014" i="1"/>
  <c r="G7013" i="1"/>
  <c r="G7012" i="1"/>
  <c r="G7011" i="1"/>
  <c r="G7010" i="1"/>
  <c r="G7009" i="1"/>
  <c r="G7008" i="1"/>
  <c r="G7007" i="1"/>
  <c r="G7006" i="1"/>
  <c r="G7005" i="1"/>
  <c r="G7004" i="1"/>
  <c r="G7003" i="1"/>
  <c r="G7002" i="1"/>
  <c r="G7001" i="1"/>
  <c r="G7000" i="1"/>
  <c r="G6999" i="1"/>
  <c r="G6998" i="1"/>
  <c r="G6997" i="1"/>
  <c r="G6996" i="1"/>
  <c r="G6995" i="1"/>
  <c r="G6994" i="1"/>
  <c r="G6993" i="1"/>
  <c r="G6992" i="1"/>
  <c r="G6991" i="1"/>
  <c r="G6990" i="1"/>
  <c r="G6989" i="1"/>
  <c r="G6988" i="1"/>
  <c r="G6987" i="1"/>
  <c r="G6986" i="1"/>
  <c r="G6985" i="1"/>
  <c r="G6984" i="1"/>
  <c r="G6983" i="1"/>
  <c r="G6982" i="1"/>
  <c r="G6981" i="1"/>
  <c r="G6980" i="1"/>
  <c r="G6979" i="1"/>
  <c r="G6978" i="1"/>
  <c r="G6977" i="1"/>
  <c r="G6976" i="1"/>
  <c r="G6975" i="1"/>
  <c r="G6974" i="1"/>
  <c r="G6973" i="1"/>
  <c r="G6972" i="1"/>
  <c r="G6971" i="1"/>
  <c r="G6970" i="1"/>
  <c r="G6969" i="1"/>
  <c r="G6968" i="1"/>
  <c r="G6967" i="1"/>
  <c r="G6966" i="1"/>
  <c r="G6965" i="1"/>
  <c r="G6964" i="1"/>
  <c r="G6963" i="1"/>
  <c r="G6962" i="1"/>
  <c r="G6961" i="1"/>
  <c r="G6960" i="1"/>
  <c r="G6959" i="1"/>
  <c r="G6958" i="1"/>
  <c r="G6957" i="1"/>
  <c r="G6956" i="1"/>
  <c r="G6955" i="1"/>
  <c r="G6954" i="1"/>
  <c r="G6953" i="1"/>
  <c r="G6952" i="1"/>
  <c r="G6951" i="1"/>
  <c r="G6950" i="1"/>
  <c r="G6949" i="1"/>
  <c r="G6948" i="1"/>
  <c r="G6947" i="1"/>
  <c r="G6946" i="1"/>
  <c r="G6945" i="1"/>
  <c r="G6944" i="1"/>
  <c r="G6943" i="1"/>
  <c r="G6942" i="1"/>
  <c r="G6941" i="1"/>
  <c r="G6940" i="1"/>
  <c r="G6939" i="1"/>
  <c r="G6938" i="1"/>
  <c r="G6937" i="1"/>
  <c r="G6936" i="1"/>
  <c r="G6935" i="1"/>
  <c r="G6934" i="1"/>
  <c r="G6933" i="1"/>
  <c r="G6932" i="1"/>
  <c r="G6931" i="1"/>
  <c r="G6930" i="1"/>
  <c r="G6929" i="1"/>
  <c r="G6928" i="1"/>
  <c r="G6927" i="1"/>
  <c r="G6926" i="1"/>
  <c r="G6925" i="1"/>
  <c r="G6924" i="1"/>
  <c r="G6923" i="1"/>
  <c r="G6922" i="1"/>
  <c r="G6921" i="1"/>
  <c r="G6920" i="1"/>
  <c r="G6919" i="1"/>
  <c r="G6918" i="1"/>
  <c r="G6917" i="1"/>
  <c r="G6916" i="1"/>
  <c r="G6915" i="1"/>
  <c r="G6914" i="1"/>
  <c r="G6913" i="1"/>
  <c r="G6912" i="1"/>
  <c r="G6911" i="1"/>
  <c r="G6910" i="1"/>
  <c r="G6909" i="1"/>
  <c r="G6908" i="1"/>
  <c r="G6907" i="1"/>
  <c r="G6906" i="1"/>
  <c r="G6905" i="1"/>
  <c r="G6904" i="1"/>
  <c r="G6903" i="1"/>
  <c r="G6902" i="1"/>
  <c r="G6901" i="1"/>
  <c r="G6900" i="1"/>
  <c r="G6899" i="1"/>
  <c r="G6898" i="1"/>
  <c r="G6897" i="1"/>
  <c r="G6896" i="1"/>
  <c r="G6895" i="1"/>
  <c r="G6894" i="1"/>
  <c r="G6893" i="1"/>
  <c r="G6892" i="1"/>
  <c r="G6891" i="1"/>
  <c r="G6890" i="1"/>
  <c r="G6889" i="1"/>
  <c r="G6888" i="1"/>
  <c r="G6887" i="1"/>
  <c r="G6886" i="1"/>
  <c r="G6885" i="1"/>
  <c r="G6884" i="1"/>
  <c r="G6883" i="1"/>
  <c r="G6882" i="1"/>
  <c r="G6881" i="1"/>
  <c r="G6880" i="1"/>
  <c r="G6879" i="1"/>
  <c r="G6878" i="1"/>
  <c r="G6877" i="1"/>
  <c r="G6876" i="1"/>
  <c r="G6875" i="1"/>
  <c r="G6874" i="1"/>
  <c r="G6873" i="1"/>
  <c r="G6872" i="1"/>
  <c r="G6871" i="1"/>
  <c r="G6870" i="1"/>
  <c r="G6869" i="1"/>
  <c r="G6868" i="1"/>
  <c r="G6867" i="1"/>
  <c r="G6866" i="1"/>
  <c r="G6865" i="1"/>
  <c r="G6864" i="1"/>
  <c r="G6863" i="1"/>
  <c r="G6862" i="1"/>
  <c r="G6861" i="1"/>
  <c r="G6860" i="1"/>
  <c r="G6859" i="1"/>
  <c r="G6858" i="1"/>
  <c r="G6857" i="1"/>
  <c r="G6856" i="1"/>
  <c r="G6855" i="1"/>
  <c r="G6854" i="1"/>
  <c r="G6853" i="1"/>
  <c r="G6852" i="1"/>
  <c r="G6851" i="1"/>
  <c r="G6850" i="1"/>
  <c r="G6849" i="1"/>
  <c r="G6848" i="1"/>
  <c r="G6847" i="1"/>
  <c r="G6846" i="1"/>
  <c r="G6845" i="1"/>
  <c r="G6844" i="1"/>
  <c r="G6843" i="1"/>
  <c r="G6842" i="1"/>
  <c r="G6841" i="1"/>
  <c r="G6840" i="1"/>
  <c r="G6839" i="1"/>
  <c r="G6838" i="1"/>
  <c r="G6837" i="1"/>
  <c r="G6836" i="1"/>
  <c r="G6835" i="1"/>
  <c r="G6834" i="1"/>
  <c r="G6833" i="1"/>
  <c r="G6832" i="1"/>
  <c r="G6831" i="1"/>
  <c r="G6830" i="1"/>
  <c r="G6829" i="1"/>
  <c r="G6828" i="1"/>
  <c r="G6827" i="1"/>
  <c r="G6826" i="1"/>
  <c r="G6825" i="1"/>
  <c r="G6824" i="1"/>
  <c r="G6823" i="1"/>
  <c r="G6822" i="1"/>
  <c r="G6821" i="1"/>
  <c r="G6820" i="1"/>
  <c r="G6819" i="1"/>
  <c r="G6818" i="1"/>
  <c r="G6817" i="1"/>
  <c r="G6816" i="1"/>
  <c r="G6815" i="1"/>
  <c r="G6814" i="1"/>
  <c r="G6813" i="1"/>
  <c r="G6812" i="1"/>
  <c r="G6811" i="1"/>
  <c r="G6810" i="1"/>
  <c r="G6809" i="1"/>
  <c r="G6808" i="1"/>
  <c r="G6807" i="1"/>
  <c r="G6806" i="1"/>
  <c r="G6805" i="1"/>
  <c r="G6804" i="1"/>
  <c r="G6803" i="1"/>
  <c r="G6802" i="1"/>
  <c r="G6801" i="1"/>
  <c r="G6800" i="1"/>
  <c r="G6799" i="1"/>
  <c r="G6798" i="1"/>
  <c r="G6797" i="1"/>
  <c r="G6796" i="1"/>
  <c r="G6795" i="1"/>
  <c r="G6794" i="1"/>
  <c r="G6793" i="1"/>
  <c r="G6792" i="1"/>
  <c r="G6791" i="1"/>
  <c r="G6790" i="1"/>
  <c r="G6789" i="1"/>
  <c r="G6788" i="1"/>
  <c r="G6787" i="1"/>
  <c r="G6786" i="1"/>
  <c r="G6785" i="1"/>
  <c r="G6784" i="1"/>
  <c r="G6783" i="1"/>
  <c r="G6782" i="1"/>
  <c r="G6781" i="1"/>
  <c r="G6780" i="1"/>
  <c r="G6779" i="1"/>
  <c r="G6778" i="1"/>
  <c r="G6777" i="1"/>
  <c r="G6776" i="1"/>
  <c r="G6775" i="1"/>
  <c r="G6774" i="1"/>
  <c r="G6773" i="1"/>
  <c r="G6772" i="1"/>
  <c r="G6771" i="1"/>
  <c r="G6770" i="1"/>
  <c r="G6769" i="1"/>
  <c r="G6768" i="1"/>
  <c r="G6767" i="1"/>
  <c r="G6766" i="1"/>
  <c r="G6765" i="1"/>
  <c r="G6764" i="1"/>
  <c r="G6763" i="1"/>
  <c r="G6762" i="1"/>
  <c r="G6761" i="1"/>
  <c r="G6760" i="1"/>
  <c r="G6759" i="1"/>
  <c r="G6758" i="1"/>
  <c r="G6757" i="1"/>
  <c r="G6756" i="1"/>
  <c r="G6755" i="1"/>
  <c r="G6754" i="1"/>
  <c r="G6753" i="1"/>
  <c r="G6752" i="1"/>
  <c r="G6751" i="1"/>
  <c r="G6750" i="1"/>
  <c r="G6749" i="1"/>
  <c r="G6748" i="1"/>
  <c r="G6747" i="1"/>
  <c r="G6746" i="1"/>
  <c r="G6745" i="1"/>
  <c r="G6744" i="1"/>
  <c r="G6743" i="1"/>
  <c r="G6742" i="1"/>
  <c r="G6741" i="1"/>
  <c r="G6740" i="1"/>
  <c r="G6739" i="1"/>
  <c r="G6738" i="1"/>
  <c r="G6737" i="1"/>
  <c r="G6736" i="1"/>
  <c r="G6735" i="1"/>
  <c r="G6734" i="1"/>
  <c r="G6733" i="1"/>
  <c r="G6732" i="1"/>
  <c r="G6731" i="1"/>
  <c r="G6730" i="1"/>
  <c r="G6729" i="1"/>
  <c r="G6728" i="1"/>
  <c r="G6727" i="1"/>
  <c r="G6726" i="1"/>
  <c r="G6725" i="1"/>
  <c r="G6724" i="1"/>
  <c r="G6723" i="1"/>
  <c r="G6722" i="1"/>
  <c r="G6721" i="1"/>
  <c r="G6720" i="1"/>
  <c r="G6719" i="1"/>
  <c r="G6718" i="1"/>
  <c r="G6717" i="1"/>
  <c r="G6716" i="1"/>
  <c r="G6715" i="1"/>
  <c r="G6714" i="1"/>
  <c r="G6713" i="1"/>
  <c r="G6712" i="1"/>
  <c r="G6711" i="1"/>
  <c r="G6710" i="1"/>
  <c r="G6709" i="1"/>
  <c r="G6708" i="1"/>
  <c r="G6707" i="1"/>
  <c r="G6706" i="1"/>
  <c r="G6705" i="1"/>
  <c r="G6704" i="1"/>
  <c r="G6703" i="1"/>
  <c r="G6702" i="1"/>
  <c r="G6701" i="1"/>
  <c r="G6700" i="1"/>
  <c r="G6699" i="1"/>
  <c r="G6698" i="1"/>
  <c r="G6697" i="1"/>
  <c r="G6696" i="1"/>
  <c r="G6695" i="1"/>
  <c r="G6694" i="1"/>
  <c r="G6693" i="1"/>
  <c r="G6692" i="1"/>
  <c r="G6691" i="1"/>
  <c r="G6690" i="1"/>
  <c r="G6689" i="1"/>
  <c r="G6688" i="1"/>
  <c r="G6687" i="1"/>
  <c r="G6686" i="1"/>
  <c r="G6685" i="1"/>
  <c r="G6684" i="1"/>
  <c r="G6683" i="1"/>
  <c r="G6682" i="1"/>
  <c r="G6681" i="1"/>
  <c r="G6680" i="1"/>
  <c r="G6679" i="1"/>
  <c r="G6678" i="1"/>
  <c r="G6677" i="1"/>
  <c r="G6676" i="1"/>
  <c r="G6675" i="1"/>
  <c r="G6674" i="1"/>
  <c r="G6673" i="1"/>
  <c r="G6672" i="1"/>
  <c r="G6671" i="1"/>
  <c r="G6670" i="1"/>
  <c r="G6669" i="1"/>
  <c r="G6668" i="1"/>
  <c r="G6667" i="1"/>
  <c r="G6666" i="1"/>
  <c r="G6665" i="1"/>
  <c r="G6664" i="1"/>
  <c r="G6663" i="1"/>
  <c r="G6662" i="1"/>
  <c r="G6661" i="1"/>
  <c r="G6660" i="1"/>
  <c r="G6659" i="1"/>
  <c r="G6658" i="1"/>
  <c r="G6657" i="1"/>
  <c r="G6656" i="1"/>
  <c r="G6655" i="1"/>
  <c r="G6654" i="1"/>
  <c r="G6653" i="1"/>
  <c r="G6652" i="1"/>
  <c r="G6651" i="1"/>
  <c r="G6650" i="1"/>
  <c r="G6649" i="1"/>
  <c r="G6648" i="1"/>
  <c r="G6647" i="1"/>
  <c r="G6646" i="1"/>
  <c r="G6645" i="1"/>
  <c r="G6644" i="1"/>
  <c r="G6643" i="1"/>
  <c r="G6642" i="1"/>
  <c r="G6641" i="1"/>
  <c r="G6640" i="1"/>
  <c r="G6639" i="1"/>
  <c r="G6638" i="1"/>
  <c r="G6637" i="1"/>
  <c r="G6636" i="1"/>
  <c r="G6635" i="1"/>
  <c r="G6634" i="1"/>
  <c r="G6633" i="1"/>
  <c r="G6632" i="1"/>
  <c r="G6631" i="1"/>
  <c r="G6630" i="1"/>
  <c r="G6629" i="1"/>
  <c r="G6628" i="1"/>
  <c r="G6627" i="1"/>
  <c r="G6626" i="1"/>
  <c r="G6625" i="1"/>
  <c r="G6624" i="1"/>
  <c r="G6623" i="1"/>
  <c r="G6622" i="1"/>
  <c r="G6621" i="1"/>
  <c r="G6620" i="1"/>
  <c r="G6619" i="1"/>
  <c r="G6618" i="1"/>
  <c r="G6617" i="1"/>
  <c r="G6616" i="1"/>
  <c r="G6615" i="1"/>
  <c r="G6614" i="1"/>
  <c r="G6613" i="1"/>
  <c r="G6612" i="1"/>
  <c r="G6611" i="1"/>
  <c r="G6610" i="1"/>
  <c r="G6609" i="1"/>
  <c r="G6608" i="1"/>
  <c r="G6607" i="1"/>
  <c r="G6606" i="1"/>
  <c r="G6605" i="1"/>
  <c r="G6604" i="1"/>
  <c r="G6603" i="1"/>
  <c r="G6602" i="1"/>
  <c r="G6601" i="1"/>
  <c r="G6600" i="1"/>
  <c r="G6599" i="1"/>
  <c r="G6598" i="1"/>
  <c r="G6597" i="1"/>
  <c r="G6596" i="1"/>
  <c r="G6595" i="1"/>
  <c r="G6594" i="1"/>
  <c r="G6593" i="1"/>
  <c r="G6592" i="1"/>
  <c r="G6591" i="1"/>
  <c r="G6590" i="1"/>
  <c r="G6589" i="1"/>
  <c r="G6588" i="1"/>
  <c r="G6587" i="1"/>
  <c r="G6586" i="1"/>
  <c r="G6585" i="1"/>
  <c r="G6584" i="1"/>
  <c r="G6583" i="1"/>
  <c r="G6582" i="1"/>
  <c r="G6581" i="1"/>
  <c r="G6580" i="1"/>
  <c r="G6579" i="1"/>
  <c r="G6578" i="1"/>
  <c r="G6577" i="1"/>
  <c r="G6576" i="1"/>
  <c r="G6575" i="1"/>
  <c r="G6574" i="1"/>
  <c r="G6573" i="1"/>
  <c r="G6572" i="1"/>
  <c r="G6571" i="1"/>
  <c r="G6570" i="1"/>
  <c r="G6569" i="1"/>
  <c r="G6568" i="1"/>
  <c r="G6567" i="1"/>
  <c r="G6566" i="1"/>
  <c r="G6565" i="1"/>
  <c r="G6564" i="1"/>
  <c r="G6563" i="1"/>
  <c r="G6562" i="1"/>
  <c r="G6561" i="1"/>
  <c r="G6560" i="1"/>
  <c r="G6559" i="1"/>
  <c r="G6558" i="1"/>
  <c r="G6557" i="1"/>
  <c r="G6556" i="1"/>
  <c r="G6555" i="1"/>
  <c r="G6554" i="1"/>
  <c r="G6553" i="1"/>
  <c r="G6552" i="1"/>
  <c r="G6551" i="1"/>
  <c r="G6550" i="1"/>
  <c r="G6549" i="1"/>
  <c r="G6548" i="1"/>
  <c r="G6547" i="1"/>
  <c r="G6546" i="1"/>
  <c r="G6545" i="1"/>
  <c r="G6544" i="1"/>
  <c r="G6543" i="1"/>
  <c r="G6542" i="1"/>
  <c r="G6541" i="1"/>
  <c r="G6540" i="1"/>
  <c r="G6539" i="1"/>
  <c r="G6538" i="1"/>
  <c r="G6537" i="1"/>
  <c r="G6536" i="1"/>
  <c r="G6535" i="1"/>
  <c r="G6534" i="1"/>
  <c r="G6533" i="1"/>
  <c r="G6532" i="1"/>
  <c r="G6531" i="1"/>
  <c r="G6530" i="1"/>
  <c r="G6529" i="1"/>
  <c r="G6528" i="1"/>
  <c r="G6527" i="1"/>
  <c r="G6526" i="1"/>
  <c r="G6525" i="1"/>
  <c r="G6524" i="1"/>
  <c r="G6523" i="1"/>
  <c r="G6522" i="1"/>
  <c r="G6521" i="1"/>
  <c r="G6520" i="1"/>
  <c r="G6519" i="1"/>
  <c r="G6518" i="1"/>
  <c r="G6517" i="1"/>
  <c r="G6516" i="1"/>
  <c r="G6515" i="1"/>
  <c r="G6514" i="1"/>
  <c r="G6513" i="1"/>
  <c r="G6512" i="1"/>
  <c r="G6511" i="1"/>
  <c r="G6510" i="1"/>
  <c r="G6509" i="1"/>
  <c r="G6508" i="1"/>
  <c r="G6507" i="1"/>
  <c r="G6506" i="1"/>
  <c r="G6505" i="1"/>
  <c r="G6504" i="1"/>
  <c r="G6503" i="1"/>
  <c r="G6502" i="1"/>
  <c r="G6501" i="1"/>
  <c r="G6500" i="1"/>
  <c r="G6499" i="1"/>
  <c r="G6498" i="1"/>
  <c r="G6497" i="1"/>
  <c r="G6496" i="1"/>
  <c r="G6495" i="1"/>
  <c r="G6494" i="1"/>
  <c r="G6493" i="1"/>
  <c r="G6492" i="1"/>
  <c r="G6491" i="1"/>
  <c r="G6490" i="1"/>
  <c r="G6489" i="1"/>
  <c r="G6488" i="1"/>
  <c r="G6487" i="1"/>
  <c r="G6486" i="1"/>
  <c r="G6485" i="1"/>
  <c r="G6484" i="1"/>
  <c r="G6483" i="1"/>
  <c r="G6482" i="1"/>
  <c r="G6481" i="1"/>
  <c r="G6480" i="1"/>
  <c r="G6479" i="1"/>
  <c r="G6478" i="1"/>
  <c r="G6477" i="1"/>
  <c r="G6476" i="1"/>
  <c r="G6475" i="1"/>
  <c r="G6474" i="1"/>
  <c r="G6473" i="1"/>
  <c r="G6472" i="1"/>
  <c r="G6471" i="1"/>
  <c r="G6470" i="1"/>
  <c r="G6469" i="1"/>
  <c r="G6468" i="1"/>
  <c r="G6467" i="1"/>
  <c r="G6466" i="1"/>
  <c r="G6465" i="1"/>
  <c r="G6464" i="1"/>
  <c r="G6463" i="1"/>
  <c r="G6462" i="1"/>
  <c r="G6461" i="1"/>
  <c r="G6460" i="1"/>
  <c r="G6459" i="1"/>
  <c r="G6458" i="1"/>
  <c r="G6457" i="1"/>
  <c r="G6456" i="1"/>
  <c r="G6455" i="1"/>
  <c r="G6454" i="1"/>
  <c r="G6453" i="1"/>
  <c r="G6452" i="1"/>
  <c r="G6451" i="1"/>
  <c r="G6450" i="1"/>
  <c r="G6449" i="1"/>
  <c r="G6448" i="1"/>
  <c r="G6447" i="1"/>
  <c r="G6446" i="1"/>
  <c r="G6445" i="1"/>
  <c r="G6444" i="1"/>
  <c r="G6443" i="1"/>
  <c r="G6442" i="1"/>
  <c r="G6441" i="1"/>
  <c r="G6440" i="1"/>
  <c r="G6439" i="1"/>
  <c r="G6438" i="1"/>
  <c r="G6437" i="1"/>
  <c r="G6436" i="1"/>
  <c r="G6435" i="1"/>
  <c r="G6434" i="1"/>
  <c r="G6433" i="1"/>
  <c r="G6432" i="1"/>
  <c r="G6431" i="1"/>
  <c r="G6430" i="1"/>
  <c r="G6429" i="1"/>
  <c r="G6428" i="1"/>
  <c r="G6427" i="1"/>
  <c r="G6426" i="1"/>
  <c r="G6425" i="1"/>
  <c r="G6424" i="1"/>
  <c r="G6423" i="1"/>
  <c r="G6422" i="1"/>
  <c r="G6421" i="1"/>
  <c r="G6420" i="1"/>
  <c r="G6419" i="1"/>
  <c r="G6418" i="1"/>
  <c r="G6417" i="1"/>
  <c r="G6416" i="1"/>
  <c r="G6415" i="1"/>
  <c r="G6414" i="1"/>
  <c r="G6413" i="1"/>
  <c r="G6412" i="1"/>
  <c r="G6411" i="1"/>
  <c r="G6410" i="1"/>
  <c r="G6409" i="1"/>
  <c r="G6408" i="1"/>
  <c r="G6407" i="1"/>
  <c r="G6406" i="1"/>
  <c r="G6405" i="1"/>
  <c r="G6404" i="1"/>
  <c r="G6403" i="1"/>
  <c r="G6402" i="1"/>
  <c r="G6401" i="1"/>
  <c r="G6400" i="1"/>
  <c r="G6399" i="1"/>
  <c r="G6398" i="1"/>
  <c r="G6397" i="1"/>
  <c r="G6396" i="1"/>
  <c r="G6395" i="1"/>
  <c r="G6394" i="1"/>
  <c r="G6393" i="1"/>
  <c r="G6392" i="1"/>
  <c r="G6391" i="1"/>
  <c r="G6390" i="1"/>
  <c r="G6389" i="1"/>
  <c r="G6388" i="1"/>
  <c r="G6387" i="1"/>
  <c r="G6386" i="1"/>
  <c r="G6385" i="1"/>
  <c r="G6384" i="1"/>
  <c r="G6383" i="1"/>
  <c r="G6382" i="1"/>
  <c r="G6381" i="1"/>
  <c r="G6380" i="1"/>
  <c r="G6379" i="1"/>
  <c r="G6378" i="1"/>
  <c r="G6377" i="1"/>
  <c r="G6376" i="1"/>
  <c r="G6375" i="1"/>
  <c r="G6374" i="1"/>
  <c r="G6373" i="1"/>
  <c r="G6372" i="1"/>
  <c r="G6371" i="1"/>
  <c r="G6370" i="1"/>
  <c r="G6369" i="1"/>
  <c r="G6368" i="1"/>
  <c r="G6367" i="1"/>
  <c r="G6366" i="1"/>
  <c r="G6365" i="1"/>
  <c r="G6364" i="1"/>
  <c r="G6363" i="1"/>
  <c r="G6362" i="1"/>
  <c r="G6361" i="1"/>
  <c r="G6360" i="1"/>
  <c r="G6359" i="1"/>
  <c r="G6358" i="1"/>
  <c r="G6357" i="1"/>
  <c r="G6356" i="1"/>
  <c r="G6355" i="1"/>
  <c r="G6354" i="1"/>
  <c r="G6353" i="1"/>
  <c r="G6352" i="1"/>
  <c r="G6351" i="1"/>
  <c r="G6350" i="1"/>
  <c r="G6349" i="1"/>
  <c r="G6348" i="1"/>
  <c r="G6347" i="1"/>
  <c r="G6346" i="1"/>
  <c r="G6345" i="1"/>
  <c r="G6344" i="1"/>
  <c r="G6343" i="1"/>
  <c r="G6342" i="1"/>
  <c r="G6341" i="1"/>
  <c r="G6340" i="1"/>
  <c r="G6339" i="1"/>
  <c r="G6338" i="1"/>
  <c r="G6337" i="1"/>
  <c r="G6336" i="1"/>
  <c r="G6335" i="1"/>
  <c r="G6334" i="1"/>
  <c r="G6333" i="1"/>
  <c r="G6332" i="1"/>
  <c r="G6331" i="1"/>
  <c r="G6330" i="1"/>
  <c r="G6329" i="1"/>
  <c r="G6328" i="1"/>
  <c r="G6327" i="1"/>
  <c r="G6326" i="1"/>
  <c r="G6325" i="1"/>
  <c r="G6324" i="1"/>
  <c r="G6323" i="1"/>
  <c r="G6322" i="1"/>
  <c r="G6321" i="1"/>
  <c r="G6320" i="1"/>
  <c r="G6319" i="1"/>
  <c r="G6318" i="1"/>
  <c r="G6317" i="1"/>
  <c r="G6316" i="1"/>
  <c r="G6315" i="1"/>
  <c r="G6314" i="1"/>
  <c r="G6313" i="1"/>
  <c r="G6312" i="1"/>
  <c r="G6311" i="1"/>
  <c r="G6310" i="1"/>
  <c r="G6309" i="1"/>
  <c r="G6308" i="1"/>
  <c r="G6307" i="1"/>
  <c r="G6306" i="1"/>
  <c r="G6305" i="1"/>
  <c r="G6304" i="1"/>
  <c r="G6303" i="1"/>
  <c r="G6302" i="1"/>
  <c r="G6301" i="1"/>
  <c r="G6300" i="1"/>
  <c r="G6299" i="1"/>
  <c r="G6298" i="1"/>
  <c r="G6297" i="1"/>
  <c r="G6296" i="1"/>
  <c r="G6295" i="1"/>
  <c r="G6294" i="1"/>
  <c r="G6293" i="1"/>
  <c r="G6292" i="1"/>
  <c r="G6291" i="1"/>
  <c r="G6290" i="1"/>
  <c r="G6289" i="1"/>
  <c r="G6288" i="1"/>
  <c r="G6287" i="1"/>
  <c r="G6286" i="1"/>
  <c r="G6285" i="1"/>
  <c r="G6284" i="1"/>
  <c r="G6283" i="1"/>
  <c r="G6282" i="1"/>
  <c r="G6281" i="1"/>
  <c r="G6280" i="1"/>
  <c r="G6279" i="1"/>
  <c r="G6278" i="1"/>
  <c r="G6277" i="1"/>
  <c r="G6276" i="1"/>
  <c r="G6275" i="1"/>
  <c r="G6274" i="1"/>
  <c r="G6273" i="1"/>
  <c r="G6272" i="1"/>
  <c r="G6271" i="1"/>
  <c r="G6270" i="1"/>
  <c r="G6269" i="1"/>
  <c r="G6268" i="1"/>
  <c r="G6267" i="1"/>
  <c r="G6266" i="1"/>
  <c r="G6265" i="1"/>
  <c r="G6264" i="1"/>
  <c r="G6263" i="1"/>
  <c r="G6262" i="1"/>
  <c r="G6261" i="1"/>
  <c r="G6260" i="1"/>
  <c r="G6259" i="1"/>
  <c r="G6258" i="1"/>
  <c r="G6257" i="1"/>
  <c r="G6256" i="1"/>
  <c r="G6255" i="1"/>
  <c r="G6254" i="1"/>
  <c r="G6253" i="1"/>
  <c r="G6252" i="1"/>
  <c r="G6251" i="1"/>
  <c r="G6250" i="1"/>
  <c r="G6249" i="1"/>
  <c r="G6248" i="1"/>
  <c r="G6247" i="1"/>
  <c r="G6246" i="1"/>
  <c r="G6245" i="1"/>
  <c r="G6244" i="1"/>
  <c r="G6243" i="1"/>
  <c r="G6242" i="1"/>
  <c r="G6241" i="1"/>
  <c r="G6240" i="1"/>
  <c r="G6239" i="1"/>
  <c r="G6238" i="1"/>
  <c r="G6237" i="1"/>
  <c r="G6236" i="1"/>
  <c r="G6235" i="1"/>
  <c r="G6234" i="1"/>
  <c r="G6233" i="1"/>
  <c r="G6232" i="1"/>
  <c r="G6231" i="1"/>
  <c r="G6230" i="1"/>
  <c r="G6229" i="1"/>
  <c r="G6228" i="1"/>
  <c r="G6227" i="1"/>
  <c r="G6226" i="1"/>
  <c r="G6225" i="1"/>
  <c r="G6224" i="1"/>
  <c r="G6223" i="1"/>
  <c r="G6222" i="1"/>
  <c r="G6221" i="1"/>
  <c r="G6220" i="1"/>
  <c r="G6219" i="1"/>
  <c r="G6218" i="1"/>
  <c r="G6217" i="1"/>
  <c r="G6216" i="1"/>
  <c r="G6215" i="1"/>
  <c r="G6214" i="1"/>
  <c r="G6213" i="1"/>
  <c r="G6212" i="1"/>
  <c r="G6211" i="1"/>
  <c r="G6210" i="1"/>
  <c r="G6209" i="1"/>
  <c r="G6208" i="1"/>
  <c r="G6207" i="1"/>
  <c r="G6206" i="1"/>
  <c r="G6205" i="1"/>
  <c r="G6204" i="1"/>
  <c r="G6203" i="1"/>
  <c r="G6202" i="1"/>
  <c r="G6201" i="1"/>
  <c r="G6200" i="1"/>
  <c r="G6199" i="1"/>
  <c r="G6198" i="1"/>
  <c r="G6197" i="1"/>
  <c r="G6196" i="1"/>
  <c r="G6195" i="1"/>
  <c r="G6194" i="1"/>
  <c r="G6193" i="1"/>
  <c r="G6192" i="1"/>
  <c r="G6191" i="1"/>
  <c r="G6190" i="1"/>
  <c r="G6189" i="1"/>
  <c r="G6188" i="1"/>
  <c r="G6187" i="1"/>
  <c r="G6186" i="1"/>
  <c r="G6185" i="1"/>
  <c r="G6184" i="1"/>
  <c r="G6183" i="1"/>
  <c r="G6182" i="1"/>
  <c r="G6181" i="1"/>
  <c r="G6180" i="1"/>
  <c r="G6179" i="1"/>
  <c r="G6178" i="1"/>
  <c r="G6177" i="1"/>
  <c r="G6176" i="1"/>
  <c r="G6175" i="1"/>
  <c r="G6174" i="1"/>
  <c r="G6173" i="1"/>
  <c r="G6172" i="1"/>
  <c r="G6171" i="1"/>
  <c r="G6170" i="1"/>
  <c r="G6169" i="1"/>
  <c r="G6168" i="1"/>
  <c r="G6167" i="1"/>
  <c r="G6166" i="1"/>
  <c r="G6165" i="1"/>
  <c r="G6164" i="1"/>
  <c r="G6163" i="1"/>
  <c r="G6162" i="1"/>
  <c r="G6161" i="1"/>
  <c r="G6160" i="1"/>
  <c r="G6159" i="1"/>
  <c r="G6158" i="1"/>
  <c r="G6157" i="1"/>
  <c r="G6156" i="1"/>
  <c r="G6155" i="1"/>
  <c r="G6154" i="1"/>
  <c r="G6153" i="1"/>
  <c r="G6152" i="1"/>
  <c r="G6151" i="1"/>
  <c r="G6150" i="1"/>
  <c r="G6149" i="1"/>
  <c r="G6148" i="1"/>
  <c r="G6147" i="1"/>
  <c r="G6146" i="1"/>
  <c r="G6145" i="1"/>
  <c r="G6144" i="1"/>
  <c r="G6143" i="1"/>
  <c r="G6142" i="1"/>
  <c r="G6141" i="1"/>
  <c r="G6140" i="1"/>
  <c r="G6139" i="1"/>
  <c r="G6138" i="1"/>
  <c r="G6137" i="1"/>
  <c r="G6136" i="1"/>
  <c r="G6135" i="1"/>
  <c r="G6134" i="1"/>
  <c r="G6133" i="1"/>
  <c r="G6132" i="1"/>
  <c r="G6131" i="1"/>
  <c r="G6130" i="1"/>
  <c r="G6129" i="1"/>
  <c r="G6128" i="1"/>
  <c r="G6127" i="1"/>
  <c r="G6126" i="1"/>
  <c r="G6125" i="1"/>
  <c r="G6124" i="1"/>
  <c r="G6123" i="1"/>
  <c r="G6122" i="1"/>
  <c r="G6121" i="1"/>
  <c r="G6120" i="1"/>
  <c r="G6119" i="1"/>
  <c r="G6118" i="1"/>
  <c r="G6117" i="1"/>
  <c r="G6116" i="1"/>
  <c r="G6115" i="1"/>
  <c r="G6114" i="1"/>
  <c r="G6113" i="1"/>
  <c r="G6112" i="1"/>
  <c r="G6111" i="1"/>
  <c r="G6110" i="1"/>
  <c r="G6109" i="1"/>
  <c r="G6108" i="1"/>
  <c r="G6107" i="1"/>
  <c r="G6106" i="1"/>
  <c r="G6105" i="1"/>
  <c r="G6104" i="1"/>
  <c r="G6103" i="1"/>
  <c r="G6102" i="1"/>
  <c r="G6101" i="1"/>
  <c r="G6100" i="1"/>
  <c r="G6099" i="1"/>
  <c r="G6098" i="1"/>
  <c r="G6097" i="1"/>
  <c r="G6096" i="1"/>
  <c r="G6095" i="1"/>
  <c r="G6094" i="1"/>
  <c r="G6093" i="1"/>
  <c r="G6092" i="1"/>
  <c r="G6091" i="1"/>
  <c r="G6090" i="1"/>
  <c r="G6089" i="1"/>
  <c r="G6088" i="1"/>
  <c r="G6087" i="1"/>
  <c r="G6086" i="1"/>
  <c r="G6085" i="1"/>
  <c r="G6084" i="1"/>
  <c r="G6083" i="1"/>
  <c r="G6082" i="1"/>
  <c r="G6081" i="1"/>
  <c r="G6080" i="1"/>
  <c r="G6079" i="1"/>
  <c r="G6078" i="1"/>
  <c r="G6077" i="1"/>
  <c r="G6076" i="1"/>
  <c r="G6075" i="1"/>
  <c r="G6074" i="1"/>
  <c r="G6073" i="1"/>
  <c r="G6072" i="1"/>
  <c r="G6071" i="1"/>
  <c r="G6070" i="1"/>
  <c r="G6069" i="1"/>
  <c r="G6068" i="1"/>
  <c r="G6067" i="1"/>
  <c r="G6066" i="1"/>
  <c r="G6065" i="1"/>
  <c r="G6064" i="1"/>
  <c r="G6063" i="1"/>
  <c r="G6062" i="1"/>
  <c r="G6061" i="1"/>
  <c r="G6060" i="1"/>
  <c r="G6059" i="1"/>
  <c r="G6058" i="1"/>
  <c r="G6057" i="1"/>
  <c r="G6056" i="1"/>
  <c r="G6055" i="1"/>
  <c r="G6054" i="1"/>
  <c r="G6053" i="1"/>
  <c r="G6052" i="1"/>
  <c r="G6051" i="1"/>
  <c r="G6050" i="1"/>
  <c r="G6049" i="1"/>
  <c r="G6048" i="1"/>
  <c r="G6047" i="1"/>
  <c r="G6046" i="1"/>
  <c r="G6045" i="1"/>
  <c r="G6044" i="1"/>
  <c r="G6043" i="1"/>
  <c r="G6042" i="1"/>
  <c r="G6041" i="1"/>
  <c r="G6040" i="1"/>
  <c r="G6039" i="1"/>
  <c r="G6038" i="1"/>
  <c r="G6037" i="1"/>
  <c r="G6036" i="1"/>
  <c r="G6035" i="1"/>
  <c r="G6034" i="1"/>
  <c r="G6033" i="1"/>
  <c r="G6032" i="1"/>
  <c r="G6031" i="1"/>
  <c r="G6030" i="1"/>
  <c r="G6029" i="1"/>
  <c r="G6028" i="1"/>
  <c r="G6027" i="1"/>
  <c r="G6026" i="1"/>
  <c r="G6025" i="1"/>
  <c r="G6024" i="1"/>
  <c r="G6023" i="1"/>
  <c r="G6022" i="1"/>
  <c r="G6021" i="1"/>
  <c r="G6020" i="1"/>
  <c r="G6019" i="1"/>
  <c r="G6018" i="1"/>
  <c r="G6017" i="1"/>
  <c r="G6016" i="1"/>
  <c r="G6015" i="1"/>
  <c r="G6014" i="1"/>
  <c r="G6013" i="1"/>
  <c r="G6012" i="1"/>
  <c r="G6011" i="1"/>
  <c r="G6010" i="1"/>
  <c r="G6009" i="1"/>
  <c r="G6008" i="1"/>
  <c r="G6007" i="1"/>
  <c r="G6006" i="1"/>
  <c r="G6005" i="1"/>
  <c r="G6004" i="1"/>
  <c r="G6003" i="1"/>
  <c r="G6002" i="1"/>
  <c r="G6001" i="1"/>
  <c r="G6000" i="1"/>
  <c r="G5999" i="1"/>
  <c r="G5998" i="1"/>
  <c r="G5997" i="1"/>
  <c r="G5996" i="1"/>
  <c r="G5995" i="1"/>
  <c r="G5994" i="1"/>
  <c r="G5993" i="1"/>
  <c r="G5992" i="1"/>
  <c r="G5991" i="1"/>
  <c r="G5990" i="1"/>
  <c r="G5989" i="1"/>
  <c r="G5988" i="1"/>
  <c r="G5987" i="1"/>
  <c r="G5986" i="1"/>
  <c r="G5985" i="1"/>
  <c r="G5984" i="1"/>
  <c r="G5983" i="1"/>
  <c r="G5982" i="1"/>
  <c r="G5981" i="1"/>
  <c r="G5980" i="1"/>
  <c r="G5979" i="1"/>
  <c r="G5978" i="1"/>
  <c r="G5977" i="1"/>
  <c r="G5976" i="1"/>
  <c r="G5975" i="1"/>
  <c r="G5974" i="1"/>
  <c r="G5973" i="1"/>
  <c r="G5972" i="1"/>
  <c r="G5971" i="1"/>
  <c r="G5970" i="1"/>
  <c r="G5969" i="1"/>
  <c r="G5968" i="1"/>
  <c r="G5967" i="1"/>
  <c r="G5966" i="1"/>
  <c r="G5965" i="1"/>
  <c r="G5964" i="1"/>
  <c r="G5963" i="1"/>
  <c r="G5962" i="1"/>
  <c r="G5961" i="1"/>
  <c r="G5960" i="1"/>
  <c r="G5959" i="1"/>
  <c r="G5958" i="1"/>
  <c r="G5957" i="1"/>
  <c r="G5956" i="1"/>
  <c r="G5955" i="1"/>
  <c r="G5954" i="1"/>
  <c r="G5953" i="1"/>
  <c r="G5952" i="1"/>
  <c r="G5951" i="1"/>
  <c r="G5950" i="1"/>
  <c r="G5949" i="1"/>
  <c r="G5948" i="1"/>
  <c r="G5947" i="1"/>
  <c r="G5946" i="1"/>
  <c r="G5945" i="1"/>
  <c r="G5944" i="1"/>
  <c r="G5943" i="1"/>
  <c r="G5942" i="1"/>
  <c r="G5941" i="1"/>
  <c r="G5940" i="1"/>
  <c r="G5939" i="1"/>
  <c r="G5938" i="1"/>
  <c r="G5937" i="1"/>
  <c r="G5936" i="1"/>
  <c r="G5935" i="1"/>
  <c r="G5934" i="1"/>
  <c r="G5933" i="1"/>
  <c r="G5932" i="1"/>
  <c r="G5931" i="1"/>
  <c r="G5930" i="1"/>
  <c r="G5929" i="1"/>
  <c r="G5928" i="1"/>
  <c r="G5927" i="1"/>
  <c r="G5926" i="1"/>
  <c r="G5925" i="1"/>
  <c r="G5924" i="1"/>
  <c r="G5923" i="1"/>
  <c r="G5922" i="1"/>
  <c r="G5921" i="1"/>
  <c r="G5920" i="1"/>
  <c r="G5919" i="1"/>
  <c r="G5918" i="1"/>
  <c r="G5917" i="1"/>
  <c r="G5916" i="1"/>
  <c r="G5915" i="1"/>
  <c r="G5914" i="1"/>
  <c r="G5913" i="1"/>
  <c r="G5912" i="1"/>
  <c r="G5911" i="1"/>
  <c r="G5910" i="1"/>
  <c r="G5909" i="1"/>
  <c r="G5908" i="1"/>
  <c r="G5907" i="1"/>
  <c r="G5906" i="1"/>
  <c r="G5905" i="1"/>
  <c r="G5904" i="1"/>
  <c r="G5903" i="1"/>
  <c r="G5902" i="1"/>
  <c r="G5901" i="1"/>
  <c r="G5900" i="1"/>
  <c r="G5899" i="1"/>
  <c r="G5898" i="1"/>
  <c r="G5897" i="1"/>
  <c r="G5896" i="1"/>
  <c r="G5895" i="1"/>
  <c r="G5894" i="1"/>
  <c r="G5893" i="1"/>
  <c r="G5892" i="1"/>
  <c r="G5891" i="1"/>
  <c r="G5890" i="1"/>
  <c r="G5889" i="1"/>
  <c r="G5888" i="1"/>
  <c r="G5887" i="1"/>
  <c r="G5886" i="1"/>
  <c r="G5885" i="1"/>
  <c r="G5884" i="1"/>
  <c r="G5883" i="1"/>
  <c r="G5882" i="1"/>
  <c r="G5881" i="1"/>
  <c r="G5880" i="1"/>
  <c r="G5879" i="1"/>
  <c r="G5878" i="1"/>
  <c r="G5877" i="1"/>
  <c r="G5876" i="1"/>
  <c r="G5875" i="1"/>
  <c r="G5874" i="1"/>
  <c r="G5873" i="1"/>
  <c r="G5872" i="1"/>
  <c r="G5871" i="1"/>
  <c r="G5870" i="1"/>
  <c r="G5869" i="1"/>
  <c r="G5868" i="1"/>
  <c r="G5867" i="1"/>
  <c r="G5866" i="1"/>
  <c r="G5865" i="1"/>
  <c r="G5864" i="1"/>
  <c r="G5863" i="1"/>
  <c r="G5862" i="1"/>
  <c r="G5861" i="1"/>
  <c r="G5860" i="1"/>
  <c r="G5859" i="1"/>
  <c r="G5858" i="1"/>
  <c r="G5857" i="1"/>
  <c r="G5856" i="1"/>
  <c r="G5855" i="1"/>
  <c r="G5854" i="1"/>
  <c r="G5853" i="1"/>
  <c r="G5852" i="1"/>
  <c r="G5851" i="1"/>
  <c r="G5850" i="1"/>
  <c r="G5849" i="1"/>
  <c r="G5848" i="1"/>
  <c r="G5847" i="1"/>
  <c r="G5846" i="1"/>
  <c r="G5845" i="1"/>
  <c r="G5844" i="1"/>
  <c r="G5843" i="1"/>
  <c r="G5842" i="1"/>
  <c r="G5841" i="1"/>
  <c r="G5840" i="1"/>
  <c r="G5839" i="1"/>
  <c r="G5838" i="1"/>
  <c r="G5837" i="1"/>
  <c r="G5836" i="1"/>
  <c r="G5835" i="1"/>
  <c r="G5834" i="1"/>
  <c r="G5833" i="1"/>
  <c r="G5832" i="1"/>
  <c r="G5831" i="1"/>
  <c r="G5830" i="1"/>
  <c r="G5829" i="1"/>
  <c r="G5828" i="1"/>
  <c r="G5827" i="1"/>
  <c r="G5826" i="1"/>
  <c r="G5825" i="1"/>
  <c r="G5824" i="1"/>
  <c r="G5823" i="1"/>
  <c r="G5822" i="1"/>
  <c r="G5821" i="1"/>
  <c r="G5820" i="1"/>
  <c r="G5819" i="1"/>
  <c r="G5818" i="1"/>
  <c r="G5817" i="1"/>
  <c r="G5816" i="1"/>
  <c r="G5815" i="1"/>
  <c r="G5814" i="1"/>
  <c r="G5813" i="1"/>
  <c r="G5812" i="1"/>
  <c r="G5811" i="1"/>
  <c r="G5810" i="1"/>
  <c r="G5809" i="1"/>
  <c r="G5808" i="1"/>
  <c r="G5807" i="1"/>
  <c r="G5806" i="1"/>
  <c r="G5805" i="1"/>
  <c r="G5804" i="1"/>
  <c r="G5803" i="1"/>
  <c r="G5802" i="1"/>
  <c r="G5801" i="1"/>
  <c r="G5800" i="1"/>
  <c r="G5799" i="1"/>
  <c r="G5798" i="1"/>
  <c r="G5797" i="1"/>
  <c r="G5796" i="1"/>
  <c r="G5795" i="1"/>
  <c r="G5794" i="1"/>
  <c r="G5793" i="1"/>
  <c r="G5792" i="1"/>
  <c r="G5791" i="1"/>
  <c r="G5790" i="1"/>
  <c r="G5789" i="1"/>
  <c r="G5788" i="1"/>
  <c r="G5787" i="1"/>
  <c r="G5786" i="1"/>
  <c r="G5785" i="1"/>
  <c r="G5784" i="1"/>
  <c r="G5783" i="1"/>
  <c r="G5782" i="1"/>
  <c r="G5781" i="1"/>
  <c r="G5780" i="1"/>
  <c r="G5779" i="1"/>
  <c r="G5778" i="1"/>
  <c r="G5777" i="1"/>
  <c r="G5776" i="1"/>
  <c r="G5775" i="1"/>
  <c r="G5774" i="1"/>
  <c r="G5773" i="1"/>
  <c r="G5772" i="1"/>
  <c r="G5771" i="1"/>
  <c r="G5770" i="1"/>
  <c r="G5769" i="1"/>
  <c r="G5768" i="1"/>
  <c r="G5767" i="1"/>
  <c r="G5766" i="1"/>
  <c r="G5765" i="1"/>
  <c r="G5764" i="1"/>
  <c r="G5763" i="1"/>
  <c r="G5762" i="1"/>
  <c r="G5761" i="1"/>
  <c r="G5760" i="1"/>
  <c r="G5759" i="1"/>
  <c r="G5758" i="1"/>
  <c r="G5757" i="1"/>
  <c r="G5756" i="1"/>
  <c r="G5755" i="1"/>
  <c r="G5754" i="1"/>
  <c r="G5753" i="1"/>
  <c r="G5752" i="1"/>
  <c r="G5751" i="1"/>
  <c r="G5750" i="1"/>
  <c r="G5749" i="1"/>
  <c r="G5748" i="1"/>
  <c r="G5747" i="1"/>
  <c r="G5746" i="1"/>
  <c r="G5745" i="1"/>
  <c r="G5744" i="1"/>
  <c r="G5743" i="1"/>
  <c r="G5742" i="1"/>
  <c r="G5741" i="1"/>
  <c r="G5740" i="1"/>
  <c r="G5739" i="1"/>
  <c r="G5738" i="1"/>
  <c r="G5737" i="1"/>
  <c r="G5736" i="1"/>
  <c r="G5735" i="1"/>
  <c r="G5734" i="1"/>
  <c r="G5733" i="1"/>
  <c r="G5732" i="1"/>
  <c r="G5731" i="1"/>
  <c r="G5730" i="1"/>
  <c r="G5729" i="1"/>
  <c r="G5728" i="1"/>
  <c r="G5727" i="1"/>
  <c r="G5726" i="1"/>
  <c r="G5725" i="1"/>
  <c r="G5724" i="1"/>
  <c r="G5723" i="1"/>
  <c r="G5722" i="1"/>
  <c r="G5721" i="1"/>
  <c r="G5720" i="1"/>
  <c r="G5719" i="1"/>
  <c r="G5718" i="1"/>
  <c r="G5717" i="1"/>
  <c r="G5716" i="1"/>
  <c r="G5715" i="1"/>
  <c r="G5714" i="1"/>
  <c r="G5713" i="1"/>
  <c r="G5712" i="1"/>
  <c r="G5711" i="1"/>
  <c r="G5710" i="1"/>
  <c r="G5709" i="1"/>
  <c r="G5708" i="1"/>
  <c r="G5707" i="1"/>
  <c r="G5706" i="1"/>
  <c r="G5705" i="1"/>
  <c r="G5704" i="1"/>
  <c r="G5703" i="1"/>
  <c r="G5702" i="1"/>
  <c r="G5701" i="1"/>
  <c r="G5700" i="1"/>
  <c r="G5699" i="1"/>
  <c r="G5698" i="1"/>
  <c r="G5697" i="1"/>
  <c r="G5696" i="1"/>
  <c r="G5695" i="1"/>
  <c r="G5694" i="1"/>
  <c r="G5693" i="1"/>
  <c r="G5692" i="1"/>
  <c r="G5691" i="1"/>
  <c r="G5690" i="1"/>
  <c r="G5689" i="1"/>
  <c r="G5688" i="1"/>
  <c r="G5687" i="1"/>
  <c r="G5686" i="1"/>
  <c r="G5685" i="1"/>
  <c r="G5684" i="1"/>
  <c r="G5683" i="1"/>
  <c r="G5682" i="1"/>
  <c r="G5681" i="1"/>
  <c r="G5680" i="1"/>
  <c r="G5679" i="1"/>
  <c r="G5678" i="1"/>
  <c r="G5677" i="1"/>
  <c r="G5676" i="1"/>
  <c r="G5675" i="1"/>
  <c r="G5674" i="1"/>
  <c r="G5673" i="1"/>
  <c r="G5672" i="1"/>
  <c r="G5671" i="1"/>
  <c r="G5670" i="1"/>
  <c r="G5669" i="1"/>
  <c r="G5668" i="1"/>
  <c r="G5667" i="1"/>
  <c r="G5666" i="1"/>
  <c r="G5665" i="1"/>
  <c r="G5664" i="1"/>
  <c r="G5663" i="1"/>
  <c r="G5662" i="1"/>
  <c r="G5661" i="1"/>
  <c r="G5660" i="1"/>
  <c r="G5659" i="1"/>
  <c r="G5658" i="1"/>
  <c r="G5657" i="1"/>
  <c r="G5656" i="1"/>
  <c r="G5655" i="1"/>
  <c r="G5654" i="1"/>
  <c r="G5653" i="1"/>
  <c r="G5652" i="1"/>
  <c r="G5651" i="1"/>
  <c r="G5650" i="1"/>
  <c r="G5649" i="1"/>
  <c r="G5648" i="1"/>
  <c r="G5647" i="1"/>
  <c r="G5646" i="1"/>
  <c r="G5645" i="1"/>
  <c r="G5644" i="1"/>
  <c r="G5643" i="1"/>
  <c r="G5642" i="1"/>
  <c r="G5641" i="1"/>
  <c r="G5640" i="1"/>
  <c r="G5639" i="1"/>
  <c r="G5638" i="1"/>
  <c r="G5637" i="1"/>
  <c r="G5636" i="1"/>
  <c r="G5635" i="1"/>
  <c r="G5634" i="1"/>
  <c r="G5633" i="1"/>
  <c r="G5632" i="1"/>
  <c r="G5631" i="1"/>
  <c r="G5630" i="1"/>
  <c r="G5629" i="1"/>
  <c r="G5628" i="1"/>
  <c r="G5627" i="1"/>
  <c r="G5626" i="1"/>
  <c r="G5625" i="1"/>
  <c r="G5624" i="1"/>
  <c r="G5623" i="1"/>
  <c r="G5622" i="1"/>
  <c r="G5621" i="1"/>
  <c r="G5620" i="1"/>
  <c r="G5619" i="1"/>
  <c r="G5618" i="1"/>
  <c r="G5617" i="1"/>
  <c r="G5616" i="1"/>
  <c r="G5615" i="1"/>
  <c r="G5614" i="1"/>
  <c r="G5613" i="1"/>
  <c r="G5612" i="1"/>
  <c r="G5611" i="1"/>
  <c r="G5610" i="1"/>
  <c r="G5609" i="1"/>
  <c r="G5608" i="1"/>
  <c r="G5607" i="1"/>
  <c r="G5606" i="1"/>
  <c r="G5605" i="1"/>
  <c r="G5604" i="1"/>
  <c r="G5603" i="1"/>
  <c r="G5602" i="1"/>
  <c r="G5601" i="1"/>
  <c r="G5600" i="1"/>
  <c r="G5599" i="1"/>
  <c r="G5598" i="1"/>
  <c r="G5597" i="1"/>
  <c r="G5596" i="1"/>
  <c r="G5595" i="1"/>
  <c r="G5594" i="1"/>
  <c r="G5593" i="1"/>
  <c r="G5592" i="1"/>
  <c r="G5591" i="1"/>
  <c r="G5590" i="1"/>
  <c r="G5589" i="1"/>
  <c r="G5588" i="1"/>
  <c r="G5587" i="1"/>
  <c r="G5586" i="1"/>
  <c r="G5585" i="1"/>
  <c r="G5584" i="1"/>
  <c r="G5583" i="1"/>
  <c r="G5582" i="1"/>
  <c r="G5581" i="1"/>
  <c r="G5580" i="1"/>
  <c r="G5579" i="1"/>
  <c r="G5578" i="1"/>
  <c r="G5577" i="1"/>
  <c r="G5576" i="1"/>
  <c r="G5575" i="1"/>
  <c r="G5574" i="1"/>
  <c r="G5573" i="1"/>
  <c r="G5572" i="1"/>
  <c r="G5571" i="1"/>
  <c r="G5570" i="1"/>
  <c r="G5569" i="1"/>
  <c r="G5568" i="1"/>
  <c r="G5567" i="1"/>
  <c r="G5566" i="1"/>
  <c r="G5565" i="1"/>
  <c r="G5564" i="1"/>
  <c r="G5563" i="1"/>
  <c r="G5562" i="1"/>
  <c r="G5561" i="1"/>
  <c r="G5560" i="1"/>
  <c r="G5559" i="1"/>
  <c r="G5558" i="1"/>
  <c r="G5557" i="1"/>
  <c r="G5556" i="1"/>
  <c r="G5555" i="1"/>
  <c r="G5554" i="1"/>
  <c r="G5553" i="1"/>
  <c r="G5552" i="1"/>
  <c r="G5551" i="1"/>
  <c r="G5550" i="1"/>
  <c r="G5549" i="1"/>
  <c r="G5548" i="1"/>
  <c r="G5547" i="1"/>
  <c r="G5546" i="1"/>
  <c r="G5545" i="1"/>
  <c r="G5544" i="1"/>
  <c r="G5543" i="1"/>
  <c r="G5542" i="1"/>
  <c r="G5541" i="1"/>
  <c r="G5540" i="1"/>
  <c r="G5539" i="1"/>
  <c r="G5538" i="1"/>
  <c r="G5537" i="1"/>
  <c r="G5536" i="1"/>
  <c r="G5535" i="1"/>
  <c r="G5534" i="1"/>
  <c r="G5533" i="1"/>
  <c r="G5532" i="1"/>
  <c r="G5531" i="1"/>
  <c r="G5530" i="1"/>
  <c r="G5529" i="1"/>
  <c r="G5528" i="1"/>
  <c r="G5527" i="1"/>
  <c r="G5526" i="1"/>
  <c r="G5525" i="1"/>
  <c r="G5524" i="1"/>
  <c r="G5523" i="1"/>
  <c r="G5522" i="1"/>
  <c r="G5521" i="1"/>
  <c r="G5520" i="1"/>
  <c r="G5519" i="1"/>
  <c r="G5518" i="1"/>
  <c r="G5517" i="1"/>
  <c r="G5516" i="1"/>
  <c r="G5515" i="1"/>
  <c r="G5514" i="1"/>
  <c r="G5513" i="1"/>
  <c r="G5512" i="1"/>
  <c r="G5511" i="1"/>
  <c r="G5510" i="1"/>
  <c r="G5509" i="1"/>
  <c r="G5508" i="1"/>
  <c r="G5507" i="1"/>
  <c r="G5506" i="1"/>
  <c r="G5505" i="1"/>
  <c r="G5504" i="1"/>
  <c r="G5503" i="1"/>
  <c r="G5502" i="1"/>
  <c r="G5501" i="1"/>
  <c r="G5500" i="1"/>
  <c r="G5499" i="1"/>
  <c r="G5498" i="1"/>
  <c r="G5497" i="1"/>
  <c r="G5496" i="1"/>
  <c r="G5495" i="1"/>
  <c r="G5494" i="1"/>
  <c r="G5493" i="1"/>
  <c r="G5492" i="1"/>
  <c r="G5491" i="1"/>
  <c r="G5490" i="1"/>
  <c r="G5489" i="1"/>
  <c r="G5488" i="1"/>
  <c r="G5487" i="1"/>
  <c r="G5486" i="1"/>
  <c r="G5485" i="1"/>
  <c r="G5484" i="1"/>
  <c r="G5483" i="1"/>
  <c r="G5482" i="1"/>
  <c r="G5481" i="1"/>
  <c r="G5480" i="1"/>
  <c r="G5479" i="1"/>
  <c r="G5478" i="1"/>
  <c r="G5477" i="1"/>
  <c r="G5476" i="1"/>
  <c r="G5475" i="1"/>
  <c r="G5474" i="1"/>
  <c r="G5473" i="1"/>
  <c r="G5472" i="1"/>
  <c r="G5471" i="1"/>
  <c r="G5470" i="1"/>
  <c r="G5469" i="1"/>
  <c r="G5468" i="1"/>
  <c r="G5467" i="1"/>
  <c r="G5466" i="1"/>
  <c r="G5465" i="1"/>
  <c r="G5464" i="1"/>
  <c r="G5463" i="1"/>
  <c r="G5462" i="1"/>
  <c r="G5461" i="1"/>
  <c r="G5460" i="1"/>
  <c r="G5459" i="1"/>
  <c r="G5458" i="1"/>
  <c r="G5457" i="1"/>
  <c r="G5456" i="1"/>
  <c r="G5455" i="1"/>
  <c r="G5454" i="1"/>
  <c r="G5453" i="1"/>
  <c r="G5452" i="1"/>
  <c r="G5451" i="1"/>
  <c r="G5450" i="1"/>
  <c r="G5449" i="1"/>
  <c r="G5448" i="1"/>
  <c r="G5447" i="1"/>
  <c r="G5446" i="1"/>
  <c r="G5445" i="1"/>
  <c r="G5444" i="1"/>
  <c r="G5443" i="1"/>
  <c r="G5442" i="1"/>
  <c r="G5441" i="1"/>
  <c r="G5440" i="1"/>
  <c r="G5439" i="1"/>
  <c r="G5438" i="1"/>
  <c r="G5437" i="1"/>
  <c r="G5436" i="1"/>
  <c r="G5435" i="1"/>
  <c r="G5434" i="1"/>
  <c r="G5433" i="1"/>
  <c r="G5432" i="1"/>
  <c r="G5431" i="1"/>
  <c r="G5430" i="1"/>
  <c r="G5429" i="1"/>
  <c r="G5428" i="1"/>
  <c r="G5427" i="1"/>
  <c r="G5426" i="1"/>
  <c r="G5425" i="1"/>
  <c r="G5424" i="1"/>
  <c r="G5423" i="1"/>
  <c r="G5422" i="1"/>
  <c r="G5421" i="1"/>
  <c r="G5420" i="1"/>
  <c r="G5419" i="1"/>
  <c r="G5418" i="1"/>
  <c r="G5417" i="1"/>
  <c r="G5416" i="1"/>
  <c r="G5415" i="1"/>
  <c r="G5414" i="1"/>
  <c r="G5413" i="1"/>
  <c r="G5412" i="1"/>
  <c r="G5411" i="1"/>
  <c r="G5410" i="1"/>
  <c r="G5409" i="1"/>
  <c r="G5408" i="1"/>
  <c r="G5407" i="1"/>
  <c r="G5406" i="1"/>
  <c r="G5405" i="1"/>
  <c r="G5404" i="1"/>
  <c r="G5403" i="1"/>
  <c r="G5402" i="1"/>
  <c r="G5401" i="1"/>
  <c r="G5400" i="1"/>
  <c r="G5399" i="1"/>
  <c r="G5398" i="1"/>
  <c r="G5397" i="1"/>
  <c r="G5396" i="1"/>
  <c r="G5395" i="1"/>
  <c r="G5394" i="1"/>
  <c r="G5393" i="1"/>
  <c r="G5392" i="1"/>
  <c r="G5391" i="1"/>
  <c r="G5390" i="1"/>
  <c r="G5389" i="1"/>
  <c r="G5388" i="1"/>
  <c r="G5387" i="1"/>
  <c r="G5386" i="1"/>
  <c r="G5385" i="1"/>
  <c r="G5384" i="1"/>
  <c r="G5383" i="1"/>
  <c r="G5382" i="1"/>
  <c r="G5381" i="1"/>
  <c r="G5380" i="1"/>
  <c r="G5379" i="1"/>
  <c r="G5378" i="1"/>
  <c r="G5377" i="1"/>
  <c r="G5376" i="1"/>
  <c r="G5375" i="1"/>
  <c r="G5374" i="1"/>
  <c r="G5373" i="1"/>
  <c r="G5372" i="1"/>
  <c r="G5371" i="1"/>
  <c r="G5370" i="1"/>
  <c r="G5369" i="1"/>
  <c r="G5368" i="1"/>
  <c r="G5367" i="1"/>
  <c r="G5366" i="1"/>
  <c r="G5365" i="1"/>
  <c r="G5364" i="1"/>
  <c r="G5363" i="1"/>
  <c r="G5362" i="1"/>
  <c r="G5361" i="1"/>
  <c r="G5360" i="1"/>
  <c r="G5359" i="1"/>
  <c r="G5358" i="1"/>
  <c r="G5357" i="1"/>
  <c r="G5356" i="1"/>
  <c r="G5355" i="1"/>
  <c r="G5354" i="1"/>
  <c r="G5353" i="1"/>
  <c r="G5352" i="1"/>
  <c r="G5351" i="1"/>
  <c r="G5350" i="1"/>
  <c r="G5349" i="1"/>
  <c r="G5348" i="1"/>
  <c r="G5347" i="1"/>
  <c r="G5346" i="1"/>
  <c r="G5345" i="1"/>
  <c r="G5344" i="1"/>
  <c r="G5343" i="1"/>
  <c r="G5342" i="1"/>
  <c r="G5341" i="1"/>
  <c r="G5340" i="1"/>
  <c r="G5339" i="1"/>
  <c r="G5338" i="1"/>
  <c r="G5337" i="1"/>
  <c r="G5336" i="1"/>
  <c r="G5335" i="1"/>
  <c r="G5334" i="1"/>
  <c r="G5333" i="1"/>
  <c r="G5332" i="1"/>
  <c r="G5331" i="1"/>
  <c r="G5330" i="1"/>
  <c r="G5329" i="1"/>
  <c r="G5328" i="1"/>
  <c r="G5327" i="1"/>
  <c r="G5326" i="1"/>
  <c r="G5325" i="1"/>
  <c r="G5324" i="1"/>
  <c r="G5323" i="1"/>
  <c r="G5322" i="1"/>
  <c r="G5321" i="1"/>
  <c r="G5320" i="1"/>
  <c r="G5319" i="1"/>
  <c r="G5318" i="1"/>
  <c r="G5317" i="1"/>
  <c r="G5316" i="1"/>
  <c r="G5315" i="1"/>
  <c r="G5314" i="1"/>
  <c r="G5313" i="1"/>
  <c r="G5312" i="1"/>
  <c r="G5311" i="1"/>
  <c r="G5310" i="1"/>
  <c r="G5309" i="1"/>
  <c r="G5308" i="1"/>
  <c r="G5307" i="1"/>
  <c r="G5306" i="1"/>
  <c r="G5305" i="1"/>
  <c r="G5304" i="1"/>
  <c r="G5303" i="1"/>
  <c r="G5302" i="1"/>
  <c r="G5301" i="1"/>
  <c r="G5300" i="1"/>
  <c r="G5299" i="1"/>
  <c r="G5298" i="1"/>
  <c r="G5297" i="1"/>
  <c r="G5296" i="1"/>
  <c r="G5295" i="1"/>
  <c r="G5294" i="1"/>
  <c r="G5293" i="1"/>
  <c r="G5292" i="1"/>
  <c r="G5291" i="1"/>
  <c r="G5290" i="1"/>
  <c r="G5289" i="1"/>
  <c r="G5288" i="1"/>
  <c r="G5287" i="1"/>
  <c r="G5286" i="1"/>
  <c r="G5285" i="1"/>
  <c r="G5284" i="1"/>
  <c r="G5283" i="1"/>
  <c r="G5282" i="1"/>
  <c r="G5281" i="1"/>
  <c r="G5280" i="1"/>
  <c r="G5279" i="1"/>
  <c r="G5278" i="1"/>
  <c r="G5277" i="1"/>
  <c r="G5276" i="1"/>
  <c r="G5275" i="1"/>
  <c r="G5274" i="1"/>
  <c r="G5273" i="1"/>
  <c r="G5272" i="1"/>
  <c r="G5271" i="1"/>
  <c r="G5270" i="1"/>
  <c r="G5269" i="1"/>
  <c r="G5268" i="1"/>
  <c r="G5267" i="1"/>
  <c r="G5266" i="1"/>
  <c r="G5265" i="1"/>
  <c r="G5264" i="1"/>
  <c r="G5263" i="1"/>
  <c r="G5262" i="1"/>
  <c r="G5261" i="1"/>
  <c r="G5260" i="1"/>
  <c r="G5259" i="1"/>
  <c r="G5258" i="1"/>
  <c r="G5257" i="1"/>
  <c r="G5256" i="1"/>
  <c r="G5255" i="1"/>
  <c r="G5254" i="1"/>
  <c r="G5253" i="1"/>
  <c r="G5252" i="1"/>
  <c r="G5251" i="1"/>
  <c r="G5250" i="1"/>
  <c r="G5249" i="1"/>
  <c r="G5248" i="1"/>
  <c r="G5247" i="1"/>
  <c r="G5246" i="1"/>
  <c r="G5245" i="1"/>
  <c r="G5244" i="1"/>
  <c r="G5243" i="1"/>
  <c r="G5242" i="1"/>
  <c r="G5241" i="1"/>
  <c r="G5240" i="1"/>
  <c r="G5239" i="1"/>
  <c r="G5238" i="1"/>
  <c r="G5237" i="1"/>
  <c r="G5236" i="1"/>
  <c r="G5235" i="1"/>
  <c r="G5234" i="1"/>
  <c r="G5233" i="1"/>
  <c r="G5232" i="1"/>
  <c r="G5231" i="1"/>
  <c r="G5230" i="1"/>
  <c r="G5229" i="1"/>
  <c r="G5228" i="1"/>
  <c r="G5227" i="1"/>
  <c r="G5226" i="1"/>
  <c r="G5225" i="1"/>
  <c r="G5224" i="1"/>
  <c r="G5223" i="1"/>
  <c r="G5222" i="1"/>
  <c r="G5221" i="1"/>
  <c r="G5220" i="1"/>
  <c r="G5219" i="1"/>
  <c r="G5218" i="1"/>
  <c r="G5217" i="1"/>
  <c r="G5216" i="1"/>
  <c r="G5215" i="1"/>
  <c r="G5214" i="1"/>
  <c r="G5213" i="1"/>
  <c r="G5212" i="1"/>
  <c r="G5211" i="1"/>
  <c r="G5210" i="1"/>
  <c r="G5209" i="1"/>
  <c r="G5208" i="1"/>
  <c r="G5207" i="1"/>
  <c r="G5206" i="1"/>
  <c r="G5205" i="1"/>
  <c r="G5204" i="1"/>
  <c r="G5203" i="1"/>
  <c r="G5202" i="1"/>
  <c r="G5201" i="1"/>
  <c r="G5200" i="1"/>
  <c r="G5199" i="1"/>
  <c r="G5198" i="1"/>
  <c r="G5197" i="1"/>
  <c r="G5196" i="1"/>
  <c r="G5195" i="1"/>
  <c r="G5194" i="1"/>
  <c r="G5193" i="1"/>
  <c r="G5192" i="1"/>
  <c r="G5191" i="1"/>
  <c r="G5190" i="1"/>
  <c r="G5189" i="1"/>
  <c r="G5188" i="1"/>
  <c r="G5187" i="1"/>
  <c r="G5186" i="1"/>
  <c r="G5185" i="1"/>
  <c r="G5184" i="1"/>
  <c r="G5183" i="1"/>
  <c r="G5182" i="1"/>
  <c r="G5181" i="1"/>
  <c r="G5180" i="1"/>
  <c r="G5179" i="1"/>
  <c r="G5178" i="1"/>
  <c r="G5177" i="1"/>
  <c r="G5176" i="1"/>
  <c r="G5175" i="1"/>
  <c r="G5174" i="1"/>
  <c r="G5173" i="1"/>
  <c r="G5172" i="1"/>
  <c r="G5171" i="1"/>
  <c r="G5170" i="1"/>
  <c r="G5169" i="1"/>
  <c r="G5168" i="1"/>
  <c r="G5167" i="1"/>
  <c r="G5166" i="1"/>
  <c r="G5165" i="1"/>
  <c r="G5164" i="1"/>
  <c r="G5163" i="1"/>
  <c r="G5162" i="1"/>
  <c r="G5161" i="1"/>
  <c r="G5160" i="1"/>
  <c r="G5159" i="1"/>
  <c r="G5158" i="1"/>
  <c r="G5157" i="1"/>
  <c r="G5156" i="1"/>
  <c r="G5155" i="1"/>
  <c r="G5154" i="1"/>
  <c r="G5153" i="1"/>
  <c r="G5152" i="1"/>
  <c r="G5151" i="1"/>
  <c r="G5150" i="1"/>
  <c r="G5149" i="1"/>
  <c r="G5148" i="1"/>
  <c r="G5147" i="1"/>
  <c r="G5146" i="1"/>
  <c r="G5145" i="1"/>
  <c r="G5144" i="1"/>
  <c r="G5143" i="1"/>
  <c r="G5142" i="1"/>
  <c r="G5141" i="1"/>
  <c r="G5140" i="1"/>
  <c r="G5139" i="1"/>
  <c r="G5138" i="1"/>
  <c r="G5137" i="1"/>
  <c r="G5136" i="1"/>
  <c r="G5135" i="1"/>
  <c r="G5134" i="1"/>
  <c r="G5133" i="1"/>
  <c r="G5132" i="1"/>
  <c r="G5131" i="1"/>
  <c r="G5130" i="1"/>
  <c r="G5129" i="1"/>
  <c r="G5128" i="1"/>
  <c r="G5127" i="1"/>
  <c r="G5126" i="1"/>
  <c r="G5125" i="1"/>
  <c r="G5124" i="1"/>
  <c r="G5123" i="1"/>
  <c r="G5122" i="1"/>
  <c r="G5121" i="1"/>
  <c r="G5120" i="1"/>
  <c r="G5119" i="1"/>
  <c r="G5118" i="1"/>
  <c r="G5117" i="1"/>
  <c r="G5116" i="1"/>
  <c r="G5115" i="1"/>
  <c r="G5114" i="1"/>
  <c r="G5113" i="1"/>
  <c r="G5112" i="1"/>
  <c r="G5111" i="1"/>
  <c r="G5110" i="1"/>
  <c r="G5109" i="1"/>
  <c r="G5108" i="1"/>
  <c r="G5107" i="1"/>
  <c r="G5106" i="1"/>
  <c r="G5105" i="1"/>
  <c r="G5104" i="1"/>
  <c r="G5103" i="1"/>
  <c r="G5102" i="1"/>
  <c r="G5101" i="1"/>
  <c r="G5100" i="1"/>
  <c r="G5099" i="1"/>
  <c r="G5098" i="1"/>
  <c r="G5097" i="1"/>
  <c r="G5096" i="1"/>
  <c r="G5095" i="1"/>
  <c r="G5094" i="1"/>
  <c r="G5093" i="1"/>
  <c r="G5092" i="1"/>
  <c r="G5091" i="1"/>
  <c r="G5090" i="1"/>
  <c r="G5089" i="1"/>
  <c r="G5088" i="1"/>
  <c r="G5087" i="1"/>
  <c r="G5086" i="1"/>
  <c r="G5085" i="1"/>
  <c r="G5084" i="1"/>
  <c r="G5083" i="1"/>
  <c r="G5082" i="1"/>
  <c r="G5081" i="1"/>
  <c r="G5080" i="1"/>
  <c r="G5079" i="1"/>
  <c r="G5078" i="1"/>
  <c r="G5077" i="1"/>
  <c r="G5076" i="1"/>
  <c r="G5075" i="1"/>
  <c r="G5074" i="1"/>
  <c r="G5073" i="1"/>
  <c r="G5072" i="1"/>
  <c r="G5071" i="1"/>
  <c r="G5070" i="1"/>
  <c r="G5069" i="1"/>
  <c r="G5068" i="1"/>
  <c r="G5067" i="1"/>
  <c r="G5066" i="1"/>
  <c r="G5065" i="1"/>
  <c r="G5064" i="1"/>
  <c r="G5063" i="1"/>
  <c r="G5062" i="1"/>
  <c r="G5061" i="1"/>
  <c r="G5060" i="1"/>
  <c r="G5059" i="1"/>
  <c r="G5058" i="1"/>
  <c r="G5057" i="1"/>
  <c r="G5056" i="1"/>
  <c r="G5055" i="1"/>
  <c r="G5054" i="1"/>
  <c r="G5053" i="1"/>
  <c r="G5052" i="1"/>
  <c r="G5051" i="1"/>
  <c r="G5050" i="1"/>
  <c r="G5049" i="1"/>
  <c r="G5048" i="1"/>
  <c r="G5047" i="1"/>
  <c r="G5046" i="1"/>
  <c r="G5045" i="1"/>
  <c r="G5044" i="1"/>
  <c r="G5043" i="1"/>
  <c r="G5042" i="1"/>
  <c r="G5041" i="1"/>
  <c r="G5040" i="1"/>
  <c r="G5039" i="1"/>
  <c r="G5038" i="1"/>
  <c r="G5037" i="1"/>
  <c r="G5036" i="1"/>
  <c r="G5035" i="1"/>
  <c r="G5034" i="1"/>
  <c r="G5033" i="1"/>
  <c r="G5032" i="1"/>
  <c r="G5031" i="1"/>
  <c r="G5030" i="1"/>
  <c r="G5029" i="1"/>
  <c r="G5028" i="1"/>
  <c r="G5027" i="1"/>
  <c r="G5026" i="1"/>
  <c r="G5025" i="1"/>
  <c r="G5024" i="1"/>
  <c r="G5023" i="1"/>
  <c r="G5022" i="1"/>
  <c r="G5021" i="1"/>
  <c r="G5020" i="1"/>
  <c r="G5019" i="1"/>
  <c r="G5018" i="1"/>
  <c r="G5017" i="1"/>
  <c r="G5016" i="1"/>
  <c r="G5015" i="1"/>
  <c r="G5014" i="1"/>
  <c r="G5013" i="1"/>
  <c r="G5012" i="1"/>
  <c r="G5011" i="1"/>
  <c r="G5010" i="1"/>
  <c r="G5009" i="1"/>
  <c r="G5008" i="1"/>
  <c r="G5007" i="1"/>
  <c r="G5006" i="1"/>
  <c r="G5005" i="1"/>
  <c r="G5004" i="1"/>
  <c r="G5003" i="1"/>
  <c r="G5002" i="1"/>
  <c r="G5001" i="1"/>
  <c r="G5000" i="1"/>
  <c r="G4999" i="1"/>
  <c r="G4998" i="1"/>
  <c r="G4997" i="1"/>
  <c r="G4996" i="1"/>
  <c r="G4995" i="1"/>
  <c r="G4994" i="1"/>
  <c r="G4993" i="1"/>
  <c r="G4992" i="1"/>
  <c r="G4991" i="1"/>
  <c r="G4990" i="1"/>
  <c r="G4989" i="1"/>
  <c r="G4988" i="1"/>
  <c r="G4987" i="1"/>
  <c r="G4986" i="1"/>
  <c r="G4985" i="1"/>
  <c r="G4984" i="1"/>
  <c r="G4983" i="1"/>
  <c r="G4982" i="1"/>
  <c r="G4981" i="1"/>
  <c r="G4980" i="1"/>
  <c r="G4979" i="1"/>
  <c r="G4978" i="1"/>
  <c r="G4977" i="1"/>
  <c r="G4976" i="1"/>
  <c r="G4975" i="1"/>
  <c r="G4974" i="1"/>
  <c r="G4973" i="1"/>
  <c r="G4972" i="1"/>
  <c r="G4971" i="1"/>
  <c r="G4970" i="1"/>
  <c r="G4969" i="1"/>
  <c r="G4968" i="1"/>
  <c r="G4967" i="1"/>
  <c r="G4966" i="1"/>
  <c r="G4965" i="1"/>
  <c r="G4964" i="1"/>
  <c r="G4963" i="1"/>
  <c r="G4962" i="1"/>
  <c r="G4961" i="1"/>
  <c r="G4960" i="1"/>
  <c r="G4959" i="1"/>
  <c r="G4958" i="1"/>
  <c r="G4957" i="1"/>
  <c r="G4956" i="1"/>
  <c r="G4955" i="1"/>
  <c r="G4954" i="1"/>
  <c r="G4953" i="1"/>
  <c r="G4952" i="1"/>
  <c r="G4951" i="1"/>
  <c r="G4950" i="1"/>
  <c r="G4949" i="1"/>
  <c r="G4948" i="1"/>
  <c r="G4947" i="1"/>
  <c r="G4946" i="1"/>
  <c r="G4945" i="1"/>
  <c r="G4944" i="1"/>
  <c r="G4943" i="1"/>
  <c r="G4942" i="1"/>
  <c r="G4941" i="1"/>
  <c r="G4940" i="1"/>
  <c r="G4939" i="1"/>
  <c r="G4938" i="1"/>
  <c r="G4937" i="1"/>
  <c r="G4936" i="1"/>
  <c r="G4935" i="1"/>
  <c r="G4934" i="1"/>
  <c r="G4933" i="1"/>
  <c r="G4932" i="1"/>
  <c r="G4931" i="1"/>
  <c r="G4930" i="1"/>
  <c r="G4929" i="1"/>
  <c r="G4928" i="1"/>
  <c r="G4927" i="1"/>
  <c r="G4926" i="1"/>
  <c r="G4925" i="1"/>
  <c r="G4924" i="1"/>
  <c r="G4923" i="1"/>
  <c r="G4922" i="1"/>
  <c r="G4921" i="1"/>
  <c r="G4920" i="1"/>
  <c r="G4919" i="1"/>
  <c r="G4918" i="1"/>
  <c r="G4917" i="1"/>
  <c r="G4916" i="1"/>
  <c r="G4915" i="1"/>
  <c r="G4914" i="1"/>
  <c r="G4913" i="1"/>
  <c r="G4912" i="1"/>
  <c r="G4911" i="1"/>
  <c r="G4910" i="1"/>
  <c r="G4909" i="1"/>
  <c r="G4908" i="1"/>
  <c r="G4907" i="1"/>
  <c r="G4906" i="1"/>
  <c r="G4905" i="1"/>
  <c r="G4904" i="1"/>
  <c r="G4903" i="1"/>
  <c r="G4902" i="1"/>
  <c r="G4901" i="1"/>
  <c r="G4900" i="1"/>
  <c r="G4899" i="1"/>
  <c r="G4898" i="1"/>
  <c r="G4897" i="1"/>
  <c r="G4896" i="1"/>
  <c r="G4895" i="1"/>
  <c r="G4894" i="1"/>
  <c r="G4893" i="1"/>
  <c r="G4892" i="1"/>
  <c r="G4891" i="1"/>
  <c r="G4890" i="1"/>
  <c r="G4889" i="1"/>
  <c r="G4888" i="1"/>
  <c r="G4887" i="1"/>
  <c r="G4886" i="1"/>
  <c r="G4885" i="1"/>
  <c r="G4884" i="1"/>
  <c r="G4883" i="1"/>
  <c r="G4882" i="1"/>
  <c r="G4881" i="1"/>
  <c r="G4880" i="1"/>
  <c r="G4879" i="1"/>
  <c r="G4878" i="1"/>
  <c r="G4877" i="1"/>
  <c r="G4876" i="1"/>
  <c r="G4875" i="1"/>
  <c r="G4874" i="1"/>
  <c r="G4873" i="1"/>
  <c r="G4872" i="1"/>
  <c r="G4871" i="1"/>
  <c r="G4870" i="1"/>
  <c r="G4869" i="1"/>
  <c r="G4868" i="1"/>
  <c r="G4867" i="1"/>
  <c r="G4866" i="1"/>
  <c r="G4865" i="1"/>
  <c r="G4864" i="1"/>
  <c r="G4863" i="1"/>
  <c r="G4862" i="1"/>
  <c r="G4861" i="1"/>
  <c r="G4860" i="1"/>
  <c r="G4859" i="1"/>
  <c r="G4858" i="1"/>
  <c r="G4857" i="1"/>
  <c r="G4856" i="1"/>
  <c r="G4855" i="1"/>
  <c r="G4854" i="1"/>
  <c r="G4853" i="1"/>
  <c r="G4852" i="1"/>
  <c r="G4851" i="1"/>
  <c r="G4850" i="1"/>
  <c r="G4849" i="1"/>
  <c r="G4848" i="1"/>
  <c r="G4847" i="1"/>
  <c r="G4846" i="1"/>
  <c r="G4845" i="1"/>
  <c r="G4844" i="1"/>
  <c r="G4843" i="1"/>
  <c r="G4842" i="1"/>
  <c r="G4841" i="1"/>
  <c r="G4840" i="1"/>
  <c r="G4839" i="1"/>
  <c r="G4838" i="1"/>
  <c r="G4837" i="1"/>
  <c r="G4836" i="1"/>
  <c r="G4835" i="1"/>
  <c r="G4834" i="1"/>
  <c r="G4833" i="1"/>
  <c r="G4832" i="1"/>
  <c r="G4831" i="1"/>
  <c r="G4830" i="1"/>
  <c r="G4829" i="1"/>
  <c r="G4828" i="1"/>
  <c r="G4827" i="1"/>
  <c r="G4826" i="1"/>
  <c r="G4825" i="1"/>
  <c r="G4824" i="1"/>
  <c r="G4823" i="1"/>
  <c r="G4822" i="1"/>
  <c r="G4821" i="1"/>
  <c r="G4820" i="1"/>
  <c r="G4819" i="1"/>
  <c r="G4818" i="1"/>
  <c r="G4817" i="1"/>
  <c r="G4816" i="1"/>
  <c r="G4815" i="1"/>
  <c r="G4814" i="1"/>
  <c r="G4813" i="1"/>
  <c r="G4812" i="1"/>
  <c r="G4811" i="1"/>
  <c r="G4810" i="1"/>
  <c r="G4809" i="1"/>
  <c r="G4808" i="1"/>
  <c r="G4807" i="1"/>
  <c r="G4806" i="1"/>
  <c r="G4805" i="1"/>
  <c r="G4804" i="1"/>
  <c r="G4803" i="1"/>
  <c r="G4802" i="1"/>
  <c r="G4801" i="1"/>
  <c r="G4800" i="1"/>
  <c r="G4799" i="1"/>
  <c r="G4798" i="1"/>
  <c r="G4797" i="1"/>
  <c r="G4796" i="1"/>
  <c r="G4795" i="1"/>
  <c r="G4794" i="1"/>
  <c r="G4793" i="1"/>
  <c r="G4792" i="1"/>
  <c r="G4791" i="1"/>
  <c r="G4790" i="1"/>
  <c r="G4789" i="1"/>
  <c r="G4788" i="1"/>
  <c r="G4787" i="1"/>
  <c r="G4786" i="1"/>
  <c r="G4785" i="1"/>
  <c r="G4784" i="1"/>
  <c r="G4783" i="1"/>
  <c r="G4782" i="1"/>
  <c r="G4781" i="1"/>
  <c r="G4780" i="1"/>
  <c r="G4779" i="1"/>
  <c r="G4778" i="1"/>
  <c r="G4777" i="1"/>
  <c r="G4776" i="1"/>
  <c r="G4775" i="1"/>
  <c r="G4774" i="1"/>
  <c r="G4773" i="1"/>
  <c r="G4772" i="1"/>
  <c r="G4771" i="1"/>
  <c r="G4770" i="1"/>
  <c r="G4769" i="1"/>
  <c r="G4768" i="1"/>
  <c r="G4767" i="1"/>
  <c r="G4766" i="1"/>
  <c r="G4765" i="1"/>
  <c r="G4764" i="1"/>
  <c r="G4763" i="1"/>
  <c r="G4762" i="1"/>
  <c r="G4761" i="1"/>
  <c r="G4760" i="1"/>
  <c r="G4759" i="1"/>
  <c r="G4758" i="1"/>
  <c r="G4757" i="1"/>
  <c r="G4756" i="1"/>
  <c r="G4755" i="1"/>
  <c r="G4754" i="1"/>
  <c r="G4753" i="1"/>
  <c r="G4752" i="1"/>
  <c r="G4751" i="1"/>
  <c r="G4750" i="1"/>
  <c r="G4749" i="1"/>
  <c r="G4748" i="1"/>
  <c r="G4747" i="1"/>
  <c r="G4746" i="1"/>
  <c r="G4745" i="1"/>
  <c r="G4744" i="1"/>
  <c r="G4743" i="1"/>
  <c r="G4742" i="1"/>
  <c r="G4741" i="1"/>
  <c r="G4740" i="1"/>
  <c r="G4739" i="1"/>
  <c r="G4738" i="1"/>
  <c r="G4737" i="1"/>
  <c r="G4736" i="1"/>
  <c r="G4735" i="1"/>
  <c r="G4734" i="1"/>
  <c r="G4733" i="1"/>
  <c r="G4732" i="1"/>
  <c r="G4731" i="1"/>
  <c r="G4730" i="1"/>
  <c r="G4729" i="1"/>
  <c r="G4728" i="1"/>
  <c r="G4727" i="1"/>
  <c r="G4726" i="1"/>
  <c r="G4725" i="1"/>
  <c r="G4724" i="1"/>
  <c r="G4723" i="1"/>
  <c r="G4722" i="1"/>
  <c r="G4721" i="1"/>
  <c r="G4720" i="1"/>
  <c r="G4719" i="1"/>
  <c r="G4718" i="1"/>
  <c r="G4717" i="1"/>
  <c r="G4716" i="1"/>
  <c r="G4715" i="1"/>
  <c r="G4714" i="1"/>
  <c r="G4713" i="1"/>
  <c r="G4712" i="1"/>
  <c r="G4711" i="1"/>
  <c r="G4710" i="1"/>
  <c r="G4709" i="1"/>
  <c r="G4708" i="1"/>
  <c r="G4707" i="1"/>
  <c r="G4706" i="1"/>
  <c r="G4705" i="1"/>
  <c r="G4704" i="1"/>
  <c r="G4703" i="1"/>
  <c r="G4702" i="1"/>
  <c r="G4701" i="1"/>
  <c r="G4700" i="1"/>
  <c r="G4699" i="1"/>
  <c r="G4698" i="1"/>
  <c r="G4697" i="1"/>
  <c r="G4696" i="1"/>
  <c r="G4695" i="1"/>
  <c r="G4694" i="1"/>
  <c r="G4693" i="1"/>
  <c r="G4692" i="1"/>
  <c r="G4691" i="1"/>
  <c r="G4690" i="1"/>
  <c r="G4689" i="1"/>
  <c r="G4688" i="1"/>
  <c r="G4687" i="1"/>
  <c r="G4686" i="1"/>
  <c r="G4685" i="1"/>
  <c r="G4684" i="1"/>
  <c r="G4683" i="1"/>
  <c r="G4682" i="1"/>
  <c r="G4681" i="1"/>
  <c r="G4680" i="1"/>
  <c r="G4679" i="1"/>
  <c r="G4678" i="1"/>
  <c r="G4677" i="1"/>
  <c r="G4676" i="1"/>
  <c r="G4675" i="1"/>
  <c r="G4674" i="1"/>
  <c r="G4673" i="1"/>
  <c r="G4672" i="1"/>
  <c r="G4671" i="1"/>
  <c r="G4670" i="1"/>
  <c r="G4669" i="1"/>
  <c r="G4668" i="1"/>
  <c r="G4667" i="1"/>
  <c r="G4666" i="1"/>
  <c r="G4665" i="1"/>
  <c r="G4664" i="1"/>
  <c r="G4663" i="1"/>
  <c r="G4662" i="1"/>
  <c r="G4661" i="1"/>
  <c r="G4660" i="1"/>
  <c r="G4659" i="1"/>
  <c r="G4658" i="1"/>
  <c r="G4657" i="1"/>
  <c r="G4656" i="1"/>
  <c r="G4655" i="1"/>
  <c r="G4654" i="1"/>
  <c r="G4653" i="1"/>
  <c r="G4652" i="1"/>
  <c r="G4651" i="1"/>
  <c r="G4650" i="1"/>
  <c r="G4649" i="1"/>
  <c r="G4648" i="1"/>
  <c r="G4647" i="1"/>
  <c r="G4646" i="1"/>
  <c r="G4645" i="1"/>
  <c r="G4644" i="1"/>
  <c r="G4643" i="1"/>
  <c r="G4642" i="1"/>
  <c r="G4641" i="1"/>
  <c r="G4640" i="1"/>
  <c r="G4639" i="1"/>
  <c r="G4638" i="1"/>
  <c r="G4637" i="1"/>
  <c r="G4636" i="1"/>
  <c r="G4635" i="1"/>
  <c r="G4634" i="1"/>
  <c r="G4633" i="1"/>
  <c r="G4632" i="1"/>
  <c r="G4631" i="1"/>
  <c r="G4630" i="1"/>
  <c r="G4629" i="1"/>
  <c r="G4628" i="1"/>
  <c r="G4627" i="1"/>
  <c r="G4626" i="1"/>
  <c r="G4625" i="1"/>
  <c r="G4624" i="1"/>
  <c r="G4623" i="1"/>
  <c r="G4622" i="1"/>
  <c r="G4621" i="1"/>
  <c r="G4620" i="1"/>
  <c r="G4619" i="1"/>
  <c r="G4618" i="1"/>
  <c r="G4617" i="1"/>
  <c r="G4616" i="1"/>
  <c r="G4615" i="1"/>
  <c r="G4614" i="1"/>
  <c r="G4613" i="1"/>
  <c r="G4612" i="1"/>
  <c r="G4611" i="1"/>
  <c r="G4610" i="1"/>
  <c r="G4609" i="1"/>
  <c r="G4608" i="1"/>
  <c r="G4607" i="1"/>
  <c r="G4606" i="1"/>
  <c r="G4605" i="1"/>
  <c r="G4604" i="1"/>
  <c r="G4603" i="1"/>
  <c r="G4602" i="1"/>
  <c r="G4601" i="1"/>
  <c r="G4600" i="1"/>
  <c r="G4599" i="1"/>
  <c r="G4598" i="1"/>
  <c r="G4597" i="1"/>
  <c r="G4596" i="1"/>
  <c r="G4595" i="1"/>
  <c r="G4594" i="1"/>
  <c r="G4593" i="1"/>
  <c r="G4592" i="1"/>
  <c r="G4591" i="1"/>
  <c r="G4590" i="1"/>
  <c r="G4589" i="1"/>
  <c r="G4588" i="1"/>
  <c r="G4587" i="1"/>
  <c r="G4586" i="1"/>
  <c r="G4585" i="1"/>
  <c r="G4584" i="1"/>
  <c r="G4583" i="1"/>
  <c r="G4582" i="1"/>
  <c r="G4581" i="1"/>
  <c r="G4580" i="1"/>
  <c r="G4579" i="1"/>
  <c r="G4578" i="1"/>
  <c r="G4577" i="1"/>
  <c r="G4576" i="1"/>
  <c r="G4575" i="1"/>
  <c r="G4574" i="1"/>
  <c r="G4573" i="1"/>
  <c r="G4572" i="1"/>
  <c r="G4571" i="1"/>
  <c r="G4570" i="1"/>
  <c r="G4569" i="1"/>
  <c r="G4568" i="1"/>
  <c r="G4567" i="1"/>
  <c r="G4566" i="1"/>
  <c r="G4565" i="1"/>
  <c r="G4564" i="1"/>
  <c r="G4563" i="1"/>
  <c r="G4562" i="1"/>
  <c r="G4561" i="1"/>
  <c r="G4560" i="1"/>
  <c r="G4559" i="1"/>
  <c r="G4558" i="1"/>
  <c r="G4557" i="1"/>
  <c r="G4556" i="1"/>
  <c r="G4555" i="1"/>
  <c r="G4554" i="1"/>
  <c r="G4553" i="1"/>
  <c r="G4552" i="1"/>
  <c r="G4551" i="1"/>
  <c r="G4550" i="1"/>
  <c r="G4549" i="1"/>
  <c r="G4548" i="1"/>
  <c r="G4547" i="1"/>
  <c r="G4546" i="1"/>
  <c r="G4545" i="1"/>
  <c r="G4544" i="1"/>
  <c r="G4543" i="1"/>
  <c r="G4542" i="1"/>
  <c r="G4541" i="1"/>
  <c r="G4540" i="1"/>
  <c r="G4539" i="1"/>
  <c r="G4538" i="1"/>
  <c r="G4537" i="1"/>
  <c r="G4536" i="1"/>
  <c r="G4535" i="1"/>
  <c r="G4534" i="1"/>
  <c r="G4533" i="1"/>
  <c r="G4532" i="1"/>
  <c r="G4531" i="1"/>
  <c r="G4530" i="1"/>
  <c r="G4529" i="1"/>
  <c r="G4528" i="1"/>
  <c r="G4527" i="1"/>
  <c r="G4526" i="1"/>
  <c r="G4525" i="1"/>
  <c r="G4524" i="1"/>
  <c r="G4523" i="1"/>
  <c r="G4522" i="1"/>
  <c r="G4521" i="1"/>
  <c r="G4520" i="1"/>
  <c r="G4519" i="1"/>
  <c r="G4518" i="1"/>
  <c r="G4517" i="1"/>
  <c r="G4516" i="1"/>
  <c r="G4515" i="1"/>
  <c r="G4514" i="1"/>
  <c r="G4513" i="1"/>
  <c r="G4512" i="1"/>
  <c r="G4511" i="1"/>
  <c r="G4510" i="1"/>
  <c r="G4509" i="1"/>
  <c r="G4508" i="1"/>
  <c r="G4507" i="1"/>
  <c r="G4506" i="1"/>
  <c r="G4505" i="1"/>
  <c r="G4504" i="1"/>
  <c r="G4503" i="1"/>
  <c r="G4502" i="1"/>
  <c r="G4501" i="1"/>
  <c r="G4500" i="1"/>
  <c r="G4499" i="1"/>
  <c r="G4498" i="1"/>
  <c r="G4497" i="1"/>
  <c r="G4496" i="1"/>
  <c r="G4495" i="1"/>
  <c r="G4494" i="1"/>
  <c r="G4493" i="1"/>
  <c r="G4492" i="1"/>
  <c r="G4491" i="1"/>
  <c r="G4490" i="1"/>
  <c r="G4489" i="1"/>
  <c r="G4488" i="1"/>
  <c r="G4487" i="1"/>
  <c r="G4486" i="1"/>
  <c r="G4485" i="1"/>
  <c r="G4484" i="1"/>
  <c r="G4483" i="1"/>
  <c r="G4482" i="1"/>
  <c r="G4481" i="1"/>
  <c r="G4480" i="1"/>
  <c r="G4479" i="1"/>
  <c r="G4478" i="1"/>
  <c r="G4477" i="1"/>
  <c r="G4476" i="1"/>
  <c r="G4475" i="1"/>
  <c r="G4474" i="1"/>
  <c r="G4473" i="1"/>
  <c r="G4472" i="1"/>
  <c r="G4471" i="1"/>
  <c r="G4470" i="1"/>
  <c r="G4469" i="1"/>
  <c r="G4468" i="1"/>
  <c r="G4467" i="1"/>
  <c r="G4466" i="1"/>
  <c r="G4465" i="1"/>
  <c r="G4464" i="1"/>
  <c r="G4463" i="1"/>
  <c r="G4462" i="1"/>
  <c r="G4461" i="1"/>
  <c r="G4460" i="1"/>
  <c r="G4459" i="1"/>
  <c r="G4458" i="1"/>
  <c r="G4457" i="1"/>
  <c r="G4456" i="1"/>
  <c r="G4455" i="1"/>
  <c r="G4454" i="1"/>
  <c r="G4453" i="1"/>
  <c r="G4452" i="1"/>
  <c r="G4451" i="1"/>
  <c r="G4450" i="1"/>
  <c r="G4449" i="1"/>
  <c r="G4448" i="1"/>
  <c r="G4447" i="1"/>
  <c r="G4446" i="1"/>
  <c r="G4445" i="1"/>
  <c r="G4444" i="1"/>
  <c r="G4443" i="1"/>
  <c r="G4442" i="1"/>
  <c r="G4441" i="1"/>
  <c r="G4440" i="1"/>
  <c r="G4439" i="1"/>
  <c r="G4438" i="1"/>
  <c r="G4437" i="1"/>
  <c r="G4436" i="1"/>
  <c r="G4435" i="1"/>
  <c r="G4434" i="1"/>
  <c r="G4433" i="1"/>
  <c r="G4432" i="1"/>
  <c r="G4431" i="1"/>
  <c r="G4430" i="1"/>
  <c r="G4429" i="1"/>
  <c r="G4428" i="1"/>
  <c r="G4427" i="1"/>
  <c r="G4426" i="1"/>
  <c r="G4425" i="1"/>
  <c r="G4424" i="1"/>
  <c r="G4423" i="1"/>
  <c r="G4422" i="1"/>
  <c r="G4421" i="1"/>
  <c r="G4420" i="1"/>
  <c r="G4419" i="1"/>
  <c r="G4418" i="1"/>
  <c r="G4417" i="1"/>
  <c r="G4416" i="1"/>
  <c r="G4415" i="1"/>
  <c r="G4414" i="1"/>
  <c r="G4413" i="1"/>
  <c r="G4412" i="1"/>
  <c r="G4411" i="1"/>
  <c r="G4410" i="1"/>
  <c r="G4409" i="1"/>
  <c r="G4408" i="1"/>
  <c r="G4407" i="1"/>
  <c r="G4406" i="1"/>
  <c r="G4405" i="1"/>
  <c r="G4404" i="1"/>
  <c r="G4403" i="1"/>
  <c r="G4402" i="1"/>
  <c r="G4401" i="1"/>
  <c r="G4400" i="1"/>
  <c r="G4399" i="1"/>
  <c r="G4398" i="1"/>
  <c r="G4397" i="1"/>
  <c r="G4396" i="1"/>
  <c r="G4395" i="1"/>
  <c r="G4394" i="1"/>
  <c r="G4393" i="1"/>
  <c r="G4392" i="1"/>
  <c r="G4391" i="1"/>
  <c r="G4390" i="1"/>
  <c r="G4389" i="1"/>
  <c r="G4388" i="1"/>
  <c r="G4387" i="1"/>
  <c r="G4386" i="1"/>
  <c r="G4385" i="1"/>
  <c r="G4384" i="1"/>
  <c r="G4383" i="1"/>
  <c r="G4382" i="1"/>
  <c r="G4381" i="1"/>
  <c r="G4380" i="1"/>
  <c r="G4379" i="1"/>
  <c r="G4378" i="1"/>
  <c r="G4377" i="1"/>
  <c r="G4376" i="1"/>
  <c r="G4375" i="1"/>
  <c r="G4374" i="1"/>
  <c r="G4373" i="1"/>
  <c r="G4372" i="1"/>
  <c r="G4371" i="1"/>
  <c r="G4370" i="1"/>
  <c r="G4369" i="1"/>
  <c r="G4368" i="1"/>
  <c r="G4367" i="1"/>
  <c r="G4366" i="1"/>
  <c r="G4365" i="1"/>
  <c r="G4364" i="1"/>
  <c r="G4363" i="1"/>
  <c r="G4362" i="1"/>
  <c r="G4361" i="1"/>
  <c r="G4360" i="1"/>
  <c r="G4359" i="1"/>
  <c r="G4358" i="1"/>
  <c r="G4357" i="1"/>
  <c r="G4356" i="1"/>
  <c r="G4355" i="1"/>
  <c r="G4354" i="1"/>
  <c r="G4353" i="1"/>
  <c r="G4352" i="1"/>
  <c r="G4351" i="1"/>
  <c r="G4350" i="1"/>
  <c r="G4349" i="1"/>
  <c r="G4348" i="1"/>
  <c r="G4347" i="1"/>
  <c r="G4346" i="1"/>
  <c r="G4345" i="1"/>
  <c r="G4344" i="1"/>
  <c r="G4343" i="1"/>
  <c r="G4342" i="1"/>
  <c r="G4341" i="1"/>
  <c r="G4340" i="1"/>
  <c r="G4339" i="1"/>
  <c r="G4338" i="1"/>
  <c r="G4337" i="1"/>
  <c r="G4336" i="1"/>
  <c r="G4335" i="1"/>
  <c r="G4334" i="1"/>
  <c r="G4333" i="1"/>
  <c r="G4332" i="1"/>
  <c r="G4331" i="1"/>
  <c r="G4330" i="1"/>
  <c r="G4329" i="1"/>
  <c r="G4328" i="1"/>
  <c r="G4327" i="1"/>
  <c r="G4326" i="1"/>
  <c r="G4325" i="1"/>
  <c r="G4324" i="1"/>
  <c r="G4323" i="1"/>
  <c r="G4322" i="1"/>
  <c r="G4321" i="1"/>
  <c r="G4320" i="1"/>
  <c r="G4319" i="1"/>
  <c r="G4318" i="1"/>
  <c r="G4317" i="1"/>
  <c r="G4316" i="1"/>
  <c r="G4315" i="1"/>
  <c r="G4314" i="1"/>
  <c r="G4313" i="1"/>
  <c r="G4312" i="1"/>
  <c r="G4311" i="1"/>
  <c r="G4310" i="1"/>
  <c r="G4309" i="1"/>
  <c r="G4308" i="1"/>
  <c r="G4307" i="1"/>
  <c r="G4306" i="1"/>
  <c r="G4305" i="1"/>
  <c r="G4304" i="1"/>
  <c r="G4303" i="1"/>
  <c r="G4302" i="1"/>
  <c r="G4301" i="1"/>
  <c r="G4300" i="1"/>
  <c r="G4299" i="1"/>
  <c r="G4298" i="1"/>
  <c r="G4297" i="1"/>
  <c r="G4296" i="1"/>
  <c r="G4295" i="1"/>
  <c r="G4294" i="1"/>
  <c r="G4293" i="1"/>
  <c r="G4292" i="1"/>
  <c r="G4291" i="1"/>
  <c r="G4290" i="1"/>
  <c r="G4289" i="1"/>
  <c r="G4288" i="1"/>
  <c r="G4287" i="1"/>
  <c r="G4286" i="1"/>
  <c r="G4285" i="1"/>
  <c r="G4284" i="1"/>
  <c r="G4283" i="1"/>
  <c r="G4282" i="1"/>
  <c r="G4281" i="1"/>
  <c r="G4280" i="1"/>
  <c r="G4279" i="1"/>
  <c r="G4278" i="1"/>
  <c r="G4277" i="1"/>
  <c r="G4276" i="1"/>
  <c r="G4275" i="1"/>
  <c r="G4274" i="1"/>
  <c r="G4273" i="1"/>
  <c r="G4272" i="1"/>
  <c r="G4271" i="1"/>
  <c r="G4270" i="1"/>
  <c r="G4269" i="1"/>
  <c r="G4268" i="1"/>
  <c r="G4267" i="1"/>
  <c r="G4266" i="1"/>
  <c r="G4265" i="1"/>
  <c r="G4264" i="1"/>
  <c r="G4263" i="1"/>
  <c r="G4262" i="1"/>
  <c r="G4261" i="1"/>
  <c r="G4260" i="1"/>
  <c r="G4259" i="1"/>
  <c r="G4258" i="1"/>
  <c r="G4257" i="1"/>
  <c r="G4256" i="1"/>
  <c r="G4255" i="1"/>
  <c r="G4254" i="1"/>
  <c r="G4253" i="1"/>
  <c r="G4252" i="1"/>
  <c r="G4251" i="1"/>
  <c r="G4250" i="1"/>
  <c r="G4249" i="1"/>
  <c r="G4248" i="1"/>
  <c r="G4247" i="1"/>
  <c r="G4246" i="1"/>
  <c r="G4245" i="1"/>
  <c r="G4244" i="1"/>
  <c r="G4243" i="1"/>
  <c r="G4242" i="1"/>
  <c r="G4241" i="1"/>
  <c r="G4240" i="1"/>
  <c r="G4239" i="1"/>
  <c r="G4238" i="1"/>
  <c r="G4237" i="1"/>
  <c r="G4236" i="1"/>
  <c r="G4235" i="1"/>
  <c r="G4234" i="1"/>
  <c r="G4233" i="1"/>
  <c r="G4232" i="1"/>
  <c r="G4231" i="1"/>
  <c r="G4230" i="1"/>
  <c r="G4229" i="1"/>
  <c r="G4228" i="1"/>
  <c r="G4227" i="1"/>
  <c r="G4226" i="1"/>
  <c r="G4225" i="1"/>
  <c r="G4224" i="1"/>
  <c r="G4223" i="1"/>
  <c r="G4222" i="1"/>
  <c r="G4221" i="1"/>
  <c r="G4220" i="1"/>
  <c r="G4219" i="1"/>
  <c r="G4218" i="1"/>
  <c r="G4217" i="1"/>
  <c r="G4216" i="1"/>
  <c r="G4215" i="1"/>
  <c r="G4214" i="1"/>
  <c r="G4213" i="1"/>
  <c r="G4212" i="1"/>
  <c r="G4211" i="1"/>
  <c r="G4210" i="1"/>
  <c r="G4209" i="1"/>
  <c r="G4208" i="1"/>
  <c r="G4207" i="1"/>
  <c r="G4206" i="1"/>
  <c r="G4205" i="1"/>
  <c r="G4204" i="1"/>
  <c r="G4203" i="1"/>
  <c r="G4202" i="1"/>
  <c r="G4201" i="1"/>
  <c r="G4200" i="1"/>
  <c r="G4199" i="1"/>
  <c r="G4198" i="1"/>
  <c r="G4197" i="1"/>
  <c r="G4196" i="1"/>
  <c r="G4195" i="1"/>
  <c r="G4194" i="1"/>
  <c r="G4193" i="1"/>
  <c r="G4192" i="1"/>
  <c r="G4191" i="1"/>
  <c r="G4190" i="1"/>
  <c r="G4189" i="1"/>
  <c r="G4188" i="1"/>
  <c r="G4187" i="1"/>
  <c r="G4186" i="1"/>
  <c r="G4185" i="1"/>
  <c r="G4184" i="1"/>
  <c r="G4183" i="1"/>
  <c r="G4182" i="1"/>
  <c r="G4181" i="1"/>
  <c r="G4180" i="1"/>
  <c r="G4179" i="1"/>
  <c r="G4178" i="1"/>
  <c r="G4177" i="1"/>
  <c r="G4176" i="1"/>
  <c r="G4175" i="1"/>
  <c r="G4174" i="1"/>
  <c r="G4173" i="1"/>
  <c r="G4172" i="1"/>
  <c r="G4171" i="1"/>
  <c r="G4170" i="1"/>
  <c r="G4169" i="1"/>
  <c r="G4168" i="1"/>
  <c r="G4167" i="1"/>
  <c r="G4166" i="1"/>
  <c r="G4165" i="1"/>
  <c r="G4164" i="1"/>
  <c r="G4163" i="1"/>
  <c r="G4162" i="1"/>
  <c r="G4161" i="1"/>
  <c r="G4160" i="1"/>
  <c r="G4159" i="1"/>
  <c r="G4158" i="1"/>
  <c r="G4157" i="1"/>
  <c r="G4156" i="1"/>
  <c r="G4155" i="1"/>
  <c r="G4154" i="1"/>
  <c r="G4153" i="1"/>
  <c r="G4152" i="1"/>
  <c r="G4151" i="1"/>
  <c r="G4150" i="1"/>
  <c r="G4149" i="1"/>
  <c r="G4148" i="1"/>
  <c r="G4147" i="1"/>
  <c r="G4146" i="1"/>
  <c r="G4145" i="1"/>
  <c r="G4144" i="1"/>
  <c r="G4143" i="1"/>
  <c r="G4142" i="1"/>
  <c r="G4141" i="1"/>
  <c r="G4140" i="1"/>
  <c r="G4139" i="1"/>
  <c r="G4138" i="1"/>
  <c r="G4137" i="1"/>
  <c r="G4136" i="1"/>
  <c r="G4135" i="1"/>
  <c r="G4134" i="1"/>
  <c r="G4133" i="1"/>
  <c r="G4132" i="1"/>
  <c r="G4131" i="1"/>
  <c r="G4130" i="1"/>
  <c r="G4129" i="1"/>
  <c r="G4128" i="1"/>
  <c r="G4127" i="1"/>
  <c r="G4126" i="1"/>
  <c r="G4125" i="1"/>
  <c r="G4124" i="1"/>
  <c r="G4123" i="1"/>
  <c r="G4122" i="1"/>
  <c r="G4121" i="1"/>
  <c r="G4120" i="1"/>
  <c r="G4119" i="1"/>
  <c r="G4118" i="1"/>
  <c r="G4117" i="1"/>
  <c r="G4116" i="1"/>
  <c r="G4115" i="1"/>
  <c r="G4114" i="1"/>
  <c r="G4113" i="1"/>
  <c r="G4112" i="1"/>
  <c r="G4111" i="1"/>
  <c r="G4110" i="1"/>
  <c r="G4109" i="1"/>
  <c r="G4108" i="1"/>
  <c r="G4107" i="1"/>
  <c r="G4106" i="1"/>
  <c r="G4105" i="1"/>
  <c r="G4104" i="1"/>
  <c r="G4103" i="1"/>
  <c r="G4102" i="1"/>
  <c r="G4101" i="1"/>
  <c r="G4100" i="1"/>
  <c r="G4099" i="1"/>
  <c r="G4098" i="1"/>
  <c r="G4097" i="1"/>
  <c r="G4096" i="1"/>
  <c r="G4095" i="1"/>
  <c r="G4094" i="1"/>
  <c r="G4093" i="1"/>
  <c r="G4092" i="1"/>
  <c r="G4091" i="1"/>
  <c r="G4090" i="1"/>
  <c r="G4089" i="1"/>
  <c r="G4088" i="1"/>
  <c r="G4087" i="1"/>
  <c r="G4086" i="1"/>
  <c r="G4085" i="1"/>
  <c r="G4084" i="1"/>
  <c r="G4083" i="1"/>
  <c r="G4082" i="1"/>
  <c r="G4081" i="1"/>
  <c r="G4080" i="1"/>
  <c r="G4079" i="1"/>
  <c r="G4078" i="1"/>
  <c r="G4077" i="1"/>
  <c r="G4076" i="1"/>
  <c r="G4075" i="1"/>
  <c r="G4074" i="1"/>
  <c r="G4073" i="1"/>
  <c r="G4072" i="1"/>
  <c r="G4071" i="1"/>
  <c r="G4070" i="1"/>
  <c r="G4069" i="1"/>
  <c r="G4068" i="1"/>
  <c r="G4067" i="1"/>
  <c r="G4066" i="1"/>
  <c r="G4065" i="1"/>
  <c r="G4064" i="1"/>
  <c r="G4063" i="1"/>
  <c r="G4062" i="1"/>
  <c r="G4061" i="1"/>
  <c r="G4060" i="1"/>
  <c r="G4059" i="1"/>
  <c r="G4058" i="1"/>
  <c r="G4057" i="1"/>
  <c r="G4056" i="1"/>
  <c r="G4055" i="1"/>
  <c r="G4054" i="1"/>
  <c r="G4053" i="1"/>
  <c r="G4052" i="1"/>
  <c r="G4051" i="1"/>
  <c r="G4050" i="1"/>
  <c r="G4049" i="1"/>
  <c r="G4048" i="1"/>
  <c r="G4047" i="1"/>
  <c r="G4046" i="1"/>
  <c r="G4045" i="1"/>
  <c r="G4044" i="1"/>
  <c r="G4043" i="1"/>
  <c r="G4042" i="1"/>
  <c r="G4041" i="1"/>
  <c r="G4040" i="1"/>
  <c r="G4039" i="1"/>
  <c r="G4038" i="1"/>
  <c r="G4037" i="1"/>
  <c r="G4036" i="1"/>
  <c r="G4035" i="1"/>
  <c r="G4034" i="1"/>
  <c r="G4033" i="1"/>
  <c r="G4032" i="1"/>
  <c r="G4031" i="1"/>
  <c r="G4030" i="1"/>
  <c r="G4029" i="1"/>
  <c r="G4028" i="1"/>
  <c r="G4027" i="1"/>
  <c r="G4026" i="1"/>
  <c r="G4025" i="1"/>
  <c r="G4024" i="1"/>
  <c r="G4023" i="1"/>
  <c r="G4022" i="1"/>
  <c r="G4021" i="1"/>
  <c r="G4020" i="1"/>
  <c r="G4019" i="1"/>
  <c r="G4018" i="1"/>
  <c r="G4017" i="1"/>
  <c r="G4016" i="1"/>
  <c r="G4015" i="1"/>
  <c r="G4014" i="1"/>
  <c r="G4013" i="1"/>
  <c r="G4012" i="1"/>
  <c r="G4011" i="1"/>
  <c r="G4010" i="1"/>
  <c r="G4009" i="1"/>
  <c r="G4008" i="1"/>
  <c r="G4007" i="1"/>
  <c r="G4006" i="1"/>
  <c r="G4005" i="1"/>
  <c r="G4004" i="1"/>
  <c r="G4003" i="1"/>
  <c r="G4002" i="1"/>
  <c r="G4001" i="1"/>
  <c r="G4000" i="1"/>
  <c r="G3999" i="1"/>
  <c r="G3998" i="1"/>
  <c r="G3997" i="1"/>
  <c r="G3996" i="1"/>
  <c r="G3995" i="1"/>
  <c r="G3994" i="1"/>
  <c r="G3993" i="1"/>
  <c r="G3992" i="1"/>
  <c r="G3991" i="1"/>
  <c r="G3990" i="1"/>
  <c r="G3989" i="1"/>
  <c r="G3988" i="1"/>
  <c r="G3987" i="1"/>
  <c r="G3986" i="1"/>
  <c r="G3985" i="1"/>
  <c r="G3984" i="1"/>
  <c r="G3983" i="1"/>
  <c r="G3982" i="1"/>
  <c r="G3981" i="1"/>
  <c r="G3980" i="1"/>
  <c r="G3979" i="1"/>
  <c r="G3978" i="1"/>
  <c r="G3977" i="1"/>
  <c r="G3976" i="1"/>
  <c r="G3975" i="1"/>
  <c r="G3974" i="1"/>
  <c r="G3973" i="1"/>
  <c r="G3972" i="1"/>
  <c r="G3971" i="1"/>
  <c r="G3970" i="1"/>
  <c r="G3969" i="1"/>
  <c r="G3968" i="1"/>
  <c r="G3967" i="1"/>
  <c r="G3966" i="1"/>
  <c r="G3965" i="1"/>
  <c r="G3964" i="1"/>
  <c r="G3963" i="1"/>
  <c r="G3962" i="1"/>
  <c r="G3961" i="1"/>
  <c r="G3960" i="1"/>
  <c r="G3959" i="1"/>
  <c r="G3958" i="1"/>
  <c r="G3957" i="1"/>
  <c r="G3956" i="1"/>
  <c r="G3955" i="1"/>
  <c r="G3954" i="1"/>
  <c r="G3953" i="1"/>
  <c r="G3952" i="1"/>
  <c r="G3951" i="1"/>
  <c r="G3950" i="1"/>
  <c r="G3949" i="1"/>
  <c r="G3948" i="1"/>
  <c r="G3947" i="1"/>
  <c r="G3946" i="1"/>
  <c r="G3945" i="1"/>
  <c r="G3944" i="1"/>
  <c r="G3943" i="1"/>
  <c r="G3942" i="1"/>
  <c r="G3941" i="1"/>
  <c r="G3940" i="1"/>
  <c r="G3939" i="1"/>
  <c r="G3938" i="1"/>
  <c r="G3937" i="1"/>
  <c r="G3936" i="1"/>
  <c r="G3935" i="1"/>
  <c r="G3934" i="1"/>
  <c r="G3933" i="1"/>
  <c r="G3932" i="1"/>
  <c r="G3931" i="1"/>
  <c r="G3930" i="1"/>
  <c r="G3929" i="1"/>
  <c r="G3928" i="1"/>
  <c r="G3927" i="1"/>
  <c r="G3926" i="1"/>
  <c r="G3925" i="1"/>
  <c r="G3924" i="1"/>
  <c r="G3923" i="1"/>
  <c r="G3922" i="1"/>
  <c r="G3921" i="1"/>
  <c r="G3920" i="1"/>
  <c r="G3919" i="1"/>
  <c r="G3918" i="1"/>
  <c r="G3917" i="1"/>
  <c r="G3916" i="1"/>
  <c r="G3915" i="1"/>
  <c r="G3914" i="1"/>
  <c r="G3913" i="1"/>
  <c r="G3912" i="1"/>
  <c r="G3911" i="1"/>
  <c r="G3910" i="1"/>
  <c r="G3909" i="1"/>
  <c r="G3908" i="1"/>
  <c r="G3907" i="1"/>
  <c r="G3906" i="1"/>
  <c r="G3905" i="1"/>
  <c r="G3904" i="1"/>
  <c r="G3903" i="1"/>
  <c r="G3902" i="1"/>
  <c r="G3901" i="1"/>
  <c r="G3900" i="1"/>
  <c r="G3899" i="1"/>
  <c r="G3898" i="1"/>
  <c r="G3897" i="1"/>
  <c r="G3896" i="1"/>
  <c r="G3895" i="1"/>
  <c r="G3894" i="1"/>
  <c r="G3893" i="1"/>
  <c r="G3892" i="1"/>
  <c r="G3891" i="1"/>
  <c r="G3890" i="1"/>
  <c r="G3889" i="1"/>
  <c r="G3888" i="1"/>
  <c r="G3887" i="1"/>
  <c r="G3886" i="1"/>
  <c r="G3885" i="1"/>
  <c r="G3884" i="1"/>
  <c r="G3883" i="1"/>
  <c r="G3882" i="1"/>
  <c r="G3881" i="1"/>
  <c r="G3880" i="1"/>
  <c r="G3879" i="1"/>
  <c r="G3878" i="1"/>
  <c r="G3877" i="1"/>
  <c r="G3876" i="1"/>
  <c r="G3875" i="1"/>
  <c r="G3874" i="1"/>
  <c r="G3873" i="1"/>
  <c r="G3872" i="1"/>
  <c r="G3871" i="1"/>
  <c r="G3870" i="1"/>
  <c r="G3869" i="1"/>
  <c r="G3868" i="1"/>
  <c r="G3867" i="1"/>
  <c r="G3866" i="1"/>
  <c r="G3865" i="1"/>
  <c r="G3864" i="1"/>
  <c r="G3863" i="1"/>
  <c r="G3862" i="1"/>
  <c r="G3861" i="1"/>
  <c r="G3860" i="1"/>
  <c r="G3859" i="1"/>
  <c r="G3858" i="1"/>
  <c r="G3857" i="1"/>
  <c r="G3856" i="1"/>
  <c r="G3855" i="1"/>
  <c r="G3854" i="1"/>
  <c r="G3853" i="1"/>
  <c r="G3852" i="1"/>
  <c r="G3851" i="1"/>
  <c r="G3850" i="1"/>
  <c r="G3849" i="1"/>
  <c r="G3848" i="1"/>
  <c r="G3847" i="1"/>
  <c r="G3846" i="1"/>
  <c r="G3845" i="1"/>
  <c r="G3844" i="1"/>
  <c r="G3843" i="1"/>
  <c r="G3842" i="1"/>
  <c r="G3841" i="1"/>
  <c r="G3840" i="1"/>
  <c r="G3839" i="1"/>
  <c r="G3838" i="1"/>
  <c r="G3837" i="1"/>
  <c r="G3836" i="1"/>
  <c r="G3835" i="1"/>
  <c r="G3834" i="1"/>
  <c r="G3833" i="1"/>
  <c r="G3832" i="1"/>
  <c r="G3831" i="1"/>
  <c r="G3830" i="1"/>
  <c r="G3829" i="1"/>
  <c r="G3828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3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G3745" i="1"/>
  <c r="G3744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<sst xmlns="http://schemas.openxmlformats.org/spreadsheetml/2006/main" count="62481" uniqueCount="31305">
  <si>
    <t>الاجمالي</t>
  </si>
  <si>
    <t xml:space="preserve">ناصر جبنه </t>
  </si>
  <si>
    <t>HVAD</t>
  </si>
  <si>
    <t>NULL</t>
  </si>
  <si>
    <t>المشاكل</t>
  </si>
  <si>
    <t>www1</t>
  </si>
  <si>
    <t>xxxxx</t>
  </si>
  <si>
    <t>أسامة توابل</t>
  </si>
  <si>
    <t>أسامة أرز بسمتى أبيض</t>
  </si>
  <si>
    <t xml:space="preserve">أسامة كزبرة حصى بلدى </t>
  </si>
  <si>
    <t>كادبورى</t>
  </si>
  <si>
    <t>أوريو اكسترا فيلينج  12 بكت</t>
  </si>
  <si>
    <t>اسامة زبيب مصري 3</t>
  </si>
  <si>
    <t>نفين خضار</t>
  </si>
  <si>
    <t>اسره عرض 100</t>
  </si>
  <si>
    <t>البدر بلاستيك</t>
  </si>
  <si>
    <t>البدر طبق إيلين</t>
  </si>
  <si>
    <t>الحمد فراخ</t>
  </si>
  <si>
    <t>الحمد دبوس فريش 1 كجم</t>
  </si>
  <si>
    <t>الحمد شيش فريش 1 كجم</t>
  </si>
  <si>
    <t>الحمد فراخ (2*1) مجمد 120 كجم</t>
  </si>
  <si>
    <t>الحمد فراخ 1000 - 1100 مجمد</t>
  </si>
  <si>
    <t>الحمد فراخ 1000-1100 فريش</t>
  </si>
  <si>
    <t>الحمد فراخ 1100 - 1200 فريش</t>
  </si>
  <si>
    <t xml:space="preserve">الحمد فراخ 1100 - 1200 مجمد </t>
  </si>
  <si>
    <t>الحمد فراخ 900 - 1000 فريش</t>
  </si>
  <si>
    <t>الحمد فراخ 900 - 1000 مجمد</t>
  </si>
  <si>
    <t>الحمد فليه فريش 1 كجم</t>
  </si>
  <si>
    <t>الحمد كبده و قوانص فريش 1 كجم</t>
  </si>
  <si>
    <t xml:space="preserve">بيض الصقر </t>
  </si>
  <si>
    <t xml:space="preserve">الصقر بيض بلدى </t>
  </si>
  <si>
    <t>العطار</t>
  </si>
  <si>
    <t>الفرماوى خضار</t>
  </si>
  <si>
    <t xml:space="preserve">الفرماوى تفاح اخضر </t>
  </si>
  <si>
    <t>الفرماوى عرض 9.5 ج</t>
  </si>
  <si>
    <t xml:space="preserve">الفرماوى كريز </t>
  </si>
  <si>
    <t xml:space="preserve">النقيطى فانليا خام </t>
  </si>
  <si>
    <t xml:space="preserve">النقيطى فول مدشوش </t>
  </si>
  <si>
    <t xml:space="preserve">النقيطى قرنفل ناعم </t>
  </si>
  <si>
    <t>الحسن للادوات المنزليه</t>
  </si>
  <si>
    <t xml:space="preserve">الوئام كاس سيتي 6 قطع </t>
  </si>
  <si>
    <t>الوئام لبانة ألومنيوم مقاس 8</t>
  </si>
  <si>
    <t>بسكويت و كيك و باتيه</t>
  </si>
  <si>
    <t>بانتو كيك بالشيكولاتة</t>
  </si>
  <si>
    <t>برقوق</t>
  </si>
  <si>
    <t>بسكويت اوريو بندق 5+1</t>
  </si>
  <si>
    <t>ياميش رمضان</t>
  </si>
  <si>
    <t xml:space="preserve">بلح برحى </t>
  </si>
  <si>
    <t>النقيطى ياميش</t>
  </si>
  <si>
    <t>بلح سودانى</t>
  </si>
  <si>
    <t>بلح مصرى</t>
  </si>
  <si>
    <t>بلح مصرى 2</t>
  </si>
  <si>
    <t>تخفيضات 15</t>
  </si>
  <si>
    <t>تمور خمس نجوم</t>
  </si>
  <si>
    <t>كوكي</t>
  </si>
  <si>
    <t>توابل شرقيه بانيه 1 كجم حار</t>
  </si>
  <si>
    <t>دهشة بيتزا</t>
  </si>
  <si>
    <t>دهشة بيتزا انشوجة وسط</t>
  </si>
  <si>
    <t>حلوانى إيجار</t>
  </si>
  <si>
    <t>رأفت بالمية 500 جم</t>
  </si>
  <si>
    <t>ربحية صموائيل</t>
  </si>
  <si>
    <t>مصطفى الدهب للأسماك</t>
  </si>
  <si>
    <t xml:space="preserve">رنجه فاكيوم </t>
  </si>
  <si>
    <t xml:space="preserve">المتحدة للتعبئة و التوزيع ستار دايت </t>
  </si>
  <si>
    <t xml:space="preserve">ستار سكر دايت 50 باكو </t>
  </si>
  <si>
    <t>ثرى ايه</t>
  </si>
  <si>
    <t>سولو صوص توت ازرق</t>
  </si>
  <si>
    <t>الجوهرى إكسسوار</t>
  </si>
  <si>
    <t>صلصال نشابة 12 لون</t>
  </si>
  <si>
    <t>كريم خضار</t>
  </si>
  <si>
    <t xml:space="preserve">عرض  </t>
  </si>
  <si>
    <t>عرض ال 320 ج</t>
  </si>
  <si>
    <t>جزارة اكسبريس</t>
  </si>
  <si>
    <t>عرض بلدى</t>
  </si>
  <si>
    <t xml:space="preserve">عماد الوطنيه </t>
  </si>
  <si>
    <t>عرق تربيانو</t>
  </si>
  <si>
    <t>دريم</t>
  </si>
  <si>
    <t>علبة  بيكنج  بودر ظرف 16 جم</t>
  </si>
  <si>
    <t>الشمعدان</t>
  </si>
  <si>
    <t>علبة الشمعدان اونو ويفر فانيليا</t>
  </si>
  <si>
    <t>ديجما مولتو</t>
  </si>
  <si>
    <t xml:space="preserve">علبة تونكيز شوكلاته 12 باكيت </t>
  </si>
  <si>
    <t>علبة خلطة سحلب تركى فاخر النقيطى</t>
  </si>
  <si>
    <t>بسكو مصر</t>
  </si>
  <si>
    <t>علبة معمول تمر 12 قطعه</t>
  </si>
  <si>
    <t>علبة هوهوز 12 علبة</t>
  </si>
  <si>
    <t>ويسما ( نسلة  )</t>
  </si>
  <si>
    <t xml:space="preserve">علبه ماجي خلطة مشاوي </t>
  </si>
  <si>
    <t>عماد مجمدات</t>
  </si>
  <si>
    <t>عماد الوطنيه طيور دجاجتين حشو نسبه</t>
  </si>
  <si>
    <t>افريكان بيرلز</t>
  </si>
  <si>
    <t xml:space="preserve">فريكان </t>
  </si>
  <si>
    <t>برايم فود</t>
  </si>
  <si>
    <t>كبده</t>
  </si>
  <si>
    <t>جالاكسي(شيكولاته)</t>
  </si>
  <si>
    <t xml:space="preserve">لبان اكسترام ميكس </t>
  </si>
  <si>
    <t xml:space="preserve">لبان اكسترم بيبرمنت </t>
  </si>
  <si>
    <t>شرف بلدى</t>
  </si>
  <si>
    <t>لحم بلدي مميز لاغي</t>
  </si>
  <si>
    <t>ليزر</t>
  </si>
  <si>
    <t>النوسانى مخللات</t>
  </si>
  <si>
    <t>مخلل لوكس</t>
  </si>
  <si>
    <t>وطنية</t>
  </si>
  <si>
    <t>ولاء طرح</t>
  </si>
  <si>
    <t>ولاء طرحه</t>
  </si>
  <si>
    <t>ولاء كاب حريمي 100</t>
  </si>
  <si>
    <t xml:space="preserve">بيبسى </t>
  </si>
  <si>
    <t>رصيد اول المدة</t>
  </si>
  <si>
    <t>بيت العز</t>
  </si>
  <si>
    <t>جاكيت جلد مستورد</t>
  </si>
  <si>
    <t>عطارة اكسيرس</t>
  </si>
  <si>
    <t xml:space="preserve">ع  حبهان </t>
  </si>
  <si>
    <t>اوول فودز(تسيباس)</t>
  </si>
  <si>
    <t>تسيباس علبة حلاوة المولد فاخر وسط</t>
  </si>
  <si>
    <t>استرتش وفوم</t>
  </si>
  <si>
    <t xml:space="preserve">كرتونة جوانتى طبى 100 قطعة </t>
  </si>
  <si>
    <t>الملكة</t>
  </si>
  <si>
    <t xml:space="preserve">سمن روبي 11 كجم </t>
  </si>
  <si>
    <t>ياميش ( سعدة )</t>
  </si>
  <si>
    <t>بندق مقشر (سعده)</t>
  </si>
  <si>
    <t>الدهب جمبرى اماراتى جامبو</t>
  </si>
  <si>
    <t>الدهب جمبري جامبو **</t>
  </si>
  <si>
    <t>ترنج قطيفه مستورد</t>
  </si>
  <si>
    <t>ترنج سوفت متبطن</t>
  </si>
  <si>
    <t>هدير شنط</t>
  </si>
  <si>
    <t>هدير شنطة جلد طبيعي</t>
  </si>
  <si>
    <t>الدهب جمبري وسط **</t>
  </si>
  <si>
    <t>شريف الزينى</t>
  </si>
  <si>
    <t>شريف بندقية#*</t>
  </si>
  <si>
    <t>اللحيمى</t>
  </si>
  <si>
    <t>اللحيمى بسطرمه ريتش فاكيوم</t>
  </si>
  <si>
    <t>فستق امريكي محمص (سعده)</t>
  </si>
  <si>
    <t>كاجو محمص (سعده)</t>
  </si>
  <si>
    <t>العبد حلويات</t>
  </si>
  <si>
    <t>العبد علبة مشكلة 4 كيلو</t>
  </si>
  <si>
    <t>العبد علبه حلاوه المولد رقم 1</t>
  </si>
  <si>
    <t>الصفوا</t>
  </si>
  <si>
    <t xml:space="preserve">الصفوا عسل سدر يمنى 500 جم </t>
  </si>
  <si>
    <t>ترنج سوفت بزونط</t>
  </si>
  <si>
    <t>مشكل ثلاثه كيلو لوكس #</t>
  </si>
  <si>
    <t xml:space="preserve">ديتول </t>
  </si>
  <si>
    <t>ديتول 950 جم عرض 1 ق + 1ق</t>
  </si>
  <si>
    <t xml:space="preserve">جمبرى اماراتى 16/20 جديد </t>
  </si>
  <si>
    <t>شريف لوزية#*</t>
  </si>
  <si>
    <t xml:space="preserve">فشور حلاوه المولد </t>
  </si>
  <si>
    <t xml:space="preserve">فشور علبه قطيفه 20 باكيت </t>
  </si>
  <si>
    <t xml:space="preserve">ريتش فصوص رومى ساده </t>
  </si>
  <si>
    <t>ع   لبان دكر *-</t>
  </si>
  <si>
    <t>ع  جوزة الطيب *-</t>
  </si>
  <si>
    <t xml:space="preserve">شريف الزينى علبه حلاوه المولد لوكس 4 كجم </t>
  </si>
  <si>
    <t>عين جمل مقشر (سعده)</t>
  </si>
  <si>
    <t>ملابس حريمي (طرح وشربات)</t>
  </si>
  <si>
    <t xml:space="preserve">اسدال حريمي </t>
  </si>
  <si>
    <t>بيجامه حريمي صيفى</t>
  </si>
  <si>
    <t>ترنج غطس</t>
  </si>
  <si>
    <t>حلواني اخوان بقالة</t>
  </si>
  <si>
    <t>حلواني تركي مدخن</t>
  </si>
  <si>
    <t>ترنج غطس بزونط</t>
  </si>
  <si>
    <t>الأمير إيريال</t>
  </si>
  <si>
    <t xml:space="preserve">اريال اتوماتيك 9+1 كجم لافندر </t>
  </si>
  <si>
    <t>ترنج سوفت</t>
  </si>
  <si>
    <t>مشكل نواعم 3كيلو</t>
  </si>
  <si>
    <t>العبد علبة مشكلة 3 كيلو</t>
  </si>
  <si>
    <t>العبد علبه حلاوه المولد رقم 2</t>
  </si>
  <si>
    <t>الدهب جمبري 60/70</t>
  </si>
  <si>
    <t>جاكت بامب مقاس خاص</t>
  </si>
  <si>
    <t xml:space="preserve">جاكت جوخ </t>
  </si>
  <si>
    <t xml:space="preserve">جاكت طويل </t>
  </si>
  <si>
    <t>بالطو مستورد</t>
  </si>
  <si>
    <t xml:space="preserve"> اتش الحيسن</t>
  </si>
  <si>
    <t xml:space="preserve">قاتيلو سمنة 900 جرام طبيعى </t>
  </si>
  <si>
    <t>العمران للأسماك</t>
  </si>
  <si>
    <t>العمران جمبرى 40/20</t>
  </si>
  <si>
    <t>أرما منظفات</t>
  </si>
  <si>
    <t xml:space="preserve">اوكسى 9 كيلو نسيم العطوف </t>
  </si>
  <si>
    <t xml:space="preserve">أبو يوسف </t>
  </si>
  <si>
    <t xml:space="preserve">جمبرى إماراتى 2 كجم 10/20 </t>
  </si>
  <si>
    <t>العمران جمبرى 100/200</t>
  </si>
  <si>
    <t>تايد اتوماتيك 9+1</t>
  </si>
  <si>
    <t>ترنج دبل فيس خاص</t>
  </si>
  <si>
    <t>ع   قرنفل *-</t>
  </si>
  <si>
    <t xml:space="preserve">نيدو 1.400 جم </t>
  </si>
  <si>
    <t>اطياب</t>
  </si>
  <si>
    <t>اطياب بانيه مطهى بالكامل 2 كجم</t>
  </si>
  <si>
    <t>جاكت بامب</t>
  </si>
  <si>
    <t>جمبري اماراتي 21/25 1ك كبير</t>
  </si>
  <si>
    <t>ع   فلفل ناعم*-</t>
  </si>
  <si>
    <t xml:space="preserve">فشور علبه 4 كجم لوكس </t>
  </si>
  <si>
    <t>لوز مقشر 30/27 (سعده)</t>
  </si>
  <si>
    <t>اريال اوتوماتك 9+1</t>
  </si>
  <si>
    <t>ترنج بولو</t>
  </si>
  <si>
    <t>لحم بلدى فريش</t>
  </si>
  <si>
    <t xml:space="preserve">فشور علبه 3 كجم لوكس </t>
  </si>
  <si>
    <t xml:space="preserve">المراعي حليب </t>
  </si>
  <si>
    <t xml:space="preserve">المراعى سمنه 800 جرام </t>
  </si>
  <si>
    <t>نسكافيه جولد 190 جم</t>
  </si>
  <si>
    <t xml:space="preserve">اوكسى مسحوق أوتوماتيك 9 كجم </t>
  </si>
  <si>
    <t>لحوم هايبر الدار</t>
  </si>
  <si>
    <t>لحوم بلدي فريش</t>
  </si>
  <si>
    <t>أرما كريستال</t>
  </si>
  <si>
    <t xml:space="preserve">زيت كريستال عباد 5 لتر </t>
  </si>
  <si>
    <t xml:space="preserve">جاكيت لوكس جديد </t>
  </si>
  <si>
    <t>ع    كبابه صيني *-</t>
  </si>
  <si>
    <t>لحم ضانى</t>
  </si>
  <si>
    <t>ايريال 9 كيلو أوتوماتيك</t>
  </si>
  <si>
    <t xml:space="preserve">نيدو 1200 جم </t>
  </si>
  <si>
    <t>بلدي قطعيه مميزه</t>
  </si>
  <si>
    <t>لحم بلدي جديد</t>
  </si>
  <si>
    <t>لحم ملبس</t>
  </si>
  <si>
    <t>مشكل نواعم اتنين كيلو /لوكس</t>
  </si>
  <si>
    <t xml:space="preserve">اوكسى 9 كجم </t>
  </si>
  <si>
    <t>العمران جمبري اماراتي جامبو 1 كيلو 30/40</t>
  </si>
  <si>
    <t xml:space="preserve">ترنج دبل فيس </t>
  </si>
  <si>
    <t>ترنج صيفى روزيتا</t>
  </si>
  <si>
    <t>جاكت أسباني</t>
  </si>
  <si>
    <t>شريف الزيني علبة حلاوة المولد 3 كيلو وسط مشكل فاخر</t>
  </si>
  <si>
    <t>فريدال</t>
  </si>
  <si>
    <t>ديتول عرض منظف مطابخ + منظف حمامات 500 مل</t>
  </si>
  <si>
    <t xml:space="preserve">جاكيت حريمي </t>
  </si>
  <si>
    <t>هينكل (برسيل)</t>
  </si>
  <si>
    <t>برسيل 8 كيلو</t>
  </si>
  <si>
    <t xml:space="preserve">اوكسى مسحوق أوتوماتيك 8+1 كجم </t>
  </si>
  <si>
    <t>مشكل اثنين كيلو لوكس #</t>
  </si>
  <si>
    <t>هاينز</t>
  </si>
  <si>
    <t>هاينز كاتشي رسبى 360 جرام</t>
  </si>
  <si>
    <t xml:space="preserve">الكينج للفوم واسترتش </t>
  </si>
  <si>
    <t xml:space="preserve">الكينج ماكينه استرتش بقطعه غيار </t>
  </si>
  <si>
    <t xml:space="preserve">جمبرى 40/60 ك </t>
  </si>
  <si>
    <t>لحم بلدى مميز</t>
  </si>
  <si>
    <t>خشاله</t>
  </si>
  <si>
    <t xml:space="preserve">خشالة سمن الحلوب 1 كجم </t>
  </si>
  <si>
    <t xml:space="preserve">الدهب جمبري كرسبي 1 كجم </t>
  </si>
  <si>
    <t xml:space="preserve">فستق امريكى </t>
  </si>
  <si>
    <t xml:space="preserve">بيجامه حريمي </t>
  </si>
  <si>
    <t>جاكت مستورد</t>
  </si>
  <si>
    <t>جمبري 16*20 1كيلو</t>
  </si>
  <si>
    <t xml:space="preserve">عرض فانيش اقراص 30 +30 </t>
  </si>
  <si>
    <t>حفاضات فاين بيبي ماكس مقاس 5*76</t>
  </si>
  <si>
    <t>الدهب جمبري 41*50 1 كم وسط</t>
  </si>
  <si>
    <t>خشالة جبنه شيدر طبيعي نيوزلندى</t>
  </si>
  <si>
    <t>خشالة حلوب سمنة نيوزيلاندي 1.600جم</t>
  </si>
  <si>
    <t xml:space="preserve">شريف الزينى مشكل نواعم 2 كيلو لوكس </t>
  </si>
  <si>
    <t>شريف فسدقية</t>
  </si>
  <si>
    <t>ع  سماق*-</t>
  </si>
  <si>
    <t>فيست كات</t>
  </si>
  <si>
    <t xml:space="preserve">مشكل لانوتشي فاخر 2 كجم </t>
  </si>
  <si>
    <t>كريستال سمنه بيضاء 4.200</t>
  </si>
  <si>
    <t>كريستال سمنه صفراء 4.200</t>
  </si>
  <si>
    <t xml:space="preserve">برسيل منخفض الرغوه 8كجم </t>
  </si>
  <si>
    <t xml:space="preserve">إيفكو </t>
  </si>
  <si>
    <t xml:space="preserve">فيرن سمن 1400 جم </t>
  </si>
  <si>
    <t>تايد اوتوماتيك دوني 9ك</t>
  </si>
  <si>
    <t>سمن حليب بقرى</t>
  </si>
  <si>
    <t xml:space="preserve">القاهره للزيوت </t>
  </si>
  <si>
    <t xml:space="preserve">زيت قطفه 5 لتر </t>
  </si>
  <si>
    <t xml:space="preserve">افانتي جوده هولندي </t>
  </si>
  <si>
    <t>جاكت حريمى فرو لاغي</t>
  </si>
  <si>
    <t xml:space="preserve">اطياب بانيه مقرمش حار 2 كجم </t>
  </si>
  <si>
    <t>حلواني اخوان مجمدات</t>
  </si>
  <si>
    <t xml:space="preserve">حلواني سلامي </t>
  </si>
  <si>
    <t xml:space="preserve">فاين </t>
  </si>
  <si>
    <t xml:space="preserve">حفاضه فاين بيبي دبل مقاس 6 </t>
  </si>
  <si>
    <t>الدهب جمبري بقشره 800جم</t>
  </si>
  <si>
    <t xml:space="preserve">دار المشاه </t>
  </si>
  <si>
    <t xml:space="preserve">علبة كحك مشكل 2كيلو </t>
  </si>
  <si>
    <t xml:space="preserve">جمبري لحم 100 200 1كيلو </t>
  </si>
  <si>
    <t xml:space="preserve">باهي 8 كجم </t>
  </si>
  <si>
    <t>بلدي فريش</t>
  </si>
  <si>
    <t>بلدي فريش مميز</t>
  </si>
  <si>
    <t>عرض بلدي</t>
  </si>
  <si>
    <t>عرض بلدي مخصوص</t>
  </si>
  <si>
    <t>مفروم بلدي اقتصادي</t>
  </si>
  <si>
    <t>مفروم بلدي مميز</t>
  </si>
  <si>
    <t>جاكيت مستورد خاص</t>
  </si>
  <si>
    <t>جليد جهاز معطر عبق الورد و التوت البري جهاز + غيار</t>
  </si>
  <si>
    <t>جليدر جهاز معطر العنبر والعود</t>
  </si>
  <si>
    <t>أيمن أفندى حلويات</t>
  </si>
  <si>
    <t xml:space="preserve">علبة لوكر بندق 30 جم *25  </t>
  </si>
  <si>
    <t>علبة لوكر شيكولاته 30 جم*25 قطعه</t>
  </si>
  <si>
    <t xml:space="preserve">العبد حلاوه المولد علبه رقم 3 </t>
  </si>
  <si>
    <t>كريستال زيت ذره 3.50 لتر</t>
  </si>
  <si>
    <t xml:space="preserve"> بيت العز ترنج قطن </t>
  </si>
  <si>
    <t xml:space="preserve">جاكت اطفال </t>
  </si>
  <si>
    <t>اطياب بيف برجر جامبو 1.5 كجم</t>
  </si>
  <si>
    <t xml:space="preserve">بونكس مسحوق اتوماتيك 10 كجم </t>
  </si>
  <si>
    <t>فينش التميت 45قرص</t>
  </si>
  <si>
    <t>فانيش ملح غسالات أطباق 2كيلو</t>
  </si>
  <si>
    <t xml:space="preserve">الدهب جمبري جامبو اماراتي </t>
  </si>
  <si>
    <t>العمران جمبرى 70/90</t>
  </si>
  <si>
    <t>جاكيت اطفال ممتاز بكم</t>
  </si>
  <si>
    <t>عرض كريستال عباد 800مل* 6 زجاجة</t>
  </si>
  <si>
    <t xml:space="preserve">منفذ الفرقه 16 </t>
  </si>
  <si>
    <t xml:space="preserve">منصور علبه حلاوه خشب 3 كجم </t>
  </si>
  <si>
    <t>مولفيكس</t>
  </si>
  <si>
    <t xml:space="preserve">مولفيكس جولى بانتس ميديم 30 قطعه </t>
  </si>
  <si>
    <t>حفاضات فاين بيبي دبل لوك كبير 4</t>
  </si>
  <si>
    <t>حفاضات فاين بيبي وسط مقاس 3</t>
  </si>
  <si>
    <t>أحمد تى(رسلان)</t>
  </si>
  <si>
    <t>حفاضات فاين بيبي ماكس 5*58</t>
  </si>
  <si>
    <t xml:space="preserve">مولفيكس بانتس مقاس 5 58 قطعة </t>
  </si>
  <si>
    <t>مولفكس اكوسجن مقاس 5</t>
  </si>
  <si>
    <t>مولفيكس مقاس (5) 58 قطعه</t>
  </si>
  <si>
    <t>اطياب شيش طاووق مشوى 1 كجم</t>
  </si>
  <si>
    <t>اللحيمى ريتش قشطة بقرى</t>
  </si>
  <si>
    <t>تاج الملكه (احمد فؤاد)</t>
  </si>
  <si>
    <t>أورجانيك عسل سدرجبلي 500 جم</t>
  </si>
  <si>
    <t xml:space="preserve">ترنج بسكوته </t>
  </si>
  <si>
    <t>غليون للاسماك</t>
  </si>
  <si>
    <t>جمبرى البردويل اخضر مقاس1 جامبو</t>
  </si>
  <si>
    <t>حلواني دجاج مدخن قشطة</t>
  </si>
  <si>
    <t xml:space="preserve">خشالة جبنه جودة افانتى </t>
  </si>
  <si>
    <t>غليون سمك سالمون مدخن 1 كجم</t>
  </si>
  <si>
    <t>جبنة ريكفورد سادة</t>
  </si>
  <si>
    <t xml:space="preserve">العائلات للجبنه </t>
  </si>
  <si>
    <t xml:space="preserve">العائلات بسطرمه مخليه </t>
  </si>
  <si>
    <t>شريف الزيني مشكل نواعم لوكس 3 كيلو</t>
  </si>
  <si>
    <t>تايد اتوماتيك بالدونى 4+1 كجم</t>
  </si>
  <si>
    <t xml:space="preserve">برسيل 8 كيلو روز </t>
  </si>
  <si>
    <t xml:space="preserve">برسيل 6 كجم + عرض جل بلاك هديه </t>
  </si>
  <si>
    <t xml:space="preserve">مفروم حلواني 900 جم </t>
  </si>
  <si>
    <t xml:space="preserve">الدهب جمبري وسط اماراتي </t>
  </si>
  <si>
    <t>جاكيت رياضي</t>
  </si>
  <si>
    <t xml:space="preserve">كحك العيد </t>
  </si>
  <si>
    <t>شريف الزينى مشكل 3 كجم</t>
  </si>
  <si>
    <t>ع    فلفل برازيلي*-</t>
  </si>
  <si>
    <t>اريال اتوماتيك 6.50يالدوني</t>
  </si>
  <si>
    <t xml:space="preserve">اريال اتوامتيك بالفل 4.5 كجم </t>
  </si>
  <si>
    <t xml:space="preserve">العمران جمبري إماراتى 1 كجم </t>
  </si>
  <si>
    <t>شريف حمام  محشي بندق#*</t>
  </si>
  <si>
    <t xml:space="preserve">العمران جمبرى 800 جم </t>
  </si>
  <si>
    <t>الفتح للجبن</t>
  </si>
  <si>
    <t>الفتح سمن جاموسي طبيعي 900جرام</t>
  </si>
  <si>
    <t>اللحيمى ريتش قشطة رومى</t>
  </si>
  <si>
    <t xml:space="preserve">نيدو 900 جم </t>
  </si>
  <si>
    <t xml:space="preserve">حلوه عباد 4.5 لتر </t>
  </si>
  <si>
    <t>أوكسى مسحوق 8 كجم</t>
  </si>
  <si>
    <t xml:space="preserve">هلا للزيوت </t>
  </si>
  <si>
    <t>عرض هلا زيت عباد 800مل*6 زجاجة</t>
  </si>
  <si>
    <t xml:space="preserve">برسيل 8 كيلو </t>
  </si>
  <si>
    <t xml:space="preserve">فشور علبه 2 كجم لوكس </t>
  </si>
  <si>
    <t>الصالحية زيت زيتون</t>
  </si>
  <si>
    <t>الصالحية زيت زيتون 1 لتر</t>
  </si>
  <si>
    <t xml:space="preserve">برسيل بودر 6 كجم </t>
  </si>
  <si>
    <t xml:space="preserve">بى بم جامبو مقاس 6 عادى </t>
  </si>
  <si>
    <t xml:space="preserve">العمران جمبرى 100/200  </t>
  </si>
  <si>
    <t xml:space="preserve">الدهب للاسماك </t>
  </si>
  <si>
    <t xml:space="preserve"> الدهب جمبرى إماراتى 2 كجم 20/30 </t>
  </si>
  <si>
    <t>إيمك جبنة</t>
  </si>
  <si>
    <t>إيمك جبنه جودة هولندي</t>
  </si>
  <si>
    <t xml:space="preserve">الدهب جمبرى إماراتي 20/30  قشر 2 كجم </t>
  </si>
  <si>
    <t>اوكسي 8 كجم نسيم العطور</t>
  </si>
  <si>
    <t>أوكسي مسحوق أوتوماتيك 8 كجم</t>
  </si>
  <si>
    <t>اطياب استربس حار 1 كجم</t>
  </si>
  <si>
    <t>اطياب استربس عادى 1 كجم</t>
  </si>
  <si>
    <t xml:space="preserve">أبو يوسف جمبرى إمارتى 2 كجم 20/30 </t>
  </si>
  <si>
    <t xml:space="preserve">إيمك فلامنك دبلن مصري </t>
  </si>
  <si>
    <t>البردويل</t>
  </si>
  <si>
    <t>البردويل جمبرى مقاس 1</t>
  </si>
  <si>
    <t xml:space="preserve">العماد للجبن </t>
  </si>
  <si>
    <t xml:space="preserve">العماد فلامنك دوفر </t>
  </si>
  <si>
    <t>برجر حلواني جامبو 2 كيلو</t>
  </si>
  <si>
    <t>خشالة فلامنك افانتى هولندى</t>
  </si>
  <si>
    <t xml:space="preserve">لحم وش فخده </t>
  </si>
  <si>
    <t>لحم وش فخده</t>
  </si>
  <si>
    <t>مشكل اتنين كيلو ممتاز #</t>
  </si>
  <si>
    <t>كلوروكس</t>
  </si>
  <si>
    <t>لانج اوتوماتيك 8 كيلو</t>
  </si>
  <si>
    <t>اطياب لحم مفروم 900 جم</t>
  </si>
  <si>
    <t>اللحيمي صدور دجاج مدخن</t>
  </si>
  <si>
    <t>برسيل اوتوماتيك 6كجم بالورد</t>
  </si>
  <si>
    <t>العبد علبة مشكلة 2 كيلو</t>
  </si>
  <si>
    <t xml:space="preserve">لانج مسحوق اوتةماتيك 8كيلو داونى </t>
  </si>
  <si>
    <t>الفتح سمن بقري طبعي 900جرام</t>
  </si>
  <si>
    <t>اوكسى نسيم الشرق 5 كجم</t>
  </si>
  <si>
    <t>حلوانى سجق شرقى 900 جم</t>
  </si>
  <si>
    <t xml:space="preserve">بى بم جامبو مقاس 5 بنتس </t>
  </si>
  <si>
    <t xml:space="preserve">فاين حفاضات بيبي مقاس 6 *48قطعه </t>
  </si>
  <si>
    <t>رويزق</t>
  </si>
  <si>
    <t xml:space="preserve"> رويزق ارز 10 كجم عريض </t>
  </si>
  <si>
    <t>إيمك فلامنك مصري</t>
  </si>
  <si>
    <t xml:space="preserve">الدهب فسيخ مغلف </t>
  </si>
  <si>
    <t xml:space="preserve">ترنج وجة واحد </t>
  </si>
  <si>
    <t>كاجو كبير</t>
  </si>
  <si>
    <t xml:space="preserve">كاجو محمص </t>
  </si>
  <si>
    <t>علبه ماجى شوربة الاحرف</t>
  </si>
  <si>
    <t>علبه ماجى شوربة دجاج بالشعرية</t>
  </si>
  <si>
    <t xml:space="preserve">حفاضات فاين بيبى دبل لوك كبير </t>
  </si>
  <si>
    <t>القطان للزيوت</t>
  </si>
  <si>
    <t>القطان زيت زيتون 1 لتر</t>
  </si>
  <si>
    <t>شريف قمرية بندق #*</t>
  </si>
  <si>
    <t xml:space="preserve">مولفيكس بانتس مقاس 3 </t>
  </si>
  <si>
    <t>مولفيكس مقاس (3) 58 قطعه</t>
  </si>
  <si>
    <t>مولفيكس مقاس (4) 58 قطعه</t>
  </si>
  <si>
    <t>مولفكس اكسجين مقاس 4</t>
  </si>
  <si>
    <t>مولفكس مقاس 3</t>
  </si>
  <si>
    <t>مولفيكس بانتس مقاس 4 58 قطعة</t>
  </si>
  <si>
    <t>مولفكس مقاس 6</t>
  </si>
  <si>
    <t>مولفيكس بانتس مقاس 6 48قطعة</t>
  </si>
  <si>
    <t>مولفيكس مقاس (6) 48 قطعه</t>
  </si>
  <si>
    <t xml:space="preserve">كعك مكسرات / لوكس 1 كيلو </t>
  </si>
  <si>
    <t xml:space="preserve">حلوة 5 لتر </t>
  </si>
  <si>
    <t>اسبرسو 100جم</t>
  </si>
  <si>
    <t>أرما قلية</t>
  </si>
  <si>
    <t>زيت قليه 4.5لتر</t>
  </si>
  <si>
    <t>جيلبت كارت امواس فيوجن 4 موس</t>
  </si>
  <si>
    <t>تشيكن استريبس ارز الضحي 1ك</t>
  </si>
  <si>
    <t xml:space="preserve">أبو يوسف جمبرى إمارتى 2 كجم 30/40 </t>
  </si>
  <si>
    <t xml:space="preserve">الدهب جمبرى إماراتى 2 كجم 30/40 </t>
  </si>
  <si>
    <t xml:space="preserve">الدهب روبيان جمبرى 20*40 400 جم </t>
  </si>
  <si>
    <t xml:space="preserve">الدهب فيليه قشر بياض 800 جم </t>
  </si>
  <si>
    <t>العماد بسطرمة</t>
  </si>
  <si>
    <t>بنطلون سوفت</t>
  </si>
  <si>
    <t>جمبرى قشر 500جم</t>
  </si>
  <si>
    <t xml:space="preserve">كرتونة جوانتى طبى </t>
  </si>
  <si>
    <t xml:space="preserve">حلوانى كرانش وجبه 9 ق </t>
  </si>
  <si>
    <t xml:space="preserve">حلوانى كرانش وجبه 9 ق حار </t>
  </si>
  <si>
    <t>بونكس 11 ك</t>
  </si>
  <si>
    <t xml:space="preserve">اللحيمى لانشون سلامى بقرى </t>
  </si>
  <si>
    <t xml:space="preserve">حفاضات فاين بيبى وسط 58 حفاضه </t>
  </si>
  <si>
    <t xml:space="preserve">اريال داونى 9 كجم </t>
  </si>
  <si>
    <t>الدهب جمبرى قشر 2 كجم</t>
  </si>
  <si>
    <t xml:space="preserve">بنطلون غطس </t>
  </si>
  <si>
    <t>جاكت وتر بروف</t>
  </si>
  <si>
    <t xml:space="preserve">سديم </t>
  </si>
  <si>
    <t xml:space="preserve">زيت ايسل 5 لتر </t>
  </si>
  <si>
    <t>قراصيا الازهر 40/30</t>
  </si>
  <si>
    <t xml:space="preserve">كلوركس مسحوق اتوماتيك بالعود 8 كجم </t>
  </si>
  <si>
    <t xml:space="preserve">ايمن مجمدات </t>
  </si>
  <si>
    <t>وادي النيل بفتيك بتلو 800جم</t>
  </si>
  <si>
    <t xml:space="preserve">وادي النيل ستيك بتلو 800جم </t>
  </si>
  <si>
    <t>شريف الزيني علبة حلاوة المولد 2 كيلو وسط مشكل فاخر</t>
  </si>
  <si>
    <t xml:space="preserve">شريف حمام محشي لوز </t>
  </si>
  <si>
    <t xml:space="preserve">وجبة 9قطع عادى </t>
  </si>
  <si>
    <t>شركة إيديال للصناعات سمن شيراتون</t>
  </si>
  <si>
    <t>شيراتون سمن طبيعى 2 كجم</t>
  </si>
  <si>
    <t>بامبرز جامبو جونيور 58 حفاضة</t>
  </si>
  <si>
    <t>اكسسورات عربيات</t>
  </si>
  <si>
    <t xml:space="preserve">باور منفاخ </t>
  </si>
  <si>
    <t>جاكت لوكس</t>
  </si>
  <si>
    <t xml:space="preserve">علبة كحك مشكل 1.5 كيلو </t>
  </si>
  <si>
    <t xml:space="preserve">وادي النيل موزه بتلو 800جم </t>
  </si>
  <si>
    <t xml:space="preserve">بى بم جامبو مقاس 4 عادى </t>
  </si>
  <si>
    <t>لافاش كيري</t>
  </si>
  <si>
    <t>كلاسيك 88 قطعه</t>
  </si>
  <si>
    <t xml:space="preserve">تايد 9ك اوتوماتيك </t>
  </si>
  <si>
    <t xml:space="preserve">اوكسى 4 كجم بالافندر+1 كجم </t>
  </si>
  <si>
    <t xml:space="preserve">اوكسي 5 كيلو اتوماتيك </t>
  </si>
  <si>
    <t>اريال اتوماتيك 9ك</t>
  </si>
  <si>
    <t>اللحيمى ريتش سلامى بقرى</t>
  </si>
  <si>
    <t xml:space="preserve">بى بم جامبو مقاس 6 بنتس </t>
  </si>
  <si>
    <t>كامينا</t>
  </si>
  <si>
    <t>كامينا شاور أعشاب 3.300 لتر</t>
  </si>
  <si>
    <t>كامينا شاور رمان 3.300 لتر</t>
  </si>
  <si>
    <t>كامينا شاور زهور 3.300 لتر</t>
  </si>
  <si>
    <t>كامينا شاور ورد 3.300 لتر</t>
  </si>
  <si>
    <t>خشالة جبنه شيدر افانتي اطعمة</t>
  </si>
  <si>
    <t xml:space="preserve">الدهب جمبرى جمبو 400 جرام </t>
  </si>
  <si>
    <t xml:space="preserve">باور كوريك 1 طن </t>
  </si>
  <si>
    <t>اهلا رمضان 2024</t>
  </si>
  <si>
    <t>تين حبل 2024</t>
  </si>
  <si>
    <t>خالد جمله</t>
  </si>
  <si>
    <t>حلوانى لانشون ساده بقري 1</t>
  </si>
  <si>
    <t>تصنيع قسم الجزارة</t>
  </si>
  <si>
    <t>سجق بلدى 800 جم</t>
  </si>
  <si>
    <t>مشمشيه مقاس *4* 2024</t>
  </si>
  <si>
    <t>الصالحيه زيت زيتون 1لتر سيسليانو</t>
  </si>
  <si>
    <t>ايريال 4.5 كيلو داونى أوتوماتيك</t>
  </si>
  <si>
    <t xml:space="preserve">بى بم جامبو مقاس 3 بنتس </t>
  </si>
  <si>
    <t xml:space="preserve">العبد حلاوه المولد علبه رقم 4 </t>
  </si>
  <si>
    <t xml:space="preserve">جمبرى كبير 400 جم </t>
  </si>
  <si>
    <t>كلاسك 200عرض المج</t>
  </si>
  <si>
    <t xml:space="preserve">هنا  ارز شكاره 10 كجم رفيع </t>
  </si>
  <si>
    <t>ديتول معقم للاسطح 500 ملل خصم 20%</t>
  </si>
  <si>
    <t>الفتح رومي شمع وسط</t>
  </si>
  <si>
    <t xml:space="preserve">حلوانى استربس 1 كيلو حار </t>
  </si>
  <si>
    <t>حلواني ستربس 1 كيلو</t>
  </si>
  <si>
    <t>هارفست</t>
  </si>
  <si>
    <t xml:space="preserve">وادي النيل مفروم بتلو 800جم </t>
  </si>
  <si>
    <t>إريال 10 كيلو داونى + 1 كجم</t>
  </si>
  <si>
    <t xml:space="preserve">زيت كريستال ذرة 2.2 لتر </t>
  </si>
  <si>
    <t>اطياب سجق شرقى 900 جم</t>
  </si>
  <si>
    <t>اد مي للصلصه</t>
  </si>
  <si>
    <t>ادمي مسترده 5 كيلو</t>
  </si>
  <si>
    <t>العمران جمبرى جامبو 1 كجم</t>
  </si>
  <si>
    <t>نسكافيه كلاسيك190جم</t>
  </si>
  <si>
    <t xml:space="preserve">كلاسيك 190 جم نسكافيه </t>
  </si>
  <si>
    <t xml:space="preserve">شريف ملبن حلبي لوز وبندق </t>
  </si>
  <si>
    <t xml:space="preserve">اريال 10 ك + 1 ك هدية </t>
  </si>
  <si>
    <t xml:space="preserve">برسيل 6كجم اوتوماتيك </t>
  </si>
  <si>
    <t xml:space="preserve">الدهب جمبرى 80 / 120 400 جم </t>
  </si>
  <si>
    <t>القطان زيت زيتون 500 مل</t>
  </si>
  <si>
    <t xml:space="preserve">بندق قلب </t>
  </si>
  <si>
    <t xml:space="preserve">بندق مقشر </t>
  </si>
  <si>
    <t>بنطلون غطس لوكس</t>
  </si>
  <si>
    <t>جاكيت نايك جديد</t>
  </si>
  <si>
    <t xml:space="preserve">شريف الزينى  مشكل نواعم  كلاسيك 3 كيلو </t>
  </si>
  <si>
    <t>مستلزمات رمضان</t>
  </si>
  <si>
    <t>فانوس رمضان مقاس 1.5 متر</t>
  </si>
  <si>
    <t xml:space="preserve">مشمشيه مقاس 4 </t>
  </si>
  <si>
    <t xml:space="preserve">وادي النيل مكعبات بتلو </t>
  </si>
  <si>
    <t>يونس زبده بلدي1 كليو</t>
  </si>
  <si>
    <t xml:space="preserve">بى بم جامبو مقاس 4 بنتس </t>
  </si>
  <si>
    <t xml:space="preserve">العمران جمبرى 40/50 1 كجم </t>
  </si>
  <si>
    <t>برسيل جيل3.9 كجم</t>
  </si>
  <si>
    <t xml:space="preserve">جل لافندر اوتوماتيك 3.900 كبلو </t>
  </si>
  <si>
    <t>فانيش مسحوق اطباق بالليمون 1 كجم</t>
  </si>
  <si>
    <t>فانيش مسحوق غسالات أطباق</t>
  </si>
  <si>
    <t xml:space="preserve">افانتى لبن طبيعى 800جرام </t>
  </si>
  <si>
    <t xml:space="preserve">الصالحيه زيت زيتون 750 مل </t>
  </si>
  <si>
    <t>تايد اتوماتيك 4+1 كيلو لافندر</t>
  </si>
  <si>
    <t xml:space="preserve">الدهب سبيط شرائح 1كجم </t>
  </si>
  <si>
    <t>ع   قرفه سيجار*-</t>
  </si>
  <si>
    <t xml:space="preserve">وادي النيل شاورما لحم بتلو 800جم </t>
  </si>
  <si>
    <t xml:space="preserve">وادي النيل شاورما لحم كندوز 800جم </t>
  </si>
  <si>
    <t>مولفيكس بنتس مقاس (7)</t>
  </si>
  <si>
    <t xml:space="preserve">بي بم جامبو مقاس 3 عادى </t>
  </si>
  <si>
    <t>حلواني برجر جامبو 1.5 15 قطعه</t>
  </si>
  <si>
    <t>شريف حمام ساده #*</t>
  </si>
  <si>
    <t>شريف حمام قمريةساده #*</t>
  </si>
  <si>
    <t>شريف حمام محشي جزرية#*</t>
  </si>
  <si>
    <t>شريف لديدة#*</t>
  </si>
  <si>
    <t>شريف ملبن عين جمل #*</t>
  </si>
  <si>
    <t>مشكل نواعم 1.5 كيلو لوكس</t>
  </si>
  <si>
    <t>اطياب كفتة بقرى 900 جم</t>
  </si>
  <si>
    <t xml:space="preserve">بى بم مقاس 6 48 حفاضه </t>
  </si>
  <si>
    <t>اطياب صدور بانيه حار 1 كجم</t>
  </si>
  <si>
    <t>اللحيمي بسطرمه</t>
  </si>
  <si>
    <t>الطحان تمور</t>
  </si>
  <si>
    <t>الطحان تمرعجوة المدينة 400 جم</t>
  </si>
  <si>
    <t>أبو يوسف جمبرى إمارتى 2 كجم 40/50</t>
  </si>
  <si>
    <t xml:space="preserve">العطار </t>
  </si>
  <si>
    <t>ارز بسمتى 2ك</t>
  </si>
  <si>
    <t>اطياب لانشون زيتون</t>
  </si>
  <si>
    <t>اطياب لانشون ساده</t>
  </si>
  <si>
    <t xml:space="preserve">الدهب الفيومى جمبرى 21/25 1 كجم </t>
  </si>
  <si>
    <t xml:space="preserve">بوتشى احمر علبه حلاوه 2 كيلو </t>
  </si>
  <si>
    <t xml:space="preserve">جمبرى إماراتى 2 كجم 40/50 </t>
  </si>
  <si>
    <t>حلاوة سادة فاخر بالبندق</t>
  </si>
  <si>
    <t xml:space="preserve">حلوانى تندرز حار 900 جم  </t>
  </si>
  <si>
    <t xml:space="preserve">حلوانى كرانش تندرز 900 جم </t>
  </si>
  <si>
    <t xml:space="preserve">حلواني لانشون دجاج </t>
  </si>
  <si>
    <t>داريا</t>
  </si>
  <si>
    <t xml:space="preserve">داريا زيت زيتون 500 جم </t>
  </si>
  <si>
    <t>ع   شطه سوداني *-</t>
  </si>
  <si>
    <t>عرض فخده مجمده</t>
  </si>
  <si>
    <t xml:space="preserve">عرق تربيانكو </t>
  </si>
  <si>
    <t xml:space="preserve">فخده مجمده </t>
  </si>
  <si>
    <t>فخده مجمده</t>
  </si>
  <si>
    <t xml:space="preserve">قاتيلو سمنة 500 جرام طبيعى </t>
  </si>
  <si>
    <t>قطع وش فخده 800جم</t>
  </si>
  <si>
    <t>لحم بفتيك 400جم</t>
  </si>
  <si>
    <t>لحم شاورما 400جم</t>
  </si>
  <si>
    <t>لحم موزا</t>
  </si>
  <si>
    <t xml:space="preserve">وادي النيل مكعبات كندوز 800جم </t>
  </si>
  <si>
    <t xml:space="preserve">برجر حلواني 16 قطعه </t>
  </si>
  <si>
    <t>العمران جمبرى 400 جم</t>
  </si>
  <si>
    <t>كوكي استربس مميز 1 كيلو</t>
  </si>
  <si>
    <t xml:space="preserve">العمران جمبرى إماراتى 100*200 </t>
  </si>
  <si>
    <t>مولفيكس مقاس (2) (60+6) قطعه</t>
  </si>
  <si>
    <t>الدهب كاليماري قمع 1 كجم</t>
  </si>
  <si>
    <t>بامبرز جامبو كبير 58 حفاصة</t>
  </si>
  <si>
    <t xml:space="preserve">برسيل 4 كجم ابيض + عرض جل بلاك هديه </t>
  </si>
  <si>
    <t xml:space="preserve">كوكي جمبري متبل جولد 400جم </t>
  </si>
  <si>
    <t xml:space="preserve">فريدا شاور جل 3لتر </t>
  </si>
  <si>
    <t xml:space="preserve">فريدال شاور كلير اسكاى 3 لتر </t>
  </si>
  <si>
    <t xml:space="preserve">فريدال شاور مون لايت 3 لتر </t>
  </si>
  <si>
    <t xml:space="preserve">وادي النيل لحم مفروم كندوز 800جم </t>
  </si>
  <si>
    <t>اوكسي 5 كجم اوتوماتيك نسيم الربيع</t>
  </si>
  <si>
    <t>فينيش مسحوق 1 كجم* 3 قطع</t>
  </si>
  <si>
    <t xml:space="preserve">كوكي استربس حار 1 كجم </t>
  </si>
  <si>
    <t xml:space="preserve">كوكى ستريبس 1 كجم </t>
  </si>
  <si>
    <t xml:space="preserve">عرض زيت صني 4.400 لتر </t>
  </si>
  <si>
    <t xml:space="preserve">النوسانى زيتون كلاماتا </t>
  </si>
  <si>
    <t>مولفكس مقاس 1</t>
  </si>
  <si>
    <t>مولفكس مقاس 2</t>
  </si>
  <si>
    <t xml:space="preserve">مولفيكس حديثى الولادة (64+4) </t>
  </si>
  <si>
    <t xml:space="preserve">ديتول عرض 2+1 </t>
  </si>
  <si>
    <t>الدهب جمبري اكسبريس400جم</t>
  </si>
  <si>
    <t xml:space="preserve">الصفوا عسل سدر كشميري 500 جم </t>
  </si>
  <si>
    <t>تيشرت  بولو رجالي</t>
  </si>
  <si>
    <t>احمد جمعيه</t>
  </si>
  <si>
    <t>زيت حلوة 700 ملل كرتونة</t>
  </si>
  <si>
    <t xml:space="preserve">غليون جمبرى جامبو مقاس 2 </t>
  </si>
  <si>
    <t>فاين ماسك للوجه كبير</t>
  </si>
  <si>
    <t xml:space="preserve">مصناعات إكسبريس </t>
  </si>
  <si>
    <t xml:space="preserve">لحم قطع كندوز 800جم </t>
  </si>
  <si>
    <t xml:space="preserve">اكسترا 8 كيلو </t>
  </si>
  <si>
    <t>اكسترا منخفض الرغوة 8كجم</t>
  </si>
  <si>
    <t>ادمي باربيكيو 5كيلو</t>
  </si>
  <si>
    <t>شريف حمام  محشي كرسبي#*</t>
  </si>
  <si>
    <t xml:space="preserve">نسكافيه جولد 95 جم </t>
  </si>
  <si>
    <t xml:space="preserve">كوكى وجبه جولد 9 قطعة </t>
  </si>
  <si>
    <t>عسل</t>
  </si>
  <si>
    <t xml:space="preserve">عسل سدر جبلي 500 جم </t>
  </si>
  <si>
    <t>اطياب بسطرمة فاكيوم</t>
  </si>
  <si>
    <t xml:space="preserve">نيدو 600 جم </t>
  </si>
  <si>
    <t xml:space="preserve">العماد شيدر دوفر </t>
  </si>
  <si>
    <t>الروافد الدولية</t>
  </si>
  <si>
    <t>الوطنية طبق فيليه فريش 900 جم</t>
  </si>
  <si>
    <t xml:space="preserve">كاتيلو للجبن </t>
  </si>
  <si>
    <t>جبنه طبيعى</t>
  </si>
  <si>
    <t>حلاوة المولد 2022</t>
  </si>
  <si>
    <t>خشب الطحان 3 ك</t>
  </si>
  <si>
    <t>قطع مجمد</t>
  </si>
  <si>
    <t xml:space="preserve">كتف مجمد </t>
  </si>
  <si>
    <t>اطياب بيف برجر 20 قطعة</t>
  </si>
  <si>
    <t>برسيل منخفض الرغوة بالافندر 8 كجم</t>
  </si>
  <si>
    <t>شيكولاتات</t>
  </si>
  <si>
    <t>kit kat 4 fingers white علبه 24 قطعه</t>
  </si>
  <si>
    <t xml:space="preserve">كيت كات </t>
  </si>
  <si>
    <t>كيت كات دارك علبه 24 قطعه</t>
  </si>
  <si>
    <t>التيسير</t>
  </si>
  <si>
    <t>فيرن سمنه 1.8 كجم</t>
  </si>
  <si>
    <t xml:space="preserve">مصر كافيه </t>
  </si>
  <si>
    <t xml:space="preserve">مصر كافيه  200 جم </t>
  </si>
  <si>
    <t>تايد يدوى 10 كجم</t>
  </si>
  <si>
    <t xml:space="preserve">اوكسى جل 4 لتر </t>
  </si>
  <si>
    <t>اللحيمى ريتش فصوص رومى</t>
  </si>
  <si>
    <t>كوكي استربس مميز حار 1 ك</t>
  </si>
  <si>
    <t>العماد رومي قديم</t>
  </si>
  <si>
    <t>رسلان حلويات</t>
  </si>
  <si>
    <t>بريك بالرتقال 85 جم علبه 12 قطعه</t>
  </si>
  <si>
    <t>بريك بيضاء زبيب مكسرات 85 جم علبه 12 قطعه</t>
  </si>
  <si>
    <t>بريك حليب 85 جم علبه 12 قطعه</t>
  </si>
  <si>
    <t>بريك زبيب و مكسرات85 جم علبه 12 قطعه</t>
  </si>
  <si>
    <t>رمسيس للجبنة</t>
  </si>
  <si>
    <t>رمسيس جبنة رومي قديم</t>
  </si>
  <si>
    <t>شريف الزيني علبة مشكل لوكس 2 كجم</t>
  </si>
  <si>
    <t>قراصيا 2024</t>
  </si>
  <si>
    <t>كوتشى مستورد لاغي</t>
  </si>
  <si>
    <t>لاكان زيت زيتون سيوى</t>
  </si>
  <si>
    <t xml:space="preserve">منصور علبه حلاوه باغه 2 كجم </t>
  </si>
  <si>
    <t xml:space="preserve">منصور علبه حلاوه خشب 2 كجم </t>
  </si>
  <si>
    <t>وادي النيل وش فخدة بتلو 800 جم</t>
  </si>
  <si>
    <t>يونس مكعبات بتلو 800 جم</t>
  </si>
  <si>
    <t xml:space="preserve">يونس مكعبات كندوز 800 جم </t>
  </si>
  <si>
    <t xml:space="preserve">يونس موزه كندوز 800جم </t>
  </si>
  <si>
    <t xml:space="preserve">عافيه زيت ذره 2.2 عرض </t>
  </si>
  <si>
    <t>بامبرز جامبو ميدى 58 حفاضة</t>
  </si>
  <si>
    <t>اطياب صدور بانيه عادى 1 كجم</t>
  </si>
  <si>
    <t>فينيش اقراص ليمون لغسلاة الأطباق 30 قرص</t>
  </si>
  <si>
    <t>ميتكو</t>
  </si>
  <si>
    <t>ميتكو برجر بقرى 1500 جم</t>
  </si>
  <si>
    <t>جود كير مقاس 5*58حفاضه</t>
  </si>
  <si>
    <t xml:space="preserve">اريال مسحوق اوتوماتيك الدواني 8+ 1 هدية </t>
  </si>
  <si>
    <t>اريال مسحوق اوتوماتيك 8 كجم عرض فودافون</t>
  </si>
  <si>
    <t>ميتلاند</t>
  </si>
  <si>
    <t>ميتلاند برجر جامبو 1.5كجم</t>
  </si>
  <si>
    <t xml:space="preserve">اريال اوتامتيك بالافندر 9 كجم </t>
  </si>
  <si>
    <t>اريال اوتماتيك ياسمين 9 كجم</t>
  </si>
  <si>
    <t>اريال مسحوق 8 كجم</t>
  </si>
  <si>
    <t>اريال مسحوق اوتوماتيك بالداونى 8 كجم</t>
  </si>
  <si>
    <t xml:space="preserve">روابي قشطه 2550 جم </t>
  </si>
  <si>
    <t>افريكان بيرلز وش فخده بتلو800جم</t>
  </si>
  <si>
    <t xml:space="preserve">الخير للمخلل </t>
  </si>
  <si>
    <t xml:space="preserve">الخير خيار قشه مستورد </t>
  </si>
  <si>
    <t>الدهب جمبري اماراتي 41/50 1 كجم</t>
  </si>
  <si>
    <t>العماد رومي وسط</t>
  </si>
  <si>
    <t xml:space="preserve">قاتيلو برميلى طبيعى 900 جرام </t>
  </si>
  <si>
    <t xml:space="preserve">قاتيلو رومى بيور 600 جرام </t>
  </si>
  <si>
    <t xml:space="preserve">جنة زبدة صفراء 2500 جم </t>
  </si>
  <si>
    <t>حلوب سمن مثالية 1600 جم</t>
  </si>
  <si>
    <t xml:space="preserve">زيت عافيه ذره 3 لتر </t>
  </si>
  <si>
    <t xml:space="preserve">كريستال سمن نباتي 2.5 كجم </t>
  </si>
  <si>
    <t>كريستال سمنه بطعم الزبده الصفراء 2.50كجم</t>
  </si>
  <si>
    <t xml:space="preserve">شكتيتا استربس بارد 1 كجم </t>
  </si>
  <si>
    <t xml:space="preserve">شكتيتا استربس حار 1 كجم </t>
  </si>
  <si>
    <t xml:space="preserve">نسكافيه كلاسيك بوتش 200جم </t>
  </si>
  <si>
    <t xml:space="preserve">كوكى برجر جامبو 15 قطعه </t>
  </si>
  <si>
    <t xml:space="preserve">روابي قشطه 2.500 جم </t>
  </si>
  <si>
    <t xml:space="preserve">المراعى سمنه 400 جرام </t>
  </si>
  <si>
    <t>ديتول عرض 475مللي</t>
  </si>
  <si>
    <t>اطياب ناجتس 1 كجم</t>
  </si>
  <si>
    <t>برسيل 4 كيلو اوتوماتيك لافندر</t>
  </si>
  <si>
    <t>برسيل منخفض الرغوة 4 كجم</t>
  </si>
  <si>
    <t>ارباع اماميه مجمده</t>
  </si>
  <si>
    <t xml:space="preserve">العائلات جبنه اسطنبولى عيسى </t>
  </si>
  <si>
    <t>حلواني ناجتس 1 كيلو</t>
  </si>
  <si>
    <t>حلواني وجبة حار 1100</t>
  </si>
  <si>
    <t>حلواني وجبة كاملة 1100</t>
  </si>
  <si>
    <t xml:space="preserve">رويزق ارز رفيع 10كجم </t>
  </si>
  <si>
    <t>طرحه تايلاندى</t>
  </si>
  <si>
    <t>كوتشي رياضي</t>
  </si>
  <si>
    <t xml:space="preserve">يونس موزه بتلو 800جم </t>
  </si>
  <si>
    <t xml:space="preserve">العائلات جبنه رومى قديم </t>
  </si>
  <si>
    <t>برسيل منخفض الرغوة 4كجم</t>
  </si>
  <si>
    <t xml:space="preserve">اللحيمى استربس 1 كجم </t>
  </si>
  <si>
    <t>زيت كريستال عباد 2.2 لتر</t>
  </si>
  <si>
    <t>يونيليفر</t>
  </si>
  <si>
    <t xml:space="preserve">كلير شامبو رجالي المنثول 900مل </t>
  </si>
  <si>
    <t xml:space="preserve">اريال اوتومتك 4كيلو </t>
  </si>
  <si>
    <t>اللحيمى لانشون قطع بسطرمة</t>
  </si>
  <si>
    <t>افريكان بيرلز بفتيك بتلو 800جم</t>
  </si>
  <si>
    <t>افريكان بيرلز وش فخده كندوز800جم</t>
  </si>
  <si>
    <t>الوطنية ستربس دجاج 1 كيلوو</t>
  </si>
  <si>
    <t>جوز هند خشن تجمه</t>
  </si>
  <si>
    <t>طرحه كويتى مشجر</t>
  </si>
  <si>
    <t>عصام مجمدات</t>
  </si>
  <si>
    <t>عرض سمان 4جامبو +2سمان امهات</t>
  </si>
  <si>
    <t>العميد عسل</t>
  </si>
  <si>
    <t>عسل 1 ك النباتات الطبيه</t>
  </si>
  <si>
    <t xml:space="preserve">عين جمل  امريكى </t>
  </si>
  <si>
    <t>فيروز اللاسماك</t>
  </si>
  <si>
    <t xml:space="preserve">فيروز جمبرى وسط 1 كجم </t>
  </si>
  <si>
    <t xml:space="preserve">قاتيلو ملح خفيف طبيعى </t>
  </si>
  <si>
    <t xml:space="preserve">اوكسي جل 3 كجم </t>
  </si>
  <si>
    <t>اطياب هوت دوج 25 قطعه</t>
  </si>
  <si>
    <t>كبسولات غسالات اطباق</t>
  </si>
  <si>
    <t xml:space="preserve">قنديل للتجاره </t>
  </si>
  <si>
    <t xml:space="preserve">نيفيا فوم حلاقة 200 جم </t>
  </si>
  <si>
    <t xml:space="preserve">نيفيا فوم حلاقه للبشره الحساسه </t>
  </si>
  <si>
    <t>العبد كحك بالفسدق 1 كيلو</t>
  </si>
  <si>
    <t xml:space="preserve">اللحيمى استربس 1 كيلو </t>
  </si>
  <si>
    <t xml:space="preserve">اوكس جيل اونومتيك لافندار </t>
  </si>
  <si>
    <t>جونسون واكس</t>
  </si>
  <si>
    <t>جليد جهاز معطر بالفانيليا جهاز + غيار</t>
  </si>
  <si>
    <t>الهانم سمنة صفراء 2.50كيلو</t>
  </si>
  <si>
    <t xml:space="preserve">برسيل جل 3.9 لافندر </t>
  </si>
  <si>
    <t xml:space="preserve">صافولا عافيه بلس ذره 2.200 لتر </t>
  </si>
  <si>
    <t xml:space="preserve">عافيه زيت بلس 2.2 عرض </t>
  </si>
  <si>
    <t xml:space="preserve">اوكسى جيل 4 لتر </t>
  </si>
  <si>
    <t xml:space="preserve">افريكان بيرلز شاورما بتلو 800جم </t>
  </si>
  <si>
    <t>افريكان بيرلزبفتيك كندوز800جم</t>
  </si>
  <si>
    <t>الدهب جمبري امراتي مقاس 71*90 1 كج</t>
  </si>
  <si>
    <t xml:space="preserve">السرى للجبن </t>
  </si>
  <si>
    <t xml:space="preserve">السرى رومى </t>
  </si>
  <si>
    <t>النوسانى زيتون اسبانى</t>
  </si>
  <si>
    <t xml:space="preserve">الوطنية برجر اشهى 1800 جم </t>
  </si>
  <si>
    <t xml:space="preserve">باب القمر بانيه 1 كيلو </t>
  </si>
  <si>
    <t>رمسيس جبنة رومي وسط</t>
  </si>
  <si>
    <t>طرحه كويتى لؤلؤة سادة</t>
  </si>
  <si>
    <t>ع   زر ورد*-</t>
  </si>
  <si>
    <t xml:space="preserve">لوز مقشر امريكى </t>
  </si>
  <si>
    <t>هدير شنطة عريضة sky</t>
  </si>
  <si>
    <t xml:space="preserve">يونس مفروم 800جم </t>
  </si>
  <si>
    <t xml:space="preserve">يونس وش فخده 800كندوز </t>
  </si>
  <si>
    <t>شيراتون سمن طبيعى 1.5 كجم</t>
  </si>
  <si>
    <t>افريكان بيرلزمفروم كندوز 800جم</t>
  </si>
  <si>
    <t>باميرز بريميم كير مقاس 5 (60حفاضة)</t>
  </si>
  <si>
    <t>العبد بيتي فور بالمكسرات 1 كيلو</t>
  </si>
  <si>
    <t xml:space="preserve">قاتيلو جبنه اسطنبولى 900 جرام </t>
  </si>
  <si>
    <t>برسيل 8+1 كجم عرض</t>
  </si>
  <si>
    <t>كوكى دجاج مقلى 12 ق + بطاطس</t>
  </si>
  <si>
    <t>كوكى وجبة 12 قطعة حار+ بطاطس</t>
  </si>
  <si>
    <t>خشاله سمن الحلوب 2 كجم</t>
  </si>
  <si>
    <t>إريال جل اوتوماتيك 3.300ك نظافة و اشراق</t>
  </si>
  <si>
    <t xml:space="preserve">اريال اوتوماتيك بالدوني 3.300 جم </t>
  </si>
  <si>
    <t xml:space="preserve">السرى رومى وسط المدينة </t>
  </si>
  <si>
    <t xml:space="preserve">كوكيز 1 كيلو </t>
  </si>
  <si>
    <t>ميتكو برجر بقرى 1250 جم</t>
  </si>
  <si>
    <t>هاينز مايونيز 3.290كجم</t>
  </si>
  <si>
    <t>حلوانى استيك برجر 600 جم</t>
  </si>
  <si>
    <t>جود كير مقاس 3*58حفاضه</t>
  </si>
  <si>
    <t xml:space="preserve">كوكى ناجتس 60 قطعه + بطاطس </t>
  </si>
  <si>
    <t>جوكير مقاس 4*58حفاضه</t>
  </si>
  <si>
    <t xml:space="preserve">افريكان بيرلز مفروم بتلو 800جم </t>
  </si>
  <si>
    <t>افريكان بيرلز مكعبات بتلو 800جم</t>
  </si>
  <si>
    <t>افريكان بيرلزشاورما كندوز 800جم</t>
  </si>
  <si>
    <t xml:space="preserve">فيروز جميرى كامل وسط 1 كجم </t>
  </si>
  <si>
    <t xml:space="preserve">لوز قلب </t>
  </si>
  <si>
    <t>نيدو 600 جم</t>
  </si>
  <si>
    <t xml:space="preserve">نيدو بدره 600 جم </t>
  </si>
  <si>
    <t>الصالحية زيت زيتون 500 مل</t>
  </si>
  <si>
    <t>برسيل جل بالورد 3.900 كجم</t>
  </si>
  <si>
    <t>شوجر ماتش 200 كيس</t>
  </si>
  <si>
    <t xml:space="preserve">شوجر ماتش 300 كيس </t>
  </si>
  <si>
    <t>دانون</t>
  </si>
  <si>
    <t xml:space="preserve">دانون حليب مجفف كامل الدسم 1500 جم </t>
  </si>
  <si>
    <t>العبد غريبة باللوز 1 كيلو</t>
  </si>
  <si>
    <t>مشكل كيلو لوكس #</t>
  </si>
  <si>
    <t xml:space="preserve">اطياب بيف برجر 16 قطعة </t>
  </si>
  <si>
    <t xml:space="preserve">اريال 6 كيلو داوني </t>
  </si>
  <si>
    <t xml:space="preserve">برسيل جل لافندر 3250 كجم </t>
  </si>
  <si>
    <t xml:space="preserve">كومفرت روز ناعم 3 لتر </t>
  </si>
  <si>
    <t xml:space="preserve">كومفروت ازرق ندي الربيع 3 اتر </t>
  </si>
  <si>
    <t xml:space="preserve">بى بم جامبو مقاس 2 عادى </t>
  </si>
  <si>
    <t xml:space="preserve">بن العروبه </t>
  </si>
  <si>
    <t>ابوطالب سكيتو بن ساده فاتح 1 كيلو</t>
  </si>
  <si>
    <t>استربس ادومه</t>
  </si>
  <si>
    <t xml:space="preserve">افريكان بيرلز سجق بلدي 800جم </t>
  </si>
  <si>
    <t>افريكان بيرلز مكعبات كندوز800جم</t>
  </si>
  <si>
    <t>البردويل جمبرى جامبو مقاس 2</t>
  </si>
  <si>
    <t xml:space="preserve">العائلات رومى وسط </t>
  </si>
  <si>
    <t>جمبري 21*25 1كيلو</t>
  </si>
  <si>
    <t xml:space="preserve">جمعيه مكسرات بندق ولوز الاندلس </t>
  </si>
  <si>
    <t>ع بابريكا مدخنه</t>
  </si>
  <si>
    <t>غليون جمبرى جامبو مقاس 3</t>
  </si>
  <si>
    <t xml:space="preserve">مصناعات اكسبريس لحم مجمد </t>
  </si>
  <si>
    <t xml:space="preserve">وادي النيل فراخ بانيه كرسبي  800جم </t>
  </si>
  <si>
    <t>كومفورت لافاندر 3 لتر</t>
  </si>
  <si>
    <t xml:space="preserve">تايد 10 + 1 كجم </t>
  </si>
  <si>
    <t xml:space="preserve">صدور بانيه 20 قطعة </t>
  </si>
  <si>
    <t>العمران بربوني بلدي</t>
  </si>
  <si>
    <t xml:space="preserve">اللحيمى برجر جامبو 15 فطعة </t>
  </si>
  <si>
    <t xml:space="preserve">بتى فور /شوكولاته 1 كيلو </t>
  </si>
  <si>
    <t xml:space="preserve">بيتى فور لانوتشي لوكس 1 كجم </t>
  </si>
  <si>
    <t>شريف الزيني علبة حلاوة المولد 2 كيلو مشكل لوكس</t>
  </si>
  <si>
    <t xml:space="preserve">شريف الزينى كعك مكسرات 1 كيلو </t>
  </si>
  <si>
    <t>علبة شريف الزينى لوكس 2 كيلو</t>
  </si>
  <si>
    <t xml:space="preserve">كعك لانوتشي مكسرات 1 كجم </t>
  </si>
  <si>
    <t xml:space="preserve">كعك مكسرات 1 كيلو </t>
  </si>
  <si>
    <t xml:space="preserve">برسيل جل لافندر 3.25 كجم </t>
  </si>
  <si>
    <t xml:space="preserve">برسيل جل لافندر عادى 3.25 جم </t>
  </si>
  <si>
    <t xml:space="preserve">حلوانى كرانش فلية 500 جرام </t>
  </si>
  <si>
    <t xml:space="preserve">باهي 4.50 كجم </t>
  </si>
  <si>
    <t>اريال 6 كيلو عطر اصلى 3*6</t>
  </si>
  <si>
    <t xml:space="preserve">بونكس اتوماتيك بالفل 4.5 كجم </t>
  </si>
  <si>
    <t xml:space="preserve">بنطلون غطس إسوره </t>
  </si>
  <si>
    <t xml:space="preserve">فشور علبه 3 كجم </t>
  </si>
  <si>
    <t xml:space="preserve">فيليه بلطي 10/10 800 جم </t>
  </si>
  <si>
    <t>كاتيلو جبنه دمياطي 1 كيلو طبيعي</t>
  </si>
  <si>
    <t xml:space="preserve">يونس وش فخده بتلو 800جم </t>
  </si>
  <si>
    <t>العبد كحك بعين الجمل 1 كيلو</t>
  </si>
  <si>
    <t>ابو عوف للبن</t>
  </si>
  <si>
    <t xml:space="preserve">ابوعوف بن وسط محوج 250 جم </t>
  </si>
  <si>
    <t>نيدو فيبر 500 جم</t>
  </si>
  <si>
    <t>ريحانه</t>
  </si>
  <si>
    <t>ريحانه سمنه بلدي 65 جم</t>
  </si>
  <si>
    <t>كيت كات شانكى ابيض 40 جم علبه 24 قطعه</t>
  </si>
  <si>
    <t>كيت كات فول سودلنى علبه 24 قطعه</t>
  </si>
  <si>
    <t xml:space="preserve">اطياب هوت دوج بقري 12 قطعة </t>
  </si>
  <si>
    <t>اللحيمى بسطرمة فاكيوم</t>
  </si>
  <si>
    <t xml:space="preserve">برسيل اوتوماتك 5 كجم لافندر </t>
  </si>
  <si>
    <t xml:space="preserve">كريستال زيت ذرة 1.600 لتر </t>
  </si>
  <si>
    <t>شيكيتيتا برجر جامبو 1.5 كجم</t>
  </si>
  <si>
    <t>فيرن سمن بقرى 700 جم</t>
  </si>
  <si>
    <t>ابوعوف بن غامق محوج 250 جم</t>
  </si>
  <si>
    <t>حلواني لانشون بقري ميكس</t>
  </si>
  <si>
    <t>نسكافية جولد 200 جرام</t>
  </si>
  <si>
    <t xml:space="preserve">لحم مفروم 800 جم </t>
  </si>
  <si>
    <t>عافيه عباد 2.20لتر + سكر الاسرة 1ك هدية</t>
  </si>
  <si>
    <t>دولفين تونة</t>
  </si>
  <si>
    <t xml:space="preserve">علبة بن محوج 25 جم </t>
  </si>
  <si>
    <t>افريكان بيرلز عكاوي 800جم</t>
  </si>
  <si>
    <t>البردويل جمبرى جامبو مقاس 3</t>
  </si>
  <si>
    <t>البردويل جمبرى قزاز مقاس 2</t>
  </si>
  <si>
    <t>اولاد البن</t>
  </si>
  <si>
    <t>البن رومى قديم</t>
  </si>
  <si>
    <t xml:space="preserve">الدهب جمبرى الفيومى 10/20 مقشر 1 كجم </t>
  </si>
  <si>
    <t>الدهب جمبرى امارتى 1 كجم رقم 21-25</t>
  </si>
  <si>
    <t xml:space="preserve">الدهب جمبرى صغير سكاى فيش </t>
  </si>
  <si>
    <t>الطحان زجاج 2 كيلو</t>
  </si>
  <si>
    <t xml:space="preserve">النوساني خيار قشه </t>
  </si>
  <si>
    <t xml:space="preserve">برجر حلواني 1 كيلو </t>
  </si>
  <si>
    <t>تيشرت قطن رياضي</t>
  </si>
  <si>
    <t xml:space="preserve">شريف الزينى مشكل نواعم لوكس 1 كيلو </t>
  </si>
  <si>
    <t>ع  جنزبيل *-</t>
  </si>
  <si>
    <t>ع  حبة بركه*-</t>
  </si>
  <si>
    <t xml:space="preserve">عرض فانوس رمضان 1.5متر </t>
  </si>
  <si>
    <t xml:space="preserve">غريبة مكسرات 1 كيلو </t>
  </si>
  <si>
    <t xml:space="preserve">فيروز جمبرى كامل جامبو 1 كجم </t>
  </si>
  <si>
    <t>كاب هاند بير</t>
  </si>
  <si>
    <t>كركديه اسوانى 2024</t>
  </si>
  <si>
    <t xml:space="preserve">كوكيز </t>
  </si>
  <si>
    <t xml:space="preserve">مشكل لانوتشي لوكس 1 كجم </t>
  </si>
  <si>
    <t>ميكس جمبرى كرسبى 500جم</t>
  </si>
  <si>
    <t>هدير شنطة كتف</t>
  </si>
  <si>
    <t>هيلثي لمنتجات الألبان</t>
  </si>
  <si>
    <t>هيلثي سمن بقري طبيعي 750جم</t>
  </si>
  <si>
    <t xml:space="preserve">وادي النيل استربس بانيه 800جم </t>
  </si>
  <si>
    <t>منصور(شيكولاته)</t>
  </si>
  <si>
    <t>ferrero rocher 16</t>
  </si>
  <si>
    <t>فانيش 900جم 15% خصم</t>
  </si>
  <si>
    <t>اللحيمي ريتش لانشون بقري سادة</t>
  </si>
  <si>
    <t xml:space="preserve">اللحيمى لانشون فراخ ساده </t>
  </si>
  <si>
    <t>برسيل 7 كجم خصم 20%</t>
  </si>
  <si>
    <t xml:space="preserve">برسيل جل 3.900 لتر </t>
  </si>
  <si>
    <t>الدهب جمبري اماراتي 70/90 1 كجم</t>
  </si>
  <si>
    <t xml:space="preserve">علبة كنور خلطه مفروم 70 جم </t>
  </si>
  <si>
    <t xml:space="preserve">سلايت زيت عباد 3 لتر </t>
  </si>
  <si>
    <t xml:space="preserve">برسيل منخفض الرغوة 8+2 كجم مجانا </t>
  </si>
  <si>
    <t xml:space="preserve">برسيل منخفض الرغوة 8كجم </t>
  </si>
  <si>
    <t>برسيل جل 3.25 كجم</t>
  </si>
  <si>
    <t xml:space="preserve">صافولا زيت سلايت ذره 3 لتر </t>
  </si>
  <si>
    <t xml:space="preserve">اللحيمى ريتش لانشون زيتون </t>
  </si>
  <si>
    <t>فانيش سائل 900 ملى</t>
  </si>
  <si>
    <t xml:space="preserve">قطفه زيت ذره 2.200 لتر </t>
  </si>
  <si>
    <t xml:space="preserve">الدهب جمبري غليون 500 جم </t>
  </si>
  <si>
    <t xml:space="preserve">فاين حفاضات صغير 58 </t>
  </si>
  <si>
    <t xml:space="preserve">زيت الممتاز 2.5 لتر </t>
  </si>
  <si>
    <t>إيمك رومى قديم</t>
  </si>
  <si>
    <t>الدهب جمبرى اماراتى 40*60 1 كجم</t>
  </si>
  <si>
    <t>العميد عسل زهور البرسيم 1 كجم بلاستيك</t>
  </si>
  <si>
    <t xml:space="preserve">اللحيمي لاشون قطع لحم </t>
  </si>
  <si>
    <t>ماي مارت</t>
  </si>
  <si>
    <t xml:space="preserve">برسيل 8 كجم </t>
  </si>
  <si>
    <t>بنطلون غطس جديد11</t>
  </si>
  <si>
    <t>المراعي زبادي</t>
  </si>
  <si>
    <t>جبنه اسطنبولى قاتيلو</t>
  </si>
  <si>
    <t xml:space="preserve">زيت هلا عباد 2.25 جم </t>
  </si>
  <si>
    <t>دومتى جبنة</t>
  </si>
  <si>
    <t>كريمى نيستون دومتى طبيعى</t>
  </si>
  <si>
    <t xml:space="preserve">منصور تى تى </t>
  </si>
  <si>
    <t xml:space="preserve">منصور حلاوه مولد باغه 3 كجم </t>
  </si>
  <si>
    <t xml:space="preserve">اريال اوتوماتيك داونى 7 كجم </t>
  </si>
  <si>
    <t xml:space="preserve">اريال اوتوماتيك لافندر 7 كجم </t>
  </si>
  <si>
    <t>بامبرز جامبو مينى 60 حفاصة</t>
  </si>
  <si>
    <t xml:space="preserve">مشمشيه مقاس 8 </t>
  </si>
  <si>
    <t xml:space="preserve">ارما سمنه كريستال صفراء 2 كجم </t>
  </si>
  <si>
    <t xml:space="preserve">كريستال سمن نباتي طبيعي 2 كجم </t>
  </si>
  <si>
    <t>توابل شرقية  بيف برجر 20 قطعه</t>
  </si>
  <si>
    <t>برسيبل جل 2.5 لتر لافندر</t>
  </si>
  <si>
    <t>بريزيدن فريش</t>
  </si>
  <si>
    <t xml:space="preserve">بريزيدون مثلثات 48 قطعة </t>
  </si>
  <si>
    <t xml:space="preserve">اطياب فرخة كامله 12 قطعه </t>
  </si>
  <si>
    <t xml:space="preserve">فرخة كامله حار 12 قطعه </t>
  </si>
  <si>
    <t>كوكى بانية 1 كجم</t>
  </si>
  <si>
    <t xml:space="preserve">كوكى بانيه 1 كجم + بطاطس حار </t>
  </si>
  <si>
    <t xml:space="preserve">أوكسى جيل 2.5 لتر لافندر+ 1/2 ك مجانا </t>
  </si>
  <si>
    <t xml:space="preserve">بونكس اوتوماتك 4.5كجم </t>
  </si>
  <si>
    <t xml:space="preserve">حلواني لانشون سادة سوبريم </t>
  </si>
  <si>
    <t>ادمي كاتشب 5كيلو</t>
  </si>
  <si>
    <t>شريف ملبن بندق</t>
  </si>
  <si>
    <t>شريف ملبن رش فول #*</t>
  </si>
  <si>
    <t>كاتيلو شرائح رومي كلاسيك 454جم</t>
  </si>
  <si>
    <t xml:space="preserve">اريال اتواتيك 2.9 كجم بالعطر الاصلي </t>
  </si>
  <si>
    <t xml:space="preserve">جيل ملابس </t>
  </si>
  <si>
    <t xml:space="preserve">تايد اوتماتيك 4كيلو </t>
  </si>
  <si>
    <t xml:space="preserve">صافولا عافيه عباد 2.2 لتر </t>
  </si>
  <si>
    <t>هديه زيت 4.50كيلو</t>
  </si>
  <si>
    <t xml:space="preserve">ريحانه زيت ذرة 2.35 لتر </t>
  </si>
  <si>
    <t>بامبرز بانتس مقاس (6) 48 حفاضة</t>
  </si>
  <si>
    <t xml:space="preserve">برسيل جل 3.9 روز </t>
  </si>
  <si>
    <t xml:space="preserve">الاندلس علبه حلاوه  زجاج 2 كيلو </t>
  </si>
  <si>
    <t xml:space="preserve">الدهب جمبرى إماراتى قشر 20/30 1 كجم </t>
  </si>
  <si>
    <t>الدهب جمبرى الفيومى 20/40 1 كجم مقشر</t>
  </si>
  <si>
    <t>الطحان تمر 2150 جم</t>
  </si>
  <si>
    <t>برجر لحمه 800جم</t>
  </si>
  <si>
    <t>برسيل مسحوق 8 كجم 25% خصم</t>
  </si>
  <si>
    <t>تشرت بسكوتة ثقيل</t>
  </si>
  <si>
    <t>تشرت رزونا مستورد</t>
  </si>
  <si>
    <t xml:space="preserve">تيشرت بسكوته جديد  </t>
  </si>
  <si>
    <t>تيشرت ماجيك</t>
  </si>
  <si>
    <t>دبدوب فالنتين كبير</t>
  </si>
  <si>
    <t>فارم فريتس</t>
  </si>
  <si>
    <t>زبدة ماينز ايرلندي 1 كجم</t>
  </si>
  <si>
    <t xml:space="preserve">زبده المراعى 200 جم </t>
  </si>
  <si>
    <t>زبيب مصري سعده</t>
  </si>
  <si>
    <t xml:space="preserve">ع* بابريكا اسباني </t>
  </si>
  <si>
    <t xml:space="preserve">علبة كحك مشكل 1كيلو </t>
  </si>
  <si>
    <t>فيليه بلطي 1 كيلو سي وايت</t>
  </si>
  <si>
    <t>ملوكي وجبة دجاج حار +كيس بطاطس هديه</t>
  </si>
  <si>
    <t>ملوكي وجبة دجاج+كيس بطاطس هديه</t>
  </si>
  <si>
    <t>منصور علبه حلاوه مربع 2 كيلو</t>
  </si>
  <si>
    <t>مجازر الوطنية</t>
  </si>
  <si>
    <t xml:space="preserve">الوطنية فراج مجمدة 1200-1300 كجم </t>
  </si>
  <si>
    <t>مستحضرات التجميل</t>
  </si>
  <si>
    <t>شاور ورد+ زهور 2 لتر عرض الكورة</t>
  </si>
  <si>
    <t xml:space="preserve">السري رومي  واسط داير </t>
  </si>
  <si>
    <t xml:space="preserve">بن شاهين </t>
  </si>
  <si>
    <t>شاهين بن اوليه بندق 250 جم</t>
  </si>
  <si>
    <t>اوكسي جيل 3 لتر</t>
  </si>
  <si>
    <t xml:space="preserve">فريدة معطر اقمشة 4 لتر انتعاش </t>
  </si>
  <si>
    <t xml:space="preserve">فريدة معطر اقمشة 4 لتر نسيم الربيع </t>
  </si>
  <si>
    <t xml:space="preserve">البوادى حلاوه زند 1.5 كيلو </t>
  </si>
  <si>
    <t xml:space="preserve">شاور 3 لتر </t>
  </si>
  <si>
    <t>الرشيدى الميزان</t>
  </si>
  <si>
    <t xml:space="preserve">الرشيدي الميزان حلاوة 1.5 كجم </t>
  </si>
  <si>
    <t xml:space="preserve">جرين لاند </t>
  </si>
  <si>
    <t>جرين لاند الأصيله سمن بلدى 1400 جم</t>
  </si>
  <si>
    <t xml:space="preserve">ديتول سائل 1 لتر </t>
  </si>
  <si>
    <t xml:space="preserve">مورد فراخ 3 فريش </t>
  </si>
  <si>
    <t>طبق صدور فيليه فريش</t>
  </si>
  <si>
    <t xml:space="preserve">مشمشية جامبو </t>
  </si>
  <si>
    <t>ميتكو سجق 900 جم</t>
  </si>
  <si>
    <t>ديتول ماك 1لتر صنوبر</t>
  </si>
  <si>
    <t>تايد مسحوق اوتوماتيك داونى 9 كجم</t>
  </si>
  <si>
    <t xml:space="preserve">برسيل منخفض الرغوه 8 كجم </t>
  </si>
  <si>
    <t>برسيل جل 3.25 ك عادي</t>
  </si>
  <si>
    <t xml:space="preserve">ميلفا شاور جل خوخ كريمه 3.5 لتر </t>
  </si>
  <si>
    <t xml:space="preserve">ميلفا لمسات ناعمه 3.5 لتر </t>
  </si>
  <si>
    <t>بامبرز بريميم كير مقاس (3) 64 حفاضة</t>
  </si>
  <si>
    <t>بامبرز بريميم كير مقاس (4) 64 حفاضة</t>
  </si>
  <si>
    <t xml:space="preserve">ريحانه زيت دوار الشمس 2.35 لتر </t>
  </si>
  <si>
    <t>فوج ايكون 100 ملل</t>
  </si>
  <si>
    <t xml:space="preserve">فوج برفيوم الييت 100 ملل </t>
  </si>
  <si>
    <t xml:space="preserve">فوج فيم 100ملل </t>
  </si>
  <si>
    <t xml:space="preserve">الياسمينا للمصنعات </t>
  </si>
  <si>
    <t>مستر فروزن حمام محشي أرز 2 قطعة</t>
  </si>
  <si>
    <t>مستر فروزن حمام محشي ارز</t>
  </si>
  <si>
    <t>مستر فروزن حمام محشي فريك 2 قطعة</t>
  </si>
  <si>
    <t>أوكسى 10 كليو +2 هدية نسيم الربيع</t>
  </si>
  <si>
    <t xml:space="preserve">اوكسى مسحوق أوتوماتيك 8 كجم + 1 كجم هدية </t>
  </si>
  <si>
    <t>برسيل مسحوق اتوماتيك 8 كجم</t>
  </si>
  <si>
    <t>كوكي لانشون سادة</t>
  </si>
  <si>
    <t>لانشون كوكى زيتون</t>
  </si>
  <si>
    <t xml:space="preserve">اوكسى 10 كجم لافندر </t>
  </si>
  <si>
    <t xml:space="preserve">نيفيا صن سبراي بروتكت </t>
  </si>
  <si>
    <t xml:space="preserve"> الدهب جمبرى امارتى 25/30 1كجم</t>
  </si>
  <si>
    <t>البن رومى جديد</t>
  </si>
  <si>
    <t xml:space="preserve">الدهب جمبرى إماراتى 10*20 </t>
  </si>
  <si>
    <t xml:space="preserve">الدهب جمبرى إمارتى لحم 25/30 1 كجم </t>
  </si>
  <si>
    <t xml:space="preserve">الصالحية زيت زيتون 1 لتر بكر </t>
  </si>
  <si>
    <t>الشركة الوطنية للثروة الحيوانية</t>
  </si>
  <si>
    <t>الوطنية للإنتاج الحيواني لحم قطع بلدي 1 ك</t>
  </si>
  <si>
    <t xml:space="preserve">زبيب ذهبي 2024  </t>
  </si>
  <si>
    <t xml:space="preserve">مستلزمات مطبخ </t>
  </si>
  <si>
    <t>طقم توزيع استانلس ذهبى</t>
  </si>
  <si>
    <t>غليون جمبري مقاس 40/50 1 كجم</t>
  </si>
  <si>
    <t>وادى النيل سجق 800ج</t>
  </si>
  <si>
    <t>اريال اوتوماتك داونى 4 كيلو + 2 كيلو هدية</t>
  </si>
  <si>
    <t xml:space="preserve">اوكسى بودر نسيم العطور 2.5 كجم </t>
  </si>
  <si>
    <t>تايد مسحوق اوتوماتيك بالياسمين 8 كيلو+عرض كنتاكى</t>
  </si>
  <si>
    <t>تايد مسحوق اوتوماتيك 8 كجم عرض كنتاكى</t>
  </si>
  <si>
    <t>سما النيل</t>
  </si>
  <si>
    <t xml:space="preserve"> سما النيل ارماف بلو م 200 ملل </t>
  </si>
  <si>
    <t xml:space="preserve">سما التيل ارماف رومانسي 200 ملل </t>
  </si>
  <si>
    <t xml:space="preserve">سما النيل ارماف اسبريتج 200 ملل </t>
  </si>
  <si>
    <t xml:space="preserve">سما النيل ارماف بدي ميست معطر حريمي 200 ملل </t>
  </si>
  <si>
    <t xml:space="preserve">سما النيل ارماف بيوتي 200 ملل </t>
  </si>
  <si>
    <t xml:space="preserve">سما النيل ارماف فانتيج 200 ملل </t>
  </si>
  <si>
    <t xml:space="preserve">سما النيل ارماف فليفلت 200 ملل </t>
  </si>
  <si>
    <t>كيت كات كبيرة علبه 28 قطعه</t>
  </si>
  <si>
    <t>تايد مسحوق اتوماتيك بالياسمين 8 كجم</t>
  </si>
  <si>
    <t xml:space="preserve">تايد أوتوماتيك ياسمين 9 كجم </t>
  </si>
  <si>
    <t>تايد مسحوق اوتوماتيك بالداونى 8 كجم</t>
  </si>
  <si>
    <t xml:space="preserve">مصناعات إكسبريس برجر 800 جم </t>
  </si>
  <si>
    <t xml:space="preserve">نودل مجمدات </t>
  </si>
  <si>
    <t xml:space="preserve">نودل استريبس بارد 1كجم </t>
  </si>
  <si>
    <t xml:space="preserve">نودل استريبس حار 1 كجم </t>
  </si>
  <si>
    <t xml:space="preserve">جيليت فيوجن 4 أمواس </t>
  </si>
  <si>
    <t>كامينا شاور رومان  2 لتر</t>
  </si>
  <si>
    <t xml:space="preserve">نيدو عرض 1500+450 هدية </t>
  </si>
  <si>
    <t>ابوعوف بن فاتح محوج 250 جم</t>
  </si>
  <si>
    <t>برسيل مسحوق اتوماتيك 8 كجم خصم 25%</t>
  </si>
  <si>
    <t xml:space="preserve">برسيل جل روز 3250 كجم </t>
  </si>
  <si>
    <t xml:space="preserve">القطان اوليفار زيت زيتون 250 مل </t>
  </si>
  <si>
    <t xml:space="preserve">اوكسي 4 كجم نسيم العطور </t>
  </si>
  <si>
    <t>سيسليانو زيت زيتون 500 مل</t>
  </si>
  <si>
    <t>عروض عيد الام</t>
  </si>
  <si>
    <t>قديم عرض نيدو حليب 1500 جم+نسكويك 77جم</t>
  </si>
  <si>
    <t>أوكسى 10 كليو +2 هدية نسيم الشرق</t>
  </si>
  <si>
    <t xml:space="preserve">تريزمى شامبو + بلسم 400 مل كراتين </t>
  </si>
  <si>
    <t>اوكسى مسحوق نسيم الربيع 8 كجم</t>
  </si>
  <si>
    <t>أمتنان</t>
  </si>
  <si>
    <t xml:space="preserve">امتنان عرض زهور 800 جرام </t>
  </si>
  <si>
    <t>امتنان عرض عسل نوارة برسيم 800 جم +برطمان زهور الربيع 125 جم</t>
  </si>
  <si>
    <t>امتنان عسل زهور الربيع 800 جم</t>
  </si>
  <si>
    <t>امتنان عسل نوارة البرسيم 800 جم</t>
  </si>
  <si>
    <t xml:space="preserve">حلوانى لانشون بقرى بالزيتون 1 </t>
  </si>
  <si>
    <t>مستر فروزن فراخ بانيه 500 جم</t>
  </si>
  <si>
    <t>مستر فروزن فراخ شيش طاووق 750 جم</t>
  </si>
  <si>
    <t>العبد بن</t>
  </si>
  <si>
    <t>بن العبد محوج وسط 200 جرام</t>
  </si>
  <si>
    <t>بن العبد محوج فاتح 200جرام</t>
  </si>
  <si>
    <t xml:space="preserve">بامبرز بانتس مقاس 3 (62) حفاضة </t>
  </si>
  <si>
    <t>البردويل جمبرى جامبو 20*30</t>
  </si>
  <si>
    <t>البردويل جمبرى مقاس 4</t>
  </si>
  <si>
    <t xml:space="preserve">الفيروز جمبرى مقشر كبير مقاس 40 </t>
  </si>
  <si>
    <t>الوطنية فراخ فريش 1000-1100 جم</t>
  </si>
  <si>
    <t>ايس كاب هاندبير</t>
  </si>
  <si>
    <t xml:space="preserve">بط باب القمر </t>
  </si>
  <si>
    <t xml:space="preserve">باب القمر بانية 1 كيلو </t>
  </si>
  <si>
    <t>جمبرى امارتى 1 كجم رقم 41 / 50</t>
  </si>
  <si>
    <t xml:space="preserve">شريف الزينى  مشكل نواعم  كلاسيك 2 كيلو </t>
  </si>
  <si>
    <t>طرحة اورجانزا</t>
  </si>
  <si>
    <t>طرحة مانجو</t>
  </si>
  <si>
    <t xml:space="preserve">طقم مصفاه استال ستيل  3 قطع </t>
  </si>
  <si>
    <t>ع    كمون *-</t>
  </si>
  <si>
    <t>ع   كمون بلدي*-</t>
  </si>
  <si>
    <t>ع   لوره*-</t>
  </si>
  <si>
    <t>ع  كركديه لوزه*-</t>
  </si>
  <si>
    <t>عرض 2 سمان جامبو + 1 امهات</t>
  </si>
  <si>
    <t>عرض فرخة + سمان جامبو باب القمر</t>
  </si>
  <si>
    <t>غليون جمبرى جامبو بالرأس 1 كجم</t>
  </si>
  <si>
    <t xml:space="preserve">غليون جمبري جامبو مقاس 4 </t>
  </si>
  <si>
    <t xml:space="preserve">فستق ايرانى </t>
  </si>
  <si>
    <t>كبده بتلو 800جم</t>
  </si>
  <si>
    <t>مشغولات يدويه</t>
  </si>
  <si>
    <t>مشغولات شنطة حريمى</t>
  </si>
  <si>
    <t xml:space="preserve">مصناعات إكسبريس 800 جم </t>
  </si>
  <si>
    <t>مصنعات اكسبريس كفتة شيش 800 جم</t>
  </si>
  <si>
    <t>وادي النيل كفتة شيش 800 جم</t>
  </si>
  <si>
    <t xml:space="preserve">يونس بانيه دجاج 800جم </t>
  </si>
  <si>
    <t xml:space="preserve">زيت كريستال 2.2 لتر +كيس ارز الضحى </t>
  </si>
  <si>
    <t>اطياب برجر 1ك</t>
  </si>
  <si>
    <t>منعم 3لتر نسيم الوادي</t>
  </si>
  <si>
    <t xml:space="preserve">كوكى بيف هوت دوج 1 كجم </t>
  </si>
  <si>
    <t xml:space="preserve">الدهب جمبرى إماراتى 40*60 </t>
  </si>
  <si>
    <t>اوكسى مسحوق أوتوماتيك 4 كجم</t>
  </si>
  <si>
    <t xml:space="preserve">العمران بربونى بلدى 700 جرام </t>
  </si>
  <si>
    <t>اللحيمي لانشون اطعم جديد</t>
  </si>
  <si>
    <t>بونكس اوتوماتيك باليمون 4.5</t>
  </si>
  <si>
    <t xml:space="preserve">العبد حلاوه المولد علبه رقم 5 </t>
  </si>
  <si>
    <t xml:space="preserve">بسكويت لانوتشي 1كجم </t>
  </si>
  <si>
    <t>شريف جزرية بندق#*</t>
  </si>
  <si>
    <t>شريف علي بابا#*</t>
  </si>
  <si>
    <t xml:space="preserve">كعك سادة 1 كيلو </t>
  </si>
  <si>
    <t xml:space="preserve">مشكل نواعم 1كيلو </t>
  </si>
  <si>
    <t xml:space="preserve">نيدو حليب فورتيجرو بودر 1500 جم </t>
  </si>
  <si>
    <t>اريال اتوماتيك 4+2 +فيرى 500 ملل</t>
  </si>
  <si>
    <t>اوكسى جل 2.5 + 500 جم هديه</t>
  </si>
  <si>
    <t xml:space="preserve">اوكسي جل 3 لتر بلاك </t>
  </si>
  <si>
    <t xml:space="preserve">ريفولى شاور 3 لتر </t>
  </si>
  <si>
    <t>ريفولي شاور 3 لتر</t>
  </si>
  <si>
    <t>ريفولي شاور جل أوركيد أسود 3لتر</t>
  </si>
  <si>
    <t xml:space="preserve">اوكسى مسحوق أوتوماتيك 8 كجم </t>
  </si>
  <si>
    <t xml:space="preserve">بامبرز بانتس مقاس 4 </t>
  </si>
  <si>
    <t>أبو يوسف جمبرى لحم 20/40</t>
  </si>
  <si>
    <t>الخيرزيتون اسباني جامبو</t>
  </si>
  <si>
    <t xml:space="preserve">الدهب جمبرى كبير سكاى فيش </t>
  </si>
  <si>
    <t xml:space="preserve">الصفوا عسل سدر سانت كاترين 500 جم </t>
  </si>
  <si>
    <t xml:space="preserve">الطحان تمر سكري 1 كجم </t>
  </si>
  <si>
    <t>العميد عسل الموالح 1 كجم زجاج</t>
  </si>
  <si>
    <t>الفتح سمن جاموسي طبيعي400جرام</t>
  </si>
  <si>
    <t xml:space="preserve">النوسانى زيتون دولسى جامبو </t>
  </si>
  <si>
    <t xml:space="preserve">ترنج قطن </t>
  </si>
  <si>
    <t>جمبري امارتي 1 كجم 40*60</t>
  </si>
  <si>
    <t>مجمدات</t>
  </si>
  <si>
    <t>جمبرى امارتى 1 كجم رقم 51/60</t>
  </si>
  <si>
    <t>خشالة زيت زيتون 500 جم</t>
  </si>
  <si>
    <t>صوابع شيدر800جم</t>
  </si>
  <si>
    <t>ع  قرفه ناعمه *-</t>
  </si>
  <si>
    <t>غليون جمبري مقاس 50/60 1 كجم</t>
  </si>
  <si>
    <t>فرح بانيه 800 جم</t>
  </si>
  <si>
    <t xml:space="preserve">فيبا مسحوق غسلات اطباق </t>
  </si>
  <si>
    <t>وادى النيل برجر فراخ800ج</t>
  </si>
  <si>
    <t>حمزه للجبن</t>
  </si>
  <si>
    <t>حمزه رومي قديم اماني</t>
  </si>
  <si>
    <t>صافولا زيوت</t>
  </si>
  <si>
    <t>سيلايت زيت عباد شمس 2.1</t>
  </si>
  <si>
    <t>شانه</t>
  </si>
  <si>
    <t>شانه عسل بغذاء ملكات النحل 410 جم</t>
  </si>
  <si>
    <t>ريحانة أرز 5 كجم</t>
  </si>
  <si>
    <t>ديتول مناديل مبلله عرض 40منديل *2</t>
  </si>
  <si>
    <t xml:space="preserve">قهوت تركي محوج غامق 250 جم </t>
  </si>
  <si>
    <t>تيميز</t>
  </si>
  <si>
    <t>تيميز كورن فلكس 1 كيلو</t>
  </si>
  <si>
    <t>برسيل جل 2.6 كجم روز</t>
  </si>
  <si>
    <t>برسيل جل 2.6 لتر</t>
  </si>
  <si>
    <t xml:space="preserve">الدهب جمبري كرسبي 500 جم </t>
  </si>
  <si>
    <t>الزهور للمواد الغذائية</t>
  </si>
  <si>
    <t>المصطفى تمر 2.100 جم</t>
  </si>
  <si>
    <t xml:space="preserve">عافيه ذره 1.600 ملل </t>
  </si>
  <si>
    <t xml:space="preserve">برفان زاك انتينس توكسيدو </t>
  </si>
  <si>
    <t xml:space="preserve">وقار بلدى 800 جم </t>
  </si>
  <si>
    <t>برسيل منخفض الرغوة 2.5+برسيل جيل بلاك 880 اوريو</t>
  </si>
  <si>
    <t>برسيل اتوماتيك 2.5 كيلو</t>
  </si>
  <si>
    <t>برسيل اوتوماتك 2.5 كجم الوان</t>
  </si>
  <si>
    <t>كمفرت ندى الربيع 3 لتر</t>
  </si>
  <si>
    <t>عظيمة</t>
  </si>
  <si>
    <t>عظيمه أرز أبيض فاخر 5 كجم</t>
  </si>
  <si>
    <t>كوكي لانشون زيتون</t>
  </si>
  <si>
    <t>جبن ابيض افانتى كريمه</t>
  </si>
  <si>
    <t>خشاله جبنه ابيض كريمى</t>
  </si>
  <si>
    <t>مشغولات شنطة حريمى كبيرة</t>
  </si>
  <si>
    <t>ميتكو هوت دوج 12 قطعة 1 كيلو</t>
  </si>
  <si>
    <t>اربيانو موتزريلا</t>
  </si>
  <si>
    <t xml:space="preserve">وي تشيز طبيعي 1جم </t>
  </si>
  <si>
    <t>برسيل مسحوق 7 كجم 20% خصم</t>
  </si>
  <si>
    <t xml:space="preserve">نيدو 1500 جم </t>
  </si>
  <si>
    <t>اطياب شيش طاووق مشوى 400 جم</t>
  </si>
  <si>
    <t xml:space="preserve">فازلين اللون الموحد 200 ملل </t>
  </si>
  <si>
    <t>حمزه رومي وسط ابو حسين</t>
  </si>
  <si>
    <t>شاهين بن توليفة شرقى محوج 200 جم</t>
  </si>
  <si>
    <t xml:space="preserve">استربس 900جرام </t>
  </si>
  <si>
    <t xml:space="preserve">الدهب جمبرى 60 / 80 400 جم </t>
  </si>
  <si>
    <t xml:space="preserve">الدهب جمبري اسكاي فيش وسط </t>
  </si>
  <si>
    <t xml:space="preserve">الوطنية دجاج مشوى كامل </t>
  </si>
  <si>
    <t>اوكسى مسحوق بالافندر 2.5كجم</t>
  </si>
  <si>
    <t xml:space="preserve">بوتشى ازرق علبه حلاوه 2 كجم </t>
  </si>
  <si>
    <t>تيشيرت مستورد شتوي</t>
  </si>
  <si>
    <t>جامي سبت 2 ك</t>
  </si>
  <si>
    <t>خشالة جبنه ريكفورد دنماركى</t>
  </si>
  <si>
    <t>شروال قطن اطفالي</t>
  </si>
  <si>
    <t>شورت بسكوته</t>
  </si>
  <si>
    <t>طيبه</t>
  </si>
  <si>
    <t xml:space="preserve">طيبه سمنه بلدي 500  جم </t>
  </si>
  <si>
    <t>فينش عرض 2 خصم 40 %</t>
  </si>
  <si>
    <t>كوردن بلو 800جم</t>
  </si>
  <si>
    <t xml:space="preserve">مشمش رقم 1 </t>
  </si>
  <si>
    <t xml:space="preserve">نودل برجر 1كجم </t>
  </si>
  <si>
    <t>هرمز كاليمارى 1كجم</t>
  </si>
  <si>
    <t>السيد جملة</t>
  </si>
  <si>
    <t xml:space="preserve">وادى النيل جمبرى 800 جم </t>
  </si>
  <si>
    <t xml:space="preserve">واي النيل كبدة كندوز 800جم </t>
  </si>
  <si>
    <t xml:space="preserve">يونس استربس 800جم </t>
  </si>
  <si>
    <t xml:space="preserve">تايد جل اتوماتيك 3.300 جم </t>
  </si>
  <si>
    <t>تايد جل اوتوماتيك 3.3ك داوني</t>
  </si>
  <si>
    <t xml:space="preserve">كلوركس مسحوق لانج 4 كجم اتوماتيك بالداوني </t>
  </si>
  <si>
    <t>كامينا شاور أعشاب 2 لتر</t>
  </si>
  <si>
    <t>كامينا شاور جوزهند وليمون  2 لتر</t>
  </si>
  <si>
    <t xml:space="preserve">كامينا شاور خوخ 2 لتر </t>
  </si>
  <si>
    <t>كامينا شاور زهور 2 لتر</t>
  </si>
  <si>
    <t>كامينا شاور ورد  2 لتر</t>
  </si>
  <si>
    <t>ابو عوف بن غامق محوج 200 جم</t>
  </si>
  <si>
    <t>ابو عوف بن محوج 200 جرام</t>
  </si>
  <si>
    <t>ابوعوف بن محوج 200 جم</t>
  </si>
  <si>
    <t xml:space="preserve">برسيل ابيض 8 كجم + 1 كجم </t>
  </si>
  <si>
    <t>فاين بيبي مقاس 5 ماكس 84</t>
  </si>
  <si>
    <t xml:space="preserve">ادمي صلصة 3 كجم صفيح </t>
  </si>
  <si>
    <t>برسيل 8 كجم خصم 30%</t>
  </si>
  <si>
    <t xml:space="preserve">برسيل عادى 8 كجم </t>
  </si>
  <si>
    <t>بامبرز بانتس مقاس (5) 52 حفاضة</t>
  </si>
  <si>
    <t>اربيانو بلس 1ك</t>
  </si>
  <si>
    <t>اريال اتوماتك 4+1 لافندر كجم</t>
  </si>
  <si>
    <t xml:space="preserve">بيتي فور لانوتشي ساده 1كجم </t>
  </si>
  <si>
    <t>شانه عسل نوارة برسيم 950 جم</t>
  </si>
  <si>
    <t xml:space="preserve">بامبرز عناية مقاس خمسة اقتصادى 46 حفاظة </t>
  </si>
  <si>
    <t>ابوعوف بن فاتح سادة 250 جم</t>
  </si>
  <si>
    <t>ابوعوف بن وسط ساده 250 جم</t>
  </si>
  <si>
    <t>العبد بيتي فور 1 كيلو</t>
  </si>
  <si>
    <t>العبد كحك مشكلت 1 كيلو</t>
  </si>
  <si>
    <t>اريال اتوماتيك 2.5ك</t>
  </si>
  <si>
    <t>برسيل مسحوق 6 كجم</t>
  </si>
  <si>
    <t xml:space="preserve">ارز كيله 5 كجم عريض </t>
  </si>
  <si>
    <t>مشروبات ساخنة</t>
  </si>
  <si>
    <t xml:space="preserve">نيدو صفيح 900 جم </t>
  </si>
  <si>
    <t>جاردينو(صلصة)</t>
  </si>
  <si>
    <t>جاردينو صلصة طماطم 3 كجم</t>
  </si>
  <si>
    <t>فيرينال</t>
  </si>
  <si>
    <t>صوفى زيت ارجان خام 50 مل</t>
  </si>
  <si>
    <t>زيت كريستال عباد 1.6 لتر</t>
  </si>
  <si>
    <t>اوكسي 2.5 نسيم الشرق</t>
  </si>
  <si>
    <t>اوكسي اتوماتك 2.5</t>
  </si>
  <si>
    <t xml:space="preserve">اوكسى مسحوق 2.5 كجم + 500 جم هدية </t>
  </si>
  <si>
    <t>بن شاهين 200جم محوج وسط</t>
  </si>
  <si>
    <t>شاهين بن محوج  فاتح 200 جم</t>
  </si>
  <si>
    <t xml:space="preserve">مستر فروزن ممبار 700 جم </t>
  </si>
  <si>
    <t>عرض كريستال عباد 800مل*3 زجاجة</t>
  </si>
  <si>
    <t xml:space="preserve">ميتكو برجر استيك 1 كجم </t>
  </si>
  <si>
    <t>خشالة جبنه براميلى سادة</t>
  </si>
  <si>
    <t xml:space="preserve">خشاله جبنه براميلى فلفل </t>
  </si>
  <si>
    <t>أبو يوسف جمبرى لحم 40/60</t>
  </si>
  <si>
    <t>أبو يوسف جمبري لحم مقاس 80/60 1 كجم</t>
  </si>
  <si>
    <t>ابو داود للحجارة</t>
  </si>
  <si>
    <t>إفريدي طرش ان جيزر</t>
  </si>
  <si>
    <t xml:space="preserve">ارز ريزونا رفيع  كجم </t>
  </si>
  <si>
    <t>الدهب جمبرى إمارتى 60/70 1 كجم</t>
  </si>
  <si>
    <t>الدهب فيلية باسا ابيض 1كج</t>
  </si>
  <si>
    <t>بن العميد</t>
  </si>
  <si>
    <t>العميد بن 500 جم</t>
  </si>
  <si>
    <t xml:space="preserve">العميد عسل الموالح  1 كجم </t>
  </si>
  <si>
    <t xml:space="preserve">اللحيمى ريتش بالفلفل الاسود </t>
  </si>
  <si>
    <t>الوطنية استربس ستار 900 جم</t>
  </si>
  <si>
    <t>الوطنية للإنتاج الحيواني لحم مفروم بلدي 1 ك</t>
  </si>
  <si>
    <t xml:space="preserve">الشركه الوطنيه للموارد الغذائيه </t>
  </si>
  <si>
    <t xml:space="preserve">الوطنيه لحمه بتلو قطع 800 </t>
  </si>
  <si>
    <t xml:space="preserve">ةاد النيل زبده نيوزلاندي 800جم </t>
  </si>
  <si>
    <t xml:space="preserve">تحيا مصر كبيبه شامي 800 جم </t>
  </si>
  <si>
    <t xml:space="preserve">جمبرى امارتى 1 كجم رقم 90 / 71  </t>
  </si>
  <si>
    <t xml:space="preserve">ششريف نوجا ملفوف سمسم </t>
  </si>
  <si>
    <t xml:space="preserve">مشمشية مقاس 2 </t>
  </si>
  <si>
    <t xml:space="preserve">مورد فراخ 1 </t>
  </si>
  <si>
    <t>ملوكي استربس 1كيلو</t>
  </si>
  <si>
    <t xml:space="preserve">وادي النيل بانيه دجاج 800جم </t>
  </si>
  <si>
    <t xml:space="preserve">وادى النيل كفته ارز 800 جم </t>
  </si>
  <si>
    <t xml:space="preserve">يونس كفتة </t>
  </si>
  <si>
    <t>اطياب شاورمة فراخ 350 جم</t>
  </si>
  <si>
    <t>ميتلاند هوت دوج بقرى 25 قطعه</t>
  </si>
  <si>
    <t>أحمد تى شاى أخضر بالنعناع 100 فتلة</t>
  </si>
  <si>
    <t xml:space="preserve">احمد تى شاى قرنفل 250 جرام </t>
  </si>
  <si>
    <t xml:space="preserve">شاى قرنفل 100 فتله + معلقه هديه </t>
  </si>
  <si>
    <t>شاهين بن قهوة فرنساوى 250 جم</t>
  </si>
  <si>
    <t>ابوعوف بن غامق ساده 250 جم</t>
  </si>
  <si>
    <t>جوز هند خشن كامل الدسم 2024</t>
  </si>
  <si>
    <t>زيت قطفه عباد 2.200 لتر</t>
  </si>
  <si>
    <t xml:space="preserve">تيدو 400 جم </t>
  </si>
  <si>
    <t xml:space="preserve">حفاضات بيبي ليدو كبير </t>
  </si>
  <si>
    <t xml:space="preserve">اريال اتوماتيك داوني 2.50+400 جم </t>
  </si>
  <si>
    <t>فارم بطاطس 2.5 كجم سميك</t>
  </si>
  <si>
    <t>فارم بطاطس رفيعه 2.5 كجم</t>
  </si>
  <si>
    <t>nutella 350 gm</t>
  </si>
  <si>
    <t xml:space="preserve">بريزيدون جامبو  24 قطعة </t>
  </si>
  <si>
    <t>جرين لاند (أصيله) موزاريلا 2 كجم</t>
  </si>
  <si>
    <t xml:space="preserve">فاين حفاضات كبار السن </t>
  </si>
  <si>
    <t>ميتلاند سجق شرقى 900 جم</t>
  </si>
  <si>
    <t>تايد اتوماتيك 7 كيلو لافندر</t>
  </si>
  <si>
    <t xml:space="preserve">شركة اي تي اي للتجاره </t>
  </si>
  <si>
    <t xml:space="preserve">شامبو سفن </t>
  </si>
  <si>
    <t>ماى واى</t>
  </si>
  <si>
    <t xml:space="preserve">شامبو فايتم </t>
  </si>
  <si>
    <t xml:space="preserve">شامبو كرياتين </t>
  </si>
  <si>
    <t xml:space="preserve">شامبو هاي </t>
  </si>
  <si>
    <t xml:space="preserve">نسكافيه كلاسيك 200 جم بوتش عرض </t>
  </si>
  <si>
    <t xml:space="preserve">طحينه جامبو 800 جم </t>
  </si>
  <si>
    <t xml:space="preserve">زيت عافيه بلس 1600 ملل </t>
  </si>
  <si>
    <t>شاى تى رسلان بريك فاست 250 جم</t>
  </si>
  <si>
    <t>خشالة جبنه فيتا يونانى</t>
  </si>
  <si>
    <t xml:space="preserve">اريال جل لافندر 2.5 كجم </t>
  </si>
  <si>
    <t>اريال جيل اصلي 2.5 كجم</t>
  </si>
  <si>
    <t xml:space="preserve">شاى اخضر بالياسمين 250 جم </t>
  </si>
  <si>
    <t xml:space="preserve">صن لايت مسحوق الزهور الفرنسيه 8 كجم </t>
  </si>
  <si>
    <t xml:space="preserve">صن لايت مسحوق زهور الربيع 8 كجم </t>
  </si>
  <si>
    <t xml:space="preserve">شكتيتا ناجتس 1 كجم </t>
  </si>
  <si>
    <t xml:space="preserve">العمران رنجه 1 كيلو </t>
  </si>
  <si>
    <t xml:space="preserve"> الدهب جمبرى امارتى 90/70 1 كجم </t>
  </si>
  <si>
    <t>أبو يوسف جمبرى لحم 26/30</t>
  </si>
  <si>
    <t>الندى</t>
  </si>
  <si>
    <t xml:space="preserve">ارز البخاري 5 كجم </t>
  </si>
  <si>
    <t xml:space="preserve">الدهب جمبرى 80/120 مقشر 1 كجم </t>
  </si>
  <si>
    <t xml:space="preserve">الدهب جمبرى الفيومى 50/60 1كجم </t>
  </si>
  <si>
    <t xml:space="preserve">الدهب جمبرى حسن خلف 50 / 60 </t>
  </si>
  <si>
    <t>الدهب سمك فيليه أبيض 1 كجم</t>
  </si>
  <si>
    <t xml:space="preserve">الدهب فليه ابيض 1كجم </t>
  </si>
  <si>
    <t>الوطنية دجاج مقلى حار 12 ق + بطاطس هدية</t>
  </si>
  <si>
    <t xml:space="preserve">باب القمر شيش 1كيلو </t>
  </si>
  <si>
    <t xml:space="preserve">بسكوت سادة </t>
  </si>
  <si>
    <t xml:space="preserve">بسكويت سادة 1 كيلو </t>
  </si>
  <si>
    <t>تمر المحمدية علبة 3 كجم</t>
  </si>
  <si>
    <t>تيشيرت مطبوع نص كم</t>
  </si>
  <si>
    <t xml:space="preserve">مزارع دينا عصائر والبان </t>
  </si>
  <si>
    <t xml:space="preserve">جبنة فلمنك مزارع دينا </t>
  </si>
  <si>
    <t>رنجة أبو السيد</t>
  </si>
  <si>
    <t>رنجه ابو السيد</t>
  </si>
  <si>
    <t xml:space="preserve">زبده فلاحى بلدى </t>
  </si>
  <si>
    <t>زبده فلاحى بلدى بالوزن</t>
  </si>
  <si>
    <t>زبيب الحضري 2024</t>
  </si>
  <si>
    <t xml:space="preserve">شريف الزينى مشكل 160جنيه </t>
  </si>
  <si>
    <t xml:space="preserve">شريف جوزية الالوان </t>
  </si>
  <si>
    <t>شريف قشطة مكسرات #*</t>
  </si>
  <si>
    <t xml:space="preserve">طبق شاورما بتلو  800 جم </t>
  </si>
  <si>
    <t xml:space="preserve">كعك ملبن 1كيلو </t>
  </si>
  <si>
    <t>لاكان زيت زيتون سيوي250مل</t>
  </si>
  <si>
    <t xml:space="preserve">مشغولات شنطة حريمى بنى </t>
  </si>
  <si>
    <t xml:space="preserve">مشغولات صنية </t>
  </si>
  <si>
    <t>مشكل كيلو ممتاز #</t>
  </si>
  <si>
    <t xml:space="preserve">ميتكو كفته 900 جم </t>
  </si>
  <si>
    <t>برسيل 8 كليو +20%</t>
  </si>
  <si>
    <t>بامبرز بريميم كير نيو بيبى (2) 74 حفاضة</t>
  </si>
  <si>
    <t>لافاش 48قطعة</t>
  </si>
  <si>
    <t>العبد علبة مشكلة 1 كيلو</t>
  </si>
  <si>
    <t>العبد كحك بالملبن 1 كيلو</t>
  </si>
  <si>
    <t>العبد كحك سادة 1 كيلو</t>
  </si>
  <si>
    <t>العبد كحك عجمية بالعسل 1 كيلو</t>
  </si>
  <si>
    <t>داونى نسيم الوادى 3 لتر</t>
  </si>
  <si>
    <t xml:space="preserve">العروبه بن محوج جولد  فاتح 200 حم </t>
  </si>
  <si>
    <t xml:space="preserve">العروبه بن وسط جولد 200 جم </t>
  </si>
  <si>
    <t>علبة كوكو لافرز كرسبى 45 جم</t>
  </si>
  <si>
    <t xml:space="preserve">علبه كرسبى فواكه وبندق 38 جم </t>
  </si>
  <si>
    <t>الاصيل ذره 2.25 لتر</t>
  </si>
  <si>
    <t xml:space="preserve">اوكسى جل 3 لتر </t>
  </si>
  <si>
    <t>اوكسي جيل 5 كجم ملابس سوداء</t>
  </si>
  <si>
    <t>ذرة الاصيل 2.250 لتر</t>
  </si>
  <si>
    <t>دايم</t>
  </si>
  <si>
    <t xml:space="preserve">دايم فصوص رومى </t>
  </si>
  <si>
    <t xml:space="preserve">تايد جل لافندر 3.300 جم </t>
  </si>
  <si>
    <t>برسيل جل بلاك 2.5 كجم</t>
  </si>
  <si>
    <t xml:space="preserve">شاى يى رسلان اخضر نعناع 250 جم </t>
  </si>
  <si>
    <t>ميتكو رومي مدخن</t>
  </si>
  <si>
    <t>ميلفا شاور جيل اوشن بريز</t>
  </si>
  <si>
    <t>ميلفا شاور جيل بينك ميراكل</t>
  </si>
  <si>
    <t>ميلفا شوار جيل زيت الارجان</t>
  </si>
  <si>
    <t xml:space="preserve">كاليماري قمع الصياد 1 كجم </t>
  </si>
  <si>
    <t xml:space="preserve">ابو عوف نسكافيه جولد 85جم </t>
  </si>
  <si>
    <t>اللحيمى سجق 850 جم</t>
  </si>
  <si>
    <t>اللحيمى كفتة 850 جم</t>
  </si>
  <si>
    <t xml:space="preserve">اريال اوتوماتيك داونى 4+1 كجم </t>
  </si>
  <si>
    <t>الربيع شاي وبسكويت</t>
  </si>
  <si>
    <t>شاي الربيع الاقوي 100كيس +50هديه</t>
  </si>
  <si>
    <t>صلصة بشاير 3 كجم صفيح</t>
  </si>
  <si>
    <t xml:space="preserve"> البدرعسل سدر جبلي 450</t>
  </si>
  <si>
    <t>العروبه بن  محوج جولد غامق 200 جم</t>
  </si>
  <si>
    <t xml:space="preserve">حفاضات بيبي ليدو وسط </t>
  </si>
  <si>
    <t>بامبرز بيبى دراى مقاس (6) 48 حفاضة</t>
  </si>
  <si>
    <t>برسيل جل 2.600 كيلو ورد</t>
  </si>
  <si>
    <t>برسيل جل 2.600 كيلو عادي</t>
  </si>
  <si>
    <t xml:space="preserve">كوكى فليه دجاج جولد 550 جم </t>
  </si>
  <si>
    <t>شانه عسل بالجينيسينج 410 جم</t>
  </si>
  <si>
    <t xml:space="preserve">أبو يوسف جمبرى لحم 60/70 </t>
  </si>
  <si>
    <t>الصالحيه ارز</t>
  </si>
  <si>
    <t xml:space="preserve">ارز المزرعة 5كجم عريض </t>
  </si>
  <si>
    <t xml:space="preserve">الأندلس علبة حلاوه 2 كيلو </t>
  </si>
  <si>
    <t>الطحان تمر 1.5 ك جم</t>
  </si>
  <si>
    <t>الفا ارز 5 كجم</t>
  </si>
  <si>
    <t>الفتح سمن بقري طبيعي 400جرام</t>
  </si>
  <si>
    <t>الوطنية فراخ فريش 1100-1200 جم</t>
  </si>
  <si>
    <t>بصمه الطحان 2 ك</t>
  </si>
  <si>
    <t>خشب الطحان 2 ك</t>
  </si>
  <si>
    <t xml:space="preserve">رويزق ارز 5 كجم عريض </t>
  </si>
  <si>
    <t xml:space="preserve">شريف الزينى سابليه 1 كجم </t>
  </si>
  <si>
    <t xml:space="preserve">شريف نوجا </t>
  </si>
  <si>
    <t xml:space="preserve">طبق بانيه فريش </t>
  </si>
  <si>
    <t>طقم توزيع استانلس عادى</t>
  </si>
  <si>
    <t xml:space="preserve">عرض 2 كيس ارز دايمه 5 كيلو </t>
  </si>
  <si>
    <t>امتنان عرض عسل زهور 800 جم + 250 جم عسل حبة البركة</t>
  </si>
  <si>
    <t xml:space="preserve">شانه عسل حبه البركه 1 كجم </t>
  </si>
  <si>
    <t xml:space="preserve">برسيل 2.5 كجم ابيض </t>
  </si>
  <si>
    <t xml:space="preserve">الحاج عرفه </t>
  </si>
  <si>
    <t>الحاج عرفة عسل بالمكسرات 500 جم</t>
  </si>
  <si>
    <t>اوكسى مسحوق بالافندر 4 كجم</t>
  </si>
  <si>
    <t xml:space="preserve">الدهب كاليمارى قمع 1 كجم </t>
  </si>
  <si>
    <t>تريزيمي شامبو تترطيب 48</t>
  </si>
  <si>
    <t xml:space="preserve">تريزيمي شامبو تحكم بالتطاير </t>
  </si>
  <si>
    <t>ع   سبع بهارات*-</t>
  </si>
  <si>
    <t>العبد منين بالعجوة 1 كيلو</t>
  </si>
  <si>
    <t>العبد منين سادة 1 كيلو</t>
  </si>
  <si>
    <t>نيرو حليب</t>
  </si>
  <si>
    <t>ميرو صفيح 1600 جم</t>
  </si>
  <si>
    <t xml:space="preserve">تايد اتوماتيك بالدونى 6 كيلو </t>
  </si>
  <si>
    <t xml:space="preserve">نونو شامبو اطفال 1لتر </t>
  </si>
  <si>
    <t>سلايت ذرة 1.6لتر</t>
  </si>
  <si>
    <t xml:space="preserve">صلصله هارفست 3كيلو </t>
  </si>
  <si>
    <t>كيت كات صغيرة علبه 42 قطعه</t>
  </si>
  <si>
    <t xml:space="preserve">الوطنية  فيلية 1 كجم </t>
  </si>
  <si>
    <t xml:space="preserve">حفاضات بيبي ليدو ماكسي </t>
  </si>
  <si>
    <t>تايد اتوماتيك 4 + 2 كجم هدية</t>
  </si>
  <si>
    <t>بونكس مسحوق اوتوماتيك بالفل 9 كجم</t>
  </si>
  <si>
    <t xml:space="preserve">كفته شكتيكا 900 جم </t>
  </si>
  <si>
    <t>اللحيمى هوت دوج 900 جم</t>
  </si>
  <si>
    <t xml:space="preserve">طبق مفروم 800 جم </t>
  </si>
  <si>
    <t>بن عبد المعبود</t>
  </si>
  <si>
    <t>عبد المعبود بن مخصوص غامق 200 جم</t>
  </si>
  <si>
    <t>عبد المعبود بن مخصوص فاتح 200 جم</t>
  </si>
  <si>
    <t>عبد المعبود بن مخصوص وسط 200 جم</t>
  </si>
  <si>
    <t>ميتكو فرانك 1 كجم</t>
  </si>
  <si>
    <t xml:space="preserve">كوكى شيش جولد 400جم </t>
  </si>
  <si>
    <t>فاين بيبي مقاس 3 وسط 84</t>
  </si>
  <si>
    <t>حلوة 2.25 لتر</t>
  </si>
  <si>
    <t>الإماراتية للأسماك المجمدة</t>
  </si>
  <si>
    <t xml:space="preserve">الاماراتيه مرجان جمبرى كبير 400 جم </t>
  </si>
  <si>
    <t xml:space="preserve">فريدال سائل صابون اطباق تفاح </t>
  </si>
  <si>
    <t xml:space="preserve">فريدال منظف اطباق 4 لتر ليمون ونعناع </t>
  </si>
  <si>
    <t xml:space="preserve">فريدال منظف اطباق ليمون 4 لتر </t>
  </si>
  <si>
    <t xml:space="preserve">امتنان تركى محوج غامق 200 جرام </t>
  </si>
  <si>
    <t xml:space="preserve">امتنان محوج فاتح 200 جرام </t>
  </si>
  <si>
    <t xml:space="preserve">امتنان محوج وسط 200 جرام </t>
  </si>
  <si>
    <t xml:space="preserve">ديتول سائل475مل </t>
  </si>
  <si>
    <t xml:space="preserve">براميلي اسكندراني قاتيلو </t>
  </si>
  <si>
    <t xml:space="preserve">سمنه عجب 2.5 كجم </t>
  </si>
  <si>
    <t>جنة سمن نباتى 1600 جم</t>
  </si>
  <si>
    <t>روابى سمن 1.500 كجم</t>
  </si>
  <si>
    <t>بامبرز بانتس مقاس 4 (56) حفاضة</t>
  </si>
  <si>
    <t>وان تو ثري للتوريدات</t>
  </si>
  <si>
    <t>حجر بيستون طرش الكالين 2 حجر</t>
  </si>
  <si>
    <t>أبو يوسف جمبرى لحم 31/40</t>
  </si>
  <si>
    <t>اد مي شوكولاته بابندق 900جم</t>
  </si>
  <si>
    <t>استربس متبل بيك</t>
  </si>
  <si>
    <t>البردويل جمبرى مقاس 5</t>
  </si>
  <si>
    <t>الدهب جمبرى 100/200</t>
  </si>
  <si>
    <t xml:space="preserve">الدهب فليه قشر بياض 400جم </t>
  </si>
  <si>
    <t>الطحان بلح كاجو 450جم</t>
  </si>
  <si>
    <t xml:space="preserve">النوسانى زيتون شرائح اسبانى </t>
  </si>
  <si>
    <t>الوطنية طبق صدور بالعظم فريش 900 جم</t>
  </si>
  <si>
    <t xml:space="preserve">الوطنيه موزه بتلو 800 جم </t>
  </si>
  <si>
    <t xml:space="preserve">الوطنيه موزه كندوز 800 جم </t>
  </si>
  <si>
    <t>ايس كاب ساده</t>
  </si>
  <si>
    <t>تشرت بولو  اطفالي</t>
  </si>
  <si>
    <t>تمر رطب سكرى 900 جم</t>
  </si>
  <si>
    <t xml:space="preserve">تمراتي للتمور </t>
  </si>
  <si>
    <t>تمراتى 2.400 ك</t>
  </si>
  <si>
    <t>تين معرض 2024</t>
  </si>
  <si>
    <t xml:space="preserve">خشاله اسطمبولي طبيعي </t>
  </si>
  <si>
    <t>دومتى جبنة ملح خفيف 1 كيلو</t>
  </si>
  <si>
    <t xml:space="preserve">روفانا </t>
  </si>
  <si>
    <t xml:space="preserve">روفانا جركن شاور جل 10 ك  </t>
  </si>
  <si>
    <t xml:space="preserve">روفانا جركن شاور جل 10بهجة  ك  </t>
  </si>
  <si>
    <t xml:space="preserve">روفانا جركن شاور جل توت 10 ك  </t>
  </si>
  <si>
    <t xml:space="preserve">روفانا جركن شاور جل خوخ 10 ك  </t>
  </si>
  <si>
    <t xml:space="preserve">روفانا جركن شاور جل عود 10 ك  </t>
  </si>
  <si>
    <t>زبيب احمر</t>
  </si>
  <si>
    <t xml:space="preserve">شورت رياضى </t>
  </si>
  <si>
    <t>طرحه frist</t>
  </si>
  <si>
    <t>طرحه R/H</t>
  </si>
  <si>
    <t>طرحه كويتي</t>
  </si>
  <si>
    <t xml:space="preserve">طقم صوانى استانلس </t>
  </si>
  <si>
    <t>طيبة جبنه بالذبده فلفل</t>
  </si>
  <si>
    <t>ع  كاري*-</t>
  </si>
  <si>
    <t xml:space="preserve">فانوس رمضان مقاس 1 متر </t>
  </si>
  <si>
    <t>عطور</t>
  </si>
  <si>
    <t>فرانسيسكو نظارة شمس</t>
  </si>
  <si>
    <t xml:space="preserve">فيروز سبيط 1 كجم  </t>
  </si>
  <si>
    <t>فيليه قشر بياض</t>
  </si>
  <si>
    <t xml:space="preserve">كاتيلو فيتا لايت 500 جرام </t>
  </si>
  <si>
    <t xml:space="preserve">مشغولات صنية صغير </t>
  </si>
  <si>
    <t>بست فود بيض + رنجة</t>
  </si>
  <si>
    <t>ميلكي جولد لبن بودرة 2.5 كجم</t>
  </si>
  <si>
    <t xml:space="preserve">يونس سجق 800جم </t>
  </si>
  <si>
    <t xml:space="preserve">يونس كبده 800جم </t>
  </si>
  <si>
    <t>أحمد تى إيرل جراى 100 فتلة</t>
  </si>
  <si>
    <t>اكسترا مسحوق بالياسمين 8 كجم</t>
  </si>
  <si>
    <t xml:space="preserve">كلسر شامبو رجالى النثول المنعش 600 ملل </t>
  </si>
  <si>
    <t xml:space="preserve">كلير شامبو حريمى نعومه ولمعان 600 ملل </t>
  </si>
  <si>
    <t xml:space="preserve">كلير شامبو رجالى ترطيب عميق 600 ملل </t>
  </si>
  <si>
    <t>اوكسى مسحوق للأبيض والألوان 2.5كجم</t>
  </si>
  <si>
    <t xml:space="preserve">الاصيل سمن نباتي 1.450 جم </t>
  </si>
  <si>
    <t>سمن الساقية 1.450جرام</t>
  </si>
  <si>
    <t>سمن الساقية صفرا 1.45 جرام</t>
  </si>
  <si>
    <t xml:space="preserve">اوكسى جل ألوان 2.5 لتر </t>
  </si>
  <si>
    <t xml:space="preserve">اوكسي جيل 2.5 لتر </t>
  </si>
  <si>
    <t>اكستر ياسمين 8 كجم</t>
  </si>
  <si>
    <t>اكسترا اوتوماتيك 8 كجم</t>
  </si>
  <si>
    <t xml:space="preserve">داكسترا 8 كجم زهور </t>
  </si>
  <si>
    <t>جنه زبدة نيوزلندي 1.50</t>
  </si>
  <si>
    <t>ابوعوف اسبريسو باريستا 250جم</t>
  </si>
  <si>
    <t>ابوعوف بن اسبريسو كولومبى 250 جم</t>
  </si>
  <si>
    <t xml:space="preserve">بلسم سفن </t>
  </si>
  <si>
    <t xml:space="preserve">بلسم فايتمن </t>
  </si>
  <si>
    <t xml:space="preserve">بلسم كريلتين </t>
  </si>
  <si>
    <t xml:space="preserve">بلسم هاي </t>
  </si>
  <si>
    <t xml:space="preserve">نسكافيه كلاكسيك 100 جم </t>
  </si>
  <si>
    <t xml:space="preserve">كريستال سمن ابيض 1500 جم </t>
  </si>
  <si>
    <t xml:space="preserve">كريستال سمن ذهبى 1600 جم </t>
  </si>
  <si>
    <t>صن لايت مسحوق انتعاش 8 كجم بالافندر</t>
  </si>
  <si>
    <t>صن لايت مسحوق انتعاش الزهور الفرنسية 8+1 كجم</t>
  </si>
  <si>
    <t xml:space="preserve">صن لايت مسحوق انتعاش زهور الربيع 8+1 كيلو هدية </t>
  </si>
  <si>
    <t>صن لايت مسحوق انتعاش نسيم البحر8+1 كجم</t>
  </si>
  <si>
    <t xml:space="preserve">شاى قرنفل 250 جرام </t>
  </si>
  <si>
    <t>ديتول لافندرعرض 20%</t>
  </si>
  <si>
    <t>ديتول ماك لتر 300 اصنوبر20%</t>
  </si>
  <si>
    <t>ديتول ماك لتر 300 خصم 20%</t>
  </si>
  <si>
    <t>ديتول ماك لتر 300 ليمون خصم 20%</t>
  </si>
  <si>
    <t>ديتول ماك لتلر 300 ياسمين خصم 20%</t>
  </si>
  <si>
    <t xml:space="preserve">قلية زيت 2.25 لتر </t>
  </si>
  <si>
    <t xml:space="preserve">هوت دوج 25 قطعه شكتيكا </t>
  </si>
  <si>
    <t>ميتلاند فرخه مقليه حار 12 ق</t>
  </si>
  <si>
    <t xml:space="preserve">هوت دوج 12 قطعه شكتيكا </t>
  </si>
  <si>
    <t xml:space="preserve">برسيل جل لافندر 2.600 كجم </t>
  </si>
  <si>
    <t>الدهب غليون فيلية بلطي 500 جم</t>
  </si>
  <si>
    <t>الماهر جبنة</t>
  </si>
  <si>
    <t xml:space="preserve">الماهر جبنه رومى قديمة </t>
  </si>
  <si>
    <t>زيوت</t>
  </si>
  <si>
    <t>زيت مرمر كرتونة عرض</t>
  </si>
  <si>
    <t xml:space="preserve">نيدو 400 جم كيس </t>
  </si>
  <si>
    <t xml:space="preserve">العائلات جبنه براميلى ساده </t>
  </si>
  <si>
    <t xml:space="preserve">العائلات جبنه براميلى فلفل </t>
  </si>
  <si>
    <t>توابل شرقية ناجتس 50 قطعة</t>
  </si>
  <si>
    <t>ميتلاند برجر 25 قطعه</t>
  </si>
  <si>
    <t>طلس (توليدو )</t>
  </si>
  <si>
    <t>توليدو أرز بسمتى 5 كجم</t>
  </si>
  <si>
    <t>توليدو ارز بسمتى 5 كجم + مصفاة ارز كبيرة</t>
  </si>
  <si>
    <t>صوفى سيرم بزيت الارجان والكرياتين 75 ملل</t>
  </si>
  <si>
    <t>فاين بيبي مقاس 4 كبير 84</t>
  </si>
  <si>
    <t>اسبراي زاك انلميتيد 175مل</t>
  </si>
  <si>
    <t>زاك سبراي فايرس 175مل</t>
  </si>
  <si>
    <t>سبراي زاك ايس 175مل</t>
  </si>
  <si>
    <t>سبراي زاك جينتل مان 175 مل</t>
  </si>
  <si>
    <t>اولكر</t>
  </si>
  <si>
    <t>علبة دايجستف نابلز 12 قطعه</t>
  </si>
  <si>
    <t>اطياب لانشون فراخ</t>
  </si>
  <si>
    <t>اطياب لانشون فلفل</t>
  </si>
  <si>
    <t>نسكافيه كلاسك 100جم</t>
  </si>
  <si>
    <t xml:space="preserve">قطفه زيت ذره 1.600 لتر </t>
  </si>
  <si>
    <t xml:space="preserve">نسكافيه جولد 200 جم </t>
  </si>
  <si>
    <t>تايد اتوماتيك 2.5</t>
  </si>
  <si>
    <t xml:space="preserve">تايد اتوماتيك 2.50 كيلو بالافندر </t>
  </si>
  <si>
    <t xml:space="preserve">ريكسونا حريمي خوخ وليمون </t>
  </si>
  <si>
    <t xml:space="preserve">أبو يوسف جمبرى لحم 120/80 </t>
  </si>
  <si>
    <t xml:space="preserve">الطحان مفروم سعودى 1 كجم </t>
  </si>
  <si>
    <t xml:space="preserve">الفتح كريمه قشطه طبيعي </t>
  </si>
  <si>
    <t>الفتح كريمي رومي طبيعي</t>
  </si>
  <si>
    <t xml:space="preserve">الوطنية فراخ مجمد 1100 - 1200 </t>
  </si>
  <si>
    <t xml:space="preserve">الوطنية وش فخده 700 جم </t>
  </si>
  <si>
    <t xml:space="preserve">الوطنيه ستربس دجاج ثرا فود </t>
  </si>
  <si>
    <t>بانيه دجاج 850 جرام</t>
  </si>
  <si>
    <t xml:space="preserve">حلوانى دبوس حار 700 جرام </t>
  </si>
  <si>
    <t xml:space="preserve">طبق بانيه 800 جم </t>
  </si>
  <si>
    <t xml:space="preserve">طبق سجق 800 جم </t>
  </si>
  <si>
    <t>طبق فراخ شيش فريش</t>
  </si>
  <si>
    <t>بلاستيكات</t>
  </si>
  <si>
    <t>طقم شربات 12 كوب كبير/صغير</t>
  </si>
  <si>
    <t>علبة خشب الزغل مشكل 2 كيلو</t>
  </si>
  <si>
    <t>فرخة العابد</t>
  </si>
  <si>
    <t>فيروز بلح بحر 1 كجم</t>
  </si>
  <si>
    <t>كوكي صدوربانيه حار 400ج</t>
  </si>
  <si>
    <t xml:space="preserve">مستر فروزن ستربس  700 جم </t>
  </si>
  <si>
    <t xml:space="preserve">مستر فروزن ستربس حار 700 جم </t>
  </si>
  <si>
    <t xml:space="preserve">مستر فروزن شاورما </t>
  </si>
  <si>
    <t xml:space="preserve">كلير شامبو حريمى ضد التساقط 600 ملل </t>
  </si>
  <si>
    <t xml:space="preserve">فيبا </t>
  </si>
  <si>
    <t xml:space="preserve">فيبا منظف اطباق 4.600 لتر </t>
  </si>
  <si>
    <t>جنرال معطر حمام 3*1</t>
  </si>
  <si>
    <t xml:space="preserve">قاتيلو رومى بيور 300 جرام </t>
  </si>
  <si>
    <t xml:space="preserve">قاتيلو ملح خفيف 500 جرام </t>
  </si>
  <si>
    <t xml:space="preserve">هنادى زيت 2.100 لتر </t>
  </si>
  <si>
    <t xml:space="preserve">عبوه سفر نونو 200 ملل </t>
  </si>
  <si>
    <t xml:space="preserve">بانيه شكتيكا حار 1 كجم </t>
  </si>
  <si>
    <t>الروافد جمبرى كريسبى 1 كجم</t>
  </si>
  <si>
    <t>سيلا للجبن</t>
  </si>
  <si>
    <t xml:space="preserve">سيلا ملح خفيف طبيعى </t>
  </si>
  <si>
    <t>شريف الزيني علبة حلاوة المولد 1 كيلو وسط مشكل فاخر</t>
  </si>
  <si>
    <t xml:space="preserve">شريف الزينى كعك ملبن 1 كيلو </t>
  </si>
  <si>
    <t>غريبه سادة</t>
  </si>
  <si>
    <t xml:space="preserve">كعك لانوتشي ملبن 1كجم </t>
  </si>
  <si>
    <t>لحم مفروم 900جم</t>
  </si>
  <si>
    <t>مشغولات شنطة حريمى سوداء</t>
  </si>
  <si>
    <t xml:space="preserve">تريزيمى شامبو الترطيب </t>
  </si>
  <si>
    <t xml:space="preserve">تريزيمى شامبو بارين ملونات </t>
  </si>
  <si>
    <t xml:space="preserve">تريزيمى شامبو لاصلاح 7 انواع التلف </t>
  </si>
  <si>
    <t>أحمد تى إنجليزى رقم 1</t>
  </si>
  <si>
    <t>أحمد تى بريك فاست 100 فتلة</t>
  </si>
  <si>
    <t>احمد تي [ لندن ]</t>
  </si>
  <si>
    <t>فاين بيبي مقاس 5 ماكس 64</t>
  </si>
  <si>
    <t>طيبه براميلى ذبدة</t>
  </si>
  <si>
    <t>برسيل اوتوماتك ابيض لافندر 2.5 كجم</t>
  </si>
  <si>
    <t>طبق شيش فريش وطنية 1 كجم</t>
  </si>
  <si>
    <t>فاين بيبي مقاس 4 كبير 64</t>
  </si>
  <si>
    <t xml:space="preserve">كوفى ميت مستور 400 جم </t>
  </si>
  <si>
    <t xml:space="preserve">شار احمد تر ايرل جراى 250 جم </t>
  </si>
  <si>
    <t xml:space="preserve">اريال اوتوماتيك 2.5 ك </t>
  </si>
  <si>
    <t xml:space="preserve">FERRERO COLLECTION </t>
  </si>
  <si>
    <t xml:space="preserve">هاربيك ويفس اسنوبر </t>
  </si>
  <si>
    <t xml:space="preserve">هاربيك ويفس زهره الربيع </t>
  </si>
  <si>
    <t xml:space="preserve">هاربيك ويفس مارين سبلاش </t>
  </si>
  <si>
    <t xml:space="preserve">تريزمى عرض شامبو + بلسم كيرلى </t>
  </si>
  <si>
    <t xml:space="preserve">عرض تريزمى شامبو + بلسم تغذيه وتجديد </t>
  </si>
  <si>
    <t>السري جبنة براميلي فلفل</t>
  </si>
  <si>
    <t xml:space="preserve">السرى جبنه المصطفي اسطنبولى </t>
  </si>
  <si>
    <t>الهانم سمن نباتى 1.5 كجم</t>
  </si>
  <si>
    <t xml:space="preserve">يرسيل جل بلاك 2.50 جم </t>
  </si>
  <si>
    <t>رافري شور 2 لتر</t>
  </si>
  <si>
    <t>شانه عسل سدر جبلى 230 جم</t>
  </si>
  <si>
    <t>تايد اتوماتيك ياسمين 4+2+فيري 500 جم ليمون</t>
  </si>
  <si>
    <t>زيت عافية عباد 1.6</t>
  </si>
  <si>
    <t xml:space="preserve">اللحيمى بانيه 1 كجم </t>
  </si>
  <si>
    <t>اللحيمى برجر 1 كجم</t>
  </si>
  <si>
    <t xml:space="preserve">اللحيمى ناجتس 1 كجم </t>
  </si>
  <si>
    <t>تايد اتوماتيك ليمون 6 كجم + فيرى 500 مل</t>
  </si>
  <si>
    <t>ميتلاند كفته بقرى 900 جم</t>
  </si>
  <si>
    <t>برسيل منخفض الرغوة 5 كجم</t>
  </si>
  <si>
    <t>ديتول هاربيك عرض 25%</t>
  </si>
  <si>
    <t>ديتول هاربيك ليمون عرض 25%</t>
  </si>
  <si>
    <t xml:space="preserve">الوطنية بسطرمة </t>
  </si>
  <si>
    <t xml:space="preserve">الوطنيه لحمه كندوز 800 جم </t>
  </si>
  <si>
    <t>بن العبد ساده فاتح 200 جرام</t>
  </si>
  <si>
    <t>بن العبد ساده وسط 200 جرام</t>
  </si>
  <si>
    <t>طيبة سمن بلدى 1 كجم</t>
  </si>
  <si>
    <t>شاى الكابوس</t>
  </si>
  <si>
    <t>كمارا علبه هدايا</t>
  </si>
  <si>
    <t>كوكى دبوس 700 جم</t>
  </si>
  <si>
    <t>كوكي دبوس 700جم حار</t>
  </si>
  <si>
    <t>فازلين لوشن ترطيب برودة الثلج 400 ملل</t>
  </si>
  <si>
    <t>فزلين لوشن 400 ملل اساسية</t>
  </si>
  <si>
    <t>فزلين لوشن 400 ملل كاكاو</t>
  </si>
  <si>
    <t xml:space="preserve">تايد اتوماتيك لافندر 2.500 +400 جم </t>
  </si>
  <si>
    <t xml:space="preserve">تمراتي بلح 2.400 كجم </t>
  </si>
  <si>
    <t>لانشونات</t>
  </si>
  <si>
    <t>روستو حلوانى رومى مدخن</t>
  </si>
  <si>
    <t xml:space="preserve">الإسراء تين معرض </t>
  </si>
  <si>
    <t xml:space="preserve">وايت للمناديل </t>
  </si>
  <si>
    <t xml:space="preserve">وايت فليكس 500 منديل لارج </t>
  </si>
  <si>
    <t>ابيانو جولد 1ك</t>
  </si>
  <si>
    <t xml:space="preserve">وي تشيز صوص </t>
  </si>
  <si>
    <t xml:space="preserve">مستر فروزن شاورما فراخ 800 جرام </t>
  </si>
  <si>
    <t>بامبرز بريميم كير مقلس (4) 46 حفاضة</t>
  </si>
  <si>
    <t xml:space="preserve">عرض تريزمى شامبو + بلسم حمايه واصلاح </t>
  </si>
  <si>
    <t xml:space="preserve"> السري عدوي براميلي ساده </t>
  </si>
  <si>
    <t>أبو يوسف جمبرى لحم 70/90 1 كجم</t>
  </si>
  <si>
    <t xml:space="preserve">أشهى بيف برجر 1 كجم </t>
  </si>
  <si>
    <t>افريكان بيرلز كبده امريكي اسكندراني800جم</t>
  </si>
  <si>
    <t xml:space="preserve">افريكان بيرلز كبده امريكي بانيه 800جم </t>
  </si>
  <si>
    <t xml:space="preserve">الاندلس علبه حلاوه 1.5 كيلو زجاج </t>
  </si>
  <si>
    <t xml:space="preserve">الخير خيار قشه مصري </t>
  </si>
  <si>
    <t>الدهب جمبرى اماراتى 10*200 1 كجم</t>
  </si>
  <si>
    <t xml:space="preserve">الدهب جمبرى امارتى قشر 20/40 1 كجم  </t>
  </si>
  <si>
    <t xml:space="preserve">الدهب فليه ابيض 1 كيلو </t>
  </si>
  <si>
    <t xml:space="preserve">الدهب فليه احمر 1كجم </t>
  </si>
  <si>
    <t>الدهب فيليه بلطي 400جم</t>
  </si>
  <si>
    <t xml:space="preserve">الفيروز جمبري وسط مقاس 80 </t>
  </si>
  <si>
    <t xml:space="preserve">الندى ارز طبق اليوم 5 كجم </t>
  </si>
  <si>
    <t xml:space="preserve">الوطنية  وراك 1 كجم </t>
  </si>
  <si>
    <t>الوطنية برجر فراخ 1 كيلو</t>
  </si>
  <si>
    <t xml:space="preserve">الوطنية فراخ مجمد 1000 - 1100 جم </t>
  </si>
  <si>
    <t xml:space="preserve">الوطنية ناجتس 1 كجم </t>
  </si>
  <si>
    <t xml:space="preserve">باور قفل طارة </t>
  </si>
  <si>
    <t xml:space="preserve">تحيا مصر فراخة 1.400 كيلو </t>
  </si>
  <si>
    <t xml:space="preserve">تين تركى </t>
  </si>
  <si>
    <t>جمبرى امارتى 1 كجم رقم 20/30</t>
  </si>
  <si>
    <t>جوز هند فيتنامي ناعم</t>
  </si>
  <si>
    <t>ديك رومى</t>
  </si>
  <si>
    <t>رنجه كافيار</t>
  </si>
  <si>
    <t>سجق بلدى 400 جم</t>
  </si>
  <si>
    <t>طرحه بندانه</t>
  </si>
  <si>
    <t xml:space="preserve">علبة جوانتى طبى </t>
  </si>
  <si>
    <t xml:space="preserve">فارم فرتس الوميت شفاف </t>
  </si>
  <si>
    <t>فارم فريتس شفاف 2.5كجم</t>
  </si>
  <si>
    <t xml:space="preserve">فريسكو ايس كريم </t>
  </si>
  <si>
    <t>فريسكو ايس كريم ميكس كبير</t>
  </si>
  <si>
    <t>فيليه أبيض باسا 1 كيلو</t>
  </si>
  <si>
    <t>حسن ورقيات</t>
  </si>
  <si>
    <t xml:space="preserve">قديم علبة كمامة </t>
  </si>
  <si>
    <t>قراصيا 50*60</t>
  </si>
  <si>
    <t>كبده برازيلي</t>
  </si>
  <si>
    <t xml:space="preserve">كركديه لوزة </t>
  </si>
  <si>
    <t>كوكي استربس حار نار400ج</t>
  </si>
  <si>
    <t>كوكي جناح حارن نار700ج</t>
  </si>
  <si>
    <t>محروس جبنه&amp;لانشونات</t>
  </si>
  <si>
    <t>محروس لانشون حلوانى فراخ مدخن</t>
  </si>
  <si>
    <t xml:space="preserve">مفروم حلواني 350 جم </t>
  </si>
  <si>
    <t xml:space="preserve">مولفيكس مقاس 6 50 قطعة </t>
  </si>
  <si>
    <t>وادي النيل طيور</t>
  </si>
  <si>
    <t>وادي النيل بانيه 800 جم</t>
  </si>
  <si>
    <t>يونس فرخه 1600كجم</t>
  </si>
  <si>
    <t>شانه عسل زهور نوارة البرسيم 950 جم</t>
  </si>
  <si>
    <t>تايد اوتوماتيك داوني 2.5 ك+400جم</t>
  </si>
  <si>
    <t xml:space="preserve">نونو عرض شامبو + زيت </t>
  </si>
  <si>
    <t xml:space="preserve">شانه عسل نحل نورة البرسيم 800جرام </t>
  </si>
  <si>
    <t xml:space="preserve">الروافد الدوليه شيش 1 كجم </t>
  </si>
  <si>
    <t>دوف بلسم روتين الشعر القوي 350 مل</t>
  </si>
  <si>
    <t>العبد بسكويت بالشيكولاتة 1 كيلو</t>
  </si>
  <si>
    <t>العبد بسكويت مشكلت 1 كيلو</t>
  </si>
  <si>
    <t>ميتكو برجر 800 جم</t>
  </si>
  <si>
    <t xml:space="preserve">ابوعوف بن بطعم البندق 250 جم </t>
  </si>
  <si>
    <t xml:space="preserve">العمران كاليمارى حلقات 700 جم </t>
  </si>
  <si>
    <t>العمران كاليماري حلقات 700جم</t>
  </si>
  <si>
    <t>ميكلاند</t>
  </si>
  <si>
    <t xml:space="preserve">ميكلاند كرتونة رمضان الكبيرة </t>
  </si>
  <si>
    <t>ميكلاند كرتونة رمضان كبيرة 2019</t>
  </si>
  <si>
    <t>دوف بلسم روتين العناية بالتلف 350 مل</t>
  </si>
  <si>
    <t xml:space="preserve">بريزيدون مثلثات 88 قطعة </t>
  </si>
  <si>
    <t xml:space="preserve">سبيرو سباتس </t>
  </si>
  <si>
    <t>اسبراس زاك شمبيون 175 مل</t>
  </si>
  <si>
    <t>اسبراي زاك ريبل 175 مل</t>
  </si>
  <si>
    <t>زاك سبراي بلاك 175 مل</t>
  </si>
  <si>
    <t>زاك سبراي توباكو فانيليا 175 مل</t>
  </si>
  <si>
    <t>زاك سبراي فريش 175 ملل</t>
  </si>
  <si>
    <t>زاك سبراي فينتاج 175مل</t>
  </si>
  <si>
    <t xml:space="preserve">بونص </t>
  </si>
  <si>
    <t>علبه وافل بالكراميل</t>
  </si>
  <si>
    <t xml:space="preserve">الرشيدى الميزان حلاوة 1060 جم </t>
  </si>
  <si>
    <t xml:space="preserve">فاميليا عرض 500*6 3 طبقه </t>
  </si>
  <si>
    <t xml:space="preserve">اكس اسبراى بلاك 150 ملل </t>
  </si>
  <si>
    <t xml:space="preserve">ميتلاند لانشون فايبر زيتون جديد  </t>
  </si>
  <si>
    <t xml:space="preserve">ميتلاند لانشون فايبر ساده جديد </t>
  </si>
  <si>
    <t>ميتلاند لانشون فايبر فلفل جديد</t>
  </si>
  <si>
    <t xml:space="preserve">باهي 2.50 كجم </t>
  </si>
  <si>
    <t xml:space="preserve">بابيا عرض 500*6 3 طبقه </t>
  </si>
  <si>
    <t xml:space="preserve">ديتول 475 ملل </t>
  </si>
  <si>
    <t>مستر فروزن كفتة أرز 500 جم</t>
  </si>
  <si>
    <t>اطياب استربس حار 400 جم</t>
  </si>
  <si>
    <t>اطياب استربس عادى 400 جم</t>
  </si>
  <si>
    <t>أولاد غنيم</t>
  </si>
  <si>
    <t xml:space="preserve">غنيم فلامنك فريكو </t>
  </si>
  <si>
    <t xml:space="preserve">لاغى اولاد غنيم  فلامنك فريكوا لاغى </t>
  </si>
  <si>
    <t xml:space="preserve">نفيا استيك بلاك انفزبل رجالى 50 مل </t>
  </si>
  <si>
    <t xml:space="preserve">نفيا استيك فريش رجالى 50 مل </t>
  </si>
  <si>
    <t xml:space="preserve">نفيا استيك كول رجالى 50 مل </t>
  </si>
  <si>
    <t xml:space="preserve">نفيا استيك بلاك اند وايت انفيزابل حريمى 50 مل </t>
  </si>
  <si>
    <t xml:space="preserve">نفيا استيك بيرل اند بيوتى 50 مل حريمى </t>
  </si>
  <si>
    <t xml:space="preserve">نفيا استيك دراى حريمى 50 مل </t>
  </si>
  <si>
    <t xml:space="preserve">نفيا استيك دراى رجالى 50 مل </t>
  </si>
  <si>
    <t xml:space="preserve">نفيا استيك فريش حريمى 50 مل </t>
  </si>
  <si>
    <t xml:space="preserve">نفيا ديب رجالى استيك 50 مل </t>
  </si>
  <si>
    <t xml:space="preserve">نفيا رادسينس50 مل حريمى </t>
  </si>
  <si>
    <t>نيفيا ستيك فيتامين c مزيل عرق حريمي</t>
  </si>
  <si>
    <t>البوادي عسل زهرة البرسيم 810 جم</t>
  </si>
  <si>
    <t>برسيل 6 كجم + جيل 1 لتر هدية</t>
  </si>
  <si>
    <t>حلوانى طحينة 710 جرام</t>
  </si>
  <si>
    <t>شيكيتيتا برجر 1 كجم</t>
  </si>
  <si>
    <t>برسيل 4+1 كجم</t>
  </si>
  <si>
    <t xml:space="preserve">حلوانى اتشكن كييف 400 جرام </t>
  </si>
  <si>
    <t xml:space="preserve">حلوانى اشيكن بيزا 400 جرام </t>
  </si>
  <si>
    <t>عرض هلا زيت عباد 800مل*3 زجاجة</t>
  </si>
  <si>
    <t>مولفكس مقاس (5) جامبو عرض</t>
  </si>
  <si>
    <t>مولفيكس جامبو مقاس 5+2حافضه عرض</t>
  </si>
  <si>
    <t>برسيل جل بلاك 3 لتر خصم 25%</t>
  </si>
  <si>
    <t>طعمه مثلثات 40 قطعة</t>
  </si>
  <si>
    <t xml:space="preserve">شيكتيتا بانيه بارد 1 كجم </t>
  </si>
  <si>
    <t xml:space="preserve">سمنه جولدن ميكس 1.500 كجم </t>
  </si>
  <si>
    <t>نسكافيه جولد 48 جم</t>
  </si>
  <si>
    <t xml:space="preserve">كعك عجوة </t>
  </si>
  <si>
    <t xml:space="preserve">كعك لانوتشي عجوه 1 كجم </t>
  </si>
  <si>
    <t>البوادى حلاوة زند 1170 جم</t>
  </si>
  <si>
    <t xml:space="preserve">البدر حبة البركه 1 كيلو </t>
  </si>
  <si>
    <t>البدر عسل نحل موالح 1 كجم</t>
  </si>
  <si>
    <t xml:space="preserve">العمران فليه ابيض 1كجم </t>
  </si>
  <si>
    <t>اللحيمى فرانكفورت 900 جم</t>
  </si>
  <si>
    <t xml:space="preserve">ديتول اسبراى ندى الصباح </t>
  </si>
  <si>
    <t xml:space="preserve">ديتول سبراى لافندر </t>
  </si>
  <si>
    <t xml:space="preserve">ديتول سبراى ليمون </t>
  </si>
  <si>
    <t>كيري 24ق عرض علبة</t>
  </si>
  <si>
    <t>ريكسونه 150مل v8</t>
  </si>
  <si>
    <t>ريكسونه اكستر 150مل</t>
  </si>
  <si>
    <t xml:space="preserve">ريسكونا حريمى خوخ 150 ملل </t>
  </si>
  <si>
    <t xml:space="preserve">ريكسونا حريمى شاور فريش 150ملل </t>
  </si>
  <si>
    <t xml:space="preserve">ريكسونا حريمى غير مرئى 150ملل </t>
  </si>
  <si>
    <t>شيكيتيتا فرخه مقليه بارد 12 ق</t>
  </si>
  <si>
    <t xml:space="preserve">توابل شرقيه بانيه 1 كجم </t>
  </si>
  <si>
    <t xml:space="preserve">ريحانه ارز بسمتي هندي بيور 1 كجم </t>
  </si>
  <si>
    <t xml:space="preserve">الدهب رنجة جوهرة </t>
  </si>
  <si>
    <t>الدهب سمك فيليه باسا فاكيم</t>
  </si>
  <si>
    <t>الرواد علبه حلاوه 2 كيلو</t>
  </si>
  <si>
    <t>الطحان تمر بالمكسرات 450 جم</t>
  </si>
  <si>
    <t>المراعى كريمة طهي 500  جم</t>
  </si>
  <si>
    <t>بيض النور</t>
  </si>
  <si>
    <t xml:space="preserve">النور طبق بيض بلدى </t>
  </si>
  <si>
    <t>الوطنية فراخ مجمدة 1300-1400 جم</t>
  </si>
  <si>
    <t>بكرة استرتش 35 سم</t>
  </si>
  <si>
    <t>أسامة زبدة</t>
  </si>
  <si>
    <t>تحيا مصر سمنه بلدى 600جرام</t>
  </si>
  <si>
    <t xml:space="preserve">تحيا مصر فراخة 1.300كيلو </t>
  </si>
  <si>
    <t>رمسيس جبنة رومي وسط كود ملغي</t>
  </si>
  <si>
    <t>ريكسونه 150مل نعناع</t>
  </si>
  <si>
    <t>بيض دار السلام</t>
  </si>
  <si>
    <t xml:space="preserve">طبق بيض بلدى غير مغلف </t>
  </si>
  <si>
    <t xml:space="preserve">طقم توزيع استالس </t>
  </si>
  <si>
    <t>غندور</t>
  </si>
  <si>
    <t xml:space="preserve">غندور بسكويت ساده 165 جم علبة </t>
  </si>
  <si>
    <t xml:space="preserve">فشور علبه 2 كجم </t>
  </si>
  <si>
    <t xml:space="preserve">قاتيلو ملح خفيف </t>
  </si>
  <si>
    <t xml:space="preserve">مشغولات شنطة حريمى </t>
  </si>
  <si>
    <t xml:space="preserve">وادي انيل شيش دجاج 800جم </t>
  </si>
  <si>
    <t xml:space="preserve">رول ان بالي </t>
  </si>
  <si>
    <t xml:space="preserve">رول ان بولد </t>
  </si>
  <si>
    <t xml:space="preserve">رول دارك </t>
  </si>
  <si>
    <t>بامبرز بريميم كير مقاس 5 (35حفاضة)</t>
  </si>
  <si>
    <t>العبد بسكويت مشكل 1 كيلو</t>
  </si>
  <si>
    <t>فيتراك (عسل &amp; مربى)</t>
  </si>
  <si>
    <t>هيرو عسل زهور الربيع 640ج</t>
  </si>
  <si>
    <t>FERRERO ROCHER 24</t>
  </si>
  <si>
    <t xml:space="preserve">ارما كريستال زيت هلا دوار الشمس 1.5 لتر </t>
  </si>
  <si>
    <t xml:space="preserve">العروبه بن سادة جولد وسط 200 جم </t>
  </si>
  <si>
    <t xml:space="preserve">العروبه بن ساده جولد فاتح 200 جم </t>
  </si>
  <si>
    <t xml:space="preserve">النور طبق بيض ابيض </t>
  </si>
  <si>
    <t xml:space="preserve">النور طبق بيض احمر </t>
  </si>
  <si>
    <t xml:space="preserve">بريزيدون كوباية بالشيدر 240 جم </t>
  </si>
  <si>
    <t>سلايت عباد 1.6لتر</t>
  </si>
  <si>
    <t>ريفولي شاور 2 لتر</t>
  </si>
  <si>
    <t xml:space="preserve">شاور 2 لتر </t>
  </si>
  <si>
    <t xml:space="preserve">بلفيتا 3 لتر منعم ومعطر </t>
  </si>
  <si>
    <t xml:space="preserve">وفاء فلفيتا داونى 3 لتر </t>
  </si>
  <si>
    <t xml:space="preserve">بريل 4 لتر اخضر </t>
  </si>
  <si>
    <t xml:space="preserve">شاور جل 2 لتر موف </t>
  </si>
  <si>
    <t>رمسيس جبنة براميلي سادة</t>
  </si>
  <si>
    <t>رمسيس جبنة براميلي فلفل</t>
  </si>
  <si>
    <t>رمسيس جبنة دوبل كريم</t>
  </si>
  <si>
    <t>فاشكول حمام كريم بالجرجير  مل 1500</t>
  </si>
  <si>
    <t>فاشكول حمام كريم بالفواكه  مل 1500</t>
  </si>
  <si>
    <t>فاشكول حمام كريم عسل وحليب مل 1500</t>
  </si>
  <si>
    <t xml:space="preserve">جل اوتوماتيك ازرق 3.900 كيلو </t>
  </si>
  <si>
    <t xml:space="preserve">برسيل جل 3.900 لافندر </t>
  </si>
  <si>
    <t xml:space="preserve">برسيل جل 3.900 روز </t>
  </si>
  <si>
    <t xml:space="preserve">برسيل جيل 3900 </t>
  </si>
  <si>
    <t>أبوعوف بن غامق سادة 200 جم</t>
  </si>
  <si>
    <t xml:space="preserve">ابوعوف بن 200 جم </t>
  </si>
  <si>
    <t>ابوعوف بن سادة 200 جرام</t>
  </si>
  <si>
    <t xml:space="preserve">النوسانى زيتون جامبو اخضر </t>
  </si>
  <si>
    <t>ريكسونه 150مل فحم</t>
  </si>
  <si>
    <t>تريزيمى شامبو ترطيب للشعر الكرلى400 ملل</t>
  </si>
  <si>
    <t>تريزيمى شامبو تغذية وتجديد400 ملل</t>
  </si>
  <si>
    <t>تحيا مصر فرخة 1600-1700جم</t>
  </si>
  <si>
    <t>برسيل 6 كجم عرض 5+1</t>
  </si>
  <si>
    <t xml:space="preserve">لونا </t>
  </si>
  <si>
    <t>بايجن صبغة شعر سبيدي بلسم و كريم 881 أسود طبيعي</t>
  </si>
  <si>
    <t>بايجن صبغة شعر سبيدي بلسم و كريم 882 بني أسود</t>
  </si>
  <si>
    <t>بايجن صبغة شعر سبيدي كريم و بلسم 883 بني غامق</t>
  </si>
  <si>
    <t>برسيل اوتوماتيك ابيض 6 كجم</t>
  </si>
  <si>
    <t>برسيل أتوماتيك بالفندر 6 كجم</t>
  </si>
  <si>
    <t>اريال مسحوق اوتوماتيك بالداونى خصم 20 % 4 كجم</t>
  </si>
  <si>
    <t xml:space="preserve">اريال مسحوق اتوماتيك 4 كجم </t>
  </si>
  <si>
    <t xml:space="preserve">صن لايت مسحوق نسيم البحر 8 كجم </t>
  </si>
  <si>
    <t xml:space="preserve">زبده فيرن 1 كجم </t>
  </si>
  <si>
    <t xml:space="preserve">كلير تساقط 600 مل </t>
  </si>
  <si>
    <t>كلير شامبو تنظيف عميق 600 ملل</t>
  </si>
  <si>
    <t>ايريال اوتوماتيك 4 كيلو</t>
  </si>
  <si>
    <t xml:space="preserve">لانج جيل اوتوماتيك 2.7كجم </t>
  </si>
  <si>
    <t xml:space="preserve">ابو عوف سادة وسط 200 جرام </t>
  </si>
  <si>
    <t>بامبرز بيبى دراى مقاس (5) 44 حفاضة</t>
  </si>
  <si>
    <t>تحيا مصر فرخة 1500-1600جم</t>
  </si>
  <si>
    <t>زجاجة celebration 312 gm</t>
  </si>
  <si>
    <t>شريف حمصية#*</t>
  </si>
  <si>
    <t>شريف سمسمية#*</t>
  </si>
  <si>
    <t>شريف فولية#*</t>
  </si>
  <si>
    <t>شريف نوجا ملفوف سمسم #*</t>
  </si>
  <si>
    <t>شيفى ميكس</t>
  </si>
  <si>
    <t>علبه شيف مكس توابل السبع بهرات</t>
  </si>
  <si>
    <t xml:space="preserve">شانه عسل بالمكسرات 470 جم </t>
  </si>
  <si>
    <t>كوكي تندر دجاج جولد 400 جم</t>
  </si>
  <si>
    <t xml:space="preserve">علبة مشكل 2كيلو </t>
  </si>
  <si>
    <t>مولفيكس مقاس (3) 62 قطعه</t>
  </si>
  <si>
    <t>مولفيكس مقاس 3 (62 قطعة + 2 قطعة هدية)</t>
  </si>
  <si>
    <t xml:space="preserve">جبنة كيري 24 قطعة </t>
  </si>
  <si>
    <t xml:space="preserve">الخير زيتون شرائح اخضر </t>
  </si>
  <si>
    <t xml:space="preserve">الخير زيتون شرائح اسود </t>
  </si>
  <si>
    <t>فيرن سمنة 450 جم</t>
  </si>
  <si>
    <t>لانج اوتوماتيك 9 كجم</t>
  </si>
  <si>
    <t>اريال مسحوق 4 كجم عرض فودافون</t>
  </si>
  <si>
    <t>اريل جيل اوتوماتك 2.5 لتر</t>
  </si>
  <si>
    <t xml:space="preserve">اريال مسحوق اوتوماتيك داونى 4 كجم </t>
  </si>
  <si>
    <t>وايت فلكس 500 منديل 6*1</t>
  </si>
  <si>
    <t>بريزيدون مثلثات 32 قطعة</t>
  </si>
  <si>
    <t xml:space="preserve">جيليت فيوجن 5 </t>
  </si>
  <si>
    <t>جيليت ماك 3 تربو 4 موس</t>
  </si>
  <si>
    <t xml:space="preserve">احمد تى نمبر وان 75 فتله </t>
  </si>
  <si>
    <t xml:space="preserve">دوف اسبراى الرمان 150 ملل </t>
  </si>
  <si>
    <t xml:space="preserve">دوف اسبراى موحد لون 150 ملل </t>
  </si>
  <si>
    <t>جبنة كيري اسبريد 500 جم</t>
  </si>
  <si>
    <t>جبنة لبنة كيري 500 جم</t>
  </si>
  <si>
    <t>هيربل شامبو 400 بالمانجو</t>
  </si>
  <si>
    <t>الاصيل زيت عباد 2.25 لتر</t>
  </si>
  <si>
    <t xml:space="preserve">فلفيتا جل اوتوماتيك 3 لتر اكسجين  </t>
  </si>
  <si>
    <t xml:space="preserve">فلفيتا جل اوتوماتيك 3 لتر نسيم </t>
  </si>
  <si>
    <t>العبد بسكويت بالبرتقال 1 كيلو</t>
  </si>
  <si>
    <t>العبد بسكويت بجوزالهند 1 كيلو</t>
  </si>
  <si>
    <t>العبد بسكويت سادة 1 كيلو</t>
  </si>
  <si>
    <t xml:space="preserve">بن شاهين 200 جم ساده وسط </t>
  </si>
  <si>
    <t>شاهين بن ساده 200 جم</t>
  </si>
  <si>
    <t>البدر عسل نحل برسيم 1كجم</t>
  </si>
  <si>
    <t>إسترتش 135 سم</t>
  </si>
  <si>
    <t xml:space="preserve">إيمك جبنة فروماجور ريكفورد </t>
  </si>
  <si>
    <t>ارز بسمتى اصفر 1ك</t>
  </si>
  <si>
    <t xml:space="preserve">الاوائل فرختين حشو </t>
  </si>
  <si>
    <t>الدهب جمبرى اماراتى كامل بالرأس 20/30</t>
  </si>
  <si>
    <t>الدهب جمبري قشر 1كجم</t>
  </si>
  <si>
    <t xml:space="preserve">الدهب رنجة دهبيه </t>
  </si>
  <si>
    <t>الدهب فلية باسا ابيض 1 ك</t>
  </si>
  <si>
    <t>الرانشو ايجبت</t>
  </si>
  <si>
    <t>الرانشو برجر جبنه 450 جم</t>
  </si>
  <si>
    <t>الركن الازرق كالمارى قمع 1 ك</t>
  </si>
  <si>
    <t xml:space="preserve">النوسانى زيتون اخضر محشى </t>
  </si>
  <si>
    <t>الوطنية فراخ 950 - 1000 جم مجمد</t>
  </si>
  <si>
    <t xml:space="preserve">باب القمر صدور بل العضم </t>
  </si>
  <si>
    <t>باسا ابيض 1كجم</t>
  </si>
  <si>
    <t>بكرة استرتش كورى 35 سم</t>
  </si>
  <si>
    <t xml:space="preserve">بلح سعودى </t>
  </si>
  <si>
    <t xml:space="preserve">جمعيه ملبن حبل الرواد </t>
  </si>
  <si>
    <t>جملة الاتحاد</t>
  </si>
  <si>
    <t>حكاية الحلوب سمن 3 قطع</t>
  </si>
  <si>
    <t>ع    كركم *-</t>
  </si>
  <si>
    <t>ع   مرقت دجاج*-</t>
  </si>
  <si>
    <t>ع  بهارت بطاطس *-</t>
  </si>
  <si>
    <t>ع  مرقت لحمه*-</t>
  </si>
  <si>
    <t>كولمار</t>
  </si>
  <si>
    <t>عرض كولمار 3 * 1</t>
  </si>
  <si>
    <t>غليون جمبري مقاس 5</t>
  </si>
  <si>
    <t>غليون جمبرى مقاس 6</t>
  </si>
  <si>
    <t xml:space="preserve">فليه باسا ابيض 1 كجم </t>
  </si>
  <si>
    <t>كاليمار حلاقات</t>
  </si>
  <si>
    <t>هدير دوسية بالألة الحاسبة</t>
  </si>
  <si>
    <t xml:space="preserve">وادي النيل سمبوسك 20قطعة </t>
  </si>
  <si>
    <t xml:space="preserve">وادي النيل سوسيس 800جم </t>
  </si>
  <si>
    <t xml:space="preserve">وادي النيل عسل مرام موالح 1 كج </t>
  </si>
  <si>
    <t>وادي النيل مفروم كندوز 400جم</t>
  </si>
  <si>
    <t>يونس فرخه 1500كجم</t>
  </si>
  <si>
    <t>اكس اسبراى sport fresh 150</t>
  </si>
  <si>
    <t>اكس اسبري 150ملل</t>
  </si>
  <si>
    <t xml:space="preserve">اكس اسبراى كوكيز 150 ملل </t>
  </si>
  <si>
    <t>اربيانو تشيز لاند اصفر 1 كيلو</t>
  </si>
  <si>
    <t xml:space="preserve">شاي الربيع الاصلي 100كيس  +25هديه </t>
  </si>
  <si>
    <t xml:space="preserve">امتنان تركى ساده غامق 200 جرام </t>
  </si>
  <si>
    <t xml:space="preserve">امتنان تركى ساده فاتح 200 جرام </t>
  </si>
  <si>
    <t xml:space="preserve">امتنان تركى ساده وسط 200 جرام </t>
  </si>
  <si>
    <t xml:space="preserve">الوطنية لانشون صدور دجاج مدخن </t>
  </si>
  <si>
    <t>هاينز كورئيد بيف بقري 340جم</t>
  </si>
  <si>
    <t xml:space="preserve">شامبو ليزا بالكافيار 350 مل </t>
  </si>
  <si>
    <t xml:space="preserve">خشالة زيت زيتون 250 جم </t>
  </si>
  <si>
    <t xml:space="preserve">روابي 1.500 </t>
  </si>
  <si>
    <t>زينة مناديل</t>
  </si>
  <si>
    <t>ستيك بلاك اند وايت 40 ملل</t>
  </si>
  <si>
    <t xml:space="preserve">ستيك دراى حريمى 40 جم </t>
  </si>
  <si>
    <t>ستيك كول رجالي 40 ملل</t>
  </si>
  <si>
    <t xml:space="preserve">برسيل منخفض الرغوة 6 كجم </t>
  </si>
  <si>
    <t>ديتول مناديل مبلله عرض 3</t>
  </si>
  <si>
    <t>تريزيمى شامبو اصلاح وحماية 400 ملل</t>
  </si>
  <si>
    <t>تريزيمى شامبو قوه وتحكم بالتساقط 400 ملل</t>
  </si>
  <si>
    <t>هيرا كاريزما سيرم ضد تساقط الشعر</t>
  </si>
  <si>
    <t>رسلان معلبات</t>
  </si>
  <si>
    <t>ا م ر كومبوت خوخ 850 جم</t>
  </si>
  <si>
    <t>الدهب جمبرى فاخر 1 كجم 20/30</t>
  </si>
  <si>
    <t>بريزيدون جبنة براميلى 500 جم</t>
  </si>
  <si>
    <t>بريزيدون جبنة فيتا 500 جم</t>
  </si>
  <si>
    <t>بريزيدون جبنه اسطنبولى 500 جم</t>
  </si>
  <si>
    <t xml:space="preserve">مستر فروزن محشى ورق عنب 800 جم </t>
  </si>
  <si>
    <t xml:space="preserve">علبه ماجى خلطه حواوشى </t>
  </si>
  <si>
    <t xml:space="preserve">دوف اسبري رمان 150مل </t>
  </si>
  <si>
    <t xml:space="preserve">دوفلااسيري 150خيار </t>
  </si>
  <si>
    <t xml:space="preserve">المراعى جبنه مطبوخه 500 جرام </t>
  </si>
  <si>
    <t>داريا زيت زيتون 250 جم</t>
  </si>
  <si>
    <t>رمسيس جبنة رومي جديد</t>
  </si>
  <si>
    <t>جودكير مقاس 5</t>
  </si>
  <si>
    <t>اطياب سجق شرقى 350 جم</t>
  </si>
  <si>
    <t xml:space="preserve">انشانتر لوشن 500 مل اخضر </t>
  </si>
  <si>
    <t xml:space="preserve">كيمى ايجيبت </t>
  </si>
  <si>
    <t xml:space="preserve">انشانتر لوشن 500 مل اصفر </t>
  </si>
  <si>
    <t xml:space="preserve">انشانتر لوشن 500 مل بينك </t>
  </si>
  <si>
    <t xml:space="preserve">انشانتر لوشن 500 مل مسك </t>
  </si>
  <si>
    <t xml:space="preserve">انشانتر لوشن 500 مل وردى </t>
  </si>
  <si>
    <t>بامبرز بريميم كير مقاس (3) 46 حفاضة</t>
  </si>
  <si>
    <t xml:space="preserve">فاكت منظفات </t>
  </si>
  <si>
    <t xml:space="preserve">باكت جل ابيض الوان 2.4 كج </t>
  </si>
  <si>
    <t>عرض هاريك لافندر 700 مليي</t>
  </si>
  <si>
    <t xml:space="preserve">اكسترا 4 ك لافندر </t>
  </si>
  <si>
    <t>كوكى ستربس 400 جم</t>
  </si>
  <si>
    <t>ا م ر كومبوت اناناس 825 جم</t>
  </si>
  <si>
    <t>لحم رومى جاهز حلوانى (حبشى)</t>
  </si>
  <si>
    <t xml:space="preserve">مكعبات كندوز 850 جم </t>
  </si>
  <si>
    <t>مكعبات كندوز 850جم (منفذ)</t>
  </si>
  <si>
    <t>ناصر جبنه</t>
  </si>
  <si>
    <t xml:space="preserve">ناصر فلامنك فريكو </t>
  </si>
  <si>
    <t>وطنيه فراخ جديده 1300-1400</t>
  </si>
  <si>
    <t>برسيل مخفض الرغوة 4 كيلو +جيل لافندر 900جم</t>
  </si>
  <si>
    <t>أحمد تى أخضر 100 فتلة</t>
  </si>
  <si>
    <t xml:space="preserve">احمد تي شاي اخضر 100 فتله عرض </t>
  </si>
  <si>
    <t xml:space="preserve">برجر دجاج حار 1 كجم </t>
  </si>
  <si>
    <t xml:space="preserve">برسيل جيل لافندر 2.5 كيلو </t>
  </si>
  <si>
    <t>علبه كنور خلطة 11 بهرات 6 جم</t>
  </si>
  <si>
    <t>هيربل شامبو جوز الهند 400ملل</t>
  </si>
  <si>
    <t>منعم اوكسي  1 لتر مركز</t>
  </si>
  <si>
    <t xml:space="preserve">تايدجل 2.5 لافندر </t>
  </si>
  <si>
    <t>ارز المزرعة 5كجم رفيع</t>
  </si>
  <si>
    <t xml:space="preserve">الوطنية طبق صدور بالعظم 1 كجم </t>
  </si>
  <si>
    <t>شهد فراخ 1100 - 1200 جم</t>
  </si>
  <si>
    <t>مشغولات شنطة حريمى حمراء</t>
  </si>
  <si>
    <t>أوكسى مسحوق 6 كجم</t>
  </si>
  <si>
    <t>مولفيكس بانتس مقاس 6+2 مجانا</t>
  </si>
  <si>
    <t>مولفيكس مقاس (6) 44 قطعه</t>
  </si>
  <si>
    <t>إيزيس</t>
  </si>
  <si>
    <t xml:space="preserve">نسكافيه 100 جم </t>
  </si>
  <si>
    <t>عبد المعبود بن سادة غامق 200 جم</t>
  </si>
  <si>
    <t>عبد المعبود بن سادة وسط 200 جم</t>
  </si>
  <si>
    <t xml:space="preserve">حمام كريم مايونيز 500 مل صبار , ثوم , جرجير </t>
  </si>
  <si>
    <t xml:space="preserve">حمام كريم مايونيز 500 مل عسل , خروع , نخاع </t>
  </si>
  <si>
    <t>حمام كريم مايونيز 500 مل لوز, جوز هند , سمسم</t>
  </si>
  <si>
    <t>رزان عسل نحل 920 جم</t>
  </si>
  <si>
    <t xml:space="preserve">أبو يوسف جمبرى لحم 100/200 1 كجم </t>
  </si>
  <si>
    <t>الدهب سمك فيليه باسا</t>
  </si>
  <si>
    <t xml:space="preserve">الرانشو سجق بقري 450 جم </t>
  </si>
  <si>
    <t xml:space="preserve">الرانشو نقانق 450 جم </t>
  </si>
  <si>
    <t xml:space="preserve">الطحان بلح بالكاجو 400 جم </t>
  </si>
  <si>
    <t xml:space="preserve">اللحيمى بسطرمة ثوم </t>
  </si>
  <si>
    <t>المراعى زبدة فلاحى بلدى</t>
  </si>
  <si>
    <t>بطاطس مون فرايز بوم فريت 2.5 كجم</t>
  </si>
  <si>
    <t>بيتزاريا جبنة مونزاريلا 1 كجم</t>
  </si>
  <si>
    <t>بينكا جبنة مونزاريلا 1 كجم</t>
  </si>
  <si>
    <t xml:space="preserve">تحيا مصر سمبوسك جبنه 500جم </t>
  </si>
  <si>
    <t xml:space="preserve">تيشيرت رياضى </t>
  </si>
  <si>
    <t>جبن سايبه وبسطرمة</t>
  </si>
  <si>
    <t xml:space="preserve">جبنه ريكفورد بوك </t>
  </si>
  <si>
    <t>حلواني اصابع دجاج 400 جم</t>
  </si>
  <si>
    <t>حلواني هوت دوج 500</t>
  </si>
  <si>
    <t>دبدوب فالنتين صغير</t>
  </si>
  <si>
    <t xml:space="preserve">رويزق ارز 5 كجم رفيع </t>
  </si>
  <si>
    <t xml:space="preserve">شورت اوفر سيس جديد </t>
  </si>
  <si>
    <t>صافي</t>
  </si>
  <si>
    <t xml:space="preserve">صافي زيت زيتون بكر ممتاز1 لتر </t>
  </si>
  <si>
    <t>صوفى شامبو للشعر ضد القشرة 400 ملل</t>
  </si>
  <si>
    <t>ع ينسون *-</t>
  </si>
  <si>
    <t>جهينة حليب</t>
  </si>
  <si>
    <t xml:space="preserve">عرض عصير بخيره </t>
  </si>
  <si>
    <t>غليون جمبري جامبو منزوع الرأس 500 جم</t>
  </si>
  <si>
    <t>غليون جمبري جامبو منزوع الراس</t>
  </si>
  <si>
    <t>فراخ عافيه 1000-1100</t>
  </si>
  <si>
    <t xml:space="preserve">قاتيلو جبنه فيتا </t>
  </si>
  <si>
    <t>كيان فراخ 1200 جم</t>
  </si>
  <si>
    <t>لبنه مزارع دينا</t>
  </si>
  <si>
    <t xml:space="preserve">محروس ريكفورد </t>
  </si>
  <si>
    <t>يونس بفتيك بتلو 400جم</t>
  </si>
  <si>
    <t>يونس شاورما كندوز 400جم</t>
  </si>
  <si>
    <t>يونس فرخه 1300كجم</t>
  </si>
  <si>
    <t xml:space="preserve">قطفه سمن ابيض 1.5 كجم </t>
  </si>
  <si>
    <t xml:space="preserve">قطفه سمنه 1.500 كجم </t>
  </si>
  <si>
    <t xml:space="preserve">العمران فليه احمر 1 كجم الجزيره </t>
  </si>
  <si>
    <t>الوطنية فراخ فريش  950 - 1000 جم</t>
  </si>
  <si>
    <t>كوكى جناح 700 جم</t>
  </si>
  <si>
    <t>نيسكافه قهوه عربى 3 جرام  علبة</t>
  </si>
  <si>
    <t>حلاوه شيكولاته 800  جم</t>
  </si>
  <si>
    <t>العبد كوكيز 6 قطعة علبة 6 باكو</t>
  </si>
  <si>
    <t xml:space="preserve">شاى تى رسلان اخضر 250 جم </t>
  </si>
  <si>
    <t>تحيا مصر فرخة 1400-1500جم</t>
  </si>
  <si>
    <t xml:space="preserve">العروبه بن محوج غامق 200 جم </t>
  </si>
  <si>
    <t xml:space="preserve">العروبه بن محوج فاتح 200 جم </t>
  </si>
  <si>
    <t xml:space="preserve">العروبه بن محوج وسط 200 جم </t>
  </si>
  <si>
    <t>شريف نوجافوللل</t>
  </si>
  <si>
    <t>طبق بيض ابيض غير مغلف</t>
  </si>
  <si>
    <t xml:space="preserve">طبق بيض احمر غير مغلف </t>
  </si>
  <si>
    <t>اربيانو وي تشيز ميكس انالوج موتزريلا مبشور 1 كيلو</t>
  </si>
  <si>
    <t xml:space="preserve">العروبه قهوة فرنساوي بالبندق 250 جم </t>
  </si>
  <si>
    <t>تايد جل 2.50 ك اوتوماتيك داوني</t>
  </si>
  <si>
    <t>دوف بديل الزيت اصلاح مكثف 300 مل</t>
  </si>
  <si>
    <t xml:space="preserve">دوف بديل الزيت زيوت مغذية 300 مل </t>
  </si>
  <si>
    <t>فرسكو زيت زيتون 500 مل</t>
  </si>
  <si>
    <t xml:space="preserve">مستر فروزن ممبار بوبس 500 جم </t>
  </si>
  <si>
    <t>دوف بلسم ضد تساقط الشعر 350 مل</t>
  </si>
  <si>
    <t xml:space="preserve">دوف بلسم عناية الزيت المغذى 350 مل </t>
  </si>
  <si>
    <t>ع بهارات محشي *-</t>
  </si>
  <si>
    <t>مولفيكس مقاس 4+1 عرض</t>
  </si>
  <si>
    <t>تريزيمي بلسم تحكم بالتطاير</t>
  </si>
  <si>
    <t>تريزيمي بلسم ترطيب لمدة48</t>
  </si>
  <si>
    <t>هاربيك اصلي عرض خصم 25 %</t>
  </si>
  <si>
    <t>سوداني مقشر 2024</t>
  </si>
  <si>
    <t>الدهب جمبري مارين جولد 20/40 800 جم</t>
  </si>
  <si>
    <t>الدهب سندباد جمبري 20/40 800 جرام</t>
  </si>
  <si>
    <t>الدهب مارين جولد جمبري مقشر 20/40 560 جم</t>
  </si>
  <si>
    <t xml:space="preserve">جبنه موتزيلارا 900 جرام </t>
  </si>
  <si>
    <t xml:space="preserve">جينرال 3 لتر لافندر </t>
  </si>
  <si>
    <t xml:space="preserve">جينرال 3لتر زهور </t>
  </si>
  <si>
    <t>كوكى ستربس حار 400 جم</t>
  </si>
  <si>
    <t xml:space="preserve">بريزيدون برطمان بالشيدر 500 جم </t>
  </si>
  <si>
    <t>اوكسى مسحوق اتوماتيك 4+2 كيلو</t>
  </si>
  <si>
    <t>اوكسى مسحوق للأبيض والالوان 6 كجم</t>
  </si>
  <si>
    <t>كمفرت ندى الربيع  2 لتر</t>
  </si>
  <si>
    <t xml:space="preserve">لافاش كيرى مثلثات 32 ق </t>
  </si>
  <si>
    <t xml:space="preserve">عصائر بشاير </t>
  </si>
  <si>
    <t xml:space="preserve">بشاير زبده نيوزلاندى </t>
  </si>
  <si>
    <t>جيليت ماكينة حلاقة فيوجن 25% خصم</t>
  </si>
  <si>
    <t xml:space="preserve">بابيا توليت سوفت  10+2 </t>
  </si>
  <si>
    <t>عبد المعبود بن محوج مخصوص فاتح 250 جم</t>
  </si>
  <si>
    <t xml:space="preserve">دوف بلسم اصلاح مكثف 350 مل </t>
  </si>
  <si>
    <t xml:space="preserve">دوف بلسم عناية يومية 350 مل </t>
  </si>
  <si>
    <t xml:space="preserve">اربال مسحوق اوتوماتيك ياسمين 4 كجم </t>
  </si>
  <si>
    <t>طعمه مثلثات 32 قطعة</t>
  </si>
  <si>
    <t xml:space="preserve">الشاهين للحلويات </t>
  </si>
  <si>
    <t>علبه علي تي 15ظرف</t>
  </si>
  <si>
    <t xml:space="preserve">احمد تى بريك فاست + 28 فتله هديه </t>
  </si>
  <si>
    <t>مولفيكس مقاس 3 85 + 2 هدية</t>
  </si>
  <si>
    <t>مولفكس مقاس (4) جامبو عرض</t>
  </si>
  <si>
    <t>مولفيكس مقاس (5)52 قطعه</t>
  </si>
  <si>
    <t xml:space="preserve">مولفيكس مقاس 4 عادي +2 مجانا </t>
  </si>
  <si>
    <t xml:space="preserve"> فاين بيبى مقاس 2</t>
  </si>
  <si>
    <t xml:space="preserve">مولفيكس بانتس مقاس 5+2مجانا </t>
  </si>
  <si>
    <t xml:space="preserve">اريال يدوي 2 كجم بالداوني </t>
  </si>
  <si>
    <t xml:space="preserve">عبوه سفر نونو 100 ملل </t>
  </si>
  <si>
    <t xml:space="preserve">البوادى حلاوه 760 جم </t>
  </si>
  <si>
    <t>كوكي لانشون ساده ملغي</t>
  </si>
  <si>
    <t>نسله نسكافيه كلاسيك 200 جم</t>
  </si>
  <si>
    <t xml:space="preserve">كمفورت 2لتر روز </t>
  </si>
  <si>
    <t>هيرا كاريزما ضد تساقط الشعر بذبدة الشيا 250 مل</t>
  </si>
  <si>
    <t xml:space="preserve">العبد حلاوه المولد علبه رقم 6 </t>
  </si>
  <si>
    <t xml:space="preserve">افانتى لبن 300طبيعى جرام </t>
  </si>
  <si>
    <t>شامبو جوي350مل طبيعي</t>
  </si>
  <si>
    <t>اسبراي زاك انيرجي 175 مل</t>
  </si>
  <si>
    <t>تايد مسحوق بالورد 2.5 كجم</t>
  </si>
  <si>
    <t>nutella 200g</t>
  </si>
  <si>
    <t xml:space="preserve">ميلفا خوخ شاور جل 2 لتر </t>
  </si>
  <si>
    <t xml:space="preserve">ميلفا شاور جل 2 لتر اناناس وعسل </t>
  </si>
  <si>
    <t xml:space="preserve">ميلفا شاور جل 2 لتر نعومه المانتس </t>
  </si>
  <si>
    <t>ميلفا شاور جيل بالرمان</t>
  </si>
  <si>
    <t xml:space="preserve"> طيبة زبدة فلاحى بلدى</t>
  </si>
  <si>
    <t>أورجانيك زيت زيتون 1اتر</t>
  </si>
  <si>
    <t>إيمك جبنه مدخنه سادة</t>
  </si>
  <si>
    <t xml:space="preserve">البركه فرخه 1200كجم </t>
  </si>
  <si>
    <t>البن براميلى دوبل كريم</t>
  </si>
  <si>
    <t>البن براميلى فلفل</t>
  </si>
  <si>
    <t>الدهب رنجه جوهره الغربيه جديد</t>
  </si>
  <si>
    <t>الدهب سالمون مدخن 250جم</t>
  </si>
  <si>
    <t xml:space="preserve">الراعي كريمة طهي 1 لتر </t>
  </si>
  <si>
    <t>الرانشو كفته بقري 450 جم</t>
  </si>
  <si>
    <t xml:space="preserve">الرنشو برجر بقري 450 جم </t>
  </si>
  <si>
    <t xml:space="preserve">السرى جبنه مرجان براميلى ساده </t>
  </si>
  <si>
    <t xml:space="preserve">العماد زيتون اسباني جامبو </t>
  </si>
  <si>
    <t xml:space="preserve">الفلاح للبن </t>
  </si>
  <si>
    <t xml:space="preserve">الفلاح بن فاتح 250 جرام </t>
  </si>
  <si>
    <t>المراعى لحوم</t>
  </si>
  <si>
    <t xml:space="preserve">المراعى لحم بقرى مدخن </t>
  </si>
  <si>
    <t xml:space="preserve">المراعى هوت دوج 3 كجم </t>
  </si>
  <si>
    <t xml:space="preserve">النوسانى </t>
  </si>
  <si>
    <t>النوسانى بصل بيكلز مستورد</t>
  </si>
  <si>
    <t>النوساني بصل مستورد .</t>
  </si>
  <si>
    <t xml:space="preserve">النوسانى زيتون شرائح أخضر </t>
  </si>
  <si>
    <t xml:space="preserve">باب القمر فرختين حشو </t>
  </si>
  <si>
    <t>بكرة استرتش 30 سم</t>
  </si>
  <si>
    <t xml:space="preserve">بندق حصى </t>
  </si>
  <si>
    <t>بي بم مقاس 4  (64) حفاضة جامبو</t>
  </si>
  <si>
    <t>بي بم مقاس 5  (64) حفاضة جامبو</t>
  </si>
  <si>
    <t>تشرت مستورد مطبوع</t>
  </si>
  <si>
    <t>تيشيرت أطفال</t>
  </si>
  <si>
    <t xml:space="preserve">جليد جهاز  + 2 غيار </t>
  </si>
  <si>
    <t>جليد جهاز عرض لافندر</t>
  </si>
  <si>
    <t>جمبرى امارتى 1 كجم رقم 91/120</t>
  </si>
  <si>
    <t>داريا فشار ميكرويف 100 جم بالجبنة علبه 15 قطعه</t>
  </si>
  <si>
    <t>داريا فشار ميكرويف 100 جم بالعسل علبه 15 قطعه</t>
  </si>
  <si>
    <t xml:space="preserve">دهب فرختين حشو 1600جم </t>
  </si>
  <si>
    <t>شريف الزيني  كوكيز 1 كجم</t>
  </si>
  <si>
    <t xml:space="preserve">شريف الزيني بيتي فور شكولاتة 1 كجم </t>
  </si>
  <si>
    <t>شريف الزيني علبة مشكل سادة 2 كجم</t>
  </si>
  <si>
    <t xml:space="preserve">شورت بحر </t>
  </si>
  <si>
    <t xml:space="preserve">طبق صدور بالعظم فريش </t>
  </si>
  <si>
    <t>طقم مصفاه بيد 4 قطع</t>
  </si>
  <si>
    <t>ع نعناع*-</t>
  </si>
  <si>
    <t>عبد المعبود بن سادة فاتح 200 جم</t>
  </si>
  <si>
    <t xml:space="preserve">عسل اسكويز مولح 450 جرام </t>
  </si>
  <si>
    <t xml:space="preserve">عصام بط باب القمر </t>
  </si>
  <si>
    <t xml:space="preserve">عين جمل حصى </t>
  </si>
  <si>
    <t>فراخ الانورار 1100جم</t>
  </si>
  <si>
    <t>فرخة سيارا 1100جم</t>
  </si>
  <si>
    <t xml:space="preserve">فريدال شاور مون لايت 1200 مل </t>
  </si>
  <si>
    <t xml:space="preserve">فريكو جبنة جوده </t>
  </si>
  <si>
    <t>كفته ارز 800جم</t>
  </si>
  <si>
    <t xml:space="preserve">كولمارزبده 1كجم </t>
  </si>
  <si>
    <t xml:space="preserve">لوز حصى </t>
  </si>
  <si>
    <t>ماكينة بيتى فور</t>
  </si>
  <si>
    <t xml:space="preserve">مشغولات فستان اطفال + توكة </t>
  </si>
  <si>
    <t>ممباار 800جم</t>
  </si>
  <si>
    <t xml:space="preserve">منصور علبه حلاوه باغه 1 كجم </t>
  </si>
  <si>
    <t>مولفيكس مقاس (5) 64 قطعه عرض</t>
  </si>
  <si>
    <t>هدير اكلاسير لاب</t>
  </si>
  <si>
    <t xml:space="preserve">وادي النيل دجاجتين حشو </t>
  </si>
  <si>
    <t>ويفر ايون 38 جم بندق علبه 20 قطعه</t>
  </si>
  <si>
    <t>ويفر ايون 38 جم شيكولاتة دراك علبه 20 قطعه</t>
  </si>
  <si>
    <t>يونس شيش 800جم</t>
  </si>
  <si>
    <t>شيراتون سمن طبيعى 800 جم</t>
  </si>
  <si>
    <t xml:space="preserve">هيرو عسل زهرة البرسيم 650 جم </t>
  </si>
  <si>
    <t>ابوعوف قهوة فرنساوى 250 جم</t>
  </si>
  <si>
    <t xml:space="preserve">علبه فيجتار كريسبى 55 جم </t>
  </si>
  <si>
    <t>تريزيمى شامبو نعومة الكرياتين400 ملل</t>
  </si>
  <si>
    <t>حلوب سمن مثالية 800 جم</t>
  </si>
  <si>
    <t xml:space="preserve">عسل اسكويز ربيع 450 جرام </t>
  </si>
  <si>
    <t xml:space="preserve">فيتراك عسل هيرو اسكويز 450جم </t>
  </si>
  <si>
    <t xml:space="preserve">نيو شيكسي 1300-1400 جم </t>
  </si>
  <si>
    <t xml:space="preserve">نيو شيكسي فرخة 1200 -1300 جم </t>
  </si>
  <si>
    <t>نيو شيكسى</t>
  </si>
  <si>
    <t>نيو شيكسي فرخة ملغى  1300-1400</t>
  </si>
  <si>
    <t>16920    041077</t>
  </si>
  <si>
    <t xml:space="preserve">ناجتس ا كجم </t>
  </si>
  <si>
    <t xml:space="preserve">تمر الجود 5 كجم </t>
  </si>
  <si>
    <t xml:space="preserve">نفيا لوشن 400 مل </t>
  </si>
  <si>
    <t>كوكي لانشون فلفل</t>
  </si>
  <si>
    <t xml:space="preserve">تايد جل 2.5 كجم </t>
  </si>
  <si>
    <t>تريزيمي شامبو باربين ملونات</t>
  </si>
  <si>
    <t xml:space="preserve">تريزيمي شامبو ترطيب لمدة 48 </t>
  </si>
  <si>
    <t xml:space="preserve">الدهب كاليمارى قمع 800 جم </t>
  </si>
  <si>
    <t xml:space="preserve">العروبه قهوة فرنساوي كلاسيك 250 جم </t>
  </si>
  <si>
    <t xml:space="preserve">مستر فروزن محشى كرنب 800 جم </t>
  </si>
  <si>
    <t>المراعي شرائح الجبن برجر</t>
  </si>
  <si>
    <t>أمتنان عسل حبة البركة 450 جم</t>
  </si>
  <si>
    <t xml:space="preserve">برسيل منخفض الرغوة 5 كجم </t>
  </si>
  <si>
    <t>مولفيكس مقاس (4) 56 قطعه</t>
  </si>
  <si>
    <t>مولفيكس بانس مقاس 4 + 2 مجانا</t>
  </si>
  <si>
    <t xml:space="preserve">ميلفا شاور ملكه جمال 3.5 لتر </t>
  </si>
  <si>
    <t>محروس جبنه فلامنك فريكو</t>
  </si>
  <si>
    <t>المريم</t>
  </si>
  <si>
    <t xml:space="preserve">المريم ممبار600جم </t>
  </si>
  <si>
    <t xml:space="preserve">كوين </t>
  </si>
  <si>
    <t>ورق زبده ايرفرير</t>
  </si>
  <si>
    <t>اوكسى سائل 2.5 لتر</t>
  </si>
  <si>
    <t>نيدو فورتجرو 700 جرام</t>
  </si>
  <si>
    <t xml:space="preserve">العمران كاليمارى 1 كجم </t>
  </si>
  <si>
    <t>سمبوسك جبنة 400 جم</t>
  </si>
  <si>
    <t xml:space="preserve">سمبوسك لحمة 400 جم </t>
  </si>
  <si>
    <t>زيت قطفه عباد 1.600 لتر</t>
  </si>
  <si>
    <t>ميتلاند شيكيتيتا بانيه دجاج حار 1كجم</t>
  </si>
  <si>
    <t>أكس سبراي دارك تيمبتيشن 150 مل</t>
  </si>
  <si>
    <t xml:space="preserve">اكس اسبراى اسكيت روز </t>
  </si>
  <si>
    <t xml:space="preserve">اكس اسبراى ايبك فريش </t>
  </si>
  <si>
    <t xml:space="preserve">اكس اسبراى كوكيز </t>
  </si>
  <si>
    <t xml:space="preserve">اكس ايبراى بلاك نايت </t>
  </si>
  <si>
    <t>اكس سبراي ايس تشيل 150 جم</t>
  </si>
  <si>
    <t>برسيل 4 كجم + جل 900 جم لافندر</t>
  </si>
  <si>
    <t>برسيل 4 كيلو + جيل 1 لتر بلاك هدية</t>
  </si>
  <si>
    <t>جهينة زبادي</t>
  </si>
  <si>
    <t xml:space="preserve">جهينه كريمه طهي 500 جم </t>
  </si>
  <si>
    <t>ميتكو كفته داود باشا 500 جم</t>
  </si>
  <si>
    <t xml:space="preserve">ميتكو لانشون بسطرمة </t>
  </si>
  <si>
    <t>ميتكو لانشون بقطع اللحم</t>
  </si>
  <si>
    <t>لافاش شرائح شيدر 24ق</t>
  </si>
  <si>
    <t>اوكسى بودر 2 ك</t>
  </si>
  <si>
    <t>حجر بيستون وسط الكالين 2 حجر</t>
  </si>
  <si>
    <t xml:space="preserve"> ع  بهارت فراخ*-</t>
  </si>
  <si>
    <t>ع  بهارات لحمه*-</t>
  </si>
  <si>
    <t>ع  بهارت حواوشي*-</t>
  </si>
  <si>
    <t>ع  بهارت مشاوي*-</t>
  </si>
  <si>
    <t>ليبتون</t>
  </si>
  <si>
    <t>ليبتون شاي ناعم 500جم ناعم</t>
  </si>
  <si>
    <t>ليبتون ناعم 500جم</t>
  </si>
  <si>
    <t>بامبرز مقاس (2) 52 حفاضة</t>
  </si>
  <si>
    <t xml:space="preserve">شانه زيت زيتون 150 ملل </t>
  </si>
  <si>
    <t>فبتراك عسل زهور الربيع 650 جم</t>
  </si>
  <si>
    <t xml:space="preserve">هيرو عسل زهور الموالح 650 جم </t>
  </si>
  <si>
    <t>جودكير مقاس 3</t>
  </si>
  <si>
    <t>ا م ر مشروم شائح 800 جم</t>
  </si>
  <si>
    <t>العبد كحك بالفسدق 500جم</t>
  </si>
  <si>
    <t>بامبرز مقاس( 4) 58+2 هدية</t>
  </si>
  <si>
    <t>شريف جزرية فول</t>
  </si>
  <si>
    <t>الرشيدى الميزان حلاوة 800 جم</t>
  </si>
  <si>
    <t xml:space="preserve">اكس اسبراى بلاك 150 جم </t>
  </si>
  <si>
    <t xml:space="preserve">اكس اسبراى جولد </t>
  </si>
  <si>
    <t>دوف شامبو 400 ملل روتين قوى</t>
  </si>
  <si>
    <t xml:space="preserve">دوف شامبو 400 ملل كثيف </t>
  </si>
  <si>
    <t xml:space="preserve">شهد فراخ 1000 - 1100 جم </t>
  </si>
  <si>
    <t>علبه خلطة برجر 35 حم</t>
  </si>
  <si>
    <t>لانج اوتوماتيك 2.5 كيلو لافندر</t>
  </si>
  <si>
    <t>علبه ماجي خلطة شيش 30 جم</t>
  </si>
  <si>
    <t>جود كير مقاس 4</t>
  </si>
  <si>
    <t>الدهب رنجه بطارخ جديد</t>
  </si>
  <si>
    <t>الدهب رنجه جوهره</t>
  </si>
  <si>
    <t>المراعي جبن ابيض 450جم</t>
  </si>
  <si>
    <t xml:space="preserve">باب القمر بانيه 500 جرام </t>
  </si>
  <si>
    <t xml:space="preserve">باب القمر صدور بل العضم جديد </t>
  </si>
  <si>
    <t xml:space="preserve">باب القمر فراخ 950 جرام جديد </t>
  </si>
  <si>
    <t xml:space="preserve">برسيل اتوماتيك 4 كجم 15%خصم </t>
  </si>
  <si>
    <t xml:space="preserve">بط العابد جديد جديد </t>
  </si>
  <si>
    <t xml:space="preserve">بطاطس كرسبى 2.5 كيلو </t>
  </si>
  <si>
    <t xml:space="preserve">بويلر </t>
  </si>
  <si>
    <t xml:space="preserve">حلواني اخوان جاف </t>
  </si>
  <si>
    <t>حلوانى حلاوة طحينية سادة 1100 كجم</t>
  </si>
  <si>
    <t>دومتي جبنه ملح خفيف</t>
  </si>
  <si>
    <t>مطبوعات ونشر</t>
  </si>
  <si>
    <t xml:space="preserve">شنطة ثانوى </t>
  </si>
  <si>
    <t>صن شاين خضار</t>
  </si>
  <si>
    <t xml:space="preserve">صن شاين جمبرى وسط 500 جم </t>
  </si>
  <si>
    <t xml:space="preserve">علبة شيفى ميكس صوص اللحمة 40 جم </t>
  </si>
  <si>
    <t xml:space="preserve">عماد الوطنيه مجمدات شاورما بتلو450 جم </t>
  </si>
  <si>
    <t xml:space="preserve">غليون جمبري مقشر 500 جم </t>
  </si>
  <si>
    <t xml:space="preserve">غليون سمك شعور </t>
  </si>
  <si>
    <t>كيس بطااطس بوم فرت</t>
  </si>
  <si>
    <t xml:space="preserve">ناصر بسطرمة مخلية </t>
  </si>
  <si>
    <t xml:space="preserve">هنا سويت علبه حلاوه 2 كيلو </t>
  </si>
  <si>
    <t>وطنيه فراخ جديده 1200-1300</t>
  </si>
  <si>
    <t xml:space="preserve">يونس بانيهى كرسبي 800جم </t>
  </si>
  <si>
    <t>يونس بفتيك كندوز 400جم</t>
  </si>
  <si>
    <t>يونس ستيك بتلو 400جم</t>
  </si>
  <si>
    <t>يونس ستيك كندوز 400جم</t>
  </si>
  <si>
    <t>يونس شاورما بتلو 400جم</t>
  </si>
  <si>
    <t>يونس فرخة 1100-1200</t>
  </si>
  <si>
    <t xml:space="preserve">برسيل منخفض الرغوه لافندر 4 كليو </t>
  </si>
  <si>
    <t>لمار</t>
  </si>
  <si>
    <t xml:space="preserve">كريمه خفق 500 جم </t>
  </si>
  <si>
    <t xml:space="preserve">لمار كريمه طهي 500 جم </t>
  </si>
  <si>
    <t>نيدو فورتيجرو 300 جم</t>
  </si>
  <si>
    <t xml:space="preserve">فوج عرض 1+1 120 مل </t>
  </si>
  <si>
    <t xml:space="preserve">فريدا معطر اقمشة انتعاش 2 لتر </t>
  </si>
  <si>
    <t xml:space="preserve">فريدة دواني نسيم الربيع 2 لتر </t>
  </si>
  <si>
    <t>كامينا شاور جيل 3.3 لتر + 400 مل ذ</t>
  </si>
  <si>
    <t>اوكسي منعم 2 لتر عطر شرقي</t>
  </si>
  <si>
    <t xml:space="preserve">برسيل 5 كجم اتوماتيك </t>
  </si>
  <si>
    <t xml:space="preserve">الشمس الذهبيه 1.300كجم </t>
  </si>
  <si>
    <t xml:space="preserve">الطاهي 1.300كجم </t>
  </si>
  <si>
    <t>الطحان تمر سكرى 500 جم</t>
  </si>
  <si>
    <t>تحيا مصر فرخة 1300 جم</t>
  </si>
  <si>
    <t>نسلة أيس كريم</t>
  </si>
  <si>
    <t xml:space="preserve">خاص طاووق فرخة تركي 1000 جم </t>
  </si>
  <si>
    <t xml:space="preserve">ديتول اسبراى 450 مل ليمون </t>
  </si>
  <si>
    <t xml:space="preserve">ديتول اسبراى لافندلا 450 مل </t>
  </si>
  <si>
    <t>طبق لحم مفروم 800 جم</t>
  </si>
  <si>
    <t>ليزيتا فرخة 1100جم مستوردة</t>
  </si>
  <si>
    <t>برسيل منخفض الرغوه 5 كجم خصم 30%</t>
  </si>
  <si>
    <t>برسيل اوتوماتيك بالافندر 4 كجم</t>
  </si>
  <si>
    <t xml:space="preserve">فيش جيل غسيل ملابس اتوماتيك 2.25 لتر </t>
  </si>
  <si>
    <t xml:space="preserve">اوفى منظفات </t>
  </si>
  <si>
    <t xml:space="preserve">اوفى اوتوماتيك مسحوق 6 كجم </t>
  </si>
  <si>
    <t xml:space="preserve">افريكان بيرلز بفتيك بتلو 400جم </t>
  </si>
  <si>
    <t>المراعى صدور رومى مدخن</t>
  </si>
  <si>
    <t>سيكم زيت زيتون بحبة البركة</t>
  </si>
  <si>
    <t>شاي الكابوس 100فتله</t>
  </si>
  <si>
    <t>كوكي اجنحة دجاج حار 700جم</t>
  </si>
  <si>
    <t>حمزه اسطنبولي علام</t>
  </si>
  <si>
    <t>كمفرت نواعم الزهور 3 لتر</t>
  </si>
  <si>
    <t>اطياب لحم مفروم 350 جم</t>
  </si>
  <si>
    <t xml:space="preserve">الدهب بلطى 1 كجم منظف </t>
  </si>
  <si>
    <t xml:space="preserve">فيت كريم حساس </t>
  </si>
  <si>
    <t xml:space="preserve">فيت كريم عادى </t>
  </si>
  <si>
    <t xml:space="preserve">شانه سكر استيفيا مكرر 150 جم </t>
  </si>
  <si>
    <t xml:space="preserve">استرتش ماجستيك 30 سم </t>
  </si>
  <si>
    <t xml:space="preserve">اطياب بيف برجر 8 قطع </t>
  </si>
  <si>
    <t xml:space="preserve">تتبيلة السجق الاسكندراني </t>
  </si>
  <si>
    <t>شاور شيري برست</t>
  </si>
  <si>
    <t>شاور هاواي</t>
  </si>
  <si>
    <t xml:space="preserve">فريدا شاورجل 1.200لتر </t>
  </si>
  <si>
    <t xml:space="preserve">جيليت بودى للرجال </t>
  </si>
  <si>
    <t>كريستال زيت ذرة 1 لتر</t>
  </si>
  <si>
    <t xml:space="preserve">بامبرز جامبو بومى 60 حفاضة </t>
  </si>
  <si>
    <t>بامبرز عناية مقاس 3 37 حفاظة</t>
  </si>
  <si>
    <t>تحيا مصر فرخة 1300-1400جم</t>
  </si>
  <si>
    <t>بسكويت اطعمه نصف كيلو</t>
  </si>
  <si>
    <t>توابل شرقية برجر 30 قطعة</t>
  </si>
  <si>
    <t>شريف بسيمة</t>
  </si>
  <si>
    <t xml:space="preserve">شريف قشطة زبيب </t>
  </si>
  <si>
    <t>شريف ملفوف جوزهند</t>
  </si>
  <si>
    <t>شريف ملفوف جوزهند كرسبي</t>
  </si>
  <si>
    <t>شريف ملفوف سويسرول جوزهند</t>
  </si>
  <si>
    <t>فرخة مولى وزن 1200 جرام</t>
  </si>
  <si>
    <t>شبرا جبن</t>
  </si>
  <si>
    <t>شبرا حلوانى سلامي</t>
  </si>
  <si>
    <t xml:space="preserve">داوني احساس الفخامه 880 مل </t>
  </si>
  <si>
    <t>أمتنان عسل زهور الموالح 450 جم</t>
  </si>
  <si>
    <t xml:space="preserve">برسيل مسحوق اتوماتيك 4 كجم </t>
  </si>
  <si>
    <t xml:space="preserve">كوكى برجر دجاج 8 قطع </t>
  </si>
  <si>
    <t xml:space="preserve">اطياب نجيتس المرح 400 جم </t>
  </si>
  <si>
    <t>العبد بيتي فور بالمكسرات 500 جم</t>
  </si>
  <si>
    <t>بن  شاهين 200 جم غامق سادة</t>
  </si>
  <si>
    <t>حلواني لانشون بالزيتون بقري</t>
  </si>
  <si>
    <t>غريبة باللوز 500جم</t>
  </si>
  <si>
    <t xml:space="preserve">العمران فلية احمر </t>
  </si>
  <si>
    <t>اكس ايس جيل خصم 25 %</t>
  </si>
  <si>
    <t>مستر فروزن كبدة بانية بالرد 500جم</t>
  </si>
  <si>
    <t xml:space="preserve">رشيدى الميزان حلاوه </t>
  </si>
  <si>
    <t>بريزيدون مثلثات 16 قطعة</t>
  </si>
  <si>
    <t xml:space="preserve">حمزه اسطنبولي رضوان </t>
  </si>
  <si>
    <t>الاماراتيه مرجان سمك  800 جم عرض خاص</t>
  </si>
  <si>
    <t>فانيش سائل 450 جرام</t>
  </si>
  <si>
    <t>كاتشي كاتشب جركن 4.250كجم</t>
  </si>
  <si>
    <t xml:space="preserve"> سما النيل ارماف اوفليتج حريمي 200 مل </t>
  </si>
  <si>
    <t xml:space="preserve"> سما النيل ارماف رومانس 200 مل </t>
  </si>
  <si>
    <t xml:space="preserve"> سما النيل ارماف سبلينج 200 مل </t>
  </si>
  <si>
    <t xml:space="preserve">سما النيل ارمافا ابراي بلوم 200 ملل </t>
  </si>
  <si>
    <t>سما النيل اسبراي سمري 200 ملل</t>
  </si>
  <si>
    <t xml:space="preserve">سما النيل اسبراي سيرينج 200 ملل </t>
  </si>
  <si>
    <t xml:space="preserve">سما النيل اسبراي مل بيوتي 200 ملل </t>
  </si>
  <si>
    <t>المراعي جبن اسطنبولي 450جم</t>
  </si>
  <si>
    <t>المراعي جبن براميلي 450جم</t>
  </si>
  <si>
    <t>فرانجسول فرخة برازيلي 1200جم</t>
  </si>
  <si>
    <t>واي تشيز امالوج موزاريلا شبدر1كجم</t>
  </si>
  <si>
    <t>وي تشيز انالوج موزاريلا 1كجم</t>
  </si>
  <si>
    <t>فيري الترا ليمون 2.3</t>
  </si>
  <si>
    <t>هيرو عسل 650جم زهور برسيم</t>
  </si>
  <si>
    <t>ارز هندي ابيض لاكان</t>
  </si>
  <si>
    <t>افريكان بيرلز بفتيك كندوز400جم</t>
  </si>
  <si>
    <t xml:space="preserve">افريكان بيرلز شاورما بتلو 400جم </t>
  </si>
  <si>
    <t>البردويل فيلية بلطى 1 كجم</t>
  </si>
  <si>
    <t xml:space="preserve">الدهب جمبري سندباد 40/60 800 جم </t>
  </si>
  <si>
    <t xml:space="preserve">الدهب جمبري سندباد 60/80 800 جرام </t>
  </si>
  <si>
    <t>الدهب جمبري مارين جولد 60/80 800 جم</t>
  </si>
  <si>
    <t xml:space="preserve">الدهب سبيط شرلئح 1 كم </t>
  </si>
  <si>
    <t xml:space="preserve">الدهب سمك احمر 1 كجم </t>
  </si>
  <si>
    <t xml:space="preserve">الدهب سي فود 800 جم </t>
  </si>
  <si>
    <t>الدهب فليه احمر1كيلو</t>
  </si>
  <si>
    <t>الطحان تمر بالوز 400 جم</t>
  </si>
  <si>
    <t>الطحان تمر فاكيوم 800جم</t>
  </si>
  <si>
    <t xml:space="preserve">الفلاح بن فاتح ساده 250 جرام </t>
  </si>
  <si>
    <t xml:space="preserve">المريم كبيبة شامى 800 جم  </t>
  </si>
  <si>
    <t>المريم كفتة ارز 800جم</t>
  </si>
  <si>
    <t>المصطفي تمر 1400 كجم</t>
  </si>
  <si>
    <t xml:space="preserve">باب القمر فراخ 900 جرام </t>
  </si>
  <si>
    <t xml:space="preserve">باب القمر لحم مفروم 500جم </t>
  </si>
  <si>
    <t>بط العابد جديد</t>
  </si>
  <si>
    <t xml:space="preserve">بط العابد عماد وطنية </t>
  </si>
  <si>
    <t xml:space="preserve">بط روكي </t>
  </si>
  <si>
    <t>رويال فارم</t>
  </si>
  <si>
    <t>بطاطس الوميت فارم 1ك</t>
  </si>
  <si>
    <t xml:space="preserve">بلح </t>
  </si>
  <si>
    <t>جبنه فلامنك هولندى</t>
  </si>
  <si>
    <t>حلواني برجر 8 قطع</t>
  </si>
  <si>
    <t>حلواني ستربس حار 400</t>
  </si>
  <si>
    <t>روفانا جيركن بريل 10 ك</t>
  </si>
  <si>
    <t>زبيب ايراني</t>
  </si>
  <si>
    <t xml:space="preserve">زيت زيتون سيناوى 1 لتر </t>
  </si>
  <si>
    <t xml:space="preserve">سما النيل اسبراي معطر انتيس </t>
  </si>
  <si>
    <t>سي فود 800 جم</t>
  </si>
  <si>
    <t xml:space="preserve">ثرى اتش </t>
  </si>
  <si>
    <t xml:space="preserve">شاى ديلما 100 فتله </t>
  </si>
  <si>
    <t xml:space="preserve">شريف الزينى علبه مشكل 110 جنيه </t>
  </si>
  <si>
    <t>شريف الزيني كحك مكسرات 1 كجم</t>
  </si>
  <si>
    <t>شريف الزينى مشكل 110 جنيه</t>
  </si>
  <si>
    <t>صافى كرتونة مياة 330 مل</t>
  </si>
  <si>
    <t>طرحه ريماس</t>
  </si>
  <si>
    <t xml:space="preserve">طيبة جبنه ملح خفيف </t>
  </si>
  <si>
    <t>ع    كزبره هندي *-</t>
  </si>
  <si>
    <t xml:space="preserve">عصير عمان سوبيا 2024 </t>
  </si>
  <si>
    <t xml:space="preserve">غزه زيت زيتون 1 لتر </t>
  </si>
  <si>
    <t>فانوس رمضان مقاس 75</t>
  </si>
  <si>
    <t xml:space="preserve">فيروز سلمون مدخن 200 جم </t>
  </si>
  <si>
    <t xml:space="preserve">فيروز فلية بلطى 1 كجم </t>
  </si>
  <si>
    <t>كيس بطاطس جولد</t>
  </si>
  <si>
    <t xml:space="preserve">لاكان ارز ذهبي </t>
  </si>
  <si>
    <t xml:space="preserve">محروس سلامى حلوانى جاف مبرد </t>
  </si>
  <si>
    <t xml:space="preserve">منصور حلاوه المولد مربع ازرق نظاره 1 كجم </t>
  </si>
  <si>
    <t xml:space="preserve">ناصر لانشون حلوانى سادة </t>
  </si>
  <si>
    <t>نسكافية جولد 100 جرام</t>
  </si>
  <si>
    <t xml:space="preserve">يونس مفروم 400جم </t>
  </si>
  <si>
    <t>افريكان بيرلز مفروم كندوز 400جم</t>
  </si>
  <si>
    <t>اربيانو موتزريلا اسمارت 1كجم</t>
  </si>
  <si>
    <t xml:space="preserve">مولبد التره 36 فوطة طويل جدا </t>
  </si>
  <si>
    <t xml:space="preserve">مولبد التره 40 فوطى طويل </t>
  </si>
  <si>
    <t>ذرة الاصيل 1.450 لتر</t>
  </si>
  <si>
    <t>اطياب صدور بانيه حار 400 جم</t>
  </si>
  <si>
    <t>ثرى شيفس</t>
  </si>
  <si>
    <t>استربس حار 1 كجم</t>
  </si>
  <si>
    <t>لافاش 32 قطعه</t>
  </si>
  <si>
    <t xml:space="preserve">هيرو عسل 450جم </t>
  </si>
  <si>
    <t>هيرو عسل 450جم</t>
  </si>
  <si>
    <t xml:space="preserve">علبه كنور فوريه 6 جم دجاج </t>
  </si>
  <si>
    <t xml:space="preserve">قاتيلو مش دمياطى </t>
  </si>
  <si>
    <t>هاربك 700مل باور</t>
  </si>
  <si>
    <t>هاربك 700مل سنوبر</t>
  </si>
  <si>
    <t>هاربك 700مل ليمون</t>
  </si>
  <si>
    <t>هاربك 700مل ورد</t>
  </si>
  <si>
    <t>لبنه كيرى 350جم</t>
  </si>
  <si>
    <t>سمنات</t>
  </si>
  <si>
    <t>فونتيرا الحلوب 1600 جم</t>
  </si>
  <si>
    <t>نيوزلاند الحلوب 1600 جم</t>
  </si>
  <si>
    <t xml:space="preserve">تايد مسحوق بالياسمين 4 كجم عرض كنتاكى </t>
  </si>
  <si>
    <t>تايد مسحوق اوتوماتيك 4 كجم عرض كنتاكى</t>
  </si>
  <si>
    <t>تحيا مصر فرخة 1000-1150 جم</t>
  </si>
  <si>
    <t>وايت مناديل</t>
  </si>
  <si>
    <t>كينج راب فويل 30 سم * 60 متر</t>
  </si>
  <si>
    <t>اطياب لحم رومى مدخن جاهز</t>
  </si>
  <si>
    <t>اربيانو موتزريلا سمارت بلس 1 كيلو</t>
  </si>
  <si>
    <t xml:space="preserve">تريزمى شامبو 400 مل كرايتين </t>
  </si>
  <si>
    <t xml:space="preserve">تريزمى شامبو تغذيه وتجديد 400 مل </t>
  </si>
  <si>
    <t>أي دي بيبي كريدل كاب شامبو 150 مل</t>
  </si>
  <si>
    <t>فرانو بودي سبلاش رجالي جنتل مان 270مل</t>
  </si>
  <si>
    <t>فرانو بودي سبلاش رجالي سنشوال 270 جم</t>
  </si>
  <si>
    <t>فرانو بودي سبلاش مانجو و خوخ 270مل</t>
  </si>
  <si>
    <t xml:space="preserve">نيو شيكسى فراخ 1000-1120 جم </t>
  </si>
  <si>
    <t xml:space="preserve">نيو شيكسى فراخ 1100-1200 جم </t>
  </si>
  <si>
    <t xml:space="preserve">تمراتي بلح 1.600 كجم </t>
  </si>
  <si>
    <t xml:space="preserve">زيت عجب اولين 1.5 لتر </t>
  </si>
  <si>
    <t>بامبرز بيبى دراى مقاس (3) 46 حفاضة</t>
  </si>
  <si>
    <t>بامبرز بيبى دراى مقاس (4) 46 حفاضة</t>
  </si>
  <si>
    <t>اطياب برجر دجاج عادى 400 جم</t>
  </si>
  <si>
    <t>افريكان بيرلز شاورما كندوز 400جم</t>
  </si>
  <si>
    <t>افريكان بيرلزمفروم بتلو 400جم</t>
  </si>
  <si>
    <t>الروافد كاليمارى كرسيبى 1 كجم</t>
  </si>
  <si>
    <t>العبد كوكيز 12 قطعة 6 باكو</t>
  </si>
  <si>
    <t>المراعى برجر جامبو 18 قطعة 1.8 كجم</t>
  </si>
  <si>
    <t>سيلا ملح خفيف</t>
  </si>
  <si>
    <t>شاور جوي 1لتر</t>
  </si>
  <si>
    <t xml:space="preserve">روتتو اند شامبو الجاف التالف 500 ملل </t>
  </si>
  <si>
    <t xml:space="preserve">كامينا صن كريم درجه 35 150 مل </t>
  </si>
  <si>
    <t>أوكسي 1500 كيلو نسيم اللافندر</t>
  </si>
  <si>
    <t>العميد عسل زهور البرسيم 500 جم</t>
  </si>
  <si>
    <t>بطاطس  فارم لزيذه</t>
  </si>
  <si>
    <t>مستر فروزن كبده اسكندراني 450جم</t>
  </si>
  <si>
    <t>اكس اسبراى بلاك خصم 25%</t>
  </si>
  <si>
    <t>اكس اسبراى بلاك نايت خصم 25%</t>
  </si>
  <si>
    <t>اكس اسبراى جديد خصم 25%</t>
  </si>
  <si>
    <t>اكس اسبراى جولد خصم 25%</t>
  </si>
  <si>
    <t>اكس اسبراى دارك خصم 25 %</t>
  </si>
  <si>
    <t xml:space="preserve">احمد تى 100 فتله اخضر + 25 فتله بريك فاست </t>
  </si>
  <si>
    <t xml:space="preserve">بريل 2.5علرض جنريل </t>
  </si>
  <si>
    <t>الصالحية زيت زيتون 250 مل</t>
  </si>
  <si>
    <t xml:space="preserve">فوج اسبراى اجار 120 ملل </t>
  </si>
  <si>
    <t xml:space="preserve">فوج اسبراى اواك 120 مل </t>
  </si>
  <si>
    <t>فوج اسبراي باين 120 ملل</t>
  </si>
  <si>
    <t xml:space="preserve">فوج اسبراى برفيوم رجالى احتفال </t>
  </si>
  <si>
    <t xml:space="preserve">فوج اسبراى برفيوم ماركو 120 ملل </t>
  </si>
  <si>
    <t>فوج اسبراي سيدار 120ملل</t>
  </si>
  <si>
    <t xml:space="preserve">فوج اسبراى فائق 120 ملل </t>
  </si>
  <si>
    <t xml:space="preserve">فوج اسبراى فكتور 120 ملل </t>
  </si>
  <si>
    <t xml:space="preserve">فوج اسبراى مطلق 120 ملل </t>
  </si>
  <si>
    <t xml:space="preserve">فوج اسبراى موجه ريو120مل </t>
  </si>
  <si>
    <t xml:space="preserve">فوج اسبراى نابليون 120 ملل </t>
  </si>
  <si>
    <t xml:space="preserve">فوج اندفاع برازيلى 120 ملل </t>
  </si>
  <si>
    <t xml:space="preserve">فوج عطر سبراي نسيم الخليج </t>
  </si>
  <si>
    <t>كلير شامبو 600 ملل عرض</t>
  </si>
  <si>
    <t xml:space="preserve">كلير شامبو رجالى 600 ملل الاسطورة </t>
  </si>
  <si>
    <t>أحمد تى كلاسيك 100 فتلة</t>
  </si>
  <si>
    <t xml:space="preserve">حلواني ناجتس دجاج 400 جم </t>
  </si>
  <si>
    <t>سجق شرقي 350جم</t>
  </si>
  <si>
    <t xml:space="preserve">فراخ برازيلي فرانجوسول 1000جم </t>
  </si>
  <si>
    <t>العبد كحك بعين الجمل 500جم</t>
  </si>
  <si>
    <t>عرض فلاش منظف زجاج لافندر 650 مل</t>
  </si>
  <si>
    <t>اللحيمى رستو رومى</t>
  </si>
  <si>
    <t>الوطنية طبق اوراك فريش 900 جم</t>
  </si>
  <si>
    <t xml:space="preserve">كريستال  سمن نباتي 1 كجم صافى </t>
  </si>
  <si>
    <t xml:space="preserve">كريستال سمن نباتي 1 كجم </t>
  </si>
  <si>
    <t>بي بم مقاس 3 عرض</t>
  </si>
  <si>
    <t xml:space="preserve">بي بم مقاس 4 جامبو عرض </t>
  </si>
  <si>
    <t>نسكويك شوكلاتة بودر 270 جم</t>
  </si>
  <si>
    <t>وايت دريم</t>
  </si>
  <si>
    <t xml:space="preserve">زيت ضى 1.800 لتر </t>
  </si>
  <si>
    <t xml:space="preserve">دايم لحم بقرى جاهز </t>
  </si>
  <si>
    <t>الوطنية استربس 1كجم برتقالي</t>
  </si>
  <si>
    <t>تحيا مصر فرخة 1200جم</t>
  </si>
  <si>
    <t>عطور السلطان</t>
  </si>
  <si>
    <t xml:space="preserve">سلطان عطر مليونير رجالى </t>
  </si>
  <si>
    <t>فانيش ملح غسالات أطباق 1كيلو</t>
  </si>
  <si>
    <t xml:space="preserve">فاميليا مطبخ 9+3 بلس </t>
  </si>
  <si>
    <t xml:space="preserve">حمام كريم 900 جم بالثوم </t>
  </si>
  <si>
    <t xml:space="preserve">فاتيكا حمام كريم بالارجان 1 كجم </t>
  </si>
  <si>
    <t xml:space="preserve">فاين تواليت كومفورت 24 بكره </t>
  </si>
  <si>
    <t xml:space="preserve">كومفورت 3*4 ازرق </t>
  </si>
  <si>
    <t>صانسيلك شامبو بجوز الهند 600 ملل</t>
  </si>
  <si>
    <t>العمران سي فود كيس 1 كجم</t>
  </si>
  <si>
    <t>العمران سي فود مخلى</t>
  </si>
  <si>
    <t>العمران كابوريا بلدى 1 كجم</t>
  </si>
  <si>
    <t xml:space="preserve">عرض ميكس جبن 4*1 500 جرام </t>
  </si>
  <si>
    <t xml:space="preserve">دوف اسبراى الاصلى 150 ملل </t>
  </si>
  <si>
    <t xml:space="preserve">عرض تريزمى شامبو + بلسم 500 مل </t>
  </si>
  <si>
    <t xml:space="preserve">فيبا صابون سائل 3 لتر </t>
  </si>
  <si>
    <t>تحيا مصر فرخة 1200-1300 جم</t>
  </si>
  <si>
    <t>سيلا فيتا اصفر</t>
  </si>
  <si>
    <t>سيلا فيتا زيتون</t>
  </si>
  <si>
    <t>كلير 360ضدتساقط</t>
  </si>
  <si>
    <t>صن شاين تونة</t>
  </si>
  <si>
    <t>كوفى ميكس 400 جرام</t>
  </si>
  <si>
    <t>بامبرز مناديل فريش كلين 4*1</t>
  </si>
  <si>
    <t>إيزيس زيت زيتون 500 ملل</t>
  </si>
  <si>
    <t>ابوطالب سكيتو بن سادة فاتح 450جم</t>
  </si>
  <si>
    <t xml:space="preserve">افريكان بيرلز سجق بلدي 400جم </t>
  </si>
  <si>
    <t>الحسن بطاطس 2.5</t>
  </si>
  <si>
    <t xml:space="preserve">الصياد حمبرى 10/20 400 جم </t>
  </si>
  <si>
    <t xml:space="preserve">العابد بط </t>
  </si>
  <si>
    <t>العابد وراك بط</t>
  </si>
  <si>
    <t xml:space="preserve">المراعى  سلامى جاف </t>
  </si>
  <si>
    <t xml:space="preserve">بط العابد صدور </t>
  </si>
  <si>
    <t>بط تحيا مصر (ف)</t>
  </si>
  <si>
    <t>بط يونس</t>
  </si>
  <si>
    <t>بطاطس فارم بله</t>
  </si>
  <si>
    <t xml:space="preserve">حلوانى اجناح 700 جرام </t>
  </si>
  <si>
    <t>دومتى جبنه موزاريلا 600 جم</t>
  </si>
  <si>
    <t>سيارا فراخ مجمدة 1000 جم</t>
  </si>
  <si>
    <t xml:space="preserve">سيلا مورتة </t>
  </si>
  <si>
    <t xml:space="preserve">شريف الزينى بيتى فور شيكولاته 1 كجم </t>
  </si>
  <si>
    <t xml:space="preserve">شريف الزينى بيتى فور شيكولاته 1 كيلو </t>
  </si>
  <si>
    <t xml:space="preserve">شريف الزينى مشكل 105 جنيه </t>
  </si>
  <si>
    <t>شهد فراخ 900 - 1000 جم</t>
  </si>
  <si>
    <t>طبق بط فريش</t>
  </si>
  <si>
    <t xml:space="preserve">طبق كبده كندوز 800 جم </t>
  </si>
  <si>
    <t xml:space="preserve">طيبة جبنه قريش فلاحي اصلي </t>
  </si>
  <si>
    <t>ع  بصل *-</t>
  </si>
  <si>
    <t>ع  ثوم *-</t>
  </si>
  <si>
    <t>علبة قفازات طبية</t>
  </si>
  <si>
    <t>فانيش مسحوق أقراص غسالات الأطباق</t>
  </si>
  <si>
    <t xml:space="preserve">فراخ يونف برازيلى 1100 جم </t>
  </si>
  <si>
    <t>فرح طبق دبوس 800 جم</t>
  </si>
  <si>
    <t xml:space="preserve">فريدال شاور كلير اسكاى 1200 مل </t>
  </si>
  <si>
    <t xml:space="preserve">فشور علبه 1 كجم </t>
  </si>
  <si>
    <t xml:space="preserve">قاتيلو مورتة طبيعى </t>
  </si>
  <si>
    <t>مشكل حلاوة المولد لوكس 1 كيلو</t>
  </si>
  <si>
    <t xml:space="preserve">مورته طبيعى </t>
  </si>
  <si>
    <t>ميتكو لانشون زيتون</t>
  </si>
  <si>
    <t>ميتكو لانشون فلفل</t>
  </si>
  <si>
    <t xml:space="preserve">ناصر لانشون حلوانى زيتون </t>
  </si>
  <si>
    <t xml:space="preserve">نواعم هاند واش 4 لتر </t>
  </si>
  <si>
    <t>وايت ماجيك تواليت 9 + 3</t>
  </si>
  <si>
    <t xml:space="preserve">وطنية 2 ناجتس 1 كجم + 1 جناح 750 جم  </t>
  </si>
  <si>
    <t>يونس دجاجتين حشو</t>
  </si>
  <si>
    <t>يونس فرخه 1100كجم</t>
  </si>
  <si>
    <t xml:space="preserve">كوكاكولا </t>
  </si>
  <si>
    <t>داسانى كرتونة مياة 1.5 لتر</t>
  </si>
  <si>
    <t>الربيع شاى الاصلي 100كيس</t>
  </si>
  <si>
    <t xml:space="preserve">كلير شامبو حريمى 360 ملل </t>
  </si>
  <si>
    <t>إيزيس كركديه 100+20 فتلة مجانا</t>
  </si>
  <si>
    <t>إيزيس ينسون 100+20 فتلة مجانا</t>
  </si>
  <si>
    <t xml:space="preserve">اللحيمى برجر 1 كجم </t>
  </si>
  <si>
    <t>ايزيس نعناع 100+20 كيس</t>
  </si>
  <si>
    <t>تحيا مصر فرخه 950 /1000</t>
  </si>
  <si>
    <t>مستر فروزن سمبوسك لحم مفروم 500 جم</t>
  </si>
  <si>
    <t>بامبرز بريميم كير مقاس 4 (37حفاضة)</t>
  </si>
  <si>
    <t>فارمرز زيت زيتون 500 ملل</t>
  </si>
  <si>
    <t>ميتلاند برجر 20ق</t>
  </si>
  <si>
    <t xml:space="preserve">شاور 3 لتر جل </t>
  </si>
  <si>
    <t>صوفى زيت شعر بالثوم 75 ملل</t>
  </si>
  <si>
    <t xml:space="preserve">عرض اسبراى حريمى ابل +1 رجالى مطلق 120 ملل </t>
  </si>
  <si>
    <t xml:space="preserve">عرض اسبراى حريمى ديزايرت حريمى + 1 رويال رجالى + رول اون </t>
  </si>
  <si>
    <t xml:space="preserve">عرض تيزير اسبراى حريمى + ماركو رجالى </t>
  </si>
  <si>
    <t>علبة دريم كريم شانتيه 45 جم</t>
  </si>
  <si>
    <t>يارا سيروم شعر 150مل سما النيل</t>
  </si>
  <si>
    <t xml:space="preserve">دوف أورجينال مزيل عرق 150 مل </t>
  </si>
  <si>
    <t>دوف اسبراى بجوز الهند 150 مام</t>
  </si>
  <si>
    <t>دوف جو فريش مزيل عرق 150 مل</t>
  </si>
  <si>
    <t>جبنه جودة هولندى</t>
  </si>
  <si>
    <t>حران بلاستيك</t>
  </si>
  <si>
    <t>حران استرتش عرض 35</t>
  </si>
  <si>
    <t>حليب دانو كامل الدسم 900 جم</t>
  </si>
  <si>
    <t>شريف أقراص حمص#*</t>
  </si>
  <si>
    <t>شريف أقراص سمسم#*</t>
  </si>
  <si>
    <t>شريف اقراص فول #*</t>
  </si>
  <si>
    <t>شريف جزرية سمسم</t>
  </si>
  <si>
    <t>شريف ملبن الوان جيلي #*</t>
  </si>
  <si>
    <t>لانشون فلامنك مدخن</t>
  </si>
  <si>
    <t>صانسيلك بلسم جوز الهند 350 مل</t>
  </si>
  <si>
    <t xml:space="preserve">بريكس منظف ارضيات 3 لتر </t>
  </si>
  <si>
    <t xml:space="preserve">بريكس منظف ارضيات لافندر 3 لتر </t>
  </si>
  <si>
    <t>اكسترا 4ك اوتوماتيك</t>
  </si>
  <si>
    <t>اللحيمى قشطة رومى</t>
  </si>
  <si>
    <t>ريفولي سائل استحمام 3,300 لتر</t>
  </si>
  <si>
    <t>صن سيلك شامبو كثيف وطويل 600 مل</t>
  </si>
  <si>
    <t>بريزيدون جبنه ملح خفيف 500 جم</t>
  </si>
  <si>
    <t>صانسيبلك شامبو للشعر الاسود 600ملل %20</t>
  </si>
  <si>
    <t>صانسيلك شامبو لشعر ناعم 600 ملل</t>
  </si>
  <si>
    <t xml:space="preserve">بابيا مطبخ 5+1 </t>
  </si>
  <si>
    <t xml:space="preserve">شامبو بينو </t>
  </si>
  <si>
    <t>فوانيس رمضان 1</t>
  </si>
  <si>
    <t xml:space="preserve">فانوس مضلع </t>
  </si>
  <si>
    <t xml:space="preserve">ريكسونا حريمي بامبو خصم 20 جنيه </t>
  </si>
  <si>
    <t>ريكسونا حريمي خوخ خصم 20 ج</t>
  </si>
  <si>
    <t xml:space="preserve">ريكسونا حريمي شاور فريش </t>
  </si>
  <si>
    <t xml:space="preserve">ريكسونا نعناع 150 ملل </t>
  </si>
  <si>
    <t xml:space="preserve">كمفورت 2 لتر وردي </t>
  </si>
  <si>
    <t>دوف شامبو كيرلى مرطب 350 ملل</t>
  </si>
  <si>
    <t>امتنان عسل زهور الربيع 450 جم</t>
  </si>
  <si>
    <t>امتنان عسل نوارة البرسيم 450 جم</t>
  </si>
  <si>
    <t>كريستال زيت عباد 1 لتر</t>
  </si>
  <si>
    <t xml:space="preserve">اسبراى اند ويت حريمى 150 ملل </t>
  </si>
  <si>
    <t>سبراي بلاك اند وايت 150 ملل</t>
  </si>
  <si>
    <t>سبراي ديب اسبريسو</t>
  </si>
  <si>
    <t>سبراي ديب رجالي 150 ملل</t>
  </si>
  <si>
    <t xml:space="preserve">سبراى كول رجالى 150 ملل </t>
  </si>
  <si>
    <t xml:space="preserve">سليفر رجالى 150 ملل </t>
  </si>
  <si>
    <t>كلير 360</t>
  </si>
  <si>
    <t xml:space="preserve">كلير 360مل </t>
  </si>
  <si>
    <t>كلير شامبو 360</t>
  </si>
  <si>
    <t xml:space="preserve">كلير شامبو 360مل </t>
  </si>
  <si>
    <t>كلين برتكت شبه حريمى 150ملل</t>
  </si>
  <si>
    <t xml:space="preserve">معجون حلاقه 100مل </t>
  </si>
  <si>
    <t xml:space="preserve">نفيا معجون حلاقه 100 حساس </t>
  </si>
  <si>
    <t>اطياب سلامى بقرى مطبوخ</t>
  </si>
  <si>
    <t xml:space="preserve">لانشون حلوانى لحمه </t>
  </si>
  <si>
    <t xml:space="preserve">مورد طيور فرختين حشو 1400جم </t>
  </si>
  <si>
    <t xml:space="preserve">ميتكو لانشون سادة </t>
  </si>
  <si>
    <t>دوف 400م شامبو</t>
  </si>
  <si>
    <t xml:space="preserve">دوف شامبو عناية يومية </t>
  </si>
  <si>
    <t>برسيل جل 4 كجم</t>
  </si>
  <si>
    <t>صانسيلك بلسم بزيت اللوز والعسل 350 مل</t>
  </si>
  <si>
    <t xml:space="preserve">نودل بانيه بارد 1كجم </t>
  </si>
  <si>
    <t xml:space="preserve">نودل بانيه حار 1كجم </t>
  </si>
  <si>
    <t>كلير شامبو حريمي نعومة ولمعان 600 ملل</t>
  </si>
  <si>
    <t xml:space="preserve">بونكس فل  اوتوماتيك 2.5 كجم </t>
  </si>
  <si>
    <t>وايت منديل 400منديل 3 *6*1</t>
  </si>
  <si>
    <t xml:space="preserve">الربيع شاى أقوى 100 فتلة </t>
  </si>
  <si>
    <t>كوكى بانية بارد 400 جم</t>
  </si>
  <si>
    <t>صانسيلك شامبو للشعر 600ملل  خص 20%</t>
  </si>
  <si>
    <t>صن سيلك شامبو ناعم و انسيابي 600 مل</t>
  </si>
  <si>
    <t xml:space="preserve">فاتيكا حمام كريم بالجرجير 1 كجم </t>
  </si>
  <si>
    <t xml:space="preserve">فاتيك حمام كريم ضد التساقط </t>
  </si>
  <si>
    <t xml:space="preserve">فاتيكا حمام كريم 900 جم </t>
  </si>
  <si>
    <t xml:space="preserve">فاتيكا حمام كريم زيتون و لوز </t>
  </si>
  <si>
    <t xml:space="preserve">فاتيكا حمام كريم1 كجم </t>
  </si>
  <si>
    <t xml:space="preserve">فاتيكا حمام كلريم 1 كجم بالمينك </t>
  </si>
  <si>
    <t xml:space="preserve">فراخ ساديا 1400 جم </t>
  </si>
  <si>
    <t>الرشيدي الميزان طحينة 525 جم</t>
  </si>
  <si>
    <t>ليبتون شاي 500جم عبوة التوفير</t>
  </si>
  <si>
    <t>برسيل جل باللافندر حجم اكبر 3.900 ملل</t>
  </si>
  <si>
    <t xml:space="preserve">ديتول 950 ملل </t>
  </si>
  <si>
    <t xml:space="preserve">سلطان عطر توسكان رجالى </t>
  </si>
  <si>
    <t>قراصيا مغربى</t>
  </si>
  <si>
    <t>ويستلاند زبدة نيوزيلاندي</t>
  </si>
  <si>
    <t>علبه نسكافيه 3*1 ابو عوف 21 ظرف</t>
  </si>
  <si>
    <t xml:space="preserve">ديتول اسبراى معقم نسيم 450 مل </t>
  </si>
  <si>
    <t>nutella 600 gm</t>
  </si>
  <si>
    <t>جيليت امواس فيوجن 2 موس</t>
  </si>
  <si>
    <t>جيليت ماك ثرى شفرات 4 موس</t>
  </si>
  <si>
    <t>مولفيكس مقاس 2 60 +2</t>
  </si>
  <si>
    <t>امتنان عرض زهور 800جم+فول امريكانا 400جم</t>
  </si>
  <si>
    <t>علبة بونجورنو لاتيه كلاسيك</t>
  </si>
  <si>
    <t>علبة بونجورنو موكا 12 ظرف</t>
  </si>
  <si>
    <t xml:space="preserve">علبه  بونجورنو فانليا </t>
  </si>
  <si>
    <t xml:space="preserve">علبه بونجورنو </t>
  </si>
  <si>
    <t>داريا مشروم شرائيح 850 جم</t>
  </si>
  <si>
    <t xml:space="preserve">داونى المركز نسيم الوادى 1 لتر </t>
  </si>
  <si>
    <t xml:space="preserve">فواحه فانليا 110 مل </t>
  </si>
  <si>
    <t xml:space="preserve">فواحه لافندر 110 مل </t>
  </si>
  <si>
    <t>وايت مناديل 12 رول 3 طبقة</t>
  </si>
  <si>
    <t>كوكى ناجتس 400 جم</t>
  </si>
  <si>
    <t>دريم شكولاتة ويندر 330 جم</t>
  </si>
  <si>
    <t xml:space="preserve">زبده المراعى 400 جم </t>
  </si>
  <si>
    <t xml:space="preserve">نسكويك بدره 300 جم </t>
  </si>
  <si>
    <t>برسيل 4 كجم عرض خصم 20 %</t>
  </si>
  <si>
    <t>علبه فريسكا بلوك كابيتشينو</t>
  </si>
  <si>
    <t>الحاج عرفه قهوه فاتح محوج 250جم</t>
  </si>
  <si>
    <t xml:space="preserve">شانه مشروب الماتشا 75جرام </t>
  </si>
  <si>
    <t xml:space="preserve">أحمد تى 100 فتله بدون علامه </t>
  </si>
  <si>
    <t xml:space="preserve">حلوانى حلاوة سادة </t>
  </si>
  <si>
    <t xml:space="preserve"> ميتلاند شكتيتا شيش طاووق 400 جم </t>
  </si>
  <si>
    <t xml:space="preserve">اربيانو موتزريلا تشيز اصفر 1كيلو </t>
  </si>
  <si>
    <t>اطياب ناجتس 400 جم</t>
  </si>
  <si>
    <t xml:space="preserve">كلير شامبو حريمى ضد تساقط الشعر عرض </t>
  </si>
  <si>
    <t>الحاج عرفه قهوه وسط محوج 250جم</t>
  </si>
  <si>
    <t xml:space="preserve">  جبنة كيرى 12 قطعة بالقشطة</t>
  </si>
  <si>
    <t xml:space="preserve">كلير بالفحم 550 مل </t>
  </si>
  <si>
    <t xml:space="preserve">احمد تى لندن 100 فتله + 28 فتله هديه </t>
  </si>
  <si>
    <t>بي فريش</t>
  </si>
  <si>
    <t>بي فيش اسكالوب دجاج  900 جم</t>
  </si>
  <si>
    <t xml:space="preserve">بريزيدون كوباية بالجبنة الرومى 240 جم </t>
  </si>
  <si>
    <t xml:space="preserve">بريزيدون كوباية بالقشطة 240 جم </t>
  </si>
  <si>
    <t xml:space="preserve">ريتش دايت </t>
  </si>
  <si>
    <t xml:space="preserve">ريتش استافيا 150 باكو </t>
  </si>
  <si>
    <t xml:space="preserve">شكتيتا استربس حار 400 جم </t>
  </si>
  <si>
    <t xml:space="preserve">سمنه عجب 1.400 كجم </t>
  </si>
  <si>
    <t>عجب سمنه ابيض 1.700 كجم</t>
  </si>
  <si>
    <t>صانسيلك بلسم للشعر الاسود 350 مل</t>
  </si>
  <si>
    <t>البوادى طحينة 460 جم</t>
  </si>
  <si>
    <t xml:space="preserve">اوكسى منعم 2 لتر </t>
  </si>
  <si>
    <t xml:space="preserve">اوكسى منعم 2 لتر نسيم الوادى </t>
  </si>
  <si>
    <t>كامينا شاور مسك 2 لتر</t>
  </si>
  <si>
    <t xml:space="preserve">نسكافيه جولد دي كاف 100 جم </t>
  </si>
  <si>
    <t>هيد شامبو ناعم وحرير 1 لتر</t>
  </si>
  <si>
    <t>إنجيزر طرش ماكس</t>
  </si>
  <si>
    <t xml:space="preserve">اريال مسحوق 2.5 ك + جيل 1 لتر </t>
  </si>
  <si>
    <t xml:space="preserve">افريكان بيزلز حواوشي 400جم </t>
  </si>
  <si>
    <t xml:space="preserve">الدهب جمبري سندباد 80/120 800 جم </t>
  </si>
  <si>
    <t>الدهب جمبري مارين جولد 80/120 800 جم</t>
  </si>
  <si>
    <t>الدهب مارين جولد جمبرى مقشر 80/120 560 جم</t>
  </si>
  <si>
    <t>الرشيدى جبنة</t>
  </si>
  <si>
    <t>الرشيدى بسطرمة مخلي</t>
  </si>
  <si>
    <t>الطحان بلح سيوه 700 جم عرض</t>
  </si>
  <si>
    <t>الطحان تمر 1 كجم</t>
  </si>
  <si>
    <t xml:space="preserve">العائلات جبنه كيرى </t>
  </si>
  <si>
    <t xml:space="preserve">العائلات حلاوه </t>
  </si>
  <si>
    <t xml:space="preserve">العروبه بن سادة 200 جم </t>
  </si>
  <si>
    <t xml:space="preserve">العروبه بن ساده غامق 200 جم </t>
  </si>
  <si>
    <t xml:space="preserve">العروبه بن ساده وسط 200 جم </t>
  </si>
  <si>
    <t xml:space="preserve">الفيروز للمجمدات </t>
  </si>
  <si>
    <t xml:space="preserve">الفيروز فرخة 950 /980 جرام </t>
  </si>
  <si>
    <t>المراعى زبده 100 جم</t>
  </si>
  <si>
    <t>الوطنية فراخ فريش 1200 - 1300 جم</t>
  </si>
  <si>
    <t>باب الفمر جناح 1ك</t>
  </si>
  <si>
    <t>باب القمر دبوس 1كيلو</t>
  </si>
  <si>
    <t xml:space="preserve">باب القمر صدوور بط العابد </t>
  </si>
  <si>
    <t>بط باب الاقمر</t>
  </si>
  <si>
    <t xml:space="preserve">بيتزريا جبنه مكس 1 كيلو </t>
  </si>
  <si>
    <t xml:space="preserve">تمراتي عرض 700 جم </t>
  </si>
  <si>
    <t xml:space="preserve">جالون فريسكو ميكس </t>
  </si>
  <si>
    <t>جبن ابيض بالقشطة</t>
  </si>
  <si>
    <t>جبن مكس سمارت تشيز</t>
  </si>
  <si>
    <t>حلواني بانيه 400</t>
  </si>
  <si>
    <t xml:space="preserve">حلوانى بانيه حار 400 جرام </t>
  </si>
  <si>
    <t>دومتى ابيض لايت 500 جم</t>
  </si>
  <si>
    <t>دومتى اسطنبولى بلس 500 ج</t>
  </si>
  <si>
    <t>دومتى طبس براميلى 500 جم</t>
  </si>
  <si>
    <t>دومتى طبس فيتا 500 جم</t>
  </si>
  <si>
    <t xml:space="preserve">زبدة الشرقيه بيور جاموسي </t>
  </si>
  <si>
    <t xml:space="preserve">زبدة نيوزلندى طيبة </t>
  </si>
  <si>
    <t>سوداني مقشر</t>
  </si>
  <si>
    <t>شريف الزيني  بسكويت 1 كجم</t>
  </si>
  <si>
    <t>شنطة الاهلى</t>
  </si>
  <si>
    <t xml:space="preserve">صافى كرتونة مياه 1.5 لتر </t>
  </si>
  <si>
    <t xml:space="preserve">صافى كرتونة مياه 660 مل </t>
  </si>
  <si>
    <t xml:space="preserve">صن شاين جمبرى صغيرة </t>
  </si>
  <si>
    <t>طبق دبابيس فراخ فريش</t>
  </si>
  <si>
    <t>طرحه شيفون ساده</t>
  </si>
  <si>
    <t>ع    سمسم مبشور*-</t>
  </si>
  <si>
    <t>ع   زعتر بلدي *-</t>
  </si>
  <si>
    <t xml:space="preserve">عرض اريال 2.5 ك + جيل 1 لتر </t>
  </si>
  <si>
    <t>كمامات وكحول</t>
  </si>
  <si>
    <t xml:space="preserve">علبة كمامة </t>
  </si>
  <si>
    <t xml:space="preserve">غليون جمبرى 500 جم </t>
  </si>
  <si>
    <t>غنيم رومى شمع</t>
  </si>
  <si>
    <t>فراخ الوطنية مجمدة 900 - 950 جم</t>
  </si>
  <si>
    <t>فرخة الاوائل 950 جرام</t>
  </si>
  <si>
    <t>فرخه حشو جديد 1</t>
  </si>
  <si>
    <t>ك</t>
  </si>
  <si>
    <t xml:space="preserve">فسيخ العشرى </t>
  </si>
  <si>
    <t>مخزن دار المشاه</t>
  </si>
  <si>
    <t>كرتونه بيض ابيض</t>
  </si>
  <si>
    <t>مشغولات طقم كوفية + طاقية صوف</t>
  </si>
  <si>
    <t xml:space="preserve">منصور علبه حلاوه مدور 1 كجم </t>
  </si>
  <si>
    <t>كرتونة مياة داسانى 600 مل</t>
  </si>
  <si>
    <t>هيرو زبدة فول سودانى 300 جم</t>
  </si>
  <si>
    <t xml:space="preserve">هيرو زبدة فول سودانى بدون سكر </t>
  </si>
  <si>
    <t xml:space="preserve">استربس عادى 1 كجم </t>
  </si>
  <si>
    <t>اللحيمى لحم مفروم 600 جم</t>
  </si>
  <si>
    <t xml:space="preserve">ثرى شيفس بانيه 1 كجم </t>
  </si>
  <si>
    <t>مستر فروزن سمبوسك ميكس جبن 500 جم</t>
  </si>
  <si>
    <t>بريزيدون مثلثات 64 قطعة</t>
  </si>
  <si>
    <t>هيد اند شولدرز ضد القشرة بالنعناع 1 لتر</t>
  </si>
  <si>
    <t xml:space="preserve">هيد شامبو نظيف وانيق 1 لتر </t>
  </si>
  <si>
    <t xml:space="preserve">دوش شاور جيل 1.800لتر لا فندر </t>
  </si>
  <si>
    <t xml:space="preserve">شاور دوش 1.800 مللي </t>
  </si>
  <si>
    <t xml:space="preserve">اوكسي 2 كجم ربيع </t>
  </si>
  <si>
    <t>اوكسي 2 كجم عادي</t>
  </si>
  <si>
    <t>اطياب صدور بانيه عادى 400 جم</t>
  </si>
  <si>
    <t>صانسيلك بلسم قوة ولمعان 350 مل</t>
  </si>
  <si>
    <t>فاين بيبي مقاس 3 وسط 64</t>
  </si>
  <si>
    <t>اريال اتوماتيك عطر اصلي 2.5 كيلو +400 جم</t>
  </si>
  <si>
    <t xml:space="preserve">استربس بارد جديد </t>
  </si>
  <si>
    <t>بي فيش استريبس دجاج حار 900 جم</t>
  </si>
  <si>
    <t xml:space="preserve">فاتيكا حمام كريم 1 كجم بالعسل والخروع </t>
  </si>
  <si>
    <t>اكس سبراي كوكيز عرض</t>
  </si>
  <si>
    <t>بابيا مطبخ بامبو 3+1</t>
  </si>
  <si>
    <t>الأمل فرخة 1000-1100</t>
  </si>
  <si>
    <t xml:space="preserve">المراعى سوسيس 3 كجم </t>
  </si>
  <si>
    <t xml:space="preserve">سيلا جبنه قشطه </t>
  </si>
  <si>
    <t xml:space="preserve">سيلا جبنه قشطه  1 كجم </t>
  </si>
  <si>
    <t>شيكتيتا دبوس حار 700 جرام</t>
  </si>
  <si>
    <t>ع   سمسم محمص*-</t>
  </si>
  <si>
    <t>عرض المجلة 5 فرخات</t>
  </si>
  <si>
    <t>نيفيا فوم حلاقة 200 مل</t>
  </si>
  <si>
    <t xml:space="preserve">نيفيا فوم حماية 200 مل </t>
  </si>
  <si>
    <t>اللحيمى ريتش قشطة دجاج</t>
  </si>
  <si>
    <t xml:space="preserve">اللحيمى لانشون قشطة بقرى </t>
  </si>
  <si>
    <t xml:space="preserve">كلير شامبو الاسطوره رجالى  360 ملل </t>
  </si>
  <si>
    <t xml:space="preserve">كلير للتنظيف العميق 360مل </t>
  </si>
  <si>
    <t>نيدو حليب مجفف225 جم</t>
  </si>
  <si>
    <t>فراخ فريش مجمد</t>
  </si>
  <si>
    <t>فاين ديلوكس 12 بكره</t>
  </si>
  <si>
    <t>فاين مناديل عرض سمارت جامبو 12 رول</t>
  </si>
  <si>
    <t>تمراتي كاجو 400 جم</t>
  </si>
  <si>
    <t>كومفرت مركز  عطر الغاردينيا 1.5 لتر</t>
  </si>
  <si>
    <t>وايت ماجيك مطبخ 12 رول 9 + 3</t>
  </si>
  <si>
    <t>فاين مطبخ سوبر تاول 12 رول</t>
  </si>
  <si>
    <t xml:space="preserve">بي فريش اسكالوب بانيه </t>
  </si>
  <si>
    <t xml:space="preserve">اريال اوتوماتيك 2.5+400 جم عرض </t>
  </si>
  <si>
    <t xml:space="preserve">اريال 2كيلو </t>
  </si>
  <si>
    <t xml:space="preserve">باشن شامبو وشاور الاطفال 275 ملل </t>
  </si>
  <si>
    <t xml:space="preserve">حلوب زمان 1600 جم </t>
  </si>
  <si>
    <t>دريم علبة فانيليا 100 باكو</t>
  </si>
  <si>
    <t>دومتى طبس بالزيتون 500 جم</t>
  </si>
  <si>
    <t>ميت بوتيك</t>
  </si>
  <si>
    <t>ميت بوتيك كباب بتلو 900 جم</t>
  </si>
  <si>
    <t xml:space="preserve">شامبو فاتكا زيت لافوكادو </t>
  </si>
  <si>
    <t>فاتكا شامبو بالكركديه</t>
  </si>
  <si>
    <t>بامبرز عناية مقاس 2  42 حفاظه</t>
  </si>
  <si>
    <t xml:space="preserve">اريال جل عرض  (1+1) 1.8 لتر </t>
  </si>
  <si>
    <t>حلواني بانيه حار 1 كيلو</t>
  </si>
  <si>
    <t>نستلة زبادى</t>
  </si>
  <si>
    <t>برزيدن جبنه فيتا 500 جم</t>
  </si>
  <si>
    <t>زجاج الطحان 1.5 ك</t>
  </si>
  <si>
    <t xml:space="preserve">امتنان عسل جنه اسكويز 750 جم </t>
  </si>
  <si>
    <t>ابو عوف قهوة جولد سريعة الزوبان 2 جم علبة</t>
  </si>
  <si>
    <t>دوف شامبو زيوت مغذية 350 ملل</t>
  </si>
  <si>
    <t xml:space="preserve">عبد المعبود بن سادة فاتح 250 جم </t>
  </si>
  <si>
    <t xml:space="preserve">كيري لبنة 350 جم </t>
  </si>
  <si>
    <t xml:space="preserve">بونكس ليمون 5 كجم </t>
  </si>
  <si>
    <t xml:space="preserve">اربيانو طبيعي 500جم </t>
  </si>
  <si>
    <t>حلوانى حلاوة طحينية سادة 750 جرام</t>
  </si>
  <si>
    <t>خاص طاووق فرخة تركي 1100 جم</t>
  </si>
  <si>
    <t xml:space="preserve">فراخ تركى لاغي 1.100كجم </t>
  </si>
  <si>
    <t>فرخة الاوائل 850-900جرام كود</t>
  </si>
  <si>
    <t xml:space="preserve">مورد طيور شيش 800 جم </t>
  </si>
  <si>
    <t>الشمعدان كتاكيتو حليب 12 قطعة</t>
  </si>
  <si>
    <t>توابل شرقية وجبة 8 قطع بارد</t>
  </si>
  <si>
    <t>طعمة شرائح برجر 12 قطعة</t>
  </si>
  <si>
    <t>فاين مطبخ ديل 45</t>
  </si>
  <si>
    <t xml:space="preserve">ريكسونا رجالى ابض واسود </t>
  </si>
  <si>
    <t xml:space="preserve">ريكسونا رجالى نقاء الفحم 150 ملل </t>
  </si>
  <si>
    <t>أيمن برينجلز و باور</t>
  </si>
  <si>
    <t>دوراسيل حجر طورش 2 قطعه</t>
  </si>
  <si>
    <t>كلير شامبو رجالى ضد تساقط 360 ملل خصم %20</t>
  </si>
  <si>
    <t xml:space="preserve">شيفى ميكس مايونيز 1 كيلو </t>
  </si>
  <si>
    <t>تحيا مصر فرخة 1100-1200جم</t>
  </si>
  <si>
    <t>برجر دجاج بارد 1كجم</t>
  </si>
  <si>
    <t>فاميليا مناديل كلاسيك رول تواليت 24 بكرة</t>
  </si>
  <si>
    <t>اريال لافندر 2.5 كجم</t>
  </si>
  <si>
    <t>حلوانى طحينة 475 جرام</t>
  </si>
  <si>
    <t xml:space="preserve">تايد مسحوق غسيل 2.5 كجم باليسمين </t>
  </si>
  <si>
    <t>كيري سبريد 350 جم</t>
  </si>
  <si>
    <t>لبنة 350جم</t>
  </si>
  <si>
    <t xml:space="preserve">عرض دوف  شامبو + بلسم  اصلاح </t>
  </si>
  <si>
    <t xml:space="preserve">عرض دوف  شامبو + بلسم  تساقط </t>
  </si>
  <si>
    <t xml:space="preserve">عرض دوف  شامبو + بلسم  زيوت مغذيه </t>
  </si>
  <si>
    <t xml:space="preserve">عرض دوف  شامبو + بلسم عنايه يوميه </t>
  </si>
  <si>
    <t xml:space="preserve">بابيا سحب 650*3 عرض </t>
  </si>
  <si>
    <t>سبراي زاك بولد</t>
  </si>
  <si>
    <t xml:space="preserve">بتي فور ساده  نصف كيلو </t>
  </si>
  <si>
    <t xml:space="preserve">خشالة رومى قديم </t>
  </si>
  <si>
    <t xml:space="preserve">دريا كمبوت خوخ </t>
  </si>
  <si>
    <t>موتزاريلا 1ك تشيز لاند</t>
  </si>
  <si>
    <t>علبة نسكافية 3*1 كراميل + مج</t>
  </si>
  <si>
    <t>نسكافية 3*1 علبة 24 ق + مج</t>
  </si>
  <si>
    <t xml:space="preserve">ترو شاور جل افريكانا 2 لتر </t>
  </si>
  <si>
    <t xml:space="preserve">ترو شاور جل بلاك ايس 2 لتر </t>
  </si>
  <si>
    <t xml:space="preserve">ترو شاور جل بلو اكس 2لتر </t>
  </si>
  <si>
    <t xml:space="preserve">شرو شاور جل فلورا 2 لتر </t>
  </si>
  <si>
    <t>أمتنان عسل النباتات الطبية 450 جم</t>
  </si>
  <si>
    <t>ليبتون شاي فتله 100 فتله</t>
  </si>
  <si>
    <t xml:space="preserve">ادمي شيكولاتة بندق 335 جم </t>
  </si>
  <si>
    <t>شامبو فاتيكا بالجرجير600مل</t>
  </si>
  <si>
    <t xml:space="preserve">شامبو فاتيكا بالبيض والعسل 600+100 مجانا </t>
  </si>
  <si>
    <t>شامبو فاتيكا بجوز الهند 600 + 100ملل مجانا</t>
  </si>
  <si>
    <t xml:space="preserve">ريفولى ستار شاور جل لتر </t>
  </si>
  <si>
    <t>ريفولى شاور جيل 1 لتر</t>
  </si>
  <si>
    <t xml:space="preserve">ريفولى شاور جيل لافندر 1 لتر </t>
  </si>
  <si>
    <t>فاين مطبخ سوبرتاول برو 5+1 عرض</t>
  </si>
  <si>
    <t>بي بم مقاس 3  (64) حفاضة جامبو</t>
  </si>
  <si>
    <t>بامبرز اقتصادي مينى 40 حفاظه</t>
  </si>
  <si>
    <t xml:space="preserve">دوف اصلاح 350 جم </t>
  </si>
  <si>
    <t xml:space="preserve">دوف شامبو 350 ملل ضد تساقط </t>
  </si>
  <si>
    <t>دوف شامبو عناية يومية 350 ملل خصم</t>
  </si>
  <si>
    <t xml:space="preserve">نيفيا فوم نعناع 200 مل </t>
  </si>
  <si>
    <t xml:space="preserve">كمفورت اخضر بالصبار 3 لتر </t>
  </si>
  <si>
    <t xml:space="preserve">كومفورت 3*4 اخضر </t>
  </si>
  <si>
    <t>أكس اسبراى بلاك 150 مل</t>
  </si>
  <si>
    <t>أكس اسبراى جولد تمبتيشن 150 مل</t>
  </si>
  <si>
    <t>أكس ايس تشيل 150 مل</t>
  </si>
  <si>
    <t>أكس دارك تمبتيشن 150 مل</t>
  </si>
  <si>
    <t>أكس ديو 150 مل</t>
  </si>
  <si>
    <t>اكس فرش روزس</t>
  </si>
  <si>
    <t xml:space="preserve">تايد مسحوق مركز اتوماتيك 4 كجم </t>
  </si>
  <si>
    <t xml:space="preserve">دايم صدور رومى </t>
  </si>
  <si>
    <t xml:space="preserve">شاور 3 لتر لافندر </t>
  </si>
  <si>
    <t xml:space="preserve">احمد تى بريك فاست 75 فتله </t>
  </si>
  <si>
    <t xml:space="preserve">استربس ملوكى 1 كجم </t>
  </si>
  <si>
    <t xml:space="preserve">افانتي اسطنبوالي 450جم </t>
  </si>
  <si>
    <t xml:space="preserve">افانتي جبنه زيتون 450جم </t>
  </si>
  <si>
    <t xml:space="preserve">افانتي جبنه فلفل حار 450جم </t>
  </si>
  <si>
    <t xml:space="preserve">افانتي جبنه فيتا يوناني450جم </t>
  </si>
  <si>
    <t>اكوافينا كرتونة 600 مل</t>
  </si>
  <si>
    <t>اكياس قمامه رول 70*90</t>
  </si>
  <si>
    <t xml:space="preserve">الاندلسيه علبه حلاوه 1 كجم قلب </t>
  </si>
  <si>
    <t>الدهب جمبرى صيد البحر 80/120 800 جم</t>
  </si>
  <si>
    <t xml:space="preserve">الدهب فيليه رومى 1 كجم </t>
  </si>
  <si>
    <t xml:space="preserve">دانا فريش ومجمدات </t>
  </si>
  <si>
    <t>الوطنية فراخ 850-900 جم</t>
  </si>
  <si>
    <t xml:space="preserve">الوطنية لانشون 500 جم </t>
  </si>
  <si>
    <t xml:space="preserve">ايجلس </t>
  </si>
  <si>
    <t xml:space="preserve">ايجلس مفرش سفره رول 90*110 1كجم </t>
  </si>
  <si>
    <t xml:space="preserve">باور كابل بطارية </t>
  </si>
  <si>
    <t>مجمدات إكسبريس</t>
  </si>
  <si>
    <t>تريبيانكو</t>
  </si>
  <si>
    <t>رمسيس جبنة اسطنبولي</t>
  </si>
  <si>
    <t>سمنه 1 كيلو وزاره الزراعه</t>
  </si>
  <si>
    <t>سويت شيرت</t>
  </si>
  <si>
    <t xml:space="preserve">سيلا كيري ساده </t>
  </si>
  <si>
    <t>سينا</t>
  </si>
  <si>
    <t xml:space="preserve">سينا زيت زيتون 1 لتر </t>
  </si>
  <si>
    <t xml:space="preserve">شريف الزينى بسكويت 1 كيلو </t>
  </si>
  <si>
    <t xml:space="preserve">شريف الزينى بيتى فور 1 كجم </t>
  </si>
  <si>
    <t>صافى زيت زيتون 1 لتر</t>
  </si>
  <si>
    <t>طيبة سمنه بلدى</t>
  </si>
  <si>
    <t>ع   روز ماري *-</t>
  </si>
  <si>
    <t>ع   شطه ناعمه *-</t>
  </si>
  <si>
    <t>ع * كزبره ناعمه</t>
  </si>
  <si>
    <t xml:space="preserve">عصام سمان امهات </t>
  </si>
  <si>
    <t>علبة توفي 2 كجم</t>
  </si>
  <si>
    <t xml:space="preserve">غليون جمبرى كامل 500 جم 50/60 </t>
  </si>
  <si>
    <t>غليون جمبري مقاس 40/50 500 جم</t>
  </si>
  <si>
    <t xml:space="preserve">غنيم رومى بطارخ </t>
  </si>
  <si>
    <t xml:space="preserve">فراخ حشوعرض </t>
  </si>
  <si>
    <t>فريكال محلي بديل السكر 75 كيس</t>
  </si>
  <si>
    <t>كرتونة اكوافينا 1.5 لتر</t>
  </si>
  <si>
    <t>لورد</t>
  </si>
  <si>
    <t xml:space="preserve">كيس بلو سكاي عرض 15+5 تريبل </t>
  </si>
  <si>
    <t xml:space="preserve">لمار عصير </t>
  </si>
  <si>
    <t>لمار حليب اللوز 1لتر</t>
  </si>
  <si>
    <t xml:space="preserve">لمار حليب شوفان 1 لتر </t>
  </si>
  <si>
    <t xml:space="preserve">محروس لانشون حلوانى بالزيتون </t>
  </si>
  <si>
    <t>محروس لانشون حلوانى سادة</t>
  </si>
  <si>
    <t xml:space="preserve">ملح غسلات اطباق </t>
  </si>
  <si>
    <t xml:space="preserve">منصور حلاوه المولد مربع 1 كجم </t>
  </si>
  <si>
    <t xml:space="preserve">نيسكافيه كلاسيك 200 جم </t>
  </si>
  <si>
    <t xml:space="preserve">وادي النيل دبوس دجاج 800جم </t>
  </si>
  <si>
    <t>كلير شامبو حريمى 350 مل</t>
  </si>
  <si>
    <t>كلير شامبو حريمى حريمى نعومة و لمعان 360 ملل خصم %20</t>
  </si>
  <si>
    <t>شامبو فاتيكا يرطب ويغذي بزبدة الشيا425مل</t>
  </si>
  <si>
    <t xml:space="preserve">كلير الاسطورة 360 مل </t>
  </si>
  <si>
    <t>كلوركس مجموعة (q)</t>
  </si>
  <si>
    <t>اريال جل عرض 3 لتر + 1 لتر</t>
  </si>
  <si>
    <t>اريال جل اوتوماتيك 3+1 لترعرض</t>
  </si>
  <si>
    <t xml:space="preserve">عرض بانتين شامبو ميلك 400 مل + بديل زيت 275 جم </t>
  </si>
  <si>
    <t>نيفيا كريم للبشرة 150 مل</t>
  </si>
  <si>
    <t xml:space="preserve">سيلا قشطة نباتى </t>
  </si>
  <si>
    <t>شيكنتا دبوس دجاج 700 جرام</t>
  </si>
  <si>
    <t xml:space="preserve">علبة فانيليا 12 ظرف </t>
  </si>
  <si>
    <t>نسكافيه علبة 3*1 + مج</t>
  </si>
  <si>
    <t>برسيل جل 2.600 كجم روز</t>
  </si>
  <si>
    <t xml:space="preserve">برسيل جيل 2.600 روز </t>
  </si>
  <si>
    <t>برسيل جل لافندر 2.600 لتر</t>
  </si>
  <si>
    <t xml:space="preserve">بابيا توليت 12رول 4 طبقه </t>
  </si>
  <si>
    <t>بابيا مناديل رول تواليت 10+2</t>
  </si>
  <si>
    <t xml:space="preserve">ريفولى شاور 3 لتر اوكيد اسود </t>
  </si>
  <si>
    <t xml:space="preserve">زيت صنى 2.400 عباد </t>
  </si>
  <si>
    <t>الحاج عرفة عسل نحل شمع 500جم</t>
  </si>
  <si>
    <t>اريال مسحوق داونى 2.5 كجم</t>
  </si>
  <si>
    <t xml:space="preserve">الماهر جبنة رومى وسط </t>
  </si>
  <si>
    <t>دومتى جبنة ملح خفيف 500 جم</t>
  </si>
  <si>
    <t xml:space="preserve">قاتيلو رومى شرائح 200 جرام </t>
  </si>
  <si>
    <t xml:space="preserve">محروس لانشون حلوانى فراخ جاف </t>
  </si>
  <si>
    <t>تريزيمى شامبو نعومة الكرياتين 600 ملل</t>
  </si>
  <si>
    <t>إريال مسحوق يدوي 1.5ك لافندر</t>
  </si>
  <si>
    <t>ايريال يدوي 1.5 كيلو</t>
  </si>
  <si>
    <t>علبة دريم كريم شانتية فراولة 65 جم</t>
  </si>
  <si>
    <t>ديلانسى</t>
  </si>
  <si>
    <t>ديلانسي كورن فليكس 1 كيلو</t>
  </si>
  <si>
    <t xml:space="preserve">دوف شامبو روتين العناية بالتلف 400 مل </t>
  </si>
  <si>
    <t>ريد جهاز سائل طارد ناموس اصلي بدون رائحة جهاز + غيار</t>
  </si>
  <si>
    <t>ريد جهاز سائل طارد ناموس لافندر جهاز + غيار</t>
  </si>
  <si>
    <t xml:space="preserve">شريف الزينى علبه مشكل 180 جنيه </t>
  </si>
  <si>
    <t xml:space="preserve">شريف الزينى مشكل 180 جنيه </t>
  </si>
  <si>
    <t>اطياب لانشون قشطة فراخ</t>
  </si>
  <si>
    <t xml:space="preserve">فريدال فلور امواج البحر 4 لتر </t>
  </si>
  <si>
    <t xml:space="preserve">فريدال فلور صنوبر 4 لتر </t>
  </si>
  <si>
    <t xml:space="preserve">فورني بيتزا مرجريتا </t>
  </si>
  <si>
    <t xml:space="preserve">شانه حبة البركه 500 جم </t>
  </si>
  <si>
    <t xml:space="preserve">طعمه مثلثات 24 قطعة </t>
  </si>
  <si>
    <t>برسيل جيل 3.900 منخفض الرغوة للافندر خصم 30%</t>
  </si>
  <si>
    <t>العابد</t>
  </si>
  <si>
    <t xml:space="preserve">العابد بط فيش </t>
  </si>
  <si>
    <t xml:space="preserve">دريم مولتن كيك </t>
  </si>
  <si>
    <t>سمانة اكسبريس</t>
  </si>
  <si>
    <t xml:space="preserve">صافى زيت زيتون 500 مل </t>
  </si>
  <si>
    <t xml:space="preserve">علبه تتبيله الشاورما السوري 40 جم </t>
  </si>
  <si>
    <t>علبه شيفى ميكس خلطة ارز الصيادية 50 جم</t>
  </si>
  <si>
    <t>علبه شيفي ميكس خلطة برجر</t>
  </si>
  <si>
    <t xml:space="preserve">علبه صوص البشاميل 70 جرام </t>
  </si>
  <si>
    <t>كلوروكس بودر مزيل للبقع 250 جم</t>
  </si>
  <si>
    <t>محروس لانشون حلوانى بهار</t>
  </si>
  <si>
    <t>ميس تشيكين فرخة 1000-950جم</t>
  </si>
  <si>
    <t xml:space="preserve">علبه شيفى ميكس تتبيلة الكبدة 50 جم </t>
  </si>
  <si>
    <t>علبه شيفى ميكس تتبيلة مشاوى</t>
  </si>
  <si>
    <t xml:space="preserve">علبه شيفي ميكس توابل فراخ تكا </t>
  </si>
  <si>
    <t xml:space="preserve">تيميز كورن فليكس ذرة 500 جم </t>
  </si>
  <si>
    <t xml:space="preserve">اكسترا منخفض الرغوة 2.5 زهور الربيع </t>
  </si>
  <si>
    <t xml:space="preserve">البوادى حلاوة 550 جم </t>
  </si>
  <si>
    <t xml:space="preserve">كامي شور عود 1لتر </t>
  </si>
  <si>
    <t>اكسترا 4ك اتوماتيك</t>
  </si>
  <si>
    <t>بانتين 400مللى+بديل 180م+بلسم 200 م</t>
  </si>
  <si>
    <t xml:space="preserve">باكت منعم ومطهر ملابس 2.3 كج </t>
  </si>
  <si>
    <t xml:space="preserve">مناديل مطبخ رول 750 مل </t>
  </si>
  <si>
    <t>المشاة إكسبريس خضار و فاكهة</t>
  </si>
  <si>
    <t xml:space="preserve">جنزبيل المشاة إكبسريس </t>
  </si>
  <si>
    <t>وايت مناديل وايت فليكسي 550 منديل *3 XL</t>
  </si>
  <si>
    <t>كوفرتينا</t>
  </si>
  <si>
    <t>كوفرتينا تابلت جراب شيكولاته علبه 12 قطعه</t>
  </si>
  <si>
    <t>كوفرتينا تابلت جراب لايت علبه 12 قطعه</t>
  </si>
  <si>
    <t xml:space="preserve">شامبو فاتيكا 600 مل بالحنه واللوز </t>
  </si>
  <si>
    <t>فاتيكا بالوز والعسل والزبادى 600 مل</t>
  </si>
  <si>
    <t xml:space="preserve">فاتيكا شامبو للتساقط 600 مل </t>
  </si>
  <si>
    <t>جبنه ملح خفيف البطريق</t>
  </si>
  <si>
    <t xml:space="preserve">المراعى جبنه مطبوخه </t>
  </si>
  <si>
    <t>جرين لاند الأصيلة سمن بلدى  700 جم</t>
  </si>
  <si>
    <t>ديتول 1 لتر</t>
  </si>
  <si>
    <t>مزارع دينا ايس كريم</t>
  </si>
  <si>
    <t>شوكلاته وبندق 500جم</t>
  </si>
  <si>
    <t>مسكته بالفستق 500جم</t>
  </si>
  <si>
    <t>ميت بوتيك فليتو 900</t>
  </si>
  <si>
    <t>املا سيرم زيت الحية 50ملل للشعر المتجعد</t>
  </si>
  <si>
    <t xml:space="preserve">جونسون عرض 750+200 </t>
  </si>
  <si>
    <t>دابر املا سيرم زيت الحية لتقصف الشعر 50 ملل</t>
  </si>
  <si>
    <t>دابر املا سيريم بزيت الحية 50 مل</t>
  </si>
  <si>
    <t xml:space="preserve">ميلفا شاور 2 لتر عود </t>
  </si>
  <si>
    <t xml:space="preserve">ميلفا شاور 2 لتر ورد </t>
  </si>
  <si>
    <t xml:space="preserve">ميلفا شاور 2لتر توت برى </t>
  </si>
  <si>
    <t>ميلفا شاور جيل رمان 2 لتر</t>
  </si>
  <si>
    <t>هاينز كاتشب 840 جرام</t>
  </si>
  <si>
    <t>اطياب كفتة بقرى 350 جم</t>
  </si>
  <si>
    <t xml:space="preserve">هدية 2.100 لتر </t>
  </si>
  <si>
    <t xml:space="preserve">فرى كبسولات 20 كبسوله </t>
  </si>
  <si>
    <t>المتحدة رول بلاست</t>
  </si>
  <si>
    <t xml:space="preserve">سيلا رول فويل الومنيوم 40 سم </t>
  </si>
  <si>
    <t>سيلا رول فويل الومينيوم 40سم* 20م</t>
  </si>
  <si>
    <t>صوفى حمام كريم بزيت الارجان والكرياتين 300 ملل</t>
  </si>
  <si>
    <t xml:space="preserve">بامبرز مقاس (5) 30 حفاضة </t>
  </si>
  <si>
    <t>شانه عسل موالح 450 جم</t>
  </si>
  <si>
    <t>تايد مسحوق اوتوماتيك بالداونى 4 كجم</t>
  </si>
  <si>
    <t>المراعي لبنة 250جم</t>
  </si>
  <si>
    <t>جود كير توليت كلاسك 23*3</t>
  </si>
  <si>
    <t>ريحانة ارز بسمتي ذهبي  1 كجم</t>
  </si>
  <si>
    <t xml:space="preserve">توابل شرقية كفته1 كجم </t>
  </si>
  <si>
    <t xml:space="preserve"> العمران فيله احمر </t>
  </si>
  <si>
    <t xml:space="preserve">العمران فليه احمر 1 كجم </t>
  </si>
  <si>
    <t>فازلين لوشن 100 ملل اساسية</t>
  </si>
  <si>
    <t xml:space="preserve">فازلين لوشن 200 ملل كاكاو </t>
  </si>
  <si>
    <t xml:space="preserve">ستار للمكسرات </t>
  </si>
  <si>
    <t xml:space="preserve">فستق محمص 160 جم </t>
  </si>
  <si>
    <t xml:space="preserve">لوز نى 180 جم </t>
  </si>
  <si>
    <t xml:space="preserve">مشكل مكسرات 160 جم </t>
  </si>
  <si>
    <t>اوكسى مسحوق نسيم الربيع 4 كجم</t>
  </si>
  <si>
    <t xml:space="preserve">السلام للمعجنات </t>
  </si>
  <si>
    <t xml:space="preserve">ايزيس حلوه شكولاتة </t>
  </si>
  <si>
    <t xml:space="preserve">اريال مسحوق اتوماتيك 2.5 كجم </t>
  </si>
  <si>
    <t>اريال مسحوق اوتوماتيك الوان خصم 15 % 2.5 كجم</t>
  </si>
  <si>
    <t>اريال مسحوق اوتوماتيك بالياسمين 2.5 كجم [25%] خصم</t>
  </si>
  <si>
    <t>اريال مسحوق اتوماتيك بالياسمين 2.5 كجم</t>
  </si>
  <si>
    <t xml:space="preserve">السلام رومي سوبر قديم </t>
  </si>
  <si>
    <t>مجمدات المشاه</t>
  </si>
  <si>
    <t xml:space="preserve">تربيانكو المشاه </t>
  </si>
  <si>
    <t>فرخة روفى 1 كيلو</t>
  </si>
  <si>
    <t xml:space="preserve">مستر فروزن محشي ورق عنب بالحمه المفرومه 700 جم </t>
  </si>
  <si>
    <t>ابوعوف حلويات</t>
  </si>
  <si>
    <t xml:space="preserve">ابو عوف كلاسك 100جرم </t>
  </si>
  <si>
    <t>اطياب برجر دجاج حار 400 جم</t>
  </si>
  <si>
    <t>بن العبد محوج غامق 100 جرام</t>
  </si>
  <si>
    <t>بن العبد محوج فاتح 100جرام</t>
  </si>
  <si>
    <t>بن العبد محوج وسط 100 جرام</t>
  </si>
  <si>
    <t>داونى فالى ديو 3 لتر + 1 لتر خصم 5 جنيه</t>
  </si>
  <si>
    <t>اورال بى بالفحم 1+1</t>
  </si>
  <si>
    <t xml:space="preserve">ريتش سكر فركتور 500 جم </t>
  </si>
  <si>
    <t xml:space="preserve">فازلين لوشن ترطيب 200 ملل </t>
  </si>
  <si>
    <t>مستر فروزن سمبوسك جبنة 500 جم</t>
  </si>
  <si>
    <t>فاميليا مناديل رول تواليت (10+2)</t>
  </si>
  <si>
    <t>أي دي بيبي بابل باث اند شامبو 500 مل</t>
  </si>
  <si>
    <t xml:space="preserve">أي دي بيبي كريدل كاب زيت 100 مل </t>
  </si>
  <si>
    <t>نسكافيه فانيليا 3*1 ظرف علبة 12 ظرف</t>
  </si>
  <si>
    <t xml:space="preserve">دايم قشطة صدور دجاج </t>
  </si>
  <si>
    <t xml:space="preserve">علبه فيجتار حار </t>
  </si>
  <si>
    <t>علبه كنور خلطة فيجيتار عادي 35جم</t>
  </si>
  <si>
    <t>شكتيتا استربس بارد 400 جم</t>
  </si>
  <si>
    <t xml:space="preserve"> اورجانيك عسل نحل حبة البركة 1 كجم </t>
  </si>
  <si>
    <t>أشهي فرخة 1300جم</t>
  </si>
  <si>
    <t>البردويل جمبرى مقاس 6</t>
  </si>
  <si>
    <t xml:space="preserve">الدهب الشرقيه بيور ذبده بقري </t>
  </si>
  <si>
    <t>الدهب بلطي 1كيلو</t>
  </si>
  <si>
    <t xml:space="preserve">الشرقيه بيور زبده بقري </t>
  </si>
  <si>
    <t xml:space="preserve">الشرقيه بيور زبده جاموسي </t>
  </si>
  <si>
    <t>الصافى عسل دايت 1 كجم</t>
  </si>
  <si>
    <t>الطحان تمر رطب سكرى 500 جم</t>
  </si>
  <si>
    <t>العمران وقار بلدي 1 كجم جديد</t>
  </si>
  <si>
    <t xml:space="preserve">الفلاح بن محوج فاتح 200 جرام </t>
  </si>
  <si>
    <t>المراعى قشطة فراخ</t>
  </si>
  <si>
    <t>المريم سمبوسك باللحمة 700 جم</t>
  </si>
  <si>
    <t xml:space="preserve">النوسانى زيتون دولسى </t>
  </si>
  <si>
    <t>الوطنية طبق دبوس فريش 1 كجم</t>
  </si>
  <si>
    <t>اورجانيك عسل شمع 1 كجم</t>
  </si>
  <si>
    <t xml:space="preserve">اورجانيك عسل نحل موالح 1 كجم </t>
  </si>
  <si>
    <t>باب القمر بانيه500جم</t>
  </si>
  <si>
    <t xml:space="preserve">باب القمر سمان امهات </t>
  </si>
  <si>
    <t>باور جراب طارة DS</t>
  </si>
  <si>
    <t xml:space="preserve">بوتشى ازرق علبه حلاوة 1 كيلو </t>
  </si>
  <si>
    <t>منظفات الحرب الكيميائيه</t>
  </si>
  <si>
    <t xml:space="preserve">بيرل معطر لافندر 4 لتر </t>
  </si>
  <si>
    <t xml:space="preserve">تحيا مصر فرخة حسب الوزن ** </t>
  </si>
  <si>
    <t xml:space="preserve">تشيرت روزيتا اطفال </t>
  </si>
  <si>
    <t xml:space="preserve">جالون فريسكو 3 لتر </t>
  </si>
  <si>
    <t xml:space="preserve">جبنه تشيزا فلامنك </t>
  </si>
  <si>
    <t xml:space="preserve">خردوات الاسره </t>
  </si>
  <si>
    <t>خردوات عرض 100 ج</t>
  </si>
  <si>
    <t xml:space="preserve">خشاله براميلى ساده  800 جم </t>
  </si>
  <si>
    <t xml:space="preserve">خشاله براميلى فلفل افانتى </t>
  </si>
  <si>
    <t xml:space="preserve">خشاله فيتا يونانى افانتى 800 جم </t>
  </si>
  <si>
    <t>سينا زيت زيتون 1 لتر</t>
  </si>
  <si>
    <t>شريف الزيني  بيتي فور سادة 1 كجم</t>
  </si>
  <si>
    <t xml:space="preserve">شريف الزينى مشكل 90 جنيه </t>
  </si>
  <si>
    <t xml:space="preserve">شريف الزينى مشكل نواعم كلاسيك 1 كجم  جديد </t>
  </si>
  <si>
    <t xml:space="preserve">شريف الزينى مشكل نواعم كلاسيك 1 كيلولاغى  </t>
  </si>
  <si>
    <t>1101182 31030</t>
  </si>
  <si>
    <t>مورد شهد فراخ</t>
  </si>
  <si>
    <t>شهد فراخ حشو 2 في طبق</t>
  </si>
  <si>
    <t xml:space="preserve">طيبة جبنه فيتا </t>
  </si>
  <si>
    <t>ع   شمر*-</t>
  </si>
  <si>
    <t>علبة غندور بسكويت شاى كبير</t>
  </si>
  <si>
    <t>غليون المصرية سي فود 800 جم</t>
  </si>
  <si>
    <t xml:space="preserve">غليون جمبرى احمر صغير </t>
  </si>
  <si>
    <t>غليون جمبري مقاس 50/60 500 جم</t>
  </si>
  <si>
    <t>غليون كابوريا نتى</t>
  </si>
  <si>
    <t>فرح طبق وراك 800 جم</t>
  </si>
  <si>
    <t>فرخة حسب الوزن جديد</t>
  </si>
  <si>
    <t>فرخه 1000.1100</t>
  </si>
  <si>
    <t xml:space="preserve">فيروز كابورية كبيرة 1 كجم  </t>
  </si>
  <si>
    <t>نسله مياه</t>
  </si>
  <si>
    <t xml:space="preserve">كرتونة مياة نسلة 1.5 لتر </t>
  </si>
  <si>
    <t>كرتونة مياة نسلة 600 ملل</t>
  </si>
  <si>
    <t>ماى واى اشرقة شاور 2لتر</t>
  </si>
  <si>
    <t xml:space="preserve">ماى واى شاور خوخ 2لتر </t>
  </si>
  <si>
    <t xml:space="preserve">ماى واى شاور سهر الليالي 2لتر </t>
  </si>
  <si>
    <t xml:space="preserve">ماى واى شاورعبير الزهور2لتر </t>
  </si>
  <si>
    <t xml:space="preserve">ماى واى ضي القمر 2لتر </t>
  </si>
  <si>
    <t xml:space="preserve">منصور حلاوه المولد مربع 2 كجم </t>
  </si>
  <si>
    <t xml:space="preserve">ناصر رومى قديم </t>
  </si>
  <si>
    <t>نسلة مياة جالون جديد 18 لتر</t>
  </si>
  <si>
    <t xml:space="preserve">هيلثى جبنه فيتا 800 جم </t>
  </si>
  <si>
    <t>وادى الملكة عسل عرض 1 كجم +1 كجم</t>
  </si>
  <si>
    <t>جنرال منظف مراحيض كبسولات 3 قطع</t>
  </si>
  <si>
    <t>دوف كريم الجمال 150 مل</t>
  </si>
  <si>
    <t>دوف كريم مركز 150 مل</t>
  </si>
  <si>
    <t>برسيل مسحوق اتوماتيك بالفندر 2.5 كجم</t>
  </si>
  <si>
    <t xml:space="preserve">فلاح الحلوب سمن جاموسي </t>
  </si>
  <si>
    <t>الرشيدى الميزان حلاوة 650 جم</t>
  </si>
  <si>
    <t xml:space="preserve">بانتين ناعم وحرير 1 لتر </t>
  </si>
  <si>
    <t xml:space="preserve">بانتين شامبو صحى ونظيف 1 لتر </t>
  </si>
  <si>
    <t xml:space="preserve">برسيل جل 2.200 كجم  </t>
  </si>
  <si>
    <t>برسيل جيل 2.2 لتر بريميم</t>
  </si>
  <si>
    <t xml:space="preserve">برسيل جل بريميام 2.2 لتر </t>
  </si>
  <si>
    <t xml:space="preserve">برسيل جل 2.200 </t>
  </si>
  <si>
    <t>دوف شامبو اصلاح مكثف 600مل</t>
  </si>
  <si>
    <t>دوف شامبو زيوت مغذية 600 مل</t>
  </si>
  <si>
    <t>دوف شامبو عناية ناعمة 600مل</t>
  </si>
  <si>
    <t>شامبو دوف 600 عناية يومية</t>
  </si>
  <si>
    <t xml:space="preserve">تمراتي لوز 400 جم </t>
  </si>
  <si>
    <t>تريزيمي شامبو 600مل</t>
  </si>
  <si>
    <t>فايز السوهاجى</t>
  </si>
  <si>
    <t>فايز حمص شام 500 جم</t>
  </si>
  <si>
    <t>إفريدي 9 فولت كارت 1 حجر</t>
  </si>
  <si>
    <t xml:space="preserve">شانه عسل دبدوب 500جرام </t>
  </si>
  <si>
    <t>ترو شاين (سايل اصفر+اخضر 4 لتر )</t>
  </si>
  <si>
    <t xml:space="preserve">حنكلولو </t>
  </si>
  <si>
    <t xml:space="preserve">جنرال منظف حمامات </t>
  </si>
  <si>
    <t xml:space="preserve">جنه سمن نباتى 700 جم </t>
  </si>
  <si>
    <t>استريتش عرض 30 خضراء</t>
  </si>
  <si>
    <t xml:space="preserve">حران استرتش عرض 30 خضراء </t>
  </si>
  <si>
    <t xml:space="preserve">بريل 2.5 كجم </t>
  </si>
  <si>
    <t>البدر عسل سدرجبلى 200</t>
  </si>
  <si>
    <t>الحاج عرفه قهوه وسط ساده 250 جم</t>
  </si>
  <si>
    <t>العماد جبن قريش</t>
  </si>
  <si>
    <t>تحيا مصر فرخة 1000-1100جم</t>
  </si>
  <si>
    <t>عباد الاصيل 1.450 لتر</t>
  </si>
  <si>
    <t>شيدر 200جم</t>
  </si>
  <si>
    <t xml:space="preserve">اطياب جناح 700 جرام </t>
  </si>
  <si>
    <t xml:space="preserve">اطياب جناح حار 700 جرام </t>
  </si>
  <si>
    <t>شيكتيتا جناح 700جم حار</t>
  </si>
  <si>
    <t>شيكيتيتا أجنحة دجاج 700 جم</t>
  </si>
  <si>
    <t xml:space="preserve">امتنان عسل موالح 450 جم </t>
  </si>
  <si>
    <t>العبد بيتي فور 500جم</t>
  </si>
  <si>
    <t>العبد كحك مشكلت 500جم</t>
  </si>
  <si>
    <t>حليب خالى لاكتوز كامل دسم 1 لتر لمار</t>
  </si>
  <si>
    <t xml:space="preserve">هيلثى اسطنبولى 800 جم </t>
  </si>
  <si>
    <t xml:space="preserve">هيلثى ملح خفيف 800 جم </t>
  </si>
  <si>
    <t xml:space="preserve">العمران فليه باسا ابيض 1 كجم </t>
  </si>
  <si>
    <t>إيمك جبنه قريش سادة</t>
  </si>
  <si>
    <t xml:space="preserve">العميد عسل موالح 500 جم </t>
  </si>
  <si>
    <t>مجمدات اكسبريس المشاه</t>
  </si>
  <si>
    <t>فليتو اكسبريس المشاه</t>
  </si>
  <si>
    <t xml:space="preserve">فايز أرز فاخر 5 كجم </t>
  </si>
  <si>
    <t xml:space="preserve">ناصر رومى وسط </t>
  </si>
  <si>
    <t>nutella 750 g</t>
  </si>
  <si>
    <t>حلوب سمن إيديال 700 جم</t>
  </si>
  <si>
    <t>كوكى بانية حار 400 جم</t>
  </si>
  <si>
    <t>هاينز كاتشب 850 جم عرض</t>
  </si>
  <si>
    <t xml:space="preserve">دوف شامبو روتين الشعر القوي 600 ملل </t>
  </si>
  <si>
    <t xml:space="preserve">اتش تيلا شيكولاته بالبندق </t>
  </si>
  <si>
    <t xml:space="preserve">خوخ كنانه 820جرام </t>
  </si>
  <si>
    <t>ريحانه حمص 500 جم</t>
  </si>
  <si>
    <t xml:space="preserve">وادى النيل  فرخه 1000 - 1100 جم </t>
  </si>
  <si>
    <t>برسيل جل 3.900 كجم لافندر</t>
  </si>
  <si>
    <t xml:space="preserve">برسيل جيل 3.9 كجم </t>
  </si>
  <si>
    <t>كامي شاور ياسمين 1 لتر</t>
  </si>
  <si>
    <t>كامي شاورلافندر1لتر</t>
  </si>
  <si>
    <t xml:space="preserve">دوف شامبو اصلاح مكثف 350 </t>
  </si>
  <si>
    <t>دوف شامبو ضد تساقط الشعر 350 مل</t>
  </si>
  <si>
    <t>صنسيلك شامبو جوز الهند وخوخ 350 ملل</t>
  </si>
  <si>
    <t xml:space="preserve">فانيش بودرة 450 جم ابيض + الوان </t>
  </si>
  <si>
    <t xml:space="preserve">كومفرت ندى الربيع 1 لتر </t>
  </si>
  <si>
    <t>بيورلايف كرتونه330مل</t>
  </si>
  <si>
    <t>عروض خاصه</t>
  </si>
  <si>
    <t>غزة عرض 3 زيت زيتون  1 لتر</t>
  </si>
  <si>
    <t>محروس بسطرمة بالثوم المصطفى</t>
  </si>
  <si>
    <t>محروس بسطرمة مخلية</t>
  </si>
  <si>
    <t>سيترس سائل تنظيف أطباق 4 لتر ليمون</t>
  </si>
  <si>
    <t>شانه عسل نوارة برسيم 450 جم</t>
  </si>
  <si>
    <t>نيدو حليب فورتيجرو بودر 700جم</t>
  </si>
  <si>
    <t xml:space="preserve">فيبا اوكسجين بلاس اند بلس 3 لتر </t>
  </si>
  <si>
    <t>كامى شاور رومانسيه 1 لتر</t>
  </si>
  <si>
    <t>مولبد حمابة متكاملة طويل 14*16</t>
  </si>
  <si>
    <t xml:space="preserve">مولبيد حمايه ضد البكتريا 18*2 عرض </t>
  </si>
  <si>
    <t xml:space="preserve">بي فريش لحم مفروم 900 جم </t>
  </si>
  <si>
    <t>طعمة وبريزيدون</t>
  </si>
  <si>
    <t xml:space="preserve">بريزيدون شيدر برطمان 900 جم </t>
  </si>
  <si>
    <t>بريزيدون قشطة برطمان 900 جم</t>
  </si>
  <si>
    <t xml:space="preserve">كريستال زيت ذرة 750 لتر </t>
  </si>
  <si>
    <t xml:space="preserve">أمتنان عسل حبة البركة 250 جم </t>
  </si>
  <si>
    <t>ميتلاند فرات بانيه بارد 1 كجم</t>
  </si>
  <si>
    <t>ميتلاند فرات بانيه حار 1 كجم</t>
  </si>
  <si>
    <t>نسكافية مكيلى علبة 12 ظرف</t>
  </si>
  <si>
    <t xml:space="preserve">دوف اصلاح 600 مل </t>
  </si>
  <si>
    <t xml:space="preserve">بانية حار 1 كجم </t>
  </si>
  <si>
    <t xml:space="preserve">كومفورت برتقال وصبار 1 لتر </t>
  </si>
  <si>
    <t>كمفورت عنايه لافندر</t>
  </si>
  <si>
    <t xml:space="preserve">كومفرورت ندي الربيع الوردي 1 لتر </t>
  </si>
  <si>
    <t>إيمك جبنه شيدر جولدن مقطع</t>
  </si>
  <si>
    <t>اريال جل داونى 3 كيلو</t>
  </si>
  <si>
    <t>السعيد مجمدات</t>
  </si>
  <si>
    <t>السعيد بوفتيك بتلو 900 جم</t>
  </si>
  <si>
    <t>بدر مجمدات</t>
  </si>
  <si>
    <t>بدر بوفتيك بتلو 900 جم</t>
  </si>
  <si>
    <t>تربيانكو اكسبريس المشاه</t>
  </si>
  <si>
    <t>سمانه اكسبريس المشاه</t>
  </si>
  <si>
    <t>فاميليا عرض 650*3</t>
  </si>
  <si>
    <t>لافاش كيري 24 قطعه</t>
  </si>
  <si>
    <t>بي بم مقاس 2  (64) حفاضة جامبو</t>
  </si>
  <si>
    <t xml:space="preserve">فوج اسبراى براديس 120 ملل </t>
  </si>
  <si>
    <t xml:space="preserve">فوج اسبراى داينمكى  </t>
  </si>
  <si>
    <t>فوج سبراى مونارك 120 مل</t>
  </si>
  <si>
    <t xml:space="preserve">علبة نسكافيه شيكولاتة 3*1 + مج </t>
  </si>
  <si>
    <t>الزهور عسل حبة البركة 1كيلو</t>
  </si>
  <si>
    <t>الزهور عسل موالح 1 كيلو</t>
  </si>
  <si>
    <t xml:space="preserve">حلو الشام </t>
  </si>
  <si>
    <t>حلوالشام كريم شانتيه 52 جم علبة 15 كيس</t>
  </si>
  <si>
    <t xml:space="preserve">سيلا جبنة فيتا سادة </t>
  </si>
  <si>
    <t xml:space="preserve">كاجو محمص 160 جم </t>
  </si>
  <si>
    <t>ميتلاند شيكيتيتا استربس بارد 1 كجم</t>
  </si>
  <si>
    <t>ميتلاند شيكيتيتا استربس حار 1كجم</t>
  </si>
  <si>
    <t xml:space="preserve">ريد جهاز اقراص طالرد ناموس </t>
  </si>
  <si>
    <t xml:space="preserve"> معجون كريست 3دي وايت</t>
  </si>
  <si>
    <t>وايت مناديل مطبخ وايت شيف برو 4 بكره</t>
  </si>
  <si>
    <t>ابو عوف بن فاتح محوج 100 جم</t>
  </si>
  <si>
    <t>ابو عوف بن محوج وسط 100 جرام</t>
  </si>
  <si>
    <t>شاهين بن محوج 100 جم</t>
  </si>
  <si>
    <t>سنابل للمصنعات</t>
  </si>
  <si>
    <t xml:space="preserve"> سنابل كفتة أرز 600جم</t>
  </si>
  <si>
    <t xml:space="preserve">ابوعوف نسكافية جولد </t>
  </si>
  <si>
    <t>الخديوى جبن</t>
  </si>
  <si>
    <t xml:space="preserve">الخديوي مش قديم </t>
  </si>
  <si>
    <t xml:space="preserve">الخير بصل بكيلز </t>
  </si>
  <si>
    <t>الدهب كفته وبرجر</t>
  </si>
  <si>
    <t>السلام رومى قديم</t>
  </si>
  <si>
    <t>العابد سمان (2)</t>
  </si>
  <si>
    <t>العبد للأيس كريم</t>
  </si>
  <si>
    <t>العبد ايسكريم مشكل 4 طعم لمة العيلة</t>
  </si>
  <si>
    <t xml:space="preserve">الكينج استرتش 100 متر </t>
  </si>
  <si>
    <t>المريم سمبوسك بالجبنة 700 جم</t>
  </si>
  <si>
    <t>المريم ورق عنب 800 جم</t>
  </si>
  <si>
    <t>أرز</t>
  </si>
  <si>
    <t>الندى بلتة أرز</t>
  </si>
  <si>
    <t>الوطنية اوراك دجاج 1 كجم</t>
  </si>
  <si>
    <t>اوراك باب القمر</t>
  </si>
  <si>
    <t>باب القمر دبوس 800جم</t>
  </si>
  <si>
    <t xml:space="preserve">باب القمر وراك1 كيلو  جديد </t>
  </si>
  <si>
    <t xml:space="preserve">تيشرت بسكوته </t>
  </si>
  <si>
    <t>دريم مافن كيك بالشيكولاته</t>
  </si>
  <si>
    <t>دريم مافن كيك بالفانيليا</t>
  </si>
  <si>
    <t xml:space="preserve">رول ستار بلا ست </t>
  </si>
  <si>
    <t xml:space="preserve">ستار الومتيوم فويل 40*20متر </t>
  </si>
  <si>
    <t xml:space="preserve">سديم حمص الشام 500 جرام </t>
  </si>
  <si>
    <t xml:space="preserve">سلطان عطر باسبورت بلاك رجالى </t>
  </si>
  <si>
    <t xml:space="preserve">سلطان عطر باسبورت بلو رجالى </t>
  </si>
  <si>
    <t>سمان العابد 2سمانة</t>
  </si>
  <si>
    <t>سنابل محشى ممبار 600 جم</t>
  </si>
  <si>
    <t>شريف الزينى مشكل 1.5 كجم</t>
  </si>
  <si>
    <t xml:space="preserve">صافى عسل الفراعنه وادى الشيح 1 كجم </t>
  </si>
  <si>
    <t xml:space="preserve">صافى عسل وادي الشيح 1 كجم </t>
  </si>
  <si>
    <t xml:space="preserve">صدور دجاج ساديا 450 جم </t>
  </si>
  <si>
    <t xml:space="preserve">طيبة جبنه رومى شمع </t>
  </si>
  <si>
    <t>عصير عمان برتقال 2024</t>
  </si>
  <si>
    <t>عصير عمان تمر هندي 2024</t>
  </si>
  <si>
    <t>فرانسيسكو عرض برفان 100 مل</t>
  </si>
  <si>
    <t xml:space="preserve">فويل 60 متر </t>
  </si>
  <si>
    <t xml:space="preserve">فيبا بلسم 3لتر </t>
  </si>
  <si>
    <t xml:space="preserve">قتبلو اسطنبولي طبيعي 250جم </t>
  </si>
  <si>
    <t xml:space="preserve">قتيلو براميلي اسكندراني طبيعي 250جم </t>
  </si>
  <si>
    <t>كيس بطاطس درجه ثانيه</t>
  </si>
  <si>
    <t>لولى مجمدات</t>
  </si>
  <si>
    <t>لولي بيض بلدى عرض 2 طبق</t>
  </si>
  <si>
    <t>مصناعات إكسبريس 400 جم</t>
  </si>
  <si>
    <t>مقلد</t>
  </si>
  <si>
    <t xml:space="preserve">مقلدعلبة كمامة </t>
  </si>
  <si>
    <t xml:space="preserve">وادي النيل كبده 400جم </t>
  </si>
  <si>
    <t xml:space="preserve">وطنية دبوس دجاج مقلي 750 جم </t>
  </si>
  <si>
    <t>ياسمينا</t>
  </si>
  <si>
    <t>ياسمينا برفيوم انترنتى ناو</t>
  </si>
  <si>
    <t>ياسمينا برفيوم اوم ايديال</t>
  </si>
  <si>
    <t>ياسمينا توم فورد نوار رجالى 100 مل</t>
  </si>
  <si>
    <t>ياسمينا دولسى جبانا حريمى 100 مل</t>
  </si>
  <si>
    <t xml:space="preserve">ياسمينا سوفاج ديور 100 مل </t>
  </si>
  <si>
    <t xml:space="preserve">يونس دبوس دجاج 800جم </t>
  </si>
  <si>
    <t xml:space="preserve">بامبرز مقاس (4) 32 حفاضة </t>
  </si>
  <si>
    <t>الرشيدى الميزان حلاوة بالفستق 300جم</t>
  </si>
  <si>
    <t>برسيل جيل 2.6 لتر لافندر</t>
  </si>
  <si>
    <t xml:space="preserve"> دوف شامبو 600 مل تساقط</t>
  </si>
  <si>
    <t>دوف 600م شامبو</t>
  </si>
  <si>
    <t xml:space="preserve">دوف زيوت 600 ملل </t>
  </si>
  <si>
    <t>بامبرز مقاس 3  32 حفاضه</t>
  </si>
  <si>
    <t>البوادي حلاوة بالفسدق 300جم</t>
  </si>
  <si>
    <t xml:space="preserve">هيلثى جبنه قريش فلاحى 500 جم </t>
  </si>
  <si>
    <t>اريال جل 2.5 لتر</t>
  </si>
  <si>
    <t xml:space="preserve">الطحان تمر خضرى 400 جم </t>
  </si>
  <si>
    <t>الطحان تمر صفاوى 400 جم</t>
  </si>
  <si>
    <t>أحمد تي شاي عرض 20 فتله هدية</t>
  </si>
  <si>
    <t>أوكسى صابون سائل 2.5  كجم عرض 30 جنيه</t>
  </si>
  <si>
    <t>المثالى</t>
  </si>
  <si>
    <t xml:space="preserve">سفانة أرز مصرى فاخر 5  كجم </t>
  </si>
  <si>
    <t xml:space="preserve">قاتيلو جبن رومى مطبوخ 250 جرام </t>
  </si>
  <si>
    <t xml:space="preserve">كامولينو بلتة أرز </t>
  </si>
  <si>
    <t xml:space="preserve">ريكسونا اكسترا كول رجالي </t>
  </si>
  <si>
    <t xml:space="preserve">ريكسونا حريمي بامب </t>
  </si>
  <si>
    <t xml:space="preserve">ريكسونا في 8 رجالي </t>
  </si>
  <si>
    <t xml:space="preserve">ريكسونا نعناع رجالي </t>
  </si>
  <si>
    <t xml:space="preserve">ريكسونا ورك اوت رجالي </t>
  </si>
  <si>
    <t>بامبرز مقاس 2 اقتصادى 48 قطعة</t>
  </si>
  <si>
    <t>القطان اوليفى زيت زيتون 1 لتر</t>
  </si>
  <si>
    <t xml:space="preserve">برسيل ابيض اتوماتيك 3 كجم </t>
  </si>
  <si>
    <t xml:space="preserve"> المراعى حليب كامل الدسم 6 قطع كرتونة</t>
  </si>
  <si>
    <t>أشهي فرخة 1200جم</t>
  </si>
  <si>
    <t>الدهب جمبرى كرسبى 550 جم</t>
  </si>
  <si>
    <t xml:space="preserve">حران استرتش عرض 30 صفراء </t>
  </si>
  <si>
    <t xml:space="preserve">نيفيا فوم حلاقه حيويه 200 مل </t>
  </si>
  <si>
    <t>العائلات حلاوه مكسرات</t>
  </si>
  <si>
    <t>بامبرز بانتس مقاس 3 (31 حفاضة)</t>
  </si>
  <si>
    <t>اريال 2.5 كجم دوانى</t>
  </si>
  <si>
    <t>فويل ديميتا 60 متر</t>
  </si>
  <si>
    <t>برسيل جل 3 لتر + برسيل جل بلاك 900 جم</t>
  </si>
  <si>
    <t>برسيل جل 3 لتر+1 لتر عرض</t>
  </si>
  <si>
    <t xml:space="preserve">برسيل مسحوق 4 ك + بريل سائل </t>
  </si>
  <si>
    <t>تيما للصناعت الغذائيه</t>
  </si>
  <si>
    <t xml:space="preserve">تيما صلصه سلطانه 3 كجم </t>
  </si>
  <si>
    <t xml:space="preserve">طيبة جبنه براميلى سادة </t>
  </si>
  <si>
    <t xml:space="preserve">طيبة جبنه براميلى فلفل </t>
  </si>
  <si>
    <t xml:space="preserve">العبد حلاوه المولد علبه رقم 7 </t>
  </si>
  <si>
    <t>العبد كحك بالملبن 500جم</t>
  </si>
  <si>
    <t>العبد كحك سادة 500 جم</t>
  </si>
  <si>
    <t>العبد كحك عجمية بالعسل 500جم</t>
  </si>
  <si>
    <t xml:space="preserve">توابل الشرقيه برجر فراخ 1 كجم </t>
  </si>
  <si>
    <t xml:space="preserve">ابو عوف محوج غامق 100جرام </t>
  </si>
  <si>
    <t xml:space="preserve">ديتول ماك 650 ياسمين </t>
  </si>
  <si>
    <t xml:space="preserve">فرسكو أرز بسمتى دهبى  900 جم </t>
  </si>
  <si>
    <t>شاور كاميه 1 لتر بالعود</t>
  </si>
  <si>
    <t>شاور كاميه 1 لتر جوز الهند</t>
  </si>
  <si>
    <t>شاور كاميه 1 لتر لافندر</t>
  </si>
  <si>
    <t xml:space="preserve">كامى شاور ياسمين 1 لتر </t>
  </si>
  <si>
    <t>تريزيمى شامبو تغذية وتجديد600 ملل</t>
  </si>
  <si>
    <t>جهينه زبادى 1 كجم</t>
  </si>
  <si>
    <t xml:space="preserve">ريفولى شاور جيل روز+اسود +لوفه </t>
  </si>
  <si>
    <t xml:space="preserve">خشاله جبنه ملح خفيف </t>
  </si>
  <si>
    <t>ريكسونا 150ملل</t>
  </si>
  <si>
    <t>أفانتي جبنة فيتا طبيعي 500جم</t>
  </si>
  <si>
    <t xml:space="preserve">فيبا بلاس اند بلاس اوريجينل 3 لتر </t>
  </si>
  <si>
    <t xml:space="preserve">جالاكسى بندق 80جرام </t>
  </si>
  <si>
    <t xml:space="preserve">جالاكسى سادة 80جرام </t>
  </si>
  <si>
    <t>الدهب سمك باسا احمر 750 جم</t>
  </si>
  <si>
    <t xml:space="preserve">اوكسى جل للملابس البيضاء 1 لتر </t>
  </si>
  <si>
    <t>صانسيلك شامبو للشعر الاسود 350 مل</t>
  </si>
  <si>
    <t xml:space="preserve">صن سيلك شامبو تاليف 350 مل </t>
  </si>
  <si>
    <t xml:space="preserve">صن سيلك شامبو كثيف وطويل 350 ملل </t>
  </si>
  <si>
    <t>صن سيلك شامبو ناعم و انسيابى 350 مل</t>
  </si>
  <si>
    <t>وادى النيل  فرخه 1000 - 1050 جم</t>
  </si>
  <si>
    <t>بن شاهين 100 جم محوج وسط</t>
  </si>
  <si>
    <t>شاهين بن محوج  غامق 100  جم</t>
  </si>
  <si>
    <t xml:space="preserve">التكيه بسبوسه </t>
  </si>
  <si>
    <t xml:space="preserve">التكيه ساندوتش ملفوف </t>
  </si>
  <si>
    <t xml:space="preserve">التكيه ملبن احمر سودانى </t>
  </si>
  <si>
    <t xml:space="preserve">الراعى قرص مينى حمص </t>
  </si>
  <si>
    <t xml:space="preserve">الراعى قرص مينى فول </t>
  </si>
  <si>
    <t xml:space="preserve">المعمور فواكه مشكله </t>
  </si>
  <si>
    <t xml:space="preserve">المعمور قرص حمص كبير </t>
  </si>
  <si>
    <t xml:space="preserve">المعمور نوجا فول </t>
  </si>
  <si>
    <t xml:space="preserve">دوميه رش سمسم </t>
  </si>
  <si>
    <t xml:space="preserve">علف حمص </t>
  </si>
  <si>
    <t xml:space="preserve">علف سمسم </t>
  </si>
  <si>
    <t xml:space="preserve">علف فول </t>
  </si>
  <si>
    <t xml:space="preserve">قشطه </t>
  </si>
  <si>
    <t xml:space="preserve">ملبن جيلى </t>
  </si>
  <si>
    <t xml:space="preserve">ملبن رش مكسرات الوان </t>
  </si>
  <si>
    <t>سبريد فستق 300جم</t>
  </si>
  <si>
    <t xml:space="preserve">دوف شاور التغذية 500مللي </t>
  </si>
  <si>
    <t>دوف شاور روتين الانتعاش 500 ملل</t>
  </si>
  <si>
    <t>كامينا شاور 2 لتر + شاور 400 مل هدية</t>
  </si>
  <si>
    <t>الوطنية للإنتاج الحيواني لحم قطع بلدي 500 جم</t>
  </si>
  <si>
    <t xml:space="preserve">الوطنيه بفتيك كندوز 400 جم </t>
  </si>
  <si>
    <t>بركة مياة 600 مل كرتونة</t>
  </si>
  <si>
    <t>ثمار ارز بسمتي ذهبي هندي 800 جم</t>
  </si>
  <si>
    <t xml:space="preserve">جنة عسل زهور 450 جم </t>
  </si>
  <si>
    <t xml:space="preserve">رسلام معلبات عسل برسيم 800 جم </t>
  </si>
  <si>
    <t xml:space="preserve">فيروز سلمون قطع 200 جم </t>
  </si>
  <si>
    <t>كرتونه بركة مياة 1.5 لتر</t>
  </si>
  <si>
    <t xml:space="preserve">مورد طيور دبوس 800 جم </t>
  </si>
  <si>
    <t>ميفاد بسكويت</t>
  </si>
  <si>
    <t>ميفاد باتر زبده دوائر علبة 10 قطع</t>
  </si>
  <si>
    <t xml:space="preserve">ميفاد باتر زبده مربع علبة 10 قطع </t>
  </si>
  <si>
    <t>داوني نسيم الوادى 1.5 لتر</t>
  </si>
  <si>
    <t>داونى احساس الاسترخاء 1.38 لتر</t>
  </si>
  <si>
    <t>صن سيلك شامبو 350 مل</t>
  </si>
  <si>
    <t>صن سيلك شامبو قوة ولمعان 350 مل</t>
  </si>
  <si>
    <t xml:space="preserve">وفير صابون سائل 4 لتر </t>
  </si>
  <si>
    <t>إكسترا منخفض الرغوة 2.5 ك</t>
  </si>
  <si>
    <t>طاهية و شاى الربيع</t>
  </si>
  <si>
    <t>الطاهية مشروم حبة كاملة 800 جم</t>
  </si>
  <si>
    <t>بط فريش</t>
  </si>
  <si>
    <t>القطان خمس نجوم زيت حار 500 مل</t>
  </si>
  <si>
    <t>لايف بوى عناية متكاملة 500 مل</t>
  </si>
  <si>
    <t>لايف بوى عناية ناعمه 500 مل</t>
  </si>
  <si>
    <t xml:space="preserve">وايت مناديل ميجا رول 650 </t>
  </si>
  <si>
    <t>نيدو حليب 450 جم</t>
  </si>
  <si>
    <t>علية صلصه 50جم *24 كيس</t>
  </si>
  <si>
    <t xml:space="preserve">الطاهية أرز بسمتى 1 كجم </t>
  </si>
  <si>
    <t xml:space="preserve">باكت بريم 4 كج </t>
  </si>
  <si>
    <t>عسل جنة سكويز نوارة برسيم 450 جم</t>
  </si>
  <si>
    <t xml:space="preserve">يونس برجر </t>
  </si>
  <si>
    <t>حلوانى حلاوة طحينية بالفستق 275 جرام</t>
  </si>
  <si>
    <t xml:space="preserve">كريستال ذرة 2.2 لتر عرض لاغي </t>
  </si>
  <si>
    <t xml:space="preserve">فرى كبسولات غسالات الاطباق 16 كبسوله </t>
  </si>
  <si>
    <t xml:space="preserve">جاردينو مستردة 5 كجم </t>
  </si>
  <si>
    <t>السعيد مكعبات بتلو 900 جم</t>
  </si>
  <si>
    <t>العابد صدور بط</t>
  </si>
  <si>
    <t>منظفات</t>
  </si>
  <si>
    <t>بيوكلينا 3 كجم</t>
  </si>
  <si>
    <t xml:space="preserve">علبة عمان سوبيا </t>
  </si>
  <si>
    <t>إنترناشيونال فودز</t>
  </si>
  <si>
    <t>فخدة وريشة بفتيك كندوز 900 جم</t>
  </si>
  <si>
    <t>فيتا لايت 250جم</t>
  </si>
  <si>
    <t>كامى شاور 1لتر جاذبية</t>
  </si>
  <si>
    <t xml:space="preserve">كايجو </t>
  </si>
  <si>
    <t xml:space="preserve">كايجو ملح خفيف </t>
  </si>
  <si>
    <t xml:space="preserve">قشطه 200 جم </t>
  </si>
  <si>
    <t xml:space="preserve">ايفا اسكين كير اكتيف فريش </t>
  </si>
  <si>
    <t xml:space="preserve">ايفا اسكين كير بودر سوفت </t>
  </si>
  <si>
    <t xml:space="preserve">ايفا اسكين كير لتفتيح البشره </t>
  </si>
  <si>
    <t>مياة معدنية</t>
  </si>
  <si>
    <t>كرتونه مياه فلوو 600 ملل</t>
  </si>
  <si>
    <t xml:space="preserve">فايز لوبيا بلدى 500 جم </t>
  </si>
  <si>
    <t xml:space="preserve">اريال اتوماتيك الوان 2.5 دوانى </t>
  </si>
  <si>
    <t>بي فريش برجر جامبو 1 كجم</t>
  </si>
  <si>
    <t>بامبرز نيو بيبى دراى مقاس (1) 44 حفاضة</t>
  </si>
  <si>
    <t>البوادي عسل زهرة الربيع 810 جم</t>
  </si>
  <si>
    <t xml:space="preserve">اريال مسحوق اتوماتيك 2.5 كجم عرض فودافون </t>
  </si>
  <si>
    <t>اريال مسحوق اوتوماتيك ياسمين 2.5 كجم</t>
  </si>
  <si>
    <t>اريال مسحوق اتوماتيك 2.5 كجم عرض فودافون</t>
  </si>
  <si>
    <t>اريال مسحوق الوان 2.5 لتر عرض فودافون</t>
  </si>
  <si>
    <t xml:space="preserve">وايت مناديل وايت فليكسي 550 منديل لارج 6ق </t>
  </si>
  <si>
    <t xml:space="preserve">اريال مسحوق اوتوماتيك الوان 2.5 كجم [25%] خصم </t>
  </si>
  <si>
    <t xml:space="preserve">اريال اوتامتيك لافندر 2.5 كجم </t>
  </si>
  <si>
    <t>اريال مسحوق اتوماتيك 2.5 كجم عرض</t>
  </si>
  <si>
    <t>اريال مسحوق اتوماتيك بالداونى 20 % خصم</t>
  </si>
  <si>
    <t>اريال اوتوماتيك ياسمين 2.50 جم +كيس اريال 10 جم</t>
  </si>
  <si>
    <t xml:space="preserve">اريال اتوماتيك ياسمين 2.5 كجم </t>
  </si>
  <si>
    <t xml:space="preserve">اريال اوتمتيك الوان 2.5 كجم </t>
  </si>
  <si>
    <t>اريال اوتوماتيك 2.5 كجم داونى</t>
  </si>
  <si>
    <t xml:space="preserve">شانه حليب صويا شكولاته 200جرام </t>
  </si>
  <si>
    <t>داوني فريش مركز انتعاش الربيع 1 لتر</t>
  </si>
  <si>
    <t xml:space="preserve">برسيل مسحوق اتوماتيك 2.5 كجم </t>
  </si>
  <si>
    <t>مستر فروزن كبيبة 500 لاغي</t>
  </si>
  <si>
    <t xml:space="preserve">مستر فروزن كبيبه 500 جم </t>
  </si>
  <si>
    <t xml:space="preserve">فاتيكا سيرم للشعر حمايه من الحراره </t>
  </si>
  <si>
    <t xml:space="preserve">فاتيكا سيرم مقاوم التجعيد </t>
  </si>
  <si>
    <t xml:space="preserve">كادبوري هوت شوكليت 300 جم </t>
  </si>
  <si>
    <t>برسيل 3 كجم + 500 جم مجانا</t>
  </si>
  <si>
    <t>بيرسيل 3 كجم خصم 25%</t>
  </si>
  <si>
    <t xml:space="preserve">برسيل2.5 كجم+ جيل بلاك 900 ملل عرض </t>
  </si>
  <si>
    <t xml:space="preserve">اللحيمى ريتش برجر 1 كجم </t>
  </si>
  <si>
    <t xml:space="preserve">فوج اسبراى اسانس 120 ملل </t>
  </si>
  <si>
    <t xml:space="preserve">شاور دوش 1.800 كجم </t>
  </si>
  <si>
    <t xml:space="preserve">كومفورت 2 لتر ندى الربيع </t>
  </si>
  <si>
    <t xml:space="preserve">نونو كريم اطفال 100جرام </t>
  </si>
  <si>
    <t>جيليت حريمى للبشرة الحساسة 200 مل</t>
  </si>
  <si>
    <t>صانسيلك شامبو بزيت اللوز 600 ملل</t>
  </si>
  <si>
    <t>السلام رومى وسط</t>
  </si>
  <si>
    <t xml:space="preserve">سيلا قشطه مبستره </t>
  </si>
  <si>
    <t>ميتكو سجق بقرى 350 جم</t>
  </si>
  <si>
    <t xml:space="preserve">ناصر رومى جديد </t>
  </si>
  <si>
    <t>وادي النيل فرخه تحيا مصر 900 /100</t>
  </si>
  <si>
    <t xml:space="preserve">اربيان فيبس مغعطر </t>
  </si>
  <si>
    <t xml:space="preserve">اوكان معطر </t>
  </si>
  <si>
    <t xml:space="preserve">بربل جاردن معطر </t>
  </si>
  <si>
    <t xml:space="preserve">تروبكال معطر </t>
  </si>
  <si>
    <t xml:space="preserve">تلمز معطر </t>
  </si>
  <si>
    <t xml:space="preserve">سويت معطر </t>
  </si>
  <si>
    <t>لاف الستوري معطر</t>
  </si>
  <si>
    <t xml:space="preserve">مونتن معطر </t>
  </si>
  <si>
    <t>بونكس فل 4+1 كجم</t>
  </si>
  <si>
    <t xml:space="preserve">هيرو زبدة فول سوداني بسكويت شكولاته </t>
  </si>
  <si>
    <t>برسيل عالي الرغوه 1.5</t>
  </si>
  <si>
    <t xml:space="preserve">صابون سائل 200مل  </t>
  </si>
  <si>
    <t>صابون سائل مغذي200مل</t>
  </si>
  <si>
    <t>ابو عوف زبدة فول سوداني 330 جم</t>
  </si>
  <si>
    <t>برسيل منخفضة الرغوة 2.5+جيل 900 بلاك</t>
  </si>
  <si>
    <t>برسيل أوتوماتيك 2.5 كجم</t>
  </si>
  <si>
    <t>برسيل أتوماتيك بالفندر 2.5 كجم</t>
  </si>
  <si>
    <t>طعمه شرائح برجر 12 ق</t>
  </si>
  <si>
    <t>طعمه شرائح شيدر 12 ق</t>
  </si>
  <si>
    <t>تانج برتقال برطمان 450 جم</t>
  </si>
  <si>
    <t xml:space="preserve">تانج مانجو 450 جم </t>
  </si>
  <si>
    <t xml:space="preserve">أمتنان عسل زهور الموالح 250 جم </t>
  </si>
  <si>
    <t>الزهور عسل سدر جبلي 450جم</t>
  </si>
  <si>
    <t>الزهور عسل نوارة البرسيم 1كيلو</t>
  </si>
  <si>
    <t xml:space="preserve">فيليه باسا احمر 1 كجم </t>
  </si>
  <si>
    <t>علبة نسكويك بار 6 قطع</t>
  </si>
  <si>
    <t xml:space="preserve">المراعى كريمة طبخ 1 لتر </t>
  </si>
  <si>
    <t xml:space="preserve">زيت الممتاز 1 لتر </t>
  </si>
  <si>
    <t xml:space="preserve">امتنان محوج فاتح 100 جرام </t>
  </si>
  <si>
    <t xml:space="preserve">امتنان محوج وسط 100 جرام </t>
  </si>
  <si>
    <t xml:space="preserve">هيد اند شولدرز انتعاش المنتول 400 مل </t>
  </si>
  <si>
    <t>هيد اند شولدرز شامبو انسيابى وحريرى</t>
  </si>
  <si>
    <t xml:space="preserve">برسيل 2.5 الوان </t>
  </si>
  <si>
    <t>تحيا مصر فرخة 900 -1000</t>
  </si>
  <si>
    <t>علبة بونجورنو لاتيه كراميل</t>
  </si>
  <si>
    <t>علبة بونجولانو دبل شوت</t>
  </si>
  <si>
    <t xml:space="preserve">برسيل جل لافندر 2.6 + 900 مل هدية </t>
  </si>
  <si>
    <t>عرض جيل 2200+جيل بلاك هدية</t>
  </si>
  <si>
    <t>كامينا شاور أعشاب 750 مل</t>
  </si>
  <si>
    <t>كامينا شاور جوزهند وليمون 750 مل</t>
  </si>
  <si>
    <t>كامينا شاور خوخ 750 مل</t>
  </si>
  <si>
    <t>كامينا شاور رمان 750 مل</t>
  </si>
  <si>
    <t>كامينا شاور زهور 750 مل</t>
  </si>
  <si>
    <t xml:space="preserve">كامينا شاور لافندر 750 مل </t>
  </si>
  <si>
    <t>كامينا شاور ورد 750 مل</t>
  </si>
  <si>
    <t xml:space="preserve">برسيل بريميم 2.2 لتر </t>
  </si>
  <si>
    <t xml:space="preserve">شاور بالي </t>
  </si>
  <si>
    <t xml:space="preserve">شاور بولد </t>
  </si>
  <si>
    <t xml:space="preserve">شاور دارك </t>
  </si>
  <si>
    <t xml:space="preserve">شاور سانتورين </t>
  </si>
  <si>
    <t xml:space="preserve">هاند خليجي </t>
  </si>
  <si>
    <t xml:space="preserve">هاند وش سنترين </t>
  </si>
  <si>
    <t>هاند ووش بالي</t>
  </si>
  <si>
    <t xml:space="preserve">ادمي صوص برجر 370 جم </t>
  </si>
  <si>
    <t>سكويز بلفلو رانش 385</t>
  </si>
  <si>
    <t xml:space="preserve">امتنان محوج غامق 100 جرام </t>
  </si>
  <si>
    <t xml:space="preserve">برينجلز ملح 130 جم </t>
  </si>
  <si>
    <t xml:space="preserve"> الاندلس 1 كيلو</t>
  </si>
  <si>
    <t xml:space="preserve"> سنابل كبيبة شامية 600جم</t>
  </si>
  <si>
    <t>أورجانك الالبان</t>
  </si>
  <si>
    <t>أورجانك سمن بلدى جاموسى</t>
  </si>
  <si>
    <t>ابو كيله لوبيا 400 جم</t>
  </si>
  <si>
    <t xml:space="preserve">اكياس قمامه 70*90 1 كجم </t>
  </si>
  <si>
    <t xml:space="preserve">اكياس قمامه 80*110 اكجم </t>
  </si>
  <si>
    <t xml:space="preserve">الاندلس علبه حلاوه 1كجم جديد  </t>
  </si>
  <si>
    <t xml:space="preserve">العماد زيتون دولسى </t>
  </si>
  <si>
    <t xml:space="preserve">الفلاح بن ساده 200 جرام </t>
  </si>
  <si>
    <t>الفيروز ميكس سي فود فاخر</t>
  </si>
  <si>
    <t xml:space="preserve">اللحيمى لانشون بيف فاخر </t>
  </si>
  <si>
    <t xml:space="preserve">الماهر جبنه براميلى ساده </t>
  </si>
  <si>
    <t xml:space="preserve">الماهر جبنه براميلى فلفل </t>
  </si>
  <si>
    <t>المريم محشى كرنب 800 جم</t>
  </si>
  <si>
    <t>الملك ارز بسمتي</t>
  </si>
  <si>
    <t>الوطنية بانيه ستارز 1 كجم</t>
  </si>
  <si>
    <t>الوطنيه اشهي برجر دجاج 1ك</t>
  </si>
  <si>
    <t>بسكويت الوطنية</t>
  </si>
  <si>
    <t>الوطنيه بانية رومى 900 جم</t>
  </si>
  <si>
    <t xml:space="preserve">الوطنيه لحم استيك 800 جم </t>
  </si>
  <si>
    <t>اورجانيك عسل نحل برسيم 1 كجم</t>
  </si>
  <si>
    <t>جولدن رويا بوم فريت 2500جم</t>
  </si>
  <si>
    <t>حافظ طعام</t>
  </si>
  <si>
    <t>سمانه المشاه</t>
  </si>
  <si>
    <t>شريف الزيني  كحك ملبن 1 كجم</t>
  </si>
  <si>
    <t>شريف الزيني علبة حلاوة المولد 1 كيلو مشكل</t>
  </si>
  <si>
    <t>شريف الزيني غريبة 1 كجم</t>
  </si>
  <si>
    <t>شريف ملبن سادة #*</t>
  </si>
  <si>
    <t xml:space="preserve">صلاح و عبد الفتاح بسطرمة  </t>
  </si>
  <si>
    <t>طبق كبد و قوانص فراخ فريش</t>
  </si>
  <si>
    <t xml:space="preserve">طيبه جبن كيري 900 جم </t>
  </si>
  <si>
    <t>ع    كرويه*-</t>
  </si>
  <si>
    <t>على كافية</t>
  </si>
  <si>
    <t>على كافيه 4*1 كيس</t>
  </si>
  <si>
    <t>غليون سمك بربوني 1 كجم</t>
  </si>
  <si>
    <t xml:space="preserve">غليون سمك قشر بياض </t>
  </si>
  <si>
    <t xml:space="preserve">غليون موسى </t>
  </si>
  <si>
    <t>فخدة وريشة برجر 900 جم</t>
  </si>
  <si>
    <t xml:space="preserve">فخدة وريشة سجق 900 جم </t>
  </si>
  <si>
    <t>فخدة وريشة شاورما لحم 900 جم</t>
  </si>
  <si>
    <t>فخدة وريشة كفتة 900 جم</t>
  </si>
  <si>
    <t xml:space="preserve">فيروز سمك بربونى 1 كجم  </t>
  </si>
  <si>
    <t>فيروز فرختين حشو 1.200 ك</t>
  </si>
  <si>
    <t>سودانى المشاه</t>
  </si>
  <si>
    <t>كبده سودانى المشاه</t>
  </si>
  <si>
    <t>دامفى</t>
  </si>
  <si>
    <t>لاكان زيت زيتون سيوى 125مل</t>
  </si>
  <si>
    <t xml:space="preserve">لاكتيل كرتونة حليب 6 </t>
  </si>
  <si>
    <t xml:space="preserve">لوبيا سديم 500 جم </t>
  </si>
  <si>
    <t>محروس بسطرمة بلدى اكسبريس</t>
  </si>
  <si>
    <t xml:space="preserve">ملبن رش فول </t>
  </si>
  <si>
    <t>ميت بوتيك بوفتيك 900 جم</t>
  </si>
  <si>
    <t>ميت بوتيك شاورما 900 جم</t>
  </si>
  <si>
    <t>ميت بوتيك شاورما لحم 900 جم</t>
  </si>
  <si>
    <t xml:space="preserve">نستله جالون 3 لتر شيكولاته </t>
  </si>
  <si>
    <t xml:space="preserve">نستله جالون 3 لتر فانلياا </t>
  </si>
  <si>
    <t xml:space="preserve">وطنيه فرختين حشو </t>
  </si>
  <si>
    <t>ياسمينا توم فورد حريمى ابيض 100 مل</t>
  </si>
  <si>
    <t xml:space="preserve">يونس صدور عظم 800 جم </t>
  </si>
  <si>
    <t>كوكى كفتة حاتى 400 جم</t>
  </si>
  <si>
    <t xml:space="preserve">الشمعدان كتاكيتوشيكولاتة بندق علبة 12 قطعة </t>
  </si>
  <si>
    <t>دايم برجر جامبو 1.5 كجم</t>
  </si>
  <si>
    <t>تمراتي بلح 1كجم</t>
  </si>
  <si>
    <t>بي فريش كبيبة شامي لحم بقري  900 جم</t>
  </si>
  <si>
    <t>عبور لاند</t>
  </si>
  <si>
    <t xml:space="preserve">عبور لاند كريمى 500 جم </t>
  </si>
  <si>
    <t>الضحى بقوليات</t>
  </si>
  <si>
    <t xml:space="preserve">الضحى حمص الشام 500 جم </t>
  </si>
  <si>
    <t xml:space="preserve">عافية زيت ذرة 1 لتر </t>
  </si>
  <si>
    <t>زيت عافيه زره 700جم</t>
  </si>
  <si>
    <t>علبة نسكويك  بار 6 قطع</t>
  </si>
  <si>
    <t xml:space="preserve">فاميليا جامبو رول مطبخ </t>
  </si>
  <si>
    <t xml:space="preserve">كلوركس 2 لتر الوان عاده </t>
  </si>
  <si>
    <t>كلوروكس كلور الاوان زهور 2 لتر</t>
  </si>
  <si>
    <t xml:space="preserve">كريست معجون اسنان </t>
  </si>
  <si>
    <t xml:space="preserve">تايد جيل 3+1 للابيض و الالوان </t>
  </si>
  <si>
    <t xml:space="preserve">كاميتا صن كريم درجه 26 150مل </t>
  </si>
  <si>
    <t xml:space="preserve">لافاش كيرى كوبايه 240 جم </t>
  </si>
  <si>
    <t>فانسى فوودز</t>
  </si>
  <si>
    <t>بيتزا بالفراخ 520 جم</t>
  </si>
  <si>
    <t xml:space="preserve">الدلتا بلتة أرز  </t>
  </si>
  <si>
    <t xml:space="preserve">سنمار سكر بلتة </t>
  </si>
  <si>
    <t xml:space="preserve">كريستال زيت 700 ملل ذرة </t>
  </si>
  <si>
    <t xml:space="preserve">شامبو ليزا القمح و الكافيين 350 جرام </t>
  </si>
  <si>
    <t xml:space="preserve">شامبو ليزا بالمكاداميا 350 جرام </t>
  </si>
  <si>
    <t xml:space="preserve">شامبو ليزا بشجرة الشاى 350 جرام </t>
  </si>
  <si>
    <t xml:space="preserve">شامبو ليزا لا الافوكادو 350 ملل </t>
  </si>
  <si>
    <t xml:space="preserve">العبد كوكيز فانليا 18 قطعه </t>
  </si>
  <si>
    <t xml:space="preserve">شانكس 18 قطعه </t>
  </si>
  <si>
    <t xml:space="preserve">كادبورى بسكويت دوبل شيكولاتة 2 قطعة 20 بكت </t>
  </si>
  <si>
    <t xml:space="preserve">كوكيز مكس 18 قطعه </t>
  </si>
  <si>
    <t>بامبرز عناية مميزة مقاس 1 (60) حفاضة</t>
  </si>
  <si>
    <t>صوفى حمام كريم بالثوم 300 ملل</t>
  </si>
  <si>
    <t>سيلا اوعية المونيم 5S5</t>
  </si>
  <si>
    <t xml:space="preserve">فريدال منظف اطباق 2 لتر تفاح احمر </t>
  </si>
  <si>
    <t xml:space="preserve">فريدال منظف اطباق ليمون اصفر 2 لتر </t>
  </si>
  <si>
    <t xml:space="preserve">فلايدال منظف اطباق 2 لتر ليمون </t>
  </si>
  <si>
    <t>تيميز نيوتري فيت تفاح فراولة 35 جم علبه 12 قطعه</t>
  </si>
  <si>
    <t>تيميز نيوتري فيت فراولة وزبادى علبه 12 قطعه</t>
  </si>
  <si>
    <t>كامى شاور أناقه 1لتر</t>
  </si>
  <si>
    <t>زيت يلايت 700</t>
  </si>
  <si>
    <t xml:space="preserve">سلايت زيت ذره 750 مل </t>
  </si>
  <si>
    <t xml:space="preserve">فرخه ريو 800 - 950 جم </t>
  </si>
  <si>
    <t>كلوركس مجموعة (b)</t>
  </si>
  <si>
    <t>ريفولى شاور جل 1 لتر</t>
  </si>
  <si>
    <t>ريفولى شاور جل بالاوركيد الاسود 1 كجم</t>
  </si>
  <si>
    <t xml:space="preserve">ريفولى شاور جيل 1 لتر عود </t>
  </si>
  <si>
    <t>نسله نسكافيه جولد 100 جم برطمان</t>
  </si>
  <si>
    <t>فزلين لوشن صبار 400 ملل اساسية</t>
  </si>
  <si>
    <t>هوت دوج 25 قطعة</t>
  </si>
  <si>
    <t>وايت فليكس 500 م عرض 3 * 1</t>
  </si>
  <si>
    <t>هيربل ايسنزس شامبو باى باى جفاف 400 مل</t>
  </si>
  <si>
    <t xml:space="preserve">العسال </t>
  </si>
  <si>
    <t xml:space="preserve">العسال عسل نحل بور هنى 350 جم </t>
  </si>
  <si>
    <t>ريد حشرات طائرة 400 ملل</t>
  </si>
  <si>
    <t xml:space="preserve">ريد مبيد حشرات 400 مل </t>
  </si>
  <si>
    <t>فيتراك شربات نعناع 650 مل</t>
  </si>
  <si>
    <t xml:space="preserve">برسيل جل 1 لتر </t>
  </si>
  <si>
    <t>برسيل جل 1 لتر لافندر</t>
  </si>
  <si>
    <t>جهينة حليب كرتونة 6 قطع</t>
  </si>
  <si>
    <t xml:space="preserve">كاكاو خام 100 جم </t>
  </si>
  <si>
    <t>سكر</t>
  </si>
  <si>
    <t xml:space="preserve">العبد سكر 1 كجم بلتة </t>
  </si>
  <si>
    <t>أوكسي مسحوق عادي 1.500كجم</t>
  </si>
  <si>
    <t>اوكسي سائل 2.5 لتر</t>
  </si>
  <si>
    <t>برسيل مسحوق اوتوماتيك الوان 2.5 كجم</t>
  </si>
  <si>
    <t>ابو عوف قهوة ظرف كلاسيك سريع الزوبان 2 جم  علبة</t>
  </si>
  <si>
    <t xml:space="preserve">فريدال معطر جو تانجو 1 كجم </t>
  </si>
  <si>
    <t xml:space="preserve">لمار كريمة طهى 1 لتر </t>
  </si>
  <si>
    <t>ليبتون شاي اسود 100 فتله</t>
  </si>
  <si>
    <t>العميد قهوة فرنساوى 200 جم</t>
  </si>
  <si>
    <t>الفتح صوص شيدر طبيعي 100%</t>
  </si>
  <si>
    <t>شاي الكابوس خرز200جرام</t>
  </si>
  <si>
    <t xml:space="preserve">قاتيلو ملح خفيف 250 جرام </t>
  </si>
  <si>
    <t>شامبو هيد 400 مل + بلسم 360 مل</t>
  </si>
  <si>
    <t xml:space="preserve">لافاش كيرى 24 ق </t>
  </si>
  <si>
    <t>داونى حدائق الاحلام 3 لتر</t>
  </si>
  <si>
    <t xml:space="preserve">برجر 1 كجم </t>
  </si>
  <si>
    <t xml:space="preserve">داونى 3 لتر +300 مركز </t>
  </si>
  <si>
    <t xml:space="preserve">داونى دريم جاردن 3 لتر + 300 ملل </t>
  </si>
  <si>
    <t>روابي سمنه 700 جم</t>
  </si>
  <si>
    <t xml:space="preserve">كامي  شاور 1 لتر اناقة </t>
  </si>
  <si>
    <t xml:space="preserve">كامى شاور جاذبية 1 لتر </t>
  </si>
  <si>
    <t>كامى شاور رومانسية 1لتر خصم 15</t>
  </si>
  <si>
    <t xml:space="preserve">شانة زبدة فول سودانى 360 جم </t>
  </si>
  <si>
    <t xml:space="preserve">كريستال سمن 700 جم </t>
  </si>
  <si>
    <t>كريستال سمنة ابيض 700 جم</t>
  </si>
  <si>
    <t xml:space="preserve">الشمعدان بسكويت ويف بندق  علبة 12 قطع </t>
  </si>
  <si>
    <t xml:space="preserve">الشمعدان بسكويت ويف شيكولاتة طبيعية علبة  12 قطع </t>
  </si>
  <si>
    <t xml:space="preserve">الشمعدان كتاكيتو شيكولاتة علبة   12 قطعة  </t>
  </si>
  <si>
    <t>الشمعدان كتاكيتو شيكولاتة علبه 12 قطعه</t>
  </si>
  <si>
    <t xml:space="preserve">علبة علبة الشمعدان ويف بكريمة الفانيليا </t>
  </si>
  <si>
    <t xml:space="preserve">ارز دايمه 5 كيلو </t>
  </si>
  <si>
    <t xml:space="preserve">شانه حليب صويا ساده 200جرام </t>
  </si>
  <si>
    <t>على كافية 5*1 كيس</t>
  </si>
  <si>
    <t>هيد اند شولدرز عرض فحم + إنسيابى</t>
  </si>
  <si>
    <t>البوادي عسل زهرةالبرسيم 500 جم</t>
  </si>
  <si>
    <t>البوادي عسل زهرةالموالح 500 جم</t>
  </si>
  <si>
    <t>كريستال زيت ذرة 2.4 لتر</t>
  </si>
  <si>
    <t>عرض 2 ديتول ماك لافندر 900 ملل</t>
  </si>
  <si>
    <t>شانه عسل بخلاصة الاخناسيا</t>
  </si>
  <si>
    <t>علبة العبد كوكيز فانيليا 6 قطع</t>
  </si>
  <si>
    <t>لونا كريم مرطب بزبدة الكاكاو 300جم</t>
  </si>
  <si>
    <t>ميتلاند برجر 10قطع</t>
  </si>
  <si>
    <t xml:space="preserve">دايم استربس بارد 1 كجم </t>
  </si>
  <si>
    <t xml:space="preserve">دايم استربس حار 1 كجم </t>
  </si>
  <si>
    <t>حليب نستله مكثف 370 جرام</t>
  </si>
  <si>
    <t xml:space="preserve">الفتح جبنة </t>
  </si>
  <si>
    <t xml:space="preserve">الفتح رومى بطارخ </t>
  </si>
  <si>
    <t>سديم زبدة فول سودانى 340جرام</t>
  </si>
  <si>
    <t xml:space="preserve">بابيا سحب 4طبقه </t>
  </si>
  <si>
    <t>روابي سمنه 700 جم بالقشطة</t>
  </si>
  <si>
    <t xml:space="preserve">أبو يوسف سمك فيليه باسا ابيض 1 كجم </t>
  </si>
  <si>
    <t>الطحان تمر 700 جم</t>
  </si>
  <si>
    <t>الطحان تمر كاجو250جم</t>
  </si>
  <si>
    <t>المراعى زبادى 1 كجم</t>
  </si>
  <si>
    <t xml:space="preserve">انوش بانيه بارد 1كجم </t>
  </si>
  <si>
    <t xml:space="preserve">انوش بانيه حار 1كجم </t>
  </si>
  <si>
    <t xml:space="preserve">صدانكو للجبن </t>
  </si>
  <si>
    <t xml:space="preserve">تيشزا برميلي 450 جرام </t>
  </si>
  <si>
    <t xml:space="preserve">تيشزا جبنه اسطنبولى 450 جرام </t>
  </si>
  <si>
    <t xml:space="preserve">دوش شاور جل 1 لتر اسود </t>
  </si>
  <si>
    <t xml:space="preserve">لولي بيض احمر عرض 2 طبق </t>
  </si>
  <si>
    <t xml:space="preserve">الحاج عرفه عسل برسيم </t>
  </si>
  <si>
    <t xml:space="preserve">الحاج عرفه قهوه غامق محوج </t>
  </si>
  <si>
    <t>بانتين شامبو ضد تساقط الشعر 400 مل</t>
  </si>
  <si>
    <t>بانتين شامبو عناية للتلف 400 مل</t>
  </si>
  <si>
    <t>لايف بوى هاند 450م ناعمة</t>
  </si>
  <si>
    <t xml:space="preserve">نسكافيه كلاسيك 47.5 جم </t>
  </si>
  <si>
    <t>نسلة نسكافية كلاسيك بوتش 200 جم</t>
  </si>
  <si>
    <t>برينجلز بالشطة 130 جم</t>
  </si>
  <si>
    <t xml:space="preserve">الاصيل سمنة نباتي 750 جم </t>
  </si>
  <si>
    <t>سمن الساقية صفرا 750 جرام</t>
  </si>
  <si>
    <t>سمنة الساقية بيضا 750 جرام</t>
  </si>
  <si>
    <t xml:space="preserve">هيرو بسكويت سبريد 300 جرام </t>
  </si>
  <si>
    <t>وايت مناديل ستاند مطبخ + ميجا رول 5*1</t>
  </si>
  <si>
    <t>تيميز شوفان ابيض</t>
  </si>
  <si>
    <t xml:space="preserve">سيلا مفرش 1 كيلو </t>
  </si>
  <si>
    <t>سيلا 1 كجم مفرش 110*110</t>
  </si>
  <si>
    <t xml:space="preserve">سيلا كيري رومي </t>
  </si>
  <si>
    <t>فريدال مطهر ومنظف ارضيات 4 لتر بالزهور</t>
  </si>
  <si>
    <t xml:space="preserve">فريدال مطهر ومنظف ارضيات 4 لتر لافندر </t>
  </si>
  <si>
    <t>فريدال مطهر ومنظف للارضيات بالتوت 4 لتر</t>
  </si>
  <si>
    <t xml:space="preserve">حلوانى حلاوة طحينية سادة 660 جرام عرض </t>
  </si>
  <si>
    <t>تريزيمى شامبو كيرلي 400 ملل</t>
  </si>
  <si>
    <t>فازلين العناية الاساسية 400 مل</t>
  </si>
  <si>
    <t>فازلين لوشن صبار 400 جم</t>
  </si>
  <si>
    <t>فازلين اشراقة الكاكاو 400 ملل</t>
  </si>
  <si>
    <t xml:space="preserve">جنه زبدة نيوزلندي 700 جم </t>
  </si>
  <si>
    <t>هاربيك ويفز تروبيكال 2+1</t>
  </si>
  <si>
    <t>أمتنان عرض 800 جم + 3 عبوة بورشن</t>
  </si>
  <si>
    <t xml:space="preserve">أمريكانا برجر جامبو </t>
  </si>
  <si>
    <t>المراعي كريمة الخفق 500 جم</t>
  </si>
  <si>
    <t>امتنان عسل 800 جم  عرض + علبة فول</t>
  </si>
  <si>
    <t xml:space="preserve">فورنى رقائق باف باسترى </t>
  </si>
  <si>
    <t xml:space="preserve">فورني قواعد بيتزا </t>
  </si>
  <si>
    <t xml:space="preserve">بابيا 500 منديل 3 طبقه </t>
  </si>
  <si>
    <t xml:space="preserve">برسيل 2.5 اتومتاك خصم 25% </t>
  </si>
  <si>
    <t>برسيل جل 3 لتر + برسيل جل 900 جم</t>
  </si>
  <si>
    <t>كلير شامبو رجالى 600 ملل</t>
  </si>
  <si>
    <t xml:space="preserve">كلير شامبو رجالى منثول 600 مل </t>
  </si>
  <si>
    <t>شانه شهد النحل 330 جم</t>
  </si>
  <si>
    <t>الريفي جبنة موتزريلا 1 كجم</t>
  </si>
  <si>
    <t>الطحان بلح مفتل 1 كجم</t>
  </si>
  <si>
    <t>الطحان تمر مفتل سكرى 800 جم</t>
  </si>
  <si>
    <t xml:space="preserve">ريتش سكر الوز 2 معلقه  150 باكو </t>
  </si>
  <si>
    <t>عبد المعبود بن محوج مخصوص غامق 100 جم</t>
  </si>
  <si>
    <t>عبد المعبود بن محوج مخصوص فاتح 100 جم</t>
  </si>
  <si>
    <t>عبد المعبود بن محوج مخصوص وسط 100 جم</t>
  </si>
  <si>
    <t>فراخ الدمياطي 900 الي 950</t>
  </si>
  <si>
    <t xml:space="preserve">بي فريش سجق شرقى 900 جم </t>
  </si>
  <si>
    <t>علبة كادبوري اوريو</t>
  </si>
  <si>
    <t xml:space="preserve">باهى يدوى 2 كيلو </t>
  </si>
  <si>
    <t>بريكس متعدد الاغراض</t>
  </si>
  <si>
    <t>برسيل منخفض الرغوه 2.5+جيل 900 بلاك</t>
  </si>
  <si>
    <t xml:space="preserve">ادمي اسكويز رانش 370 جم </t>
  </si>
  <si>
    <t>الضحى أرز أبيض فاخر 5 كجم</t>
  </si>
  <si>
    <t>ريحانه فاصوليا بيضاء 500 جم</t>
  </si>
  <si>
    <t xml:space="preserve">مولبد عرض 16*2 </t>
  </si>
  <si>
    <t xml:space="preserve">مولبد عرض 18*2 </t>
  </si>
  <si>
    <t>لونا شاور جل 2 لتر ورد و حليب</t>
  </si>
  <si>
    <t>لونا شاور جل 2برائحة القطن لتر</t>
  </si>
  <si>
    <t>لونا شاور جل بالشيا 3 لتر</t>
  </si>
  <si>
    <t>لونا شاور جل تويست بيريز 2 لتر</t>
  </si>
  <si>
    <t>لونا شاور جل جلسرين و زيتون 2 لتر</t>
  </si>
  <si>
    <t>برسيل جل منخفض الرغوة 3.9 كجم</t>
  </si>
  <si>
    <t>مانديلا 550 م 6*1</t>
  </si>
  <si>
    <t>بريزيدون شرائح للبرجر</t>
  </si>
  <si>
    <t>الضحى لوبيا 500 جم</t>
  </si>
  <si>
    <t>شامبو جوي200مل طبيعي</t>
  </si>
  <si>
    <t xml:space="preserve">نسكافيه كلاسيك 50 جرام </t>
  </si>
  <si>
    <t xml:space="preserve">اورال بى ثلاثى الابعاد </t>
  </si>
  <si>
    <t>برسيل جيل منخفض الرغوة 2.5 كجم</t>
  </si>
  <si>
    <t>اكسي اسبراي جولد</t>
  </si>
  <si>
    <t xml:space="preserve">صن لايت مسحوق الزهورالفرنسيه 4 كجم </t>
  </si>
  <si>
    <t xml:space="preserve">صن لايت مسحوق زهور الربيع 4 كجم </t>
  </si>
  <si>
    <t>برسيل 2.5 كجم عرض</t>
  </si>
  <si>
    <t xml:space="preserve">تيميز بيلو شيكولاته 300 جم </t>
  </si>
  <si>
    <t xml:space="preserve">الطحان تمر مجدول 400 جم </t>
  </si>
  <si>
    <t xml:space="preserve">عبور لاند رومى 500 جم </t>
  </si>
  <si>
    <t xml:space="preserve">عبور لاند شيدر 500 جم </t>
  </si>
  <si>
    <t>عافيه بلس 700مل</t>
  </si>
  <si>
    <t xml:space="preserve"> سنابل سمبوسك جبنه 600 جم</t>
  </si>
  <si>
    <t>احمد تي لندن بليند 400جم ناعم</t>
  </si>
  <si>
    <t>الفاروق فراخ زمونزريلا</t>
  </si>
  <si>
    <t xml:space="preserve">استربس الوادى 900 جم </t>
  </si>
  <si>
    <t xml:space="preserve">الاوائل فيليه 1 كجم </t>
  </si>
  <si>
    <t>البطريق فيتا جديد</t>
  </si>
  <si>
    <t xml:space="preserve">الصياد جمبرى 20/40 </t>
  </si>
  <si>
    <t xml:space="preserve">العميد عسل البرسيم 1 كجم </t>
  </si>
  <si>
    <t xml:space="preserve">الفتح جبنه قريش </t>
  </si>
  <si>
    <t>الوطنية استربس ستار 1 كجم</t>
  </si>
  <si>
    <t xml:space="preserve">الوطنيه عرق تربيانكو </t>
  </si>
  <si>
    <t xml:space="preserve">باب القمر سجق 500 جرام </t>
  </si>
  <si>
    <t>باب القمر سمان جامبو 2*1</t>
  </si>
  <si>
    <t>برلين ايس كريم 500جم</t>
  </si>
  <si>
    <t xml:space="preserve">جريلو لانشون </t>
  </si>
  <si>
    <t xml:space="preserve">داريا كسكسى متوسط 800 جم </t>
  </si>
  <si>
    <t xml:space="preserve">دومتى جبنه رومى 1 كجم </t>
  </si>
  <si>
    <t>ديتول 750 مل</t>
  </si>
  <si>
    <t>زبادي توت 500جم</t>
  </si>
  <si>
    <t>زبيب مصرى 3 جولدن حمودة</t>
  </si>
  <si>
    <t xml:space="preserve">زيت  فيبا غسلات اطباق </t>
  </si>
  <si>
    <t>سديم ارز بسمتى تايلاندى 1كجم</t>
  </si>
  <si>
    <t>سولت كارميل ايس كريم 500جم</t>
  </si>
  <si>
    <t>سويت كريم ايس كريم 500جم</t>
  </si>
  <si>
    <t>سيناوى زيت زيتون بكر 1 لتر</t>
  </si>
  <si>
    <t>شوكلاته ايس كريم</t>
  </si>
  <si>
    <t>صباع المشاه</t>
  </si>
  <si>
    <t xml:space="preserve">طبق اوراك فريش </t>
  </si>
  <si>
    <t>طيبة جبنه كيرى</t>
  </si>
  <si>
    <t>ع   ليمون*-</t>
  </si>
  <si>
    <t>عرض 2 + 1 رينول 750 مل</t>
  </si>
  <si>
    <t>عرض 4 صابون ديتول عناية بالبشرة</t>
  </si>
  <si>
    <t xml:space="preserve">عرض ديتول 4 قطع *165 جم </t>
  </si>
  <si>
    <t>عرض عسل نحل اورجانيك 3*1 500 جم</t>
  </si>
  <si>
    <t>عرق اكسبريس</t>
  </si>
  <si>
    <t>عصام سمان جامبو 2*1</t>
  </si>
  <si>
    <t xml:space="preserve">فخدة وريشة لحم مفروم 900 جم </t>
  </si>
  <si>
    <t>فريكال محلي بديل السكر 40 كيس</t>
  </si>
  <si>
    <t>قمر الدين سعده 400جرام</t>
  </si>
  <si>
    <t xml:space="preserve">قهوه ايس كريم 500جم </t>
  </si>
  <si>
    <t>كارت سمارت + 10 شفره</t>
  </si>
  <si>
    <t xml:space="preserve">كتف اكسبريس </t>
  </si>
  <si>
    <t xml:space="preserve">كتف المشاه </t>
  </si>
  <si>
    <t>مانجا ايس كريم 500جم</t>
  </si>
  <si>
    <t>مشكل حلاوة المولد 1كيلو</t>
  </si>
  <si>
    <t>نودل اجنحه بارد 600جم</t>
  </si>
  <si>
    <t>نودل اجنحه حار 600جم</t>
  </si>
  <si>
    <t>هاني كام ايس كريم 500جم</t>
  </si>
  <si>
    <t>هيلثي ملح خفيف</t>
  </si>
  <si>
    <t>يونس جوز سمان 350/400جم</t>
  </si>
  <si>
    <t xml:space="preserve">يونس سجق 400 جم </t>
  </si>
  <si>
    <t xml:space="preserve">يونس كبدة كندوز 400 جم </t>
  </si>
  <si>
    <t>زينة توليت 10+2 مضغوط</t>
  </si>
  <si>
    <t xml:space="preserve">نسكافيه جولد 50 جم </t>
  </si>
  <si>
    <t xml:space="preserve">الفتح رومى قديم </t>
  </si>
  <si>
    <t xml:space="preserve">اوكسى مسحوق للأبيض والألوان 3 كجم  </t>
  </si>
  <si>
    <t>اوكسى مسحوق نسيم الربيع 3 كجم</t>
  </si>
  <si>
    <t xml:space="preserve">برسيل الوان 800 جم </t>
  </si>
  <si>
    <t>برسيل ابيض منخفض الرغوة 800جم</t>
  </si>
  <si>
    <t>فاين سوبر ميجا رول 1 كجم</t>
  </si>
  <si>
    <t>صن شاين ماكريل 350 جم</t>
  </si>
  <si>
    <t xml:space="preserve">ليبتون شاى ناعم 200 جم + 200 جم </t>
  </si>
  <si>
    <t>اكسترا مسحوق اوتوماتيك 4 كجم</t>
  </si>
  <si>
    <t>اكسترا مسحوق بالياسمين 4 كجم</t>
  </si>
  <si>
    <t>مجموعة تندر</t>
  </si>
  <si>
    <t xml:space="preserve">باشن بيبى زيت للشعر 100 ملل </t>
  </si>
  <si>
    <t xml:space="preserve">اوكسى مسحوق 2.5 كجم + صابون سائل </t>
  </si>
  <si>
    <t>العبد بسكويت بالشيكولاته 500جم</t>
  </si>
  <si>
    <t>العبد بسكويت مشكلت 500جم</t>
  </si>
  <si>
    <t xml:space="preserve">دوف شور روتين الانتعاش 500 مل </t>
  </si>
  <si>
    <t xml:space="preserve">الدهب فلية باسا ابيض صيد البحر </t>
  </si>
  <si>
    <t>إكسترا مسحوق 4 كجم + جينرال 700 ملل هديه</t>
  </si>
  <si>
    <t xml:space="preserve">اكسترا 4 كجم +جنيرال 730 جم </t>
  </si>
  <si>
    <t>اكسترا بالزهور 4 كجم خصم 25%</t>
  </si>
  <si>
    <t>دومتى اسطنبولى 1 كجم</t>
  </si>
  <si>
    <t>دومتى جبنة بلس زيتون 1 كيلو</t>
  </si>
  <si>
    <t xml:space="preserve">كمفورت 2 لتر روز </t>
  </si>
  <si>
    <t>ثرى شيفس وجبة كاملة حار</t>
  </si>
  <si>
    <t xml:space="preserve">رينول مطهر 500 مل عرض </t>
  </si>
  <si>
    <t xml:space="preserve">غنيم رومى كفيار </t>
  </si>
  <si>
    <t xml:space="preserve">منصور علبه حلاوه 750 جرام </t>
  </si>
  <si>
    <t xml:space="preserve">وجبة كاملة 700 جم </t>
  </si>
  <si>
    <t>برسيل جل بلاك 900 جم</t>
  </si>
  <si>
    <t>برسيل جل 3 لتر خصم 30%</t>
  </si>
  <si>
    <t>هرمز</t>
  </si>
  <si>
    <t>هرمز جمبرى 10*20 400 جم</t>
  </si>
  <si>
    <t xml:space="preserve">إفريدي طرش إسود كارت </t>
  </si>
  <si>
    <t>شانه عسل زهور نوارة البرسيم 500 جم</t>
  </si>
  <si>
    <t>برسيل 2.5 خصم 80%</t>
  </si>
  <si>
    <t xml:space="preserve">الحاج رمضان جمله </t>
  </si>
  <si>
    <t xml:space="preserve"> تايد لافندر 2.5 </t>
  </si>
  <si>
    <t xml:space="preserve">لايفبوى هاندورش عنايه ناعمة </t>
  </si>
  <si>
    <t xml:space="preserve">اوكسى 2.5 اوتوماتيك نسيم الشرق عرض </t>
  </si>
  <si>
    <t>لونا واقي شمس 130جم</t>
  </si>
  <si>
    <t xml:space="preserve">كولمار جبنه كيرى </t>
  </si>
  <si>
    <t>برسيل جل عادى 2.6 ملل</t>
  </si>
  <si>
    <t>برسيل جل تنظيف عميق 2.6 لتر</t>
  </si>
  <si>
    <t>النبوي للجبن</t>
  </si>
  <si>
    <t>النبوي براميلي سادة</t>
  </si>
  <si>
    <t>الضحى  ارز تايلاندي 1 كجم</t>
  </si>
  <si>
    <t xml:space="preserve">الضحى فاصوليا بيضاء 500 جم </t>
  </si>
  <si>
    <t>المراعي خالي لاكتوز 1 لتر</t>
  </si>
  <si>
    <t xml:space="preserve">برسيل منخفض الرغوة 2.5 كجم </t>
  </si>
  <si>
    <t>صباع اكسبريس المشاه</t>
  </si>
  <si>
    <t>ميتكو كفتة بقرى 350 جم</t>
  </si>
  <si>
    <t>عظيمه لوبيا 500 جم</t>
  </si>
  <si>
    <t>سيلا اوعية 5S4</t>
  </si>
  <si>
    <t>فاين بيبى وسط 40 حفاضة</t>
  </si>
  <si>
    <t xml:space="preserve">زبدة فول سوداني كرنشي </t>
  </si>
  <si>
    <t>بابيا مناديل رول مطبخ 5+1</t>
  </si>
  <si>
    <t>برسيل مسحوق اوتوماتيك 2.5كجم</t>
  </si>
  <si>
    <t xml:space="preserve">ايفا ريسبي الوكا </t>
  </si>
  <si>
    <t xml:space="preserve">ايفا شامبو ريسبي المار شميلو </t>
  </si>
  <si>
    <t>ايفا شامبو ريسبي جوز هند</t>
  </si>
  <si>
    <t>برسيل الوان 2.5 كجم</t>
  </si>
  <si>
    <t xml:space="preserve">فوج اسبراى رويال 120 مل </t>
  </si>
  <si>
    <t>الاماراتيه مرجان فيليه سمك فاخر 400 جم</t>
  </si>
  <si>
    <t xml:space="preserve">التيسير جبنة رومي </t>
  </si>
  <si>
    <t xml:space="preserve">الرشيدى جبنة رومي قديم </t>
  </si>
  <si>
    <t xml:space="preserve">النوسانى مخلل شاورما </t>
  </si>
  <si>
    <t xml:space="preserve">تمرينا ساده 400 جم </t>
  </si>
  <si>
    <t xml:space="preserve">تمرينا فانيليا 400 جم </t>
  </si>
  <si>
    <t xml:space="preserve">تمرينا قرفه 400 جم </t>
  </si>
  <si>
    <t xml:space="preserve">داريا زبدة فول سوداني كريمي </t>
  </si>
  <si>
    <t>دريا أرز ذهبى 1 كجم</t>
  </si>
  <si>
    <t>فانيش مسحوق بالليمون 900 جم</t>
  </si>
  <si>
    <t>فخدة وريشة مكعبات كندوز 900 جم</t>
  </si>
  <si>
    <t xml:space="preserve">فويل 10متر </t>
  </si>
  <si>
    <t xml:space="preserve">كفتة حلواني 350 جم </t>
  </si>
  <si>
    <t>صانسيلك زيت الحل لمشكلة تساقط 250 ملل</t>
  </si>
  <si>
    <t>تايد مسحوق اوتوماتيك بالليمون 2.5 كجم</t>
  </si>
  <si>
    <t>بلسم فاتيكا بالثوم 400 مل</t>
  </si>
  <si>
    <t>بلسم فاتيكا حبة البركة 400 مل</t>
  </si>
  <si>
    <t>بلسم فاتيكا حنه و لوز 400 مل</t>
  </si>
  <si>
    <t xml:space="preserve">تونه دايت روز خشاله </t>
  </si>
  <si>
    <t xml:space="preserve">تونه روز خشاله وايت </t>
  </si>
  <si>
    <t>شانه دقيق شوفان 750 جم</t>
  </si>
  <si>
    <t xml:space="preserve">شكتيتا ناجتس 400 جم </t>
  </si>
  <si>
    <t xml:space="preserve">تريزمى شامبو كراتين 600 مل </t>
  </si>
  <si>
    <t xml:space="preserve">bubbly 87 gm </t>
  </si>
  <si>
    <t>فان داى</t>
  </si>
  <si>
    <t>حلوانى حلاوة طحينية لايت 275 جرام</t>
  </si>
  <si>
    <t xml:space="preserve">شوكولاته سى ام تابلت 85 جرام </t>
  </si>
  <si>
    <t xml:space="preserve">كادبورى سى دم تابلت 85 جم </t>
  </si>
  <si>
    <t>صن سيلك شامبو جوز الهند 350 ملل خصم %20</t>
  </si>
  <si>
    <t>صولا</t>
  </si>
  <si>
    <t xml:space="preserve">علبه صولا اكلير 225 ق </t>
  </si>
  <si>
    <t>علبه صولا بنبونى فواكه 225 ق</t>
  </si>
  <si>
    <t xml:space="preserve">فريدال شاور سويت داى 1200 مل </t>
  </si>
  <si>
    <t xml:space="preserve">كلوروكس ابيض 4 لتر </t>
  </si>
  <si>
    <t>كلوروكس كلور ابيض بالزهور 4 لتر</t>
  </si>
  <si>
    <t>كلوروكس كلور ابيض بالليمون 4 لتر</t>
  </si>
  <si>
    <t>ارز</t>
  </si>
  <si>
    <t>المطبخ ارز 5 كجم</t>
  </si>
  <si>
    <t>برسيل 1700 جم يدوي</t>
  </si>
  <si>
    <t xml:space="preserve">علبة كحك/بسكويت/غريبه 1كجم </t>
  </si>
  <si>
    <t>قتيلو مورته طبيعي 550جم</t>
  </si>
  <si>
    <t xml:space="preserve">كريستال زيت ذرة 3 لتر </t>
  </si>
  <si>
    <t xml:space="preserve">نودل كفته 350 جرام </t>
  </si>
  <si>
    <t>نسلة لبن نيدو 300 جم عرض + كوب هدية</t>
  </si>
  <si>
    <t>بيتزا بالخضروات 520 جم</t>
  </si>
  <si>
    <t xml:space="preserve">زيت قليه 1 لتر </t>
  </si>
  <si>
    <t>أكس سبراي ريتشارج 150 مل</t>
  </si>
  <si>
    <t>اكسي اسيراي دارك 150مل</t>
  </si>
  <si>
    <t>ريتش بيك</t>
  </si>
  <si>
    <t>باوند كيك شوكولاتة دارك</t>
  </si>
  <si>
    <t>لوكس شاور الغاردينيا 500مل</t>
  </si>
  <si>
    <t>كوفى ميت برطمان 170 جم</t>
  </si>
  <si>
    <t>زاس مصر</t>
  </si>
  <si>
    <t xml:space="preserve">سى ان سى 2.5 لتر اسود </t>
  </si>
  <si>
    <t xml:space="preserve">سى ان سى 2.5 لتر الوان </t>
  </si>
  <si>
    <t xml:space="preserve">شاين عرض منظف اطباق 4+2 لتر </t>
  </si>
  <si>
    <t xml:space="preserve">اوكسى يدوى كيلو ونص </t>
  </si>
  <si>
    <t xml:space="preserve">كومفرت ندى الربيع 3 لتر+ 2 صابونه لوكس </t>
  </si>
  <si>
    <t>أنشوجة شرائح 30 جم</t>
  </si>
  <si>
    <t>الشمس</t>
  </si>
  <si>
    <t>ابداع ارز بسمتي أبيض 1 ك</t>
  </si>
  <si>
    <t>السعيد سجق 900 جم</t>
  </si>
  <si>
    <t xml:space="preserve">شاى العروسه </t>
  </si>
  <si>
    <t>العروسة شاى اسود 100 فتلة</t>
  </si>
  <si>
    <t>باسا أبيض 1 ك</t>
  </si>
  <si>
    <t>بدر سجق 900 جم</t>
  </si>
  <si>
    <t>بيتى حليب 900 مل عرض 6 عبوة</t>
  </si>
  <si>
    <t xml:space="preserve">جمعية جامي علف حمص </t>
  </si>
  <si>
    <t>جمعية جامي علف سمسم</t>
  </si>
  <si>
    <t>جمعية جامي علف فول</t>
  </si>
  <si>
    <t xml:space="preserve">خروب قرون </t>
  </si>
  <si>
    <t>دريا أرز أبيض 1 كجم</t>
  </si>
  <si>
    <t>دومتي جبنه فيتا طبيعي 500جم</t>
  </si>
  <si>
    <t>دومتى جولد طبيعى امتنان 500 جم</t>
  </si>
  <si>
    <t xml:space="preserve">ديفا تول لافندر500 ملل </t>
  </si>
  <si>
    <t xml:space="preserve">ديقا تول 500 ملل </t>
  </si>
  <si>
    <t xml:space="preserve">رسلان زبده فول سودانى 300 جم </t>
  </si>
  <si>
    <t xml:space="preserve">سينا زيت زيتون 750 مل </t>
  </si>
  <si>
    <t xml:space="preserve">فاين فلافي عرض 8 عبوات 400 منديل </t>
  </si>
  <si>
    <t>فرزونا بطاطس</t>
  </si>
  <si>
    <t>فرزوانا وجبة ميكس جريل</t>
  </si>
  <si>
    <t xml:space="preserve">فول سودانى نمره 1 سبعاوى </t>
  </si>
  <si>
    <t>فيليه باسا أبيض 1 كيلو</t>
  </si>
  <si>
    <t xml:space="preserve">كايجو اسطنبولى ابيض فلفل </t>
  </si>
  <si>
    <t xml:space="preserve">كايجو اسطنبولى اصفر سادة </t>
  </si>
  <si>
    <t xml:space="preserve">كايجو اسطنبولى اصفر فلفل </t>
  </si>
  <si>
    <t>ميتكو برجر بقرى 8 قطع 400 جم</t>
  </si>
  <si>
    <t xml:space="preserve"> فاتيكا بلسم بالصبار والجرجير 400 مل </t>
  </si>
  <si>
    <t>بلسم فاتيكا بيض و عسل 400 مل</t>
  </si>
  <si>
    <t>جاردينو مايونيز 3.290 كجم</t>
  </si>
  <si>
    <t xml:space="preserve">فاتيكا بلسم لوز والعسل 400 مل </t>
  </si>
  <si>
    <t xml:space="preserve">ستريس ليمون 7*1 </t>
  </si>
  <si>
    <t xml:space="preserve">سيترس بالمسك 7*1 </t>
  </si>
  <si>
    <t xml:space="preserve">سيترس برتقال 7*1 </t>
  </si>
  <si>
    <t xml:space="preserve">سيترس لافندر 7*1 </t>
  </si>
  <si>
    <t xml:space="preserve">علبه صولا بنبونى زبده 250 ق </t>
  </si>
  <si>
    <t>علبه صولا بنبونى قهوه 250 ق</t>
  </si>
  <si>
    <t xml:space="preserve">عرض صابون لوكس 4*165 جم </t>
  </si>
  <si>
    <t xml:space="preserve">اريال جل بالافندر 2.5 كجم </t>
  </si>
  <si>
    <t xml:space="preserve">اوكسى جل للملابس السوداء 1 لتر </t>
  </si>
  <si>
    <t xml:space="preserve">بريكس 700 مللي منظف ومطهر تواليت </t>
  </si>
  <si>
    <t xml:space="preserve">بونكس مسحوق 4 كجم </t>
  </si>
  <si>
    <t xml:space="preserve">بونكس مسحوق اتوماتيك برائحة الليمون 4 كجم </t>
  </si>
  <si>
    <t xml:space="preserve">بونكس فل 4 كجم </t>
  </si>
  <si>
    <t>فيتراك شربات فراولة 650 مل</t>
  </si>
  <si>
    <t>فيتراك شربات ورد 650 مل</t>
  </si>
  <si>
    <t>سيلا اوعية الومنيوم 5قطع s5</t>
  </si>
  <si>
    <t>هيرو مربى توت 350 جم</t>
  </si>
  <si>
    <t xml:space="preserve">هيرو مربى توت الغابة 350 جم </t>
  </si>
  <si>
    <t>هيرو مربى كرز اسود 350 جم</t>
  </si>
  <si>
    <t>برسيل الوان 2.5 منخفض الرغوة خصم 25%</t>
  </si>
  <si>
    <t>اطياب لانشون لحمة</t>
  </si>
  <si>
    <t xml:space="preserve">وايت مور ماكس </t>
  </si>
  <si>
    <t>الضحى  ارز بسمتي ذهبي</t>
  </si>
  <si>
    <t>الطحان نبته علي 500 جم</t>
  </si>
  <si>
    <t xml:space="preserve">حلوانى اخوان فليه مشوى 400 جم </t>
  </si>
  <si>
    <t>بن العبد ساده غامق 100جرام</t>
  </si>
  <si>
    <t>بن العبد ساده فاتح 100 جرام</t>
  </si>
  <si>
    <t>بن العبد ساده وسط 100 جرام</t>
  </si>
  <si>
    <t>زبيب مصرى اوسيز جرين 2024</t>
  </si>
  <si>
    <t xml:space="preserve">سمنه اميره بيضاء 1.500 جم </t>
  </si>
  <si>
    <t xml:space="preserve">قطفه زيت ذره 700 مل </t>
  </si>
  <si>
    <t>السعيد كفتة سيخ 900 جم</t>
  </si>
  <si>
    <t xml:space="preserve">الوطنيه لحمه مفرومه 400 جم </t>
  </si>
  <si>
    <t>بدر كفتة سيخ 900 جم</t>
  </si>
  <si>
    <t xml:space="preserve">فنيش مسحوق اطباق </t>
  </si>
  <si>
    <t>كوكو لفز شيكولاتة علبة 12 قطعه</t>
  </si>
  <si>
    <t>كوكيز كوكي لفيز شيكولاتة علبة 12 قطعه</t>
  </si>
  <si>
    <t>لولي بيض ابيض عرض 2 طبق</t>
  </si>
  <si>
    <t>ميت بوتيك لحم بقرى قطع 900 جم</t>
  </si>
  <si>
    <t xml:space="preserve">وطنيه بط وزن </t>
  </si>
  <si>
    <t>صوص بارميجان</t>
  </si>
  <si>
    <t xml:space="preserve">جينيرال 3 لتر لافندر </t>
  </si>
  <si>
    <t xml:space="preserve">بونكس اوتوماتيك فل 4 كجم </t>
  </si>
  <si>
    <t>بونكس مسحوق اوتوماتيك بالفل 4 كجم</t>
  </si>
  <si>
    <t>كمفرت  زهرة البرتقال 3 لتر</t>
  </si>
  <si>
    <t xml:space="preserve">عرض 2 ليبتون 50 فتلة +مج هدية </t>
  </si>
  <si>
    <t>بودي ليشيوس تواي لايت 217 ملل</t>
  </si>
  <si>
    <t>بودي ليشيوس جودز فايبز 217 ملل</t>
  </si>
  <si>
    <t>بودي ليشيوس فلورال فانتازيا 217 ملل</t>
  </si>
  <si>
    <t xml:space="preserve">برسيل 2.5 ابيض </t>
  </si>
  <si>
    <t xml:space="preserve"> المراعى حليب كامل الدسم 1.50 لتر </t>
  </si>
  <si>
    <t>فيتراك مربى تين 900 جم</t>
  </si>
  <si>
    <t>فينراك مربى فراوله 900 جم</t>
  </si>
  <si>
    <t xml:space="preserve">برسيل عالى الرغوه 1.500 كجم </t>
  </si>
  <si>
    <t xml:space="preserve">دومتى فيتا بلس بالطماطم 1 كجم </t>
  </si>
  <si>
    <t xml:space="preserve">ليبتون ناعم 400 جم </t>
  </si>
  <si>
    <t>احمد تي لندن بليند 100 فتلة +25 هدية</t>
  </si>
  <si>
    <t xml:space="preserve">لوكس شاور الغاردينبا </t>
  </si>
  <si>
    <t xml:space="preserve">لوكس شاور الود الناعم </t>
  </si>
  <si>
    <t>لوكس شاور زهرة الاوركيد</t>
  </si>
  <si>
    <t>لوكس شاور كركديه</t>
  </si>
  <si>
    <t>كلير شامبو رجالى 180 ملل تنظيف</t>
  </si>
  <si>
    <t>برسيل جل 2.6 اتوماتيك خصم 35%</t>
  </si>
  <si>
    <t xml:space="preserve">شيفى ميكس باربيكو 1كيلو </t>
  </si>
  <si>
    <t>شيفى ميكس باربيكيو جركن 1 كيلو</t>
  </si>
  <si>
    <t xml:space="preserve">سباركل للشعر الامع </t>
  </si>
  <si>
    <t xml:space="preserve">سباركل للشعر العادى 600 مل </t>
  </si>
  <si>
    <t xml:space="preserve">شامبو اسباركيل  كافين 350 ملل </t>
  </si>
  <si>
    <t xml:space="preserve">شامبو سباركل 600 مل للشعر الجاف </t>
  </si>
  <si>
    <t xml:space="preserve">صن لايت مسحوق نسيم البحر 4 كجم </t>
  </si>
  <si>
    <t>الطحان تمر رطب سكرى 1 كجم</t>
  </si>
  <si>
    <t xml:space="preserve">الطحان علبة صفيح مكسرات و شيكولاته بيضاء </t>
  </si>
  <si>
    <t xml:space="preserve">تمراتي رطب سكري 450 جم </t>
  </si>
  <si>
    <t>زبده فيرن500ج</t>
  </si>
  <si>
    <t>عبور لاند جبنه دوبل كريم 500 جم</t>
  </si>
  <si>
    <t>عبور لاند فيتا 1 كجم</t>
  </si>
  <si>
    <t>ليبتون شاي توليفة جديدة 100 فتلة عرض خاص</t>
  </si>
  <si>
    <t>برينجلز باربكيو 130 جم</t>
  </si>
  <si>
    <t>برينجلز سبايسي 40 جم</t>
  </si>
  <si>
    <t xml:space="preserve">برينجلز كريمه و بصل  130 جم </t>
  </si>
  <si>
    <t xml:space="preserve">بريزيدون كوباية بالقشطة 140 جم </t>
  </si>
  <si>
    <t>بريزيدون كوباية شيدر 140 جم</t>
  </si>
  <si>
    <t>دوف مزيل الخيار 50مل</t>
  </si>
  <si>
    <t>دوف مزيل موحد لون البشره</t>
  </si>
  <si>
    <t>25 فتله تفاح قرفه</t>
  </si>
  <si>
    <t>أحمد تى بالعنب الأسود 20 فتلة</t>
  </si>
  <si>
    <t>أحمد تى بالقرفة 20 فتلة</t>
  </si>
  <si>
    <t>أحمد تى بالليمون 20 فتلة</t>
  </si>
  <si>
    <t>أحمد تى بالمشمش 20 فتلة</t>
  </si>
  <si>
    <t>أحمد تى توت ورمان 20 ظرف</t>
  </si>
  <si>
    <t xml:space="preserve">بريزيدون كوباية بالجبنة البلو تشيز 240 جم  </t>
  </si>
  <si>
    <t xml:space="preserve">البدر عسل نحل حبه البركة 450 جم </t>
  </si>
  <si>
    <t xml:space="preserve">تحيا مصر فرخة 800-900 جم </t>
  </si>
  <si>
    <t>برسيل جل 2.600 لافندر خصم  %30</t>
  </si>
  <si>
    <t xml:space="preserve">زاد الخير و كوكى </t>
  </si>
  <si>
    <t>زاد الخير فيلية دجاج 1 كجم فريش</t>
  </si>
  <si>
    <t>ميرو حليب بودرة 800 جم</t>
  </si>
  <si>
    <t>هاينز كاتشب 505 جرام</t>
  </si>
  <si>
    <t>ريحانه ذره فيشار 500 جم</t>
  </si>
  <si>
    <t xml:space="preserve">هيربل بلسم 400 ملل زيت المورينجا </t>
  </si>
  <si>
    <t>هيربل بلسم فراولة 400 ملل</t>
  </si>
  <si>
    <t>هيربل شامبو بزيت المورينجا 400 ملل</t>
  </si>
  <si>
    <t>أي دي بيبي ماسك شعر 250 جم</t>
  </si>
  <si>
    <t xml:space="preserve"> سنابل سمبوسك لحمة 600 جم</t>
  </si>
  <si>
    <t>أحمد تى سيليكشن فواكهة</t>
  </si>
  <si>
    <t xml:space="preserve">اشهي بانيه حار 900 جم </t>
  </si>
  <si>
    <t>افريكان بيرلز كبده امريكي اسكندراني 400جم</t>
  </si>
  <si>
    <t>افريكان بيزلز كبده امريكي بانيه 400جم</t>
  </si>
  <si>
    <t>الدهب فلية قشلر بياض 1 كجم</t>
  </si>
  <si>
    <t xml:space="preserve">الدهب فيليه قشر بياض 1 كجم </t>
  </si>
  <si>
    <t>الرواد علبه حلاوه 1 كيلو</t>
  </si>
  <si>
    <t>الشمعدان ميني كتاكيتو كاكاو 80 قطعة</t>
  </si>
  <si>
    <t>الصافي أورجانيك عسل نحل بردقوش 1 كجم</t>
  </si>
  <si>
    <t>العمران سمك سردين -</t>
  </si>
  <si>
    <t>الوطنية أشهى بانيه 900 جم بارد</t>
  </si>
  <si>
    <t>الوطنية فيليه زاد 1 كجم</t>
  </si>
  <si>
    <t>الوطنية فيليه مكه 1 كجم</t>
  </si>
  <si>
    <t xml:space="preserve">الوطنية لانشون 1 كجم </t>
  </si>
  <si>
    <t xml:space="preserve">باب القمر كبدة عصافير 500 جرام </t>
  </si>
  <si>
    <t>بدر لحم مكعبات 1 كجم</t>
  </si>
  <si>
    <t xml:space="preserve">براديس براونز 850 مل </t>
  </si>
  <si>
    <t xml:space="preserve">براديس كراميليتا 850 مل </t>
  </si>
  <si>
    <t xml:space="preserve">براديس مستكه 850 مل </t>
  </si>
  <si>
    <t xml:space="preserve">تمراتى عرض سيوى 500 جرام </t>
  </si>
  <si>
    <t xml:space="preserve">جمعية بسيمة مكسرات المعمور </t>
  </si>
  <si>
    <t>جمعية لديدة دفر التكية</t>
  </si>
  <si>
    <t>دريم بان كيك 440 جم</t>
  </si>
  <si>
    <t>دريم كيك براونيز 400 جم</t>
  </si>
  <si>
    <t>دومتى جبنه رومى كريمى 240 جم</t>
  </si>
  <si>
    <t>دومتي كريمي بالقشطه والعسل 220جم</t>
  </si>
  <si>
    <t xml:space="preserve">اللؤلؤة </t>
  </si>
  <si>
    <t>ست الكل استربس 700 جم</t>
  </si>
  <si>
    <t xml:space="preserve">ست الكل اسكلوب بانية 750جم </t>
  </si>
  <si>
    <t>ست الكل شاورما فراخ 600 جم</t>
  </si>
  <si>
    <t>ست الكل شاورما لحمة 650 جم</t>
  </si>
  <si>
    <t>ست الكل شيش طاووق 700 جم</t>
  </si>
  <si>
    <t>سينا زيت زيتون 750 ملل</t>
  </si>
  <si>
    <t>صافى زيت زيتون 750 مل</t>
  </si>
  <si>
    <t xml:space="preserve">طيبة جبنه رومى قديمه </t>
  </si>
  <si>
    <t>عرقسوس 2024</t>
  </si>
  <si>
    <t xml:space="preserve">فيبا ديفا تول 500 ملل </t>
  </si>
  <si>
    <t xml:space="preserve">فيروز تعبان مدخن 200 جم </t>
  </si>
  <si>
    <t>فيليه المدينه  1 كجم</t>
  </si>
  <si>
    <t xml:space="preserve">كايجو فيتا </t>
  </si>
  <si>
    <t xml:space="preserve">كتف و سن اكسبريس </t>
  </si>
  <si>
    <t>كورونا</t>
  </si>
  <si>
    <t xml:space="preserve">كورونا شيكولاته بالزبده 30 جم علبة 12 قطعة </t>
  </si>
  <si>
    <t xml:space="preserve">كوكى الاصيل  فيلة 1 كجم </t>
  </si>
  <si>
    <t xml:space="preserve">كولمار جبنه شيدر مبشور 1 كجم </t>
  </si>
  <si>
    <t xml:space="preserve">ماكسل 1.800 سهول خضرة </t>
  </si>
  <si>
    <t xml:space="preserve">ماكسل 1.800 طرد للحشرات </t>
  </si>
  <si>
    <t xml:space="preserve">ماكسل 1.800 فلور </t>
  </si>
  <si>
    <t xml:space="preserve">ماكسل 1.800 ليمون </t>
  </si>
  <si>
    <t>ميت بوتيك لحم مفروم بقرى 900 جم</t>
  </si>
  <si>
    <t xml:space="preserve">مينى اتستربس ا كجم </t>
  </si>
  <si>
    <t xml:space="preserve">نيو شيكسى أرانب </t>
  </si>
  <si>
    <t xml:space="preserve">كرتونه مياه فلو 1.25 لتر </t>
  </si>
  <si>
    <t>تيمز بوب كورن شوكو سكوبس</t>
  </si>
  <si>
    <t xml:space="preserve">تيمز كورن فليكس فروت 500 جم </t>
  </si>
  <si>
    <t>تيمز شوكو بوبس</t>
  </si>
  <si>
    <t xml:space="preserve">تيمز كورن سويت فليكس </t>
  </si>
  <si>
    <t>تيمز كورن فليكس شوكو رايس</t>
  </si>
  <si>
    <t>تيمز كورن فليكس هني بوبس 500 جم</t>
  </si>
  <si>
    <t>تريزيمى بلسم تغذية وتجديد600 ملل</t>
  </si>
  <si>
    <t>تريزيمى بلسم نعومة الكرياتين 600 ملل</t>
  </si>
  <si>
    <t>فاين سحب برستيج 500*3</t>
  </si>
  <si>
    <t xml:space="preserve">فاين برستيج 480 منديل </t>
  </si>
  <si>
    <t xml:space="preserve">ديتول 725 مل </t>
  </si>
  <si>
    <t>جينيرال بريمافيرا 3.1 كجم</t>
  </si>
  <si>
    <t xml:space="preserve">ريحانه قرنفل 40 جرام </t>
  </si>
  <si>
    <t xml:space="preserve">شيش كفتة 1 كجم </t>
  </si>
  <si>
    <t>العبد بسكويت بالبرتقال 500جم</t>
  </si>
  <si>
    <t>العبد بسكويت بجوزالهند 500جم</t>
  </si>
  <si>
    <t>العبد بسكويت سادة 500جم</t>
  </si>
  <si>
    <t xml:space="preserve">نسكافيه جولد 2 جم 25 ظرف علبة </t>
  </si>
  <si>
    <t xml:space="preserve">فاين سحب فلافى 480 منديل </t>
  </si>
  <si>
    <t>دوف هاند واش بزيت الافاكادوا 500 ملل</t>
  </si>
  <si>
    <t xml:space="preserve">دوف هاند واش مرطب 500 ملل </t>
  </si>
  <si>
    <t xml:space="preserve">دوف واش هاند جوز الهند 500 ملل </t>
  </si>
  <si>
    <t>دوف شامبو الاصلاح المكثف 180 مل</t>
  </si>
  <si>
    <t xml:space="preserve">هيرو عسل  زهرة البرسيم 365 جم </t>
  </si>
  <si>
    <t>سيلا رول قمامة 1كيلو 90*120</t>
  </si>
  <si>
    <t xml:space="preserve">صانسيلك للشعر الاسود 350 مل </t>
  </si>
  <si>
    <t>صن سيلك شامبو كثيف وطويل 350مل</t>
  </si>
  <si>
    <t>صن سيلك شامبو للشعر التالف 350 ملل</t>
  </si>
  <si>
    <t>كوفى ميكس 2*1 علبة 12 ظرف</t>
  </si>
  <si>
    <t>كوفرتينا معرض 80 قطعة</t>
  </si>
  <si>
    <t xml:space="preserve">ذكلير شامبو 3*180مل </t>
  </si>
  <si>
    <t>كليرشامبو 180مل</t>
  </si>
  <si>
    <t>ديتول مناديل مبلله اصلي 10مناديل *3</t>
  </si>
  <si>
    <t xml:space="preserve">صوص جبنه </t>
  </si>
  <si>
    <t>بيرسيل جل 2.65 ملل +30% خصم</t>
  </si>
  <si>
    <t>إنجيزر ريموت كارت 2 حجر</t>
  </si>
  <si>
    <t>إنجيزر قلم كارت 2 حجر</t>
  </si>
  <si>
    <t>دومتى جبنه لايت 1 كجم</t>
  </si>
  <si>
    <t>ريد ازرق 300 مل</t>
  </si>
  <si>
    <t>فيتراك عسل زهور الموالح 365 جم</t>
  </si>
  <si>
    <t xml:space="preserve">كال اسبراى رجالى معطر  150 مل اكستربم </t>
  </si>
  <si>
    <t xml:space="preserve">كال اسبراى رجالى معطر  150 مل انتينس </t>
  </si>
  <si>
    <t xml:space="preserve">كال اسبراى رجالى معطر  150 مل رويال </t>
  </si>
  <si>
    <t xml:space="preserve">كال اسبراى معطر اوشن 150 مل </t>
  </si>
  <si>
    <t xml:space="preserve">كال اسبراى معطر بوك 150 مل </t>
  </si>
  <si>
    <t xml:space="preserve">كال اسبراى معطر داينمك  150 مل </t>
  </si>
  <si>
    <t xml:space="preserve">وايت فليكسي240منديل بيبي لوشن -عرض </t>
  </si>
  <si>
    <t>كلير شامبو حريمى نعومه180 ملل</t>
  </si>
  <si>
    <t xml:space="preserve">حلوة 1 لتر </t>
  </si>
  <si>
    <t xml:space="preserve">ريال مان ابراي فريش  مورنيج 150 ملل </t>
  </si>
  <si>
    <t xml:space="preserve">ريال مان اسبراي فريش 150 ملل </t>
  </si>
  <si>
    <t xml:space="preserve">ريال مان اسبراي فريش اسبريت 150 ملل </t>
  </si>
  <si>
    <t xml:space="preserve">ريال مان اسبراي فريش مود 150 ملل </t>
  </si>
  <si>
    <t xml:space="preserve">أمواج ارز ابيض 1 ك بلته </t>
  </si>
  <si>
    <t xml:space="preserve">الاماراتيه مرجان سبيط 400 جم </t>
  </si>
  <si>
    <t>الرشيدى الميزان كريميتا350  جرام</t>
  </si>
  <si>
    <t>السعيد شاورما لحم 900 جم</t>
  </si>
  <si>
    <t>السعيد لحم مفروم 900 جم</t>
  </si>
  <si>
    <t>بدر شاورما لحم 900 جم</t>
  </si>
  <si>
    <t>بدر لحم مفروم 900 جم</t>
  </si>
  <si>
    <t xml:space="preserve">قاتيلو جبنه دمياطى 250 جرام </t>
  </si>
  <si>
    <t>لحم بتلو خير بلدنا 1 كجم</t>
  </si>
  <si>
    <t xml:space="preserve">وايت بيرد صدور فيليه 1 كجم </t>
  </si>
  <si>
    <t xml:space="preserve">فيتراك ليمون نعناع 650 ملل </t>
  </si>
  <si>
    <t xml:space="preserve">بابيا عرض 3*1 500 منديل </t>
  </si>
  <si>
    <t>وايت مناديل مور 550*3</t>
  </si>
  <si>
    <t>هلا زيت عباد الشمس 750 مل</t>
  </si>
  <si>
    <t>نيفيا سبراي بلاك اند وايت سموث حريمي 150 مل</t>
  </si>
  <si>
    <t>نيفيا سبراي ديب بلاك كاربون بيت 150مل</t>
  </si>
  <si>
    <t>نيفيا سبراي فريش باور رجالي 150 مل</t>
  </si>
  <si>
    <t xml:space="preserve">نفيا بلاك اند وايت 150 ملل رجالى </t>
  </si>
  <si>
    <t>نيفيا بلاك اند وايت حريمي 150مل</t>
  </si>
  <si>
    <t>نيفيا سبراي ديب بلاك 150 مل</t>
  </si>
  <si>
    <t>نيفيا سبراي سيلفلر بروتكت رجالي 150 مل</t>
  </si>
  <si>
    <t xml:space="preserve">نيفيا سبراي فريش اكتيف 150 مل </t>
  </si>
  <si>
    <t xml:space="preserve">سمن الهانم 650جرام </t>
  </si>
  <si>
    <t>ماكينه بلو ثري الحاسه 6+2 عرض</t>
  </si>
  <si>
    <t>كمفورت 3 لتر ازرق + 2صابون لوكس</t>
  </si>
  <si>
    <t>بي فيش كفتة حاتي 900 جم</t>
  </si>
  <si>
    <t>دريم كيك اسفنجية شكولاتة 500 جم</t>
  </si>
  <si>
    <t>سوفينير كريم فرد شعر 250 مل</t>
  </si>
  <si>
    <t>أي دي بيبي شامبو 300 مل</t>
  </si>
  <si>
    <t>شبرا رومى قديم</t>
  </si>
  <si>
    <t>فيتراك مربي مشمش 850 جم</t>
  </si>
  <si>
    <t xml:space="preserve">زيت عجب اولين 950 ملل </t>
  </si>
  <si>
    <t xml:space="preserve">كلير شامبو رجالى 360 ملل خصم %20 </t>
  </si>
  <si>
    <t xml:space="preserve">هيرو مربى توت ازرق 350 جم </t>
  </si>
  <si>
    <t xml:space="preserve">ريكسزنا 150 بالفحم </t>
  </si>
  <si>
    <t xml:space="preserve">ريكسزنا حريكى خوخ 50 مل </t>
  </si>
  <si>
    <t xml:space="preserve">ريكسونا 150 البامبو </t>
  </si>
  <si>
    <t>ريكسونا حريمى بامبو 150 مل</t>
  </si>
  <si>
    <t>ريكسونا حريمى فريش 150ملل</t>
  </si>
  <si>
    <t>ريكسونا رجالى اكسترا 150 ملل</t>
  </si>
  <si>
    <t>ريكسونا رجالى فى ايت 150 مل</t>
  </si>
  <si>
    <t>زيت عافيه عباد 800جم</t>
  </si>
  <si>
    <t xml:space="preserve">زيت كريستال عباد 800 ملل </t>
  </si>
  <si>
    <t xml:space="preserve">الطاهية مشروم شرائح 800 جم </t>
  </si>
  <si>
    <t xml:space="preserve">رزان عسل نحل 440 جم </t>
  </si>
  <si>
    <t>شانه عسل مورنجا 450 جم</t>
  </si>
  <si>
    <t>شانه عسل نحل بالزعتر 450جم</t>
  </si>
  <si>
    <t xml:space="preserve">مشكل مكسرات 120 جم </t>
  </si>
  <si>
    <t>ميتلاند سجق 350 جم</t>
  </si>
  <si>
    <t>فاتيكا شامبو ضد القشره 350 ملل</t>
  </si>
  <si>
    <t xml:space="preserve">مولبد حمايه متكامله 24 فوطه </t>
  </si>
  <si>
    <t xml:space="preserve">جهينة حليب كامل الدسم 1.5 لتر </t>
  </si>
  <si>
    <t xml:space="preserve">استيك هاوس 750 جم </t>
  </si>
  <si>
    <t>فارم بطاطس مشرشرة 1 كجم</t>
  </si>
  <si>
    <t>فارم فريتس ودجر</t>
  </si>
  <si>
    <t>نسكويك شيكولاتة 880 جم</t>
  </si>
  <si>
    <t>سديم زبدة فول سودانى 230 جرام</t>
  </si>
  <si>
    <t>تونة صن شاين فصوص حار</t>
  </si>
  <si>
    <t>تونة صن شاين فصوص فلفل و ليمون</t>
  </si>
  <si>
    <t xml:space="preserve">دوف شامبو 180 ملل زيوت مغذيه </t>
  </si>
  <si>
    <t>دوف شامبو العناية اليومية 180مل</t>
  </si>
  <si>
    <t>دوف شامبو ضد تساقط الشعر 180 مل</t>
  </si>
  <si>
    <t xml:space="preserve">كومفورت فلاور ندي الربيع 1 لتر </t>
  </si>
  <si>
    <t xml:space="preserve">كريستال زيت 700 ملل عباد </t>
  </si>
  <si>
    <t>جيف كريم ليمون 500 مل</t>
  </si>
  <si>
    <t>سيف كريم الاصلى 500 مل</t>
  </si>
  <si>
    <t>تايد أوتوماتيك داونى 2.5 كجم</t>
  </si>
  <si>
    <t xml:space="preserve">تايد مسحوق  بالياسمين 2.5 كجم سعر خاص  </t>
  </si>
  <si>
    <t xml:space="preserve">هيركود شامبو بالواى برتين 340 ملل </t>
  </si>
  <si>
    <t>السلام رومى داير</t>
  </si>
  <si>
    <t xml:space="preserve">العميد بن غامق مع الهيل 200 جم </t>
  </si>
  <si>
    <t>العميد بن فاتح بدون هيل 200 جم</t>
  </si>
  <si>
    <t>العميد بن فاتح مع الهيل 200 جم</t>
  </si>
  <si>
    <t>العميد بن وسط بدون هيل 200 جم</t>
  </si>
  <si>
    <t xml:space="preserve">العميد بن وسط مع الهيل 200 جم </t>
  </si>
  <si>
    <t xml:space="preserve">النوسانى مخلل سورى مشكل </t>
  </si>
  <si>
    <t>الوطنية فيليه الأسراء 1 كجم</t>
  </si>
  <si>
    <t xml:space="preserve">الوطنية فيليه الاصيل 1 كجم </t>
  </si>
  <si>
    <t xml:space="preserve">الوطنية فيليه رويال 1 كجم </t>
  </si>
  <si>
    <t xml:space="preserve">الوطنية فيليه فروج 1 كجم </t>
  </si>
  <si>
    <t>باكت 70*90 الاصلي</t>
  </si>
  <si>
    <t>بسكويت بسكو مصر مارى سادة علبه 12 قطعه</t>
  </si>
  <si>
    <t>بن العميد غامق بدون هيل 200 جم</t>
  </si>
  <si>
    <t>بن العميد وسط بدون هيل 200 جم</t>
  </si>
  <si>
    <t>جبنه رومى وسط</t>
  </si>
  <si>
    <t>جمعية دومية بندق الرواد</t>
  </si>
  <si>
    <t>جمعية شكلمة التكية</t>
  </si>
  <si>
    <t xml:space="preserve">داجن شيش 1 كجم </t>
  </si>
  <si>
    <t>طعمة مجمدات</t>
  </si>
  <si>
    <t>طعمة فيلية دجاج 1 ك</t>
  </si>
  <si>
    <t xml:space="preserve">طيبة جبنه رومى وسط </t>
  </si>
  <si>
    <t xml:space="preserve">عرض ديتول 4 * 165 جم </t>
  </si>
  <si>
    <t>فرزوانا وجبة كفتة مشوية</t>
  </si>
  <si>
    <t>فريدال جيل معقم لليدين 500 ملل</t>
  </si>
  <si>
    <t>مولى فلية 1000 جم</t>
  </si>
  <si>
    <t>وايت مناديل مطبخ وايت شيف 6 بكره</t>
  </si>
  <si>
    <t xml:space="preserve">وايت بابلس 8 رول </t>
  </si>
  <si>
    <t>اريال جل 2.5 لتر 20%خصم</t>
  </si>
  <si>
    <t>شاي ليبتون خرز 250 جم</t>
  </si>
  <si>
    <t xml:space="preserve">ديتو معطر اسبراى 200 مل كريد غولد </t>
  </si>
  <si>
    <t xml:space="preserve">ديتو معطر اسبراى 200 مل كوول ويف </t>
  </si>
  <si>
    <t xml:space="preserve">احمد تى اخضر نعناع 100 جم </t>
  </si>
  <si>
    <t>فارم بطاطس رفيعة الومت 1 كجم</t>
  </si>
  <si>
    <t xml:space="preserve">دوف عنايه يوميه 180 جم </t>
  </si>
  <si>
    <t xml:space="preserve">امتنان بقدونس و الكرفس 16 فتله </t>
  </si>
  <si>
    <t xml:space="preserve">لوكس هاند وش سحر500مل </t>
  </si>
  <si>
    <t xml:space="preserve">لوكس هاند وش لياسمين 500مل </t>
  </si>
  <si>
    <t xml:space="preserve">لوكس هاند وش نعناع 500مل </t>
  </si>
  <si>
    <t xml:space="preserve">لوكس هاند وش ورد ناعم 500مل </t>
  </si>
  <si>
    <t>هايجين مناديل مبللة كول واتر 80منديل *3قطعة</t>
  </si>
  <si>
    <t xml:space="preserve">أيمن أفندى معلبات </t>
  </si>
  <si>
    <t>بونى حليب مكثف 395 جم</t>
  </si>
  <si>
    <t xml:space="preserve">صن لاايت الزهور الفرنسية 4 كجم </t>
  </si>
  <si>
    <t>صن لايت مسحوق الزهور 4 كجم</t>
  </si>
  <si>
    <t xml:space="preserve">صن لايت انتعاش نسيم البحر 4 كجم </t>
  </si>
  <si>
    <t>جاردينو كاتشب عادي 5 كجم</t>
  </si>
  <si>
    <t xml:space="preserve">كلير شامبو حريمي 180مل </t>
  </si>
  <si>
    <t>هيرا كاريزما شامبو خالي من السلفات بالكافيين و الكيراتين</t>
  </si>
  <si>
    <t>رودس</t>
  </si>
  <si>
    <t xml:space="preserve">جبنه جولد طبيعي 500 جم </t>
  </si>
  <si>
    <t xml:space="preserve">مولبد التره 22 فوطو طويل جدا </t>
  </si>
  <si>
    <t xml:space="preserve">مولبد التره 24 فوطة طويل </t>
  </si>
  <si>
    <t>برسيل جل 2.6 بـ 72</t>
  </si>
  <si>
    <t>عبد المعبود بن غامق سادة 200جم</t>
  </si>
  <si>
    <t>اطياب لانشون 250جرام</t>
  </si>
  <si>
    <t xml:space="preserve">اطياب لانشون فراخ 250 جرام </t>
  </si>
  <si>
    <t xml:space="preserve">احمد تى اخضر ياسمين 100 جم </t>
  </si>
  <si>
    <t>المراعى كريمة الطهى 500 مل وفر 10 ج</t>
  </si>
  <si>
    <t>الوليمة</t>
  </si>
  <si>
    <t xml:space="preserve">الوليمة ممبار </t>
  </si>
  <si>
    <t>برسيل جل 2.6 لتر بالافندر</t>
  </si>
  <si>
    <t>شاهين بن توليفة العميد غامق محوج 250 جم</t>
  </si>
  <si>
    <t>فريدا منظف ليمون 2 لتر</t>
  </si>
  <si>
    <t xml:space="preserve">فريدال فلور زهور 2 لتر </t>
  </si>
  <si>
    <t>قتيلو مش طبيعي 550جم</t>
  </si>
  <si>
    <t>الشركة العالمية للمنتجات الغذائية (ريفى)</t>
  </si>
  <si>
    <t xml:space="preserve">كبيبة لحم 10 قطعة </t>
  </si>
  <si>
    <t>كريستال زيت ذرة 2.4 لترعرض</t>
  </si>
  <si>
    <t>ميتكو كوكتيل لحمة 350 جم</t>
  </si>
  <si>
    <t xml:space="preserve">وطنية 2 جناح 750 جم + طبق بانيه 500 جم </t>
  </si>
  <si>
    <t xml:space="preserve">ريكسونا رحالى بالنعناع </t>
  </si>
  <si>
    <t xml:space="preserve">الوطنية لانشون فراخ بالزيتون </t>
  </si>
  <si>
    <t>بي فريش كرات لحم بقري 900 جم</t>
  </si>
  <si>
    <t>كومفورت روز 3لتر +2صابونة لوكس</t>
  </si>
  <si>
    <t xml:space="preserve">دوف اصلاح 180 مل </t>
  </si>
  <si>
    <t>kinder T.8</t>
  </si>
  <si>
    <t>اولكر مينيز شوفان ميلك 45 جم علبه 12 قطعه</t>
  </si>
  <si>
    <t xml:space="preserve">دايجستف بسكوت شيكولاته علبة 12 قطعه </t>
  </si>
  <si>
    <t xml:space="preserve">لوكس شاور 500 ملل كركديه </t>
  </si>
  <si>
    <t xml:space="preserve">كمون مطحون </t>
  </si>
  <si>
    <t>هاربيك لولي بوب مرحاض لافندر 2+1</t>
  </si>
  <si>
    <t>ابو عوف بن فاتح سادة 100 جرام</t>
  </si>
  <si>
    <t>ابو عوف بن وسط سادة 100 جرام</t>
  </si>
  <si>
    <t xml:space="preserve">فاين مناديل برستيج سحب 550 عرض 3*6 </t>
  </si>
  <si>
    <t xml:space="preserve">دومتى فيتا ملح خفيف 1 كجم </t>
  </si>
  <si>
    <t>ريكسونا حريمي بامبو و صبار 150 مل</t>
  </si>
  <si>
    <t xml:space="preserve">ريكسونا حريمي خوخ وعشب 150 مللي </t>
  </si>
  <si>
    <t xml:space="preserve">ريكسونا حريمي شاور فؤيش 150 مللي </t>
  </si>
  <si>
    <t xml:space="preserve">ريكسونا حريمي وورك 150 مللي </t>
  </si>
  <si>
    <t xml:space="preserve">ريكسونا رجالي غير مرئي </t>
  </si>
  <si>
    <t xml:space="preserve">ريكسونا رجالي نقاء الفحم </t>
  </si>
  <si>
    <t xml:space="preserve">ريكسونا رجالي وورك اوت 150 مليي </t>
  </si>
  <si>
    <t>نونو شامبو اطفال 200مل</t>
  </si>
  <si>
    <t xml:space="preserve">لحم سودانى المشاه </t>
  </si>
  <si>
    <t>المراعى لانشون بالزيتون</t>
  </si>
  <si>
    <t xml:space="preserve">المراعى لانشون بالفلفل </t>
  </si>
  <si>
    <t>المراعى لانشون سادة</t>
  </si>
  <si>
    <t>الوطنية بانيه ستارز 2 كجم</t>
  </si>
  <si>
    <t xml:space="preserve">الوطنية فراخ عرض 6.50جم /700جم </t>
  </si>
  <si>
    <t xml:space="preserve">الوطنية فيليه الناصر1 كجم </t>
  </si>
  <si>
    <t>الوطنية فيليه ريفى 1 كجم</t>
  </si>
  <si>
    <t>الوطنية لانشون أشهى ساده</t>
  </si>
  <si>
    <t>اسبراى</t>
  </si>
  <si>
    <t xml:space="preserve">امبر بادى سبلاش حريمي 250 مل امبر </t>
  </si>
  <si>
    <t xml:space="preserve">امبر بادى سبلاش حريمى 250 مل شيفون </t>
  </si>
  <si>
    <t xml:space="preserve">امبر بادى سبلاش حريمى 250 مل فاسن </t>
  </si>
  <si>
    <t xml:space="preserve">امبر بادى سبلاش حريمى 250 مل ليربان </t>
  </si>
  <si>
    <t xml:space="preserve">تحيا مصر عسل نحل 1 كجم </t>
  </si>
  <si>
    <t>تربيانكو سودانى المشاه</t>
  </si>
  <si>
    <t xml:space="preserve">سلطان عطر اميزينج حريمى </t>
  </si>
  <si>
    <t xml:space="preserve">أحذية و كروكسات </t>
  </si>
  <si>
    <t>شبشب اديداس مستورد</t>
  </si>
  <si>
    <t>طبق لحمة قطع 800 جم مغلفة</t>
  </si>
  <si>
    <t xml:space="preserve">عسل تحيا مصر 1 كيلو </t>
  </si>
  <si>
    <t>لحم كندوز خير بلدنا 1 كجم</t>
  </si>
  <si>
    <t xml:space="preserve">مناحل العميد </t>
  </si>
  <si>
    <t xml:space="preserve">مناحل العميد عسل زهور البرسيم 1 كجم بلاستيك </t>
  </si>
  <si>
    <t>نيو شيكسى فيليه 1 كجم</t>
  </si>
  <si>
    <t>همبرجر سودانى المشاه</t>
  </si>
  <si>
    <t xml:space="preserve">فايز فاصوليا بيضاء 500 جم </t>
  </si>
  <si>
    <t>هيرا كاريزما كريم يقلل التساقط بذبدة الشيا</t>
  </si>
  <si>
    <t xml:space="preserve">كرستال زيت ذرة 800 مل </t>
  </si>
  <si>
    <t xml:space="preserve">شاى اخضر 100 فتله بدون مراره </t>
  </si>
  <si>
    <t>هاربك 450 مل ليمون</t>
  </si>
  <si>
    <t>هاربك 450مل باور</t>
  </si>
  <si>
    <t>هاربك 450مل صنوبر</t>
  </si>
  <si>
    <t>هاربك 450مل لافندر</t>
  </si>
  <si>
    <t>هيد شامبو انتعاش الجليد 400 ملل</t>
  </si>
  <si>
    <t>لوكس شاور الورد الناعم 500ملل</t>
  </si>
  <si>
    <t xml:space="preserve">لوكس شاور سحر زهره الاوركيد 500 ملل </t>
  </si>
  <si>
    <t xml:space="preserve">فاميليا عرض سحب 500*3 </t>
  </si>
  <si>
    <t>سجق سودانى المشاه</t>
  </si>
  <si>
    <t>هاينز مايونيز 310خصم 20 %</t>
  </si>
  <si>
    <t xml:space="preserve">ميفاد علبة بسكويت باتر 10 قطع </t>
  </si>
  <si>
    <t xml:space="preserve">معجون اورال بى 75 مل </t>
  </si>
  <si>
    <t>حمزه لانشون جيللو بيف</t>
  </si>
  <si>
    <t>صوص ساموراى</t>
  </si>
  <si>
    <t>صوفى كحول 1 لتر بالليمون</t>
  </si>
  <si>
    <t>فيبا عرض 3 لتر + 2 لتر</t>
  </si>
  <si>
    <t xml:space="preserve">إيزيس عسل 750 جم + 250 جم مجانا </t>
  </si>
  <si>
    <t xml:space="preserve">تونه قطعه واحده روز </t>
  </si>
  <si>
    <t>فارم فريتس بطاطس بوم فريت سميكة1 كجم</t>
  </si>
  <si>
    <t>فريدا منظف ارضيات امواج البحر 2 لتر</t>
  </si>
  <si>
    <t>فريدا منظف ارضيات بالافندر 2 لتر</t>
  </si>
  <si>
    <t xml:space="preserve">فريدال شاور جل سويت داى 650 مل </t>
  </si>
  <si>
    <t>فريدال شاورمون لايت 650 مل</t>
  </si>
  <si>
    <t xml:space="preserve">فريدال كلير اسكاى 650 مل </t>
  </si>
  <si>
    <t>فريدة مطهر ارضيات بالتوت 2 لتر</t>
  </si>
  <si>
    <t>لينورا مطهر بالصنوبر 2 لتر</t>
  </si>
  <si>
    <t>داريا كريمة جوز هند 400 جم</t>
  </si>
  <si>
    <t xml:space="preserve">تريزمى بلسم يصلح الشعر 500 مل </t>
  </si>
  <si>
    <t xml:space="preserve">عسل كنوز 1 كجم نواره البرسيم </t>
  </si>
  <si>
    <t>الطحان بودر</t>
  </si>
  <si>
    <t xml:space="preserve">الطحان تورتة ميلفاى </t>
  </si>
  <si>
    <t>المراعى هوت دوج عرض 3 بسعر 2</t>
  </si>
  <si>
    <t>المروة</t>
  </si>
  <si>
    <t>المروة برجر بلدى 800 جم</t>
  </si>
  <si>
    <t>رزان عسل 920جم</t>
  </si>
  <si>
    <t>فرسكو زيت زيتون 250 مل</t>
  </si>
  <si>
    <t>محروس جبنه رومى قديمه</t>
  </si>
  <si>
    <t>تانج مانجو علبه 12ظرف</t>
  </si>
  <si>
    <t>تانج برتقال علبه 12 ظرف</t>
  </si>
  <si>
    <t xml:space="preserve">علبه اورير شيكولاتة 6 قطع </t>
  </si>
  <si>
    <t xml:space="preserve">علبه وريو اكس لارج 8 قطعه </t>
  </si>
  <si>
    <t>لوكس شاور رومانسية الكركديه 500ملل</t>
  </si>
  <si>
    <t xml:space="preserve">لوكس شاور لمسه ناعمه </t>
  </si>
  <si>
    <t xml:space="preserve">لوكس شاور الاوركيد 500 مل </t>
  </si>
  <si>
    <t>لافاش كيري كلاسيك 24ق</t>
  </si>
  <si>
    <t>ارز الزعيم 5 كجم</t>
  </si>
  <si>
    <t>لوتس 250جم</t>
  </si>
  <si>
    <t xml:space="preserve">مجموعة جولدن تاتش </t>
  </si>
  <si>
    <t xml:space="preserve">احمد تى ايرل جراى 100 جم </t>
  </si>
  <si>
    <t xml:space="preserve">جنرال 3 لتر </t>
  </si>
  <si>
    <t>كيري يوناني سبريد 350 جم</t>
  </si>
  <si>
    <t>ليبتون 100 فتله اخضر نعناع</t>
  </si>
  <si>
    <t xml:space="preserve">داونى نسيم الوادى 3 اتر </t>
  </si>
  <si>
    <t>تريزمى بلسم 400 ملل قوة وتحكم</t>
  </si>
  <si>
    <t>تايد مسحوق اوتوماتيك 2.5 كجم عرض كنتاكى</t>
  </si>
  <si>
    <t xml:space="preserve">تايد أوتوماتيك ياسمين 2.5 كجم </t>
  </si>
  <si>
    <t>تايد ليمون 3 كجم</t>
  </si>
  <si>
    <t>تايد مسحوق بالياسمين 2.5 كيلو خصم</t>
  </si>
  <si>
    <t>احمد تي لندن بليند بالنعناع 200 جم ناعم</t>
  </si>
  <si>
    <t>فاين تواليت اسمارت 8بكر</t>
  </si>
  <si>
    <t xml:space="preserve">كلير رجالى بالمنثول 360 مل </t>
  </si>
  <si>
    <t>XxXx</t>
  </si>
  <si>
    <t>الحرمين</t>
  </si>
  <si>
    <t>الحرمين طبق بانيه 900 جم</t>
  </si>
  <si>
    <t xml:space="preserve">الدهب جمبري اوميجا  20/40 400 جم </t>
  </si>
  <si>
    <t xml:space="preserve">الدهب جمبري سندباد  20/40 400 جم </t>
  </si>
  <si>
    <t>الراية زيت زيتون 1 لتر</t>
  </si>
  <si>
    <t>السعيد لحم مكعبات 1 كجم</t>
  </si>
  <si>
    <t xml:space="preserve">الطحان تمور لوز </t>
  </si>
  <si>
    <t xml:space="preserve">الوطنية بانيه 800 جم </t>
  </si>
  <si>
    <t>الوطنيه طبق بانيه 900 جم</t>
  </si>
  <si>
    <t xml:space="preserve">جونسون شامبو 800 مل+ بلسم 200 مل </t>
  </si>
  <si>
    <t>داريا مشروم شرائح 450 جم</t>
  </si>
  <si>
    <t>دومتى جبنه كريمى بالشيدر</t>
  </si>
  <si>
    <t>دومتى جبنه كريمى سادة</t>
  </si>
  <si>
    <t>دومتى جبنه كريمى لايت</t>
  </si>
  <si>
    <t>دومتي كريمي برجر 220جم</t>
  </si>
  <si>
    <t xml:space="preserve">دومتى كريمى بسطرمه </t>
  </si>
  <si>
    <t>طعمة شيش دجاج 1 ك</t>
  </si>
  <si>
    <t>عبد المعبود بن محوج سوبر فاتح 100 جم</t>
  </si>
  <si>
    <t>كوكس</t>
  </si>
  <si>
    <t>كوكس كيك قدره قادر</t>
  </si>
  <si>
    <t>لذيذة فيليه 1 كجم</t>
  </si>
  <si>
    <t xml:space="preserve">ميتكو لانشون بسطرمة بقرى </t>
  </si>
  <si>
    <t xml:space="preserve">ناصر لانشون ماى ميت </t>
  </si>
  <si>
    <t>هنا سويت 2 كيلو</t>
  </si>
  <si>
    <t>هرمز جمبرى 30*40 400 جم</t>
  </si>
  <si>
    <t>دابر املا كريم بروتين 125 مل</t>
  </si>
  <si>
    <t xml:space="preserve">كريم شعر 125 زيت الحيه </t>
  </si>
  <si>
    <t>كريم شعر دابر أملا فيتامين 125 مل</t>
  </si>
  <si>
    <t>كريم شعر كيرياتين دابر أملا</t>
  </si>
  <si>
    <t xml:space="preserve">تمراتي  فانوس تمر فراوله بالوز 200 جم </t>
  </si>
  <si>
    <t xml:space="preserve">تمراتي فانوس تمر قهوه وكارميل 200 جم </t>
  </si>
  <si>
    <t xml:space="preserve">تمراتي فانوس تمر لوز وموز 200 جم </t>
  </si>
  <si>
    <t>دولفين تونة شرائح مدخنه 170جم</t>
  </si>
  <si>
    <t xml:space="preserve">بريزيدون كوباية بالجبنة المدخنة 240 جم </t>
  </si>
  <si>
    <t>لافاش كيرى 16 ق</t>
  </si>
  <si>
    <t xml:space="preserve">ميتلاند هوت دوج 12 قطعة </t>
  </si>
  <si>
    <t xml:space="preserve">هارفست صلصه 800 جم </t>
  </si>
  <si>
    <t>دابر املا شامبو بزيت الحيه ة260 ملل</t>
  </si>
  <si>
    <t xml:space="preserve">شامبو أملا باكرياتين للشعر الكثيف 360 ملل </t>
  </si>
  <si>
    <t>كريم دابر املا شامبو 260 ملل</t>
  </si>
  <si>
    <t xml:space="preserve">اكس اسبراى ريتشارج 150 مل </t>
  </si>
  <si>
    <t xml:space="preserve">دوف شامبو 400 مل + بلسم 350 مل </t>
  </si>
  <si>
    <t>دولفين تونة فصوص 185 جم</t>
  </si>
  <si>
    <t xml:space="preserve">برسيل جل بريميم 2.200 لتر </t>
  </si>
  <si>
    <t xml:space="preserve">فريدال  نسيم الربيع 1 لتر </t>
  </si>
  <si>
    <t xml:space="preserve">احمد تى لندن 250 جم + ملعقه هديه </t>
  </si>
  <si>
    <t>المراعى حليب خالى 1.5 لتر</t>
  </si>
  <si>
    <t>فيتراك عسل 365 جم خصم 10 %</t>
  </si>
  <si>
    <t>كوكي كفتة عائلى 900 جم</t>
  </si>
  <si>
    <t>مصر العليا</t>
  </si>
  <si>
    <t>لحم احمر اكسبريس</t>
  </si>
  <si>
    <t xml:space="preserve">هيرو عسل ربيع 365 جرام </t>
  </si>
  <si>
    <t>بريزيدون جبنة  لايت منخفض الدسم</t>
  </si>
  <si>
    <t>جاردينيو صوص رانش 320 جم</t>
  </si>
  <si>
    <t xml:space="preserve">البوادى حلاوه بالوز 300 جم </t>
  </si>
  <si>
    <t>الرشيدى الميزان حلاوة باللوز 300 جم</t>
  </si>
  <si>
    <t>رومانو حليب مجفف 300 جرام</t>
  </si>
  <si>
    <t>كمفرت نواعم زهور 1 لتر</t>
  </si>
  <si>
    <t>عسل هيرو 650جم</t>
  </si>
  <si>
    <t xml:space="preserve">وايت ماجيك فليكسى 480 عرض </t>
  </si>
  <si>
    <t>الوطنية لانشون فراخ سادة</t>
  </si>
  <si>
    <t>زيت زيتون كاليفورنيا 500 ملل</t>
  </si>
  <si>
    <t>وايت مناديل ميجا باك 550  3*1</t>
  </si>
  <si>
    <t xml:space="preserve">دوف اسبراى اصلى 150 ملل </t>
  </si>
  <si>
    <t>دوف اسبراى رومان 150 مل</t>
  </si>
  <si>
    <t xml:space="preserve">دوف جوز هند اسبراى 150 جم </t>
  </si>
  <si>
    <t>اكسترا اوتوماتيك 4 كجم</t>
  </si>
  <si>
    <t xml:space="preserve">بيستو لحم مفروم 900 جم </t>
  </si>
  <si>
    <t xml:space="preserve">هيد اند شولدرز انتعاش التفاح 600 مل </t>
  </si>
  <si>
    <t xml:space="preserve">امتنان قهوه ساد فاتح 100 جرام </t>
  </si>
  <si>
    <t xml:space="preserve">امتنان قهوه سادة وسط 100 جرام </t>
  </si>
  <si>
    <t>شانة عرض المناعة عسل مةالح + عسل الاخناسيا</t>
  </si>
  <si>
    <t>اريال يدوي 1 كيلو</t>
  </si>
  <si>
    <t>اريال يدوي 1ك عملاق التوفير</t>
  </si>
  <si>
    <t>زيت حبوبة 700 مل</t>
  </si>
  <si>
    <t xml:space="preserve">فيانسية حمام كريم 7*1 بجوز الهند </t>
  </si>
  <si>
    <t>فيانسية حمام كريم 7*1 ليمون والالوفير</t>
  </si>
  <si>
    <t xml:space="preserve">دولفين تونة شرائح باليمون 170 جم </t>
  </si>
  <si>
    <t xml:space="preserve">كيرى اسبريد 200 جم </t>
  </si>
  <si>
    <t xml:space="preserve">بن شاهين 100 جم ساده وسط </t>
  </si>
  <si>
    <t xml:space="preserve">بن شاهين سادة غامق 100 جم </t>
  </si>
  <si>
    <t>شاهين بن ساده  فاتح 100 جم</t>
  </si>
  <si>
    <t>كال اسبراى حريمى براديس معطر  150 مل</t>
  </si>
  <si>
    <t>كال اسبراى حريمى بيل معطر  150 مل</t>
  </si>
  <si>
    <t>كال اسبراى حريمى سيكرت معطر  150 مل</t>
  </si>
  <si>
    <t>كال اسبراى حريمى كوين  معطر  150 مل</t>
  </si>
  <si>
    <t>كال اسبراى حريمى انجل معطر  150 مل</t>
  </si>
  <si>
    <t xml:space="preserve">فيرى الترا ليمون 620 جم </t>
  </si>
  <si>
    <t xml:space="preserve">بريزيدون كوباية لايت 240 جم </t>
  </si>
  <si>
    <t xml:space="preserve">كرتونة مياه نسلة 1.500 لتر </t>
  </si>
  <si>
    <t>هيد اند شولدرز بالفحم 600 ملل</t>
  </si>
  <si>
    <t xml:space="preserve">هيد اند شولدرز ضد تساقط الشعر 600مل </t>
  </si>
  <si>
    <t xml:space="preserve">هيد اند شولدرز عناية لفروة الرأس الجافة 600 مل </t>
  </si>
  <si>
    <t>نيو كريمة 1000جم</t>
  </si>
  <si>
    <t xml:space="preserve"> براديس مانجه 850 مل  </t>
  </si>
  <si>
    <t xml:space="preserve"> سنابل محشى ورق عنب 600جم</t>
  </si>
  <si>
    <t>أورجانيك زيت زيتون 500 ملل</t>
  </si>
  <si>
    <t xml:space="preserve">أورجانيك عسل بالمكسرات 500 جم </t>
  </si>
  <si>
    <t>أورجانيك عسل غذاء الملكات 500 جم</t>
  </si>
  <si>
    <t xml:space="preserve">إيمك جبنة رومي وسط </t>
  </si>
  <si>
    <t xml:space="preserve">الأدهم كمون مطحون 100 جم </t>
  </si>
  <si>
    <t xml:space="preserve">الادهم فلفل اسود 100 جرام </t>
  </si>
  <si>
    <t xml:space="preserve">الادهم كمون ناعم 100 جرام </t>
  </si>
  <si>
    <t>الاماراتيه مرجان جمبرى وسط 400 جم</t>
  </si>
  <si>
    <t>الايه جبن</t>
  </si>
  <si>
    <t xml:space="preserve">الاية زبدة بلدى </t>
  </si>
  <si>
    <t>البركة عسل نحل 1600 جم</t>
  </si>
  <si>
    <t>الدهب جولدن ستار جمبرى  جامبو 400 جم</t>
  </si>
  <si>
    <t xml:space="preserve">الدهب كاليماري حلقات 1 كجم </t>
  </si>
  <si>
    <t>الدهب نايل فيش 400 جم كبير</t>
  </si>
  <si>
    <t>الساعة أرز أبيض فاخر 5 كجم</t>
  </si>
  <si>
    <t>الصافى عسل  بلدى 1 كجم</t>
  </si>
  <si>
    <t>الطحان بلح 700 جم فوم</t>
  </si>
  <si>
    <t>الطحان تمر واحات بحريه 2024</t>
  </si>
  <si>
    <t>الوطنية اجنحة دجاج مقلى</t>
  </si>
  <si>
    <t xml:space="preserve">راس السنة </t>
  </si>
  <si>
    <t xml:space="preserve">بابا نويل كبير </t>
  </si>
  <si>
    <t xml:space="preserve">باور جراب طارة اسود </t>
  </si>
  <si>
    <t xml:space="preserve">باور فرشة تنظيف ذهبى </t>
  </si>
  <si>
    <t xml:space="preserve">براديس زبادى توت 850 مل </t>
  </si>
  <si>
    <t xml:space="preserve">براديس شيكولاته 850 مل </t>
  </si>
  <si>
    <t xml:space="preserve">براديس فانليا كراميل 850 مل </t>
  </si>
  <si>
    <t xml:space="preserve">براديس فراوله 850 مل </t>
  </si>
  <si>
    <t xml:space="preserve">بست فود جبنة رومى </t>
  </si>
  <si>
    <t>تاج الملكه اورجانيك  عسل  شمع النحل 1 كجم</t>
  </si>
  <si>
    <t xml:space="preserve">تمرانى 1 كيلو سيوى </t>
  </si>
  <si>
    <t>جبن</t>
  </si>
  <si>
    <t>جبنه رومى خطأ</t>
  </si>
  <si>
    <t xml:space="preserve">جبنه سبريـد بالقشطه </t>
  </si>
  <si>
    <t xml:space="preserve">جمعية علف الطحان </t>
  </si>
  <si>
    <t>زاد شيش دجاج 1 كجم</t>
  </si>
  <si>
    <t xml:space="preserve">شنط رمضان </t>
  </si>
  <si>
    <t xml:space="preserve">زبيب رمضان </t>
  </si>
  <si>
    <t>زجاج الطحان 1 ك</t>
  </si>
  <si>
    <t xml:space="preserve">زيت زيتون 500 جم </t>
  </si>
  <si>
    <t xml:space="preserve">زيت زيتون فلسطين 500 جرام </t>
  </si>
  <si>
    <t>سلطان عطر نيو جولد حريمى</t>
  </si>
  <si>
    <t xml:space="preserve">سلطان عطر نيو جولد حريمى </t>
  </si>
  <si>
    <t xml:space="preserve">سلطان عطر نيو جولد حريمى اخضر </t>
  </si>
  <si>
    <t xml:space="preserve">سلطان عطر نيو جولد حريمى روز </t>
  </si>
  <si>
    <t>سينا زيت زيتون 500 مل</t>
  </si>
  <si>
    <t xml:space="preserve">شريف الزينى مشكل 65 جنيه </t>
  </si>
  <si>
    <t xml:space="preserve">شنطة سمايل </t>
  </si>
  <si>
    <t xml:space="preserve">شورت قطن </t>
  </si>
  <si>
    <t>شيش طاووك 750 جم وطنية</t>
  </si>
  <si>
    <t xml:space="preserve">طبق لحمه مكعبات 1 كجم </t>
  </si>
  <si>
    <t>ع  فول بلدي  *-</t>
  </si>
  <si>
    <t>ع  لوبيا *-</t>
  </si>
  <si>
    <t xml:space="preserve">عمان سوبيا </t>
  </si>
  <si>
    <t xml:space="preserve">غزه زيت زيتون 500 ملل </t>
  </si>
  <si>
    <t>فرانسيسكو برفان 100 مل</t>
  </si>
  <si>
    <t>فريدا هاند ووش اورينتال 1+1 520 ملل</t>
  </si>
  <si>
    <t>فريدا هاند ووش توت بري 1+1 520ملل</t>
  </si>
  <si>
    <t>فريدا هاند ووش جلرين فالي 1+1 520ملل</t>
  </si>
  <si>
    <t xml:space="preserve">فريدال هاند واش عرض الساحل الشمالي </t>
  </si>
  <si>
    <t>فريدال هند وش جوز هند عرض 2*1 520 مل</t>
  </si>
  <si>
    <t xml:space="preserve">عبدالمنعم مطبخ جديد </t>
  </si>
  <si>
    <t xml:space="preserve">فوطه اسفنجيه *3 قطع </t>
  </si>
  <si>
    <t>فيجن للخضروات</t>
  </si>
  <si>
    <t xml:space="preserve">فيجن بطاطس 2.5 كجم </t>
  </si>
  <si>
    <t xml:space="preserve">فيلية كوكو فريش 1 كجم </t>
  </si>
  <si>
    <t xml:space="preserve">كاتيلو جبنه كريمى 250 جرام </t>
  </si>
  <si>
    <t>كارت بلو سكاي + 10شفره</t>
  </si>
  <si>
    <t>كتف اكسبريس المشاه</t>
  </si>
  <si>
    <t xml:space="preserve">كحول إيثيلي 250 مل </t>
  </si>
  <si>
    <t>لحم احمر اكسبريس المشاه</t>
  </si>
  <si>
    <t xml:space="preserve">ماى واى برايتكس سائل منظف للملابس 2 لتر </t>
  </si>
  <si>
    <t xml:space="preserve">ماي واي حمام كريم تساقط الشعر </t>
  </si>
  <si>
    <t>ماي واي حمام كريم تغذي للشعر</t>
  </si>
  <si>
    <t xml:space="preserve">ماي واي حمام كريم للشعر الجاف </t>
  </si>
  <si>
    <t xml:space="preserve">ماي واي حمام كريم نعومه وتغذيه </t>
  </si>
  <si>
    <t>ماي واي شامبو كيلوباترا</t>
  </si>
  <si>
    <t>مشمشيه رمضان 1</t>
  </si>
  <si>
    <t>ممبار بقرى</t>
  </si>
  <si>
    <t xml:space="preserve">مونزيريلا بدزاريا ساده 500 جم </t>
  </si>
  <si>
    <t>ميثاق مصر للتوريدات العمومية</t>
  </si>
  <si>
    <t>ميثاق بطاطا 1 كجم</t>
  </si>
  <si>
    <t>هيد اند شولدرز شامبو نعناع 600 ملل</t>
  </si>
  <si>
    <t xml:space="preserve">وادى النيل محشى ورق عنب 800 جم  </t>
  </si>
  <si>
    <t>يونس زبده نيوزلندي 400جم</t>
  </si>
  <si>
    <t xml:space="preserve">يونس سوسيس 400جم </t>
  </si>
  <si>
    <t xml:space="preserve">يونس وراك دجاج 800جم </t>
  </si>
  <si>
    <t xml:space="preserve">نسكافيه 50 جم </t>
  </si>
  <si>
    <t>بريزيدون جبنه لايت 500 جم</t>
  </si>
  <si>
    <t>أي دي بيبي شاور جل 500 مل</t>
  </si>
  <si>
    <t>اكسترا منخفض الرغوة 4 كجم</t>
  </si>
  <si>
    <t>تايد يدوي 1.5 كيلو</t>
  </si>
  <si>
    <t xml:space="preserve">هيد اند شولدرز شامبو بالفحم 600 مل </t>
  </si>
  <si>
    <t>هيد اند شولدرز شامبو عناية 600 ملل</t>
  </si>
  <si>
    <t xml:space="preserve">هيد اند شولدرز نظيف و أنيق 600 ملل </t>
  </si>
  <si>
    <t xml:space="preserve">هيد اند شولدرز إنسابى وحريرى 600 مل </t>
  </si>
  <si>
    <t>جيليت جل حلاقة للبشرة الحساسة</t>
  </si>
  <si>
    <t>سيلا رول قمامه 1 كيلو 60*70</t>
  </si>
  <si>
    <t>سيلا رول قمامه 1 كيلو 70*90</t>
  </si>
  <si>
    <t>سيلا لارول قمامه 1كيلو 70*90</t>
  </si>
  <si>
    <t xml:space="preserve">شوكولاته سى دى ام 95 جرام </t>
  </si>
  <si>
    <t>كادبورى اوريو 95 جم</t>
  </si>
  <si>
    <t xml:space="preserve">الشاهين بسكويت دايجستف </t>
  </si>
  <si>
    <t xml:space="preserve">الشاهين دايجستف كبير </t>
  </si>
  <si>
    <t>بابيا تواليت مضغوط 6*5</t>
  </si>
  <si>
    <t xml:space="preserve">اوفى اوتوماتيك مسحوق 3 كجم </t>
  </si>
  <si>
    <t xml:space="preserve">حلوانى اخوان شيش طاوق 400 جم </t>
  </si>
  <si>
    <t>حلواني دبوس 700جم</t>
  </si>
  <si>
    <t>غسول ديرموفيفا ازرق</t>
  </si>
  <si>
    <t>كلير رجالي 3*1 بالفحم 180 مل</t>
  </si>
  <si>
    <t>كلير شامبو 180 ملل رجالى ضد التساقط</t>
  </si>
  <si>
    <t>كلير شامبو تر طيب غير دهنى 180 ملل خصم 6 جنية</t>
  </si>
  <si>
    <t xml:space="preserve">يونانى 200 جم لافاش </t>
  </si>
  <si>
    <t xml:space="preserve">هيربل فروالة بيضاء ونعناع 400 مل </t>
  </si>
  <si>
    <t xml:space="preserve">هيربل زيت مورينغا الذهبى 400 مل </t>
  </si>
  <si>
    <t>هيربل شامبو بفاكهة البن العربى 400 ملل</t>
  </si>
  <si>
    <t xml:space="preserve">غندور علبة بسكويت </t>
  </si>
  <si>
    <t xml:space="preserve">دوف انفسبل دراى 150 مل </t>
  </si>
  <si>
    <t>ريكسونا 50 مللي باودر</t>
  </si>
  <si>
    <t>ريكسونا 50 مللي فحم</t>
  </si>
  <si>
    <t>ريكسونا 50 مللي ورك اوت رجالي</t>
  </si>
  <si>
    <t>زينة مناديل رول 24</t>
  </si>
  <si>
    <t>حفاضات فاين حديثي ولاده 18ق</t>
  </si>
  <si>
    <t>شاي أحمد تي افطار 50 فتلة</t>
  </si>
  <si>
    <t xml:space="preserve">شاى انجليزى 50 فتله </t>
  </si>
  <si>
    <t>شاي الربيع طبيعي 50كيس</t>
  </si>
  <si>
    <t xml:space="preserve">الحاج عرفه قهوه غامق ساده </t>
  </si>
  <si>
    <t xml:space="preserve">الحاج عرفه قهوه فاتح ساده </t>
  </si>
  <si>
    <t xml:space="preserve">بيتزا سوبر سوبريم 520 جم سوبريم </t>
  </si>
  <si>
    <t xml:space="preserve">هيربل  بلسم اركان المغربى 400 ملم </t>
  </si>
  <si>
    <t xml:space="preserve">هيربل زيت الارغان المغربى 400 مل </t>
  </si>
  <si>
    <t>هيربل شامبو بحليب جوز الهند 400 مللى</t>
  </si>
  <si>
    <t>اكويلا قطن شرائح 120 قرص سما النيل</t>
  </si>
  <si>
    <t>ماي كومفورت قطن شرائح 100 قرص سما النيل</t>
  </si>
  <si>
    <t xml:space="preserve">تريزيمى بلسم قوة البلاتين 500 مل </t>
  </si>
  <si>
    <t xml:space="preserve">تريزمى كرياتين 500 مل </t>
  </si>
  <si>
    <t>أحمد تى بالتوت 20 فتلة</t>
  </si>
  <si>
    <t>أحمد تى بالخوخ 20 فتلة</t>
  </si>
  <si>
    <t>أحمد تى بالفانيليا 20 فتلة</t>
  </si>
  <si>
    <t>أحمد تى بالفراولة 20 فتلة</t>
  </si>
  <si>
    <t>أحمد تى بالمانجو 20 فتلة</t>
  </si>
  <si>
    <t>أحمد تى تفاح 20 فتلة</t>
  </si>
  <si>
    <t>اد مي جردل مربي مشمش 1 كجم</t>
  </si>
  <si>
    <t>بندق</t>
  </si>
  <si>
    <t>الامير جبنه موتزاريلا 1 كجم</t>
  </si>
  <si>
    <t xml:space="preserve">الاية جبنه رومى بطارخ </t>
  </si>
  <si>
    <t>المراعى كريمة خفق 200 ملل</t>
  </si>
  <si>
    <t>المراعي كريمة طهى 200 مل</t>
  </si>
  <si>
    <t xml:space="preserve">الوطنية شيش رويال 900 جم </t>
  </si>
  <si>
    <t>جبنه رومى كفيار</t>
  </si>
  <si>
    <t>طبق لحمة مفرومة 800 جم مغلفة</t>
  </si>
  <si>
    <t xml:space="preserve">لحم همبرجر </t>
  </si>
  <si>
    <t xml:space="preserve">فاتبكا بديل زيت ثوم وخروع 200 مل </t>
  </si>
  <si>
    <t>ابو عوف بن غامق سادة 100 جرام</t>
  </si>
  <si>
    <t>حلوانى مربى مشمش 750 جم</t>
  </si>
  <si>
    <t>زيت سلايت عباد 700</t>
  </si>
  <si>
    <t xml:space="preserve">لانج صابون اطباق 4كجم ليمون الاصفر </t>
  </si>
  <si>
    <t xml:space="preserve">علبة كوفى بريك كابتشينو بندق 148 جم </t>
  </si>
  <si>
    <t>كوفى بريك كابتشينو فانيليا علبه 8 ظرف</t>
  </si>
  <si>
    <t>كوفى بريك كابتشينو كلاسيك علبة 8 ظرف</t>
  </si>
  <si>
    <t>جمعية مشكل 85 جنيه</t>
  </si>
  <si>
    <t>المراعى كريمة خفق 500 جم عرض</t>
  </si>
  <si>
    <t xml:space="preserve">هاربيك 700 مللي ليمون </t>
  </si>
  <si>
    <t xml:space="preserve">هاربيك لافندر ثنائي 700 مليي </t>
  </si>
  <si>
    <t xml:space="preserve">ديمة بسكويت </t>
  </si>
  <si>
    <t>ديمه بسكويت بالتين علبه 12 كيس</t>
  </si>
  <si>
    <t>وايت مناديل ةليت فاكسي 210*50</t>
  </si>
  <si>
    <t xml:space="preserve">اوكسي منعم 1لتر  عطر شرقي </t>
  </si>
  <si>
    <t>الفهيد</t>
  </si>
  <si>
    <t xml:space="preserve">الفهيد حلاوة ميكس 1 كجم </t>
  </si>
  <si>
    <t xml:space="preserve">تمر زاد 700 جم </t>
  </si>
  <si>
    <t xml:space="preserve">زيت  نونو للاطفال 200 ملل </t>
  </si>
  <si>
    <t>وايت مناديل فاليو باك 750  2*1</t>
  </si>
  <si>
    <t xml:space="preserve">بريزيدون شرائح للساندوتشات </t>
  </si>
  <si>
    <t xml:space="preserve">الوطنية دجاج مقلي  كامل </t>
  </si>
  <si>
    <t>اوكسي 1كجم عادي</t>
  </si>
  <si>
    <t xml:space="preserve">فورنى فطيره شوكولاته بلبن </t>
  </si>
  <si>
    <t>بي فريش فرانكفورتر 900 جم</t>
  </si>
  <si>
    <t xml:space="preserve">ستار سكر فركتوز فاكهة طبيعى 450 جم </t>
  </si>
  <si>
    <t>ريكسونا ادفاندش 50مل</t>
  </si>
  <si>
    <t>سى ان سى 2.5 لتر جل اوتوماتيك ابيض</t>
  </si>
  <si>
    <t>شوجر ماتش 50 كيس</t>
  </si>
  <si>
    <t>شوجر ماتش 75 كيس</t>
  </si>
  <si>
    <t>علبه نسكافية ابو عوف 3*1</t>
  </si>
  <si>
    <t xml:space="preserve">برلي بيوتي  رجالي </t>
  </si>
  <si>
    <t xml:space="preserve">برلي بيوتي حريمي </t>
  </si>
  <si>
    <t xml:space="preserve">بلاك اند وايت رجالي </t>
  </si>
  <si>
    <t xml:space="preserve">رول اون بلاك وايت حريمي 50 ملل </t>
  </si>
  <si>
    <t xml:space="preserve">رول اون ديب اسبريسو رجالى 50 ملل </t>
  </si>
  <si>
    <t xml:space="preserve">رول اون سيلفر رمادي رجالى 50 ملل </t>
  </si>
  <si>
    <t>رول اون فريش 50 ملل</t>
  </si>
  <si>
    <t xml:space="preserve">فريش طبيعي رجالي </t>
  </si>
  <si>
    <t>نيفيا رول ديب بلاك رجالي</t>
  </si>
  <si>
    <t xml:space="preserve">لافاش شرائح برجر 180 جم </t>
  </si>
  <si>
    <t xml:space="preserve">ريكسونا حريمي بامبو ونبات 50 ملي </t>
  </si>
  <si>
    <t xml:space="preserve">ريكسونا حريمي شاور فريش 50 مللي </t>
  </si>
  <si>
    <t xml:space="preserve">ريكسونا حريمى غير مرنى 50 ملل </t>
  </si>
  <si>
    <t xml:space="preserve">ريكسونه v8/50مل </t>
  </si>
  <si>
    <t xml:space="preserve">ريكسونه فحم 50مل </t>
  </si>
  <si>
    <t xml:space="preserve">شيفي ميكس مسترده جركن 1 كجم </t>
  </si>
  <si>
    <t>اوكسى جل أبيض 900 ملل</t>
  </si>
  <si>
    <t>جهينة عصير</t>
  </si>
  <si>
    <t xml:space="preserve">جهينة عصير برتقال بيور 1 لتر </t>
  </si>
  <si>
    <t xml:space="preserve">جهينة عصير تفاح بيور 1 لتر </t>
  </si>
  <si>
    <t xml:space="preserve">كامينا صن كريم درجه 12 150مل </t>
  </si>
  <si>
    <t xml:space="preserve">العائلات مش صعيدى </t>
  </si>
  <si>
    <t>ان ان سبراي شيلز حريمي 175 مل سما النيل</t>
  </si>
  <si>
    <t>ان ان سبراي شيلز رجالي 175 مل سما النيل</t>
  </si>
  <si>
    <t>ان ان سبراي ماركيز حريمي 175 مل سما النيل</t>
  </si>
  <si>
    <t>ان ان سبراي ماركيز رجالي 175 مل سما النيل</t>
  </si>
  <si>
    <t>العمران سردين بلدي</t>
  </si>
  <si>
    <t>اللحيمى لانشون أنواع</t>
  </si>
  <si>
    <t>حلوانى حلاوة طحينية بالوز 275 جرام</t>
  </si>
  <si>
    <t xml:space="preserve">حلوانى حلاوة طحينية بندق 275 جرام </t>
  </si>
  <si>
    <t>دوف مرطب مركز 15% خصم 150ملل</t>
  </si>
  <si>
    <t xml:space="preserve">الدهب كاليماري اوميجا  شرائح 1 كجم </t>
  </si>
  <si>
    <t>العبد بيتى فور 14 قطعة</t>
  </si>
  <si>
    <t>العمران سمك فيلية باسا 800 جم</t>
  </si>
  <si>
    <t>الوطنية نقانق دجاج 400 جم</t>
  </si>
  <si>
    <t>بسمة</t>
  </si>
  <si>
    <t xml:space="preserve">بسمه خرشوف 400 جم </t>
  </si>
  <si>
    <t>بيتي حليب كامل الدسم 900 مل *6 عرض</t>
  </si>
  <si>
    <t xml:space="preserve">تين مجفف الامراء 300 جم </t>
  </si>
  <si>
    <t xml:space="preserve">تين مجفف جني 300 جم </t>
  </si>
  <si>
    <t xml:space="preserve">سلطان عطر ماونتن نوير </t>
  </si>
  <si>
    <t xml:space="preserve">سوداني ملبس المشاه </t>
  </si>
  <si>
    <t xml:space="preserve">فصوليا سديم 500 جم </t>
  </si>
  <si>
    <t xml:space="preserve">قاتيلو قشطة 250 جرام </t>
  </si>
  <si>
    <t xml:space="preserve">مورد طيور وراك 800 جم </t>
  </si>
  <si>
    <t xml:space="preserve">ميتكو لانشون بقرى </t>
  </si>
  <si>
    <t>نسكافيه كلاسيك 100 جم</t>
  </si>
  <si>
    <t xml:space="preserve">نونو زيت اطفال 200مل </t>
  </si>
  <si>
    <t>نيو شيكسى شيش  1 كجم</t>
  </si>
  <si>
    <t xml:space="preserve">دساني كرتوته مياه 300 ملل *24 </t>
  </si>
  <si>
    <t xml:space="preserve">صن شاين تونة قطعة واحدة فاخرة </t>
  </si>
  <si>
    <t>rafello.T15</t>
  </si>
  <si>
    <t>raffaello T 15</t>
  </si>
  <si>
    <t xml:space="preserve">اوكسى بودرة مزيل بوقع 500 جرام </t>
  </si>
  <si>
    <t xml:space="preserve">ريحانه زيت ذرة 800 مل </t>
  </si>
  <si>
    <t>برسيل جل لافندر 2.600 جم</t>
  </si>
  <si>
    <t>برسيل جل 2.600 لتر</t>
  </si>
  <si>
    <t xml:space="preserve">ريحانه زيت دوار الشمس 800 مل </t>
  </si>
  <si>
    <t xml:space="preserve">كريستال زيت ذرة 2.4 لتر عرض </t>
  </si>
  <si>
    <t xml:space="preserve">تريزيمي بلسم نعومة الكرياتين 500 مل </t>
  </si>
  <si>
    <t xml:space="preserve">تريزيمى شامبو ترطيب الشعر الكيرلى 500 مل </t>
  </si>
  <si>
    <t xml:space="preserve">ديتول شاور جيل اصلى 250 مل 2 ق </t>
  </si>
  <si>
    <t xml:space="preserve">دوف اسبراى 150 مل جوز هند </t>
  </si>
  <si>
    <t xml:space="preserve">غسول دير موفيفا مقشر للوجه </t>
  </si>
  <si>
    <t>أحمد تى ناعم 250 جم</t>
  </si>
  <si>
    <t>البدر موالح 450 جم</t>
  </si>
  <si>
    <t xml:space="preserve">القطان اوليفار زيت زيتون 500 مل </t>
  </si>
  <si>
    <t>سيلا اوعية الومنيوم 5قطع s4</t>
  </si>
  <si>
    <t xml:space="preserve">فستق محمص 120 جم </t>
  </si>
  <si>
    <t xml:space="preserve">كاجو محمص 120 جم </t>
  </si>
  <si>
    <t xml:space="preserve">لوز محمص 120 جم </t>
  </si>
  <si>
    <t xml:space="preserve">لوز نى 120 جم </t>
  </si>
  <si>
    <t>الرشيدى الميزان حلاوة بالبندق 300 جم</t>
  </si>
  <si>
    <t xml:space="preserve">طعمه مثلثات 16 قطعة </t>
  </si>
  <si>
    <t>تريزمى بلسم ترطيب</t>
  </si>
  <si>
    <t xml:space="preserve">تريزمى بلسم يغذى و يجدد 500 مل </t>
  </si>
  <si>
    <t>أحمد تى شاى اتقل 250 جم</t>
  </si>
  <si>
    <t>عافية ذرة بلس 800 مل</t>
  </si>
  <si>
    <t xml:space="preserve">هاينز مايونيز كلاسيك 940 جم </t>
  </si>
  <si>
    <t xml:space="preserve">سما النيل انرجي جل 500 ملل </t>
  </si>
  <si>
    <t xml:space="preserve">سما النيل انرجي حل 500 ملل اخضر </t>
  </si>
  <si>
    <t xml:space="preserve">سيرانو  فستق محمص </t>
  </si>
  <si>
    <t>زينة مناديل رول xxl</t>
  </si>
  <si>
    <t xml:space="preserve">جاردينو صلصة طماطم 760 جم </t>
  </si>
  <si>
    <t>الرشيدي طحينه 460 جم + خل</t>
  </si>
  <si>
    <t xml:space="preserve">الوطنية برجر فاخر 350 جم </t>
  </si>
  <si>
    <t xml:space="preserve">اوكسي جل 900 جم </t>
  </si>
  <si>
    <t>شبرا رومي داير</t>
  </si>
  <si>
    <t xml:space="preserve">صوفى فروزا حمام كريم 1 كجم </t>
  </si>
  <si>
    <t xml:space="preserve">صوفى كريم العناية بالبشرة 50 جرام </t>
  </si>
  <si>
    <t>صوفى كريم شعر اسبيدر 150 مل</t>
  </si>
  <si>
    <t xml:space="preserve">مودزيرلا 500ساده جم </t>
  </si>
  <si>
    <t xml:space="preserve">فاين مناديل سحب 700 منديل </t>
  </si>
  <si>
    <t xml:space="preserve">كمفرت 3 لتر نواعم الزهور </t>
  </si>
  <si>
    <t xml:space="preserve">لوكس شاور حرير 500 ملل </t>
  </si>
  <si>
    <t>ابداع ارزبسمتي ذهبي 1 ك</t>
  </si>
  <si>
    <t>ستار فركتوز سكر 100 باكو</t>
  </si>
  <si>
    <t>الدهب سمك كاليمارى شرائح 1 كجم</t>
  </si>
  <si>
    <t>ايجبت فوود (تايجر)</t>
  </si>
  <si>
    <t>لمار عصير أناناس بيور 1 لتر</t>
  </si>
  <si>
    <t>لمار عصير عنب أحمر بيور 1 لتر</t>
  </si>
  <si>
    <t xml:space="preserve">لمار عصير مانجو بيور 1 لتر </t>
  </si>
  <si>
    <t>تريزيمى بلسم تغذية وتجديد400 ملل</t>
  </si>
  <si>
    <t xml:space="preserve">تريزيميه 400 ملل بلسم إصلاح </t>
  </si>
  <si>
    <t>لوتس بسكويت 186جم</t>
  </si>
  <si>
    <t xml:space="preserve">دوف هاند 500 مل جوز هند </t>
  </si>
  <si>
    <t>دوف هاند واش 500 مل</t>
  </si>
  <si>
    <t xml:space="preserve">برجر بلدي جبنة 500 جم </t>
  </si>
  <si>
    <t xml:space="preserve">شانه مشروب اشواجندا </t>
  </si>
  <si>
    <t xml:space="preserve">دوف 50 مل  اصلى </t>
  </si>
  <si>
    <t>ماكنيه بلو تري بلاس اكياس 10</t>
  </si>
  <si>
    <t xml:space="preserve">فاتيكا بديل زيت بالجرير والصبار 200 ملل </t>
  </si>
  <si>
    <t>فاتيكا بديل زيت ناعم و حريري 200مل</t>
  </si>
  <si>
    <t>الدهب كاليمارى قمع 1 كجم</t>
  </si>
  <si>
    <t xml:space="preserve">العروبه بن محوج غامق 100 جم </t>
  </si>
  <si>
    <t xml:space="preserve">العروبه بن محوج فاتح 100 جم </t>
  </si>
  <si>
    <t xml:space="preserve">العروبه بن محوج وسط 100 جم </t>
  </si>
  <si>
    <t>المراعى لانشون بقرى</t>
  </si>
  <si>
    <t xml:space="preserve">الوطنيه برجر دجاج  1 كجم </t>
  </si>
  <si>
    <t>جمعية جامي لبن العصفور</t>
  </si>
  <si>
    <t>دومتى جبنه كريمى بالزيتون</t>
  </si>
  <si>
    <t>دومتي كريمي هالبينو 220جم</t>
  </si>
  <si>
    <t>ريحانه سكر بودرة 1 كجم</t>
  </si>
  <si>
    <t>وائل اسواني</t>
  </si>
  <si>
    <t>سمك فيليه قشر بياض 800 جرام</t>
  </si>
  <si>
    <t xml:space="preserve">شاهى 2 دجاجة حشو </t>
  </si>
  <si>
    <t xml:space="preserve">شاى ديلما 50 فتله </t>
  </si>
  <si>
    <t>صن شاين سمك فيليه ابيض</t>
  </si>
  <si>
    <t>كتف و سن المشاه</t>
  </si>
  <si>
    <t>كوكو لافرز ساندوتش فانليا علبة</t>
  </si>
  <si>
    <t>مفروم خير بلدنا 1 كجم</t>
  </si>
  <si>
    <t xml:space="preserve">باشن بيبى كريم ترطيب الحفاض 100 جرام </t>
  </si>
  <si>
    <t xml:space="preserve">فاميليا رول مطبخ 2 6+2 </t>
  </si>
  <si>
    <t>اجا عصير</t>
  </si>
  <si>
    <t>اجا فراوله 800جم</t>
  </si>
  <si>
    <t xml:space="preserve">حلوانى مربى تين 750 جم  </t>
  </si>
  <si>
    <t xml:space="preserve">حلوانى مربى فراولة 750 جم  </t>
  </si>
  <si>
    <t>شيكتيتا بانيه 400 جم بارد</t>
  </si>
  <si>
    <t xml:space="preserve">ميتلاند شيكتيتا بانيه حار 400 جم </t>
  </si>
  <si>
    <t xml:space="preserve">فيلفيتا جيل </t>
  </si>
  <si>
    <t>صان سيلك بلسم 350مل</t>
  </si>
  <si>
    <t>المروة لحمة حواوشى 800 جم</t>
  </si>
  <si>
    <t>المرورة كفتة سيخ 800 جم</t>
  </si>
  <si>
    <t xml:space="preserve">حلواني كوردون بلو 400 جم </t>
  </si>
  <si>
    <t>ميتكو كفتة بقرى 1 كجم</t>
  </si>
  <si>
    <t xml:space="preserve">جل لافندر 900 جم </t>
  </si>
  <si>
    <t>بايجون مبيد للحشرات الزاحفة300 ملل</t>
  </si>
  <si>
    <t xml:space="preserve">تريزيمى شامبو اصلاح </t>
  </si>
  <si>
    <t>لوتس بسمويت 156 جم</t>
  </si>
  <si>
    <t xml:space="preserve">ادمى صلصه صفيح برطمان </t>
  </si>
  <si>
    <t xml:space="preserve">تربو ماكس بخاخ للبق والحشرات اخضر 900 ملل </t>
  </si>
  <si>
    <t xml:space="preserve">ريتش سكر الوز 1 معلقه 150 باكو </t>
  </si>
  <si>
    <t xml:space="preserve">دولفين تونة فصوص حار 170 جم </t>
  </si>
  <si>
    <t xml:space="preserve">اورال بى 40وسط بيكسبيرت </t>
  </si>
  <si>
    <t xml:space="preserve">فيزلين جيلى 100 مل </t>
  </si>
  <si>
    <t>علبة شاى مسالا 25 جم</t>
  </si>
  <si>
    <t>فازلين 250 مل</t>
  </si>
  <si>
    <t>داونى احساس الاسترخاء 880 مل</t>
  </si>
  <si>
    <t>داونى احساس رومانسى 880 مل</t>
  </si>
  <si>
    <t>داونى المركز حديقة الاحلام 1 لتر</t>
  </si>
  <si>
    <t xml:space="preserve">داونى المركز مضاد للبكتريا 1 لتر </t>
  </si>
  <si>
    <t>فازلين جلى للحماية 250 مل</t>
  </si>
  <si>
    <t xml:space="preserve">العائلات جبنه ثلاجه </t>
  </si>
  <si>
    <t xml:space="preserve">قها </t>
  </si>
  <si>
    <t xml:space="preserve">قها صلصة 3 كجم </t>
  </si>
  <si>
    <t>كمفرت 3 لترزهر البرتقال</t>
  </si>
  <si>
    <t>الوطنية أشهى استربس 900 جم</t>
  </si>
  <si>
    <t>كتف إكسبريس قديم</t>
  </si>
  <si>
    <t>كوكي الاصيل شيش 900 جم</t>
  </si>
  <si>
    <t>سيجنال حساس مبيض 75 مل</t>
  </si>
  <si>
    <t xml:space="preserve">تونه روز خشاله قطعه متوسطه </t>
  </si>
  <si>
    <t xml:space="preserve">شامبو فاتيكا بجوز الهند 600+100 مجانا </t>
  </si>
  <si>
    <t xml:space="preserve">شانه عرض 3*1 </t>
  </si>
  <si>
    <t>صوص رانش بابزي 285 جم</t>
  </si>
  <si>
    <t xml:space="preserve">كايجو كيرى بسطرمه </t>
  </si>
  <si>
    <t xml:space="preserve">كايجو كيرى رومى </t>
  </si>
  <si>
    <t>كوكى الأصيل شيش 900 جم</t>
  </si>
  <si>
    <t>أي دي بيبي زيت شعر جرين أبل 180 مل</t>
  </si>
  <si>
    <t xml:space="preserve">دوف شور روتين مرطب التغذية بعمق 500 مل </t>
  </si>
  <si>
    <t>برينجلز ببريكا 130جم</t>
  </si>
  <si>
    <t xml:space="preserve">دريا أرز بسمتى بنى 1 كجم </t>
  </si>
  <si>
    <t>كريمة شكولاتة ويكا 700 جم</t>
  </si>
  <si>
    <t xml:space="preserve">فاين تواليت 6 بكره فانليا ولافندر </t>
  </si>
  <si>
    <t xml:space="preserve">دوش شاور استحمام 1 لتر </t>
  </si>
  <si>
    <t xml:space="preserve">دوش شاور جل 1 لتر ابيض </t>
  </si>
  <si>
    <t xml:space="preserve">شاور دوش موف 1 لتر </t>
  </si>
  <si>
    <t>اكتيفيا 5+1</t>
  </si>
  <si>
    <t>جيليت بلو 2 بلس 10+4 ماكينة</t>
  </si>
  <si>
    <t>دوف مزيل عرق جوز هند حريمي 50مل</t>
  </si>
  <si>
    <t xml:space="preserve">شريف الزينى علبه مشكل 130 جنيه </t>
  </si>
  <si>
    <t xml:space="preserve">شريف الزينى مشكل 130 جنيه </t>
  </si>
  <si>
    <t>الطحان صقعي 400 جم</t>
  </si>
  <si>
    <t xml:space="preserve">الطحان علبة صفيح ملكى مكسرات </t>
  </si>
  <si>
    <t>تمراتي فانوس بني لوز 200جم</t>
  </si>
  <si>
    <t xml:space="preserve">تمراتي فانوس تمر شيكولاته بيضاء ولوز 200 جم </t>
  </si>
  <si>
    <t>تايد جل 2.5 لتر 20% خصم</t>
  </si>
  <si>
    <t>بابيا 550 منديل عرض 3 قطع</t>
  </si>
  <si>
    <t xml:space="preserve">دابر املا كيلز مانع التشالق اسبراى </t>
  </si>
  <si>
    <t>زيت حلوة 700 ملل</t>
  </si>
  <si>
    <t xml:space="preserve">الاية جبنه رومى قديم </t>
  </si>
  <si>
    <t xml:space="preserve">حلواني فرانكفورت 200 جم </t>
  </si>
  <si>
    <t>عرض شانه صوصات 1+1</t>
  </si>
  <si>
    <t>علبة شاى كرك 25 جم</t>
  </si>
  <si>
    <t xml:space="preserve">بريكس متعدد الاغراض </t>
  </si>
  <si>
    <t>فاين مناديل مطبخ *6</t>
  </si>
  <si>
    <t xml:space="preserve">كلير شامبو 180 تساقط حريمى </t>
  </si>
  <si>
    <t>ست الكل فراخ روستو 1200 جم</t>
  </si>
  <si>
    <t>حمام كريم باثوم 500 جم</t>
  </si>
  <si>
    <t xml:space="preserve">حمام كريم بالمنك 500 مل </t>
  </si>
  <si>
    <t xml:space="preserve">حمام كريم فاتيكا 500 مل  </t>
  </si>
  <si>
    <t>حمام كريم فاتيكا أرجان 500 مل</t>
  </si>
  <si>
    <t>فاتيكا حمام كريم 500بزيت اللوز و الحنا مل</t>
  </si>
  <si>
    <t>فاتيكا حمام كريم توم وصبار 500 جم</t>
  </si>
  <si>
    <t xml:space="preserve">قطفه زيت ذره 800 مل </t>
  </si>
  <si>
    <t xml:space="preserve">فييت شمع 2 عرض </t>
  </si>
  <si>
    <t>دانون هاي برو فانليا260جم</t>
  </si>
  <si>
    <t xml:space="preserve">دانون هاي برو ميكس توت 260جم </t>
  </si>
  <si>
    <t>دانون هايبرو فراولة 260جم</t>
  </si>
  <si>
    <t>دانون هايبرو كوكيز اند كريم 260جم</t>
  </si>
  <si>
    <t xml:space="preserve">ادمى مربى فراوله 1 كجم </t>
  </si>
  <si>
    <t xml:space="preserve">cadburay hazelnut 90 gm </t>
  </si>
  <si>
    <t>شانه عسل زهور نواره البرسيم + شاى البرسيم  75</t>
  </si>
  <si>
    <t xml:space="preserve">دوف شامبو زيوت مغذية </t>
  </si>
  <si>
    <t xml:space="preserve">ريكسوانا اكسترا باودر </t>
  </si>
  <si>
    <t xml:space="preserve">ريكسونا حريمى باودر 50 ملل </t>
  </si>
  <si>
    <t xml:space="preserve">ريكسونا حريمى خوخ وعشب 50 ملل </t>
  </si>
  <si>
    <t xml:space="preserve">ريكسونا رجالي غر مرقي </t>
  </si>
  <si>
    <t xml:space="preserve">ريكسونارجالي نعناع 50مل </t>
  </si>
  <si>
    <t xml:space="preserve">دوف 50 ملل رمان </t>
  </si>
  <si>
    <t xml:space="preserve">صن شاين بوم فريت 2.5 كجم </t>
  </si>
  <si>
    <t>هرمز جمبرى 40*60 400 جم</t>
  </si>
  <si>
    <t xml:space="preserve">باهى 1.5 ك </t>
  </si>
  <si>
    <t>شاي الكابوس 200جرام</t>
  </si>
  <si>
    <t xml:space="preserve">كلير شامبو رجالي الاسطور600 ملل </t>
  </si>
  <si>
    <t>كمفرت 3 لتر ندي الربيع</t>
  </si>
  <si>
    <t>المراعي زبادي عرض 6+2</t>
  </si>
  <si>
    <t>حليب بونى مبخر 410 جم</t>
  </si>
  <si>
    <t>فاين بريستيج 200*4 عرض</t>
  </si>
  <si>
    <t>اريال مسحوق اتوماتيك باور جيل 1.8 لتر</t>
  </si>
  <si>
    <t>اريال جل اوتوماتيك بالداونى 1.8 لتر 20 % خصم</t>
  </si>
  <si>
    <t>ستيك بروتكت اند كير 40 ملل</t>
  </si>
  <si>
    <t xml:space="preserve">ستيك بلاك اند وايت حريمي </t>
  </si>
  <si>
    <t>ستيك دراي حريمي 40 ملل</t>
  </si>
  <si>
    <t xml:space="preserve">ستيك دراى رجالى 40 جم </t>
  </si>
  <si>
    <t>ستيك دراي رجالي 40 ملل</t>
  </si>
  <si>
    <t>ستيك فريش حريمي 40 ملل</t>
  </si>
  <si>
    <t>ستيك فيرنس حريمي 40 ملل</t>
  </si>
  <si>
    <t xml:space="preserve">قطفه سمنه 650 جم </t>
  </si>
  <si>
    <t>دوليفن تونة قطعة واحدة حار 200 جم</t>
  </si>
  <si>
    <t xml:space="preserve">احمد تى افطار 100 جم </t>
  </si>
  <si>
    <t>اوفي جل اوتوماتيك 3ك</t>
  </si>
  <si>
    <t>هيرا كاريزما شامبو ضد القشرة بالأرجان 150 مل</t>
  </si>
  <si>
    <t>بانتين شامبو للشعر المصبوغ 600 ملل</t>
  </si>
  <si>
    <t>صوص برجر 360جم</t>
  </si>
  <si>
    <t xml:space="preserve">فريدال معطر جو عود 1 كجم </t>
  </si>
  <si>
    <t xml:space="preserve">ابو عوف نمر الوادى </t>
  </si>
  <si>
    <t>افانتى جبنة سبريد بالشيدر 240 جم</t>
  </si>
  <si>
    <t>الاماراتيه زبده بقرى 900 جم</t>
  </si>
  <si>
    <t>الحرمين طبق بوفتيك 900 جم</t>
  </si>
  <si>
    <t>الحرمين طبق لحم قطع 900 جم</t>
  </si>
  <si>
    <t>الحرمين طبق لحم مفروم 900 جم</t>
  </si>
  <si>
    <t xml:space="preserve">الدهب جمبرى 80/120 400 جم </t>
  </si>
  <si>
    <t>الدهب جمبرى روبيان 400 جم 20/40</t>
  </si>
  <si>
    <t>الدهب سيفود 500جرام</t>
  </si>
  <si>
    <t>الدهب فيلية بلطى 1 كجم</t>
  </si>
  <si>
    <t xml:space="preserve">الزينى مشكل 1 كجم </t>
  </si>
  <si>
    <t xml:space="preserve">الشمعدان بسكويت ويف بندق علبة  12 باكو </t>
  </si>
  <si>
    <t>الصفوا عسل سدر مصري 500 جم</t>
  </si>
  <si>
    <t xml:space="preserve">الطحان علبة بلاستيك 600 جم </t>
  </si>
  <si>
    <t xml:space="preserve">العائلات مرطه </t>
  </si>
  <si>
    <t xml:space="preserve">القرية المصرية زبدة بلدى </t>
  </si>
  <si>
    <t xml:space="preserve">المؤسسه الوطنيه فراخ 1200 كجم </t>
  </si>
  <si>
    <t xml:space="preserve">الماهر جبنة اسطنبولى </t>
  </si>
  <si>
    <t xml:space="preserve">المراعى جبنه قشطه 6قطعه </t>
  </si>
  <si>
    <t xml:space="preserve">الوطنية بيتى فريش 1 كجم </t>
  </si>
  <si>
    <t xml:space="preserve">الوطنيه حواوشى 350 جم </t>
  </si>
  <si>
    <t>تاج الملكه البركة عسل بلدى 1 كجم</t>
  </si>
  <si>
    <t>تاج الملكه الصافى عسل نحل 1 كجم + 500 جم</t>
  </si>
  <si>
    <t>تاج الملكه الصافي عسل نحل 1 كجم + 500 جم</t>
  </si>
  <si>
    <t>تاج الملكه اورجانيك عسل  حبة البركة 1 كجم</t>
  </si>
  <si>
    <t>تاج الملكه اورجانيك عسل نحل  بردقوش</t>
  </si>
  <si>
    <t xml:space="preserve">تحيا مصر لحم قطع 900 جرام </t>
  </si>
  <si>
    <t>تشيكن وان 1100 - 1200</t>
  </si>
  <si>
    <t xml:space="preserve">جبنة ملح خفيف مزارع دينا </t>
  </si>
  <si>
    <t xml:space="preserve">جبنه سبريد رومي 240جم </t>
  </si>
  <si>
    <t>جمعية جامي كرسب بندق</t>
  </si>
  <si>
    <t>جمعية علف ابو عيد مشكل</t>
  </si>
  <si>
    <t xml:space="preserve">جمعية علف الزغل </t>
  </si>
  <si>
    <t>جمعية ملبن فسدق الرواد</t>
  </si>
  <si>
    <t xml:space="preserve">داريا زبدة فول سوداني كرنشي </t>
  </si>
  <si>
    <t>دجاج التحرير 1100 جم</t>
  </si>
  <si>
    <t xml:space="preserve">زبده نيوزلاندي </t>
  </si>
  <si>
    <t>زبيب مصرى جولدن1 صن رايز</t>
  </si>
  <si>
    <t xml:space="preserve">زيت شعر حشيش 250 مل </t>
  </si>
  <si>
    <t xml:space="preserve">ست الكل بانية مقرمش 800 جم </t>
  </si>
  <si>
    <t xml:space="preserve">ست الكل برجر فراخ كريسبى </t>
  </si>
  <si>
    <t xml:space="preserve">ست الكل كبدة اسكندرانى 750 جم </t>
  </si>
  <si>
    <t>ست الكل كبدة بالرده 600 جم</t>
  </si>
  <si>
    <t xml:space="preserve">سديم زيتون اسود سليم 720 جم </t>
  </si>
  <si>
    <t xml:space="preserve">سلطان عطر محفظة بينك حريمى </t>
  </si>
  <si>
    <t xml:space="preserve">سلطان عطر محفظة دراكار رجالى </t>
  </si>
  <si>
    <t xml:space="preserve">سلطان عطر هايتى حريمى </t>
  </si>
  <si>
    <t xml:space="preserve">سلطان عطر هنا حريمى </t>
  </si>
  <si>
    <t>سمك فيليه بلطى جامبو 800 جم</t>
  </si>
  <si>
    <t>سمك لوت حلقات 800 جم</t>
  </si>
  <si>
    <t>سنابل محشى كرنب 600جم</t>
  </si>
  <si>
    <t>طقم شربات 6 قطع بالدورق</t>
  </si>
  <si>
    <t>طقم شربات كأس 6 قطع بالدورق</t>
  </si>
  <si>
    <t>طيبة مش فلاحى جديد</t>
  </si>
  <si>
    <t>ع  عدس اصفر *-</t>
  </si>
  <si>
    <t>ع  فاصوليا *-</t>
  </si>
  <si>
    <t>عبد المعبود بن سادة غامق 100 جم</t>
  </si>
  <si>
    <t>عبد المعبود بن سادة وسط 100 جم</t>
  </si>
  <si>
    <t>عبد المعبود بن ساده فاتح 100 جم</t>
  </si>
  <si>
    <t>علبة توينكيز 24 قطه</t>
  </si>
  <si>
    <t>علبة ريسكا ويفر مغطى شكولاتة بيضاء</t>
  </si>
  <si>
    <t>علبة فرسكا 24 قطعه</t>
  </si>
  <si>
    <t>علبة فريسكا فينجرزكاكاو بكريمه بالبندق</t>
  </si>
  <si>
    <t xml:space="preserve">علبة هوهوز فراولة 24 قطعه </t>
  </si>
  <si>
    <t xml:space="preserve">علبه الزينى 1 كجم مشكل </t>
  </si>
  <si>
    <t>علبه هوهوز كريمه 3جنيه</t>
  </si>
  <si>
    <t>غليون جمبر (صغير)</t>
  </si>
  <si>
    <t>غليون شعور</t>
  </si>
  <si>
    <t xml:space="preserve">غليون كابوريا </t>
  </si>
  <si>
    <t>فخدة وريشة كبدة كندوز 900 جم</t>
  </si>
  <si>
    <t xml:space="preserve">فروزانا  كينج بيف قطع 750 جم </t>
  </si>
  <si>
    <t xml:space="preserve">فيروز سلمون مدخن 100 جم </t>
  </si>
  <si>
    <t>قمر الدين البساتين 400جرام</t>
  </si>
  <si>
    <t>كبد وقوانص باب القمر</t>
  </si>
  <si>
    <t>معلبات</t>
  </si>
  <si>
    <t xml:space="preserve">كركدية رمضان </t>
  </si>
  <si>
    <t xml:space="preserve">كفته اشهى 1 كجم </t>
  </si>
  <si>
    <t xml:space="preserve">لاكان دقيق شوفان </t>
  </si>
  <si>
    <t xml:space="preserve">ماشروم ثيمار 850 جم </t>
  </si>
  <si>
    <t xml:space="preserve">ماي واي شامبو زيت الخروع </t>
  </si>
  <si>
    <t xml:space="preserve">ماي واي شامبو كيراتين </t>
  </si>
  <si>
    <t>ماي واي شامبو ناتشرز الاوفكادو</t>
  </si>
  <si>
    <t xml:space="preserve">مشغولات  ليفة استحمام </t>
  </si>
  <si>
    <t>مشغولات شبشب بخيط الحبش</t>
  </si>
  <si>
    <t>مشغولات لكلوك اولادى صوف تركى</t>
  </si>
  <si>
    <t>معصم كف</t>
  </si>
  <si>
    <t xml:space="preserve">مفرش سفرة رمضان 1.5*2 متر </t>
  </si>
  <si>
    <t>ميت بوتيك حواوشى 900 جم</t>
  </si>
  <si>
    <t xml:space="preserve">ميتلاند لانشون فيبر بالزيتون لاغي </t>
  </si>
  <si>
    <t xml:space="preserve">ميتلاند لانشون فيبر ساده لاغي </t>
  </si>
  <si>
    <t xml:space="preserve">نودل سجق 350 جرام </t>
  </si>
  <si>
    <t>هنا سويت علبه حلاوه 1 كيلو</t>
  </si>
  <si>
    <t>ياسمينا بيوبوينت حمام كريم بالنخاع 250 مل</t>
  </si>
  <si>
    <t xml:space="preserve">تريزمي بلسم 500 مل </t>
  </si>
  <si>
    <t xml:space="preserve">تريزمي شامبو 500 مل </t>
  </si>
  <si>
    <t>شاى ليبتون 50 فتله</t>
  </si>
  <si>
    <t>سمن حلوب 400 جم</t>
  </si>
  <si>
    <t xml:space="preserve">سمن شيراتون 400 جم </t>
  </si>
  <si>
    <t>دايم قنجارى لانشون زيتون</t>
  </si>
  <si>
    <t>دايم قنجارى لانشون سادة</t>
  </si>
  <si>
    <t xml:space="preserve">دايم قنجارى لانشون فلفل </t>
  </si>
  <si>
    <t>البدر برسيم 450 جم</t>
  </si>
  <si>
    <t xml:space="preserve">الحاج عرفه عسل حبه البركه </t>
  </si>
  <si>
    <t xml:space="preserve">الحاج عرفه عسل موالح </t>
  </si>
  <si>
    <t>امتنان عسل زهور الربيع 250 جم</t>
  </si>
  <si>
    <t>امتنان عسل نوارة البرسيم 250 جم</t>
  </si>
  <si>
    <t xml:space="preserve">جاردينو صوص برجر </t>
  </si>
  <si>
    <t xml:space="preserve">بانتين شامبو علاج ملكى للتلف 600 مل </t>
  </si>
  <si>
    <t>اوكسى جل ابيض والوان 2.5+1 لتر</t>
  </si>
  <si>
    <t xml:space="preserve">لوكس هاند وش ياسمين مخملى </t>
  </si>
  <si>
    <t xml:space="preserve">عافية عباد 800 مل </t>
  </si>
  <si>
    <t xml:space="preserve">فرجللو لانشون  بالزيتون </t>
  </si>
  <si>
    <t xml:space="preserve">فرجللو لانشون ساده </t>
  </si>
  <si>
    <t xml:space="preserve">فرجللو لانشون فلفل اسود </t>
  </si>
  <si>
    <t xml:space="preserve">بانتين شامبو انسيابى وحريرى 600 مل </t>
  </si>
  <si>
    <t>بانتين شامبو عناية يومية 600 ملل</t>
  </si>
  <si>
    <t>بانتين شامبو امتزاج الطبيعة 600 ملل</t>
  </si>
  <si>
    <t xml:space="preserve">بانتين شامبو لتساقط الشعر 600 مل </t>
  </si>
  <si>
    <t>بانتين شامبو ناعم وحريري 600 ملل</t>
  </si>
  <si>
    <t>لورد ماكينة تريبل + 5 شفرة تريبل فريش</t>
  </si>
  <si>
    <t xml:space="preserve">بانتين شامبو مغذى كثافة اكثر 600 مل </t>
  </si>
  <si>
    <t>دريم كيك اسفنجية فانيليا 500 جم</t>
  </si>
  <si>
    <t>جونسون زيت أطفال 200 ملل</t>
  </si>
  <si>
    <t xml:space="preserve">دوف هاند واش بخلاصه الزهره 500 ملل </t>
  </si>
  <si>
    <t>دوف هاند واش منعش 500 ملل</t>
  </si>
  <si>
    <t xml:space="preserve">سنبله ممبار 600جم </t>
  </si>
  <si>
    <t>سيلا رول فويل الومنيوم 40سم*10م</t>
  </si>
  <si>
    <t>عرض صابونه لوكس سحر الاوركيد</t>
  </si>
  <si>
    <t>تيميز سويت فليكس 250 جم</t>
  </si>
  <si>
    <t>تيميز شوكو بوبس كاكاو 250 جم</t>
  </si>
  <si>
    <t xml:space="preserve">تيميز شوكو رايس كاكاو 250 جم </t>
  </si>
  <si>
    <t>تيميز فروت رينجز 250 جم</t>
  </si>
  <si>
    <t xml:space="preserve">شوكوسكوبس كاكاو 250 جم </t>
  </si>
  <si>
    <t>تيميز هني بوبس 250 جم</t>
  </si>
  <si>
    <t>الوطنية طبق كبده صافى فريش 1 كجم</t>
  </si>
  <si>
    <t>نافيا اسبراي شبه حريمي 150مل</t>
  </si>
  <si>
    <t>نيفيا  اسبراي كريز حريمي 150مل</t>
  </si>
  <si>
    <t>نيفيا اسبراي دراي فريش حريمي 150مل</t>
  </si>
  <si>
    <t>نيفيا سبراي برتقال حريمي 150مل</t>
  </si>
  <si>
    <t>نيفيا سبراي بيرل اند بيوتي حريمي 150مل</t>
  </si>
  <si>
    <t>نفيا دراي كومفورت حريمي 150مل</t>
  </si>
  <si>
    <t>نيفيا سبراي بروتكت اند كير 150 مل</t>
  </si>
  <si>
    <t>نيفيا سبراي دراي ايمباكت 150 مل</t>
  </si>
  <si>
    <t>نيفيا سبراي ديب اسبريسو رجالي 150 مل</t>
  </si>
  <si>
    <t>نيفيا سبراي طبيعي فريش سريع الامتصاص 150 مل</t>
  </si>
  <si>
    <t>نيفيا سبراي كول كيك 150 مل</t>
  </si>
  <si>
    <t xml:space="preserve">علبه كافى مكس مازجو </t>
  </si>
  <si>
    <t>دوف شامبو اصلاح مكثف 600 مل</t>
  </si>
  <si>
    <t xml:space="preserve">وطنية 3 طبق كفتة 500 جم + طبق جناح 400 جم </t>
  </si>
  <si>
    <t xml:space="preserve">برسيل جل بلاك 1 لتر </t>
  </si>
  <si>
    <t>شامبو شيروزا بروتين 600 ملل</t>
  </si>
  <si>
    <t xml:space="preserve">شامبو شيروزا ذبدة الشيا 600 ملل </t>
  </si>
  <si>
    <t xml:space="preserve">شامبو شيروزابروتين  600 ملل </t>
  </si>
  <si>
    <t xml:space="preserve">شامبوا شيروزا كرياتين 600 ملل </t>
  </si>
  <si>
    <t xml:space="preserve">سلايت زيت 750 جم عباد </t>
  </si>
  <si>
    <t xml:space="preserve">بريزيدون برطمان بالقشطة 500 جم </t>
  </si>
  <si>
    <t xml:space="preserve">حلواني مربي فراوله 800 جم عرض </t>
  </si>
  <si>
    <t xml:space="preserve">فاين سحب فلافى 550 عرض </t>
  </si>
  <si>
    <t xml:space="preserve">الفهيد حلاوة  ميكس </t>
  </si>
  <si>
    <t xml:space="preserve">الفهيد  حلاوة ميكس </t>
  </si>
  <si>
    <t>كمفرت زهرة البرتقال 2 لتر</t>
  </si>
  <si>
    <t>كوفرتينا إليجانس 700 جم</t>
  </si>
  <si>
    <t>اكويلا قطن شرائح 100قرص سما النيل</t>
  </si>
  <si>
    <t xml:space="preserve">إنجيزر ماكس </t>
  </si>
  <si>
    <t xml:space="preserve">بوردون كورندبيف 340 جم </t>
  </si>
  <si>
    <t xml:space="preserve">موزة إكسبريس المشاة </t>
  </si>
  <si>
    <t>بايجن صبغة شعر أسود بني 58</t>
  </si>
  <si>
    <t>بايجن صبغة شعر أسود شرقي 59</t>
  </si>
  <si>
    <t>بايجن صبغة شعر بني متوسط 56</t>
  </si>
  <si>
    <t>بايجن صبغة شعر بني نحاسي 76</t>
  </si>
  <si>
    <t>بايجن صبغة شعر كستنائي غامق 48</t>
  </si>
  <si>
    <t>بايجن صبغة شعر كستنائي فاتح 46</t>
  </si>
  <si>
    <t>بايجن صبغة شعر كستنائي متوسط 47</t>
  </si>
  <si>
    <t>نيفيا كريم سوفت 300 ملل</t>
  </si>
  <si>
    <t xml:space="preserve">جونسون جولد ميجا 500 مل </t>
  </si>
  <si>
    <t xml:space="preserve">برسيل جل 2.6 كجم روز </t>
  </si>
  <si>
    <t xml:space="preserve">سما النيل انرجي جل واكس اخضر </t>
  </si>
  <si>
    <t xml:space="preserve">سما النيل انرجي كريم تصفيف للشعر 250 ملل </t>
  </si>
  <si>
    <t>سما النيل انرجي واكس احمر</t>
  </si>
  <si>
    <t xml:space="preserve">باشن بيبى زيت مساج للجسم 100ملل </t>
  </si>
  <si>
    <t xml:space="preserve">كريم فاتيكا للشعر جرجير 190 جرام </t>
  </si>
  <si>
    <t xml:space="preserve">عرض هاند ووش 450 جم </t>
  </si>
  <si>
    <t>زاد الخير شيش دجاج 1 كجم فريش</t>
  </si>
  <si>
    <t>برسيل جل بلاك 3 لتر</t>
  </si>
  <si>
    <t>كوكى ستربس 750 جم</t>
  </si>
  <si>
    <t>دولفين تونة قطعة واحدة 200 جم</t>
  </si>
  <si>
    <t xml:space="preserve">تريزمى شامبو التقصف 500 مل </t>
  </si>
  <si>
    <t xml:space="preserve">تريزمى شامبو جوز هند و صبار 500 مل </t>
  </si>
  <si>
    <t xml:space="preserve">تريزيمى شامبو قوة البلاتين 500 مل </t>
  </si>
  <si>
    <t xml:space="preserve">ليبتون توليفة جديدة 100 فتلة </t>
  </si>
  <si>
    <t>Galaxy Jewels 200g</t>
  </si>
  <si>
    <t xml:space="preserve">اكتيفيا طبيعي 85جم 6كوب </t>
  </si>
  <si>
    <t>القديم لحمة كتل مجمدة 1 كجم</t>
  </si>
  <si>
    <t xml:space="preserve">بفتيك إكسبريس </t>
  </si>
  <si>
    <t xml:space="preserve">تويننجز شاى اخضر بالنعناع 25 فتلة </t>
  </si>
  <si>
    <t xml:space="preserve">ريفى موزاريلا ستيكس 10 قطعة </t>
  </si>
  <si>
    <t>شانه أرز بسمتي ذهبي 1 كجم</t>
  </si>
  <si>
    <t>شاورمة اكسبريس</t>
  </si>
  <si>
    <t>شبرا رومى وسط</t>
  </si>
  <si>
    <t>فرسكو زيت سمسم 250 مل</t>
  </si>
  <si>
    <t xml:space="preserve">فلوره كريم </t>
  </si>
  <si>
    <t xml:space="preserve">كايرو كريم </t>
  </si>
  <si>
    <t xml:space="preserve">كريم بالي </t>
  </si>
  <si>
    <t>مجموعه AG</t>
  </si>
  <si>
    <t xml:space="preserve">ولد كريم </t>
  </si>
  <si>
    <t xml:space="preserve">صن شاين تونة فصوص 170جم </t>
  </si>
  <si>
    <t>صن شاين قطع فاخرة</t>
  </si>
  <si>
    <t>صن شاين تونة ق.و.س200 جم</t>
  </si>
  <si>
    <t>فازلين جلى ملطف غنى 250 ملل</t>
  </si>
  <si>
    <t>كلاسك 16</t>
  </si>
  <si>
    <t>هاينز مايونيز لايت 310 جم</t>
  </si>
  <si>
    <t xml:space="preserve">ليبتون 100 فتله اتقل </t>
  </si>
  <si>
    <t xml:space="preserve">ريفولي شاور موف 1 لتر </t>
  </si>
  <si>
    <t>سمنة حلوبى 1600 جم</t>
  </si>
  <si>
    <t xml:space="preserve">ترو سوفت منعم ومطهر ربيع الزهور 2 لتر </t>
  </si>
  <si>
    <t xml:space="preserve">ترو سوفت منعم ومطهر نسيم البحر 2 لتر </t>
  </si>
  <si>
    <t xml:space="preserve">ترو سوفت منعم ومعطر ملابس لافندار 2 لتر </t>
  </si>
  <si>
    <t xml:space="preserve">جيليت بلو 3 (6+2) </t>
  </si>
  <si>
    <t>كمفورت مركز 750 مل غاردنيا</t>
  </si>
  <si>
    <t>كومفرت عطر الجاذبيه 7.5 ملل</t>
  </si>
  <si>
    <t>كومفرت عطر الساحر 750 ملل</t>
  </si>
  <si>
    <t>مولتو فورنى باف بسترى رومي 6 قطع</t>
  </si>
  <si>
    <t>مولتو فورنى بسترى رومى  12 ق</t>
  </si>
  <si>
    <t xml:space="preserve">هيرو عسل  زهرة البرسيم 500 جم </t>
  </si>
  <si>
    <t xml:space="preserve"> علبة علبة الشمعدان ويف بكريمة الفانيليا </t>
  </si>
  <si>
    <t xml:space="preserve">الشمعدان بسكويت ريف اخضر علبة 12 قطع  </t>
  </si>
  <si>
    <t xml:space="preserve">الشمعدان بسكويت ويف اكسترا شيكولاتة علبة 12 قطع </t>
  </si>
  <si>
    <t xml:space="preserve">الشمعدان بسكويت ويف حليب  علبة 12 باكو  </t>
  </si>
  <si>
    <t xml:space="preserve">الشمعدان بسكويت ويف فانيليا علبة 12 باكو  </t>
  </si>
  <si>
    <t xml:space="preserve">الشمعدان بسكويت ويف كريمة حليب  علبة 12 باكو </t>
  </si>
  <si>
    <t>الشمعدان علبة كتاكيتو فينجرز شكولاته 12 قطعة</t>
  </si>
  <si>
    <t xml:space="preserve">اولكر بسكويت شاى علبة 12 بكت </t>
  </si>
  <si>
    <t>علبة الشمعدان ويف بكريمة الحليب</t>
  </si>
  <si>
    <t xml:space="preserve">علبة الشمعدان ويف بكريمة الفانيليا </t>
  </si>
  <si>
    <t xml:space="preserve">علبة ربف 12 قطعه </t>
  </si>
  <si>
    <t xml:space="preserve">لورد ماينة فريش 5 شفرة + 2 </t>
  </si>
  <si>
    <t>ديتول شاور جيل عرض خصم 50 %</t>
  </si>
  <si>
    <t>ديتول شاور جيل عرض خصم 50%</t>
  </si>
  <si>
    <t>جيليت بلو 2 بلس 15 ماكينة</t>
  </si>
  <si>
    <t xml:space="preserve">الحاج عرفه ارز بسمتى </t>
  </si>
  <si>
    <t xml:space="preserve">نيسكويك + مقلمة هدية </t>
  </si>
  <si>
    <t>ا م ر مشروم شائح 400 جم</t>
  </si>
  <si>
    <t xml:space="preserve">لايف بوى شاور 500 ملل </t>
  </si>
  <si>
    <t>ديتول 120مل</t>
  </si>
  <si>
    <t>ليدي سيكريت تيركواز 200مل سما النيل</t>
  </si>
  <si>
    <t>ليدي سيكريت سبراي اليجانت 200 مل سما النيل</t>
  </si>
  <si>
    <t>ليدي سيكريت سبراي بينك باشون 200 مل سما النيل</t>
  </si>
  <si>
    <t>ليدي سيكريت سبراي حريمي بينك جيرل 200 مل سما النيل</t>
  </si>
  <si>
    <t xml:space="preserve">ليدي سيكريت سبراي ديلي 200 مل سما النيل </t>
  </si>
  <si>
    <t>ليدي سيكريت سبراي شارم 200 مل سما النيل</t>
  </si>
  <si>
    <t>ليدي سيكريت لاف سبراي 200 مل سما النيل</t>
  </si>
  <si>
    <t>ليدي سيكريت ليدي وان 200مل سما النيل</t>
  </si>
  <si>
    <t>حمام كريم بلوب بالعسل والكولاجين  100005</t>
  </si>
  <si>
    <t>جنرال منظف ومعطر ارضيات ليمون قنديل</t>
  </si>
  <si>
    <t xml:space="preserve">معطر ارضيات مائى عود 1 لتر جينيرال </t>
  </si>
  <si>
    <t xml:space="preserve">منظف ومعطر ارضيات توت </t>
  </si>
  <si>
    <t>افانتى جبنة سبريد زيتون 240 جم</t>
  </si>
  <si>
    <t>افانتى جبنة سبريد فلفل 240 جم</t>
  </si>
  <si>
    <t>الدهب جولدن ستار جمبرى 20/40 400 جم</t>
  </si>
  <si>
    <t>الدهب كاليمارى قمع جديد</t>
  </si>
  <si>
    <t xml:space="preserve">الصفوا عسل حبة البركة 1 كجم </t>
  </si>
  <si>
    <t xml:space="preserve">المصطفي تمر 600 جم </t>
  </si>
  <si>
    <t xml:space="preserve">المصطفي تمر700 جم </t>
  </si>
  <si>
    <t>الوطنية شيش ريفي 1 كجم</t>
  </si>
  <si>
    <t xml:space="preserve">الوطنية فراخ المندى متبلة </t>
  </si>
  <si>
    <t>الوطنيه جوز حمام</t>
  </si>
  <si>
    <t>الوطنيه شيش دجاج المزرعة 850 جم</t>
  </si>
  <si>
    <t xml:space="preserve">الوطنيه كفته سيخ 350 جم </t>
  </si>
  <si>
    <t>داسانى كرتونة مياه  600 مل</t>
  </si>
  <si>
    <t>دجاج شيش 1 كجم</t>
  </si>
  <si>
    <t>دريا ذرة حلوة 340 جم</t>
  </si>
  <si>
    <t xml:space="preserve">ريحانة فلفل اسود مطحون </t>
  </si>
  <si>
    <t>سلايت زيت عباد 700مل</t>
  </si>
  <si>
    <t>طبق فيليه دهبيه 1 كجم</t>
  </si>
  <si>
    <t xml:space="preserve">طبق فيليه فريش 1 كجم </t>
  </si>
  <si>
    <t>ع  حمص *-</t>
  </si>
  <si>
    <t>فيتراك شربات مانجو 650 مل</t>
  </si>
  <si>
    <t>فيشر مان سالمون مدخن 170 جم</t>
  </si>
  <si>
    <t>لمار عصير برتقال بيور 1 لتر</t>
  </si>
  <si>
    <t xml:space="preserve">لمار عصير توت بيور 1 لتر </t>
  </si>
  <si>
    <t>لمار عصير رمان بيور 1 لتر</t>
  </si>
  <si>
    <t>مزارع دينا جبنة اسطنبولي 500 جم</t>
  </si>
  <si>
    <t>مزارع دينا جبنة براميلي 500 جم</t>
  </si>
  <si>
    <t>مزارع دينا جبنة فيتا 500 جم</t>
  </si>
  <si>
    <t>مزارع دينا جبنة ملح خفيف 500 جم</t>
  </si>
  <si>
    <t>قطفه زيت عباد 700 ملل</t>
  </si>
  <si>
    <t>تريزيمى بلسم نعومة الكرياتين400 ملل</t>
  </si>
  <si>
    <t>فيتراك شربات رمان 650 مل</t>
  </si>
  <si>
    <t xml:space="preserve">زيت ايسل 1 لتر </t>
  </si>
  <si>
    <t xml:space="preserve">البوادى حلاوه اسبريد 285 شيكولاته بالبندق 285 جم </t>
  </si>
  <si>
    <t xml:space="preserve">فيانسية شامبو 1*7 بجوز الهند </t>
  </si>
  <si>
    <t xml:space="preserve">فيانسية شامبو 7*1 بالافوكادو والزيتون </t>
  </si>
  <si>
    <t xml:space="preserve">فيانسية شامبو 7*1 بالبصل والخروع </t>
  </si>
  <si>
    <t>وايت مناديل مبلله مزيل مكياج 40 منديل</t>
  </si>
  <si>
    <t>لافاش كيري 16 قطعه</t>
  </si>
  <si>
    <t xml:space="preserve">العائلات جبنه كيرى شيدر </t>
  </si>
  <si>
    <t>مفروم اكسبريس المشاه</t>
  </si>
  <si>
    <t xml:space="preserve">عسل كنوز حبه البركه 800 جم </t>
  </si>
  <si>
    <t>ليبتون 100 + ماج</t>
  </si>
  <si>
    <t>سيجنال وايتينج 100 مل</t>
  </si>
  <si>
    <t>دبر املا زيت للتحكم في تساقط الشعر 270 ملل</t>
  </si>
  <si>
    <t>زينه عرض مناديل 3 * 550 منديل فراوله</t>
  </si>
  <si>
    <t>العمران سي فود بلدى</t>
  </si>
  <si>
    <t xml:space="preserve">جيليت سيمبلى فينوس 3 شفرات </t>
  </si>
  <si>
    <t>دايجيستف مينى قمح سادة علبه 12 قطعه</t>
  </si>
  <si>
    <t>شيكولاته تيستي تيلا</t>
  </si>
  <si>
    <t xml:space="preserve">سف كريم بالكريستالات 750مل </t>
  </si>
  <si>
    <t xml:space="preserve">سف كريم ليمون 750مل </t>
  </si>
  <si>
    <t xml:space="preserve">ريتش استافيا 75 باكو </t>
  </si>
  <si>
    <t>وايت مناديل نيو باك 400  3*1</t>
  </si>
  <si>
    <t xml:space="preserve">فارم فريتس شيبسى 500 جم </t>
  </si>
  <si>
    <t>دوف شامبو الزيوت المغذيه 600 مل</t>
  </si>
  <si>
    <t>سبريد بالبرتقال 300 جم</t>
  </si>
  <si>
    <t>سبريد بالجنزبيل والليمون300جم</t>
  </si>
  <si>
    <t xml:space="preserve">دريا أرز بسمتى ذهبى فاخر 1 كجم </t>
  </si>
  <si>
    <t xml:space="preserve">اوسما اسبراى حريمى تشيرش 120 ملل </t>
  </si>
  <si>
    <t xml:space="preserve">فوج اسبراى ديزير 120 مل </t>
  </si>
  <si>
    <t>شاي اخضر بالنعناع 50فتله</t>
  </si>
  <si>
    <t>شاي اخضر بيور 50فتله</t>
  </si>
  <si>
    <t xml:space="preserve">هيمالايا كريم الشعر بروتين 210 مل </t>
  </si>
  <si>
    <t xml:space="preserve">هيمالايا كريم الشعر لمنع تسقط الشعر 210ملل </t>
  </si>
  <si>
    <t xml:space="preserve">ريفول منضف يدين 450مل </t>
  </si>
  <si>
    <t>ريفولي هاند 450ملل</t>
  </si>
  <si>
    <t xml:space="preserve">ريفولى هاند ووش 450 جم </t>
  </si>
  <si>
    <t>بيتزا ماجريتا 520 جم</t>
  </si>
  <si>
    <t>نيدو حليب فورتيجرو بودر 450 جم</t>
  </si>
  <si>
    <t>نسكافيه جولد اسبريسو علبة 25 ظرف</t>
  </si>
  <si>
    <t xml:space="preserve">فزلين جيلى 250 مل </t>
  </si>
  <si>
    <t>فراخ كونفدينس 1100 جم جديد</t>
  </si>
  <si>
    <t xml:space="preserve">بونكس مسحوق أوتوماتيك 3 كجم </t>
  </si>
  <si>
    <t>بونكس مسحوق اوتوماتيك بالفل 3 كجم</t>
  </si>
  <si>
    <t xml:space="preserve">اكس بلاك نايت عرض </t>
  </si>
  <si>
    <t>اكسي اسبراي ايبك 150 مل</t>
  </si>
  <si>
    <t>اكسي اسبراي بلاك 150 مل</t>
  </si>
  <si>
    <t xml:space="preserve">لافاش كيرى 24 ق عرض </t>
  </si>
  <si>
    <t xml:space="preserve">ادمي مايونيز 360 جم </t>
  </si>
  <si>
    <t>كنانة مشروم شرائح 800جم</t>
  </si>
  <si>
    <t>فانيش ألوان 450 جم</t>
  </si>
  <si>
    <t>ماكس ماجيط ملمع اخشاب لفندر</t>
  </si>
  <si>
    <t>ماكس ماجيك ملمع اخشاب كلاسيك</t>
  </si>
  <si>
    <t xml:space="preserve">ديتول اسبراى معقم ندى الصباح 450 مل </t>
  </si>
  <si>
    <t>ليبتون 100 فتلة اخضر بالنعناع + مج هدية</t>
  </si>
  <si>
    <t>ليبتون شاى بدون مرارة + مج 100 باكت</t>
  </si>
  <si>
    <t>إيزيس زيت زيتون 250 ملل</t>
  </si>
  <si>
    <t xml:space="preserve">الدهب نايل فيش 400 جم وسط </t>
  </si>
  <si>
    <t xml:space="preserve">الضحى شوفان 500 جم </t>
  </si>
  <si>
    <t>النبوي فيتا زيتون</t>
  </si>
  <si>
    <t>بدل قارورة مياه نسله 18 لتر</t>
  </si>
  <si>
    <t xml:space="preserve">تحيا مصر لحم مفروم 900 جم </t>
  </si>
  <si>
    <t>داريا دبس رمان 350 مل</t>
  </si>
  <si>
    <t>دبابيس 400 جم</t>
  </si>
  <si>
    <t>سانيا زيت عباد اوكراني 1 لتر</t>
  </si>
  <si>
    <t>عرض 2 بانيه 1 كجم + طبق جناح 400 جم بافلو وطنية</t>
  </si>
  <si>
    <t>علبة اوريو 6  قطع 55.2جم كريمة</t>
  </si>
  <si>
    <t>علبة كمامة بيضاء</t>
  </si>
  <si>
    <t>غندور بسكويت شاى علبه 12 قطعه</t>
  </si>
  <si>
    <t>فيليه دهبيه 900 جم</t>
  </si>
  <si>
    <t>لمار عصير تفاح بيور 1 لتر</t>
  </si>
  <si>
    <t xml:space="preserve">نسله قارورة  مياة 18.9 لتر </t>
  </si>
  <si>
    <t>نيفيا كريم 250 مل</t>
  </si>
  <si>
    <t>داونى نسيم الوادى 2 لتر</t>
  </si>
  <si>
    <t xml:space="preserve">دابوس حار 700 جم </t>
  </si>
  <si>
    <t xml:space="preserve">بلومز غيار معطر جو 250 مل لافندر </t>
  </si>
  <si>
    <t xml:space="preserve">بلومز غيار معطر جو 250 مل لبان </t>
  </si>
  <si>
    <t xml:space="preserve">بلومز غيار معطر جو 250 مل ياسمين </t>
  </si>
  <si>
    <t>كوفى كيكس 170 جرام</t>
  </si>
  <si>
    <t>نسكويك شوكلاتة بودر 135 جم</t>
  </si>
  <si>
    <t>كيرى كبيره 8 قطعة</t>
  </si>
  <si>
    <t>العسال عسل نحل موالح 1 كجم</t>
  </si>
  <si>
    <t xml:space="preserve">حمام كريم باجرجير 500 مل </t>
  </si>
  <si>
    <t xml:space="preserve">حمام كريم حبه البركه 500 جم </t>
  </si>
  <si>
    <t xml:space="preserve">عرض كاماي رومانسبه 4 * 165 جم </t>
  </si>
  <si>
    <t>اريال جل داونى 1.800 ملل</t>
  </si>
  <si>
    <t xml:space="preserve">سبريد 200 جم </t>
  </si>
  <si>
    <t xml:space="preserve">لافاش كيري بالقشطة 350 جم </t>
  </si>
  <si>
    <t xml:space="preserve">لافاش كيري شيدر 350 جم </t>
  </si>
  <si>
    <t xml:space="preserve">نونو زيت اطفال فاتيلا 200 مل </t>
  </si>
  <si>
    <t>داونى حدائق الاحلام 2 لتر</t>
  </si>
  <si>
    <t>جرانولا فروت نيوتري 300جم</t>
  </si>
  <si>
    <t>كمفورت ازرق ندى الربيع 3 لتر</t>
  </si>
  <si>
    <t>أفانتى شرائح شيدر أحمر 150 جم</t>
  </si>
  <si>
    <t xml:space="preserve">افانتي جبن شيدر بسطرمه </t>
  </si>
  <si>
    <t xml:space="preserve">افانتي جبنه شرائح فواخر بالفلفل </t>
  </si>
  <si>
    <t>افانتي جبنه شرائح فواخر كمون 150 جم</t>
  </si>
  <si>
    <t>افانتى شرائح زيتون 150 جم</t>
  </si>
  <si>
    <t>افانتى شيدر مدخن شرائح 150 جم</t>
  </si>
  <si>
    <t xml:space="preserve">زيت حور 900 مل جديد </t>
  </si>
  <si>
    <t>لايف بوى هاند 450م متكامل</t>
  </si>
  <si>
    <t xml:space="preserve">وايت مور مطبخ 6 رول </t>
  </si>
  <si>
    <t>ماكينة ماك ثري تربو 1 موس</t>
  </si>
  <si>
    <t>جيليت ماك ثرى 2 موس</t>
  </si>
  <si>
    <t>نيدو الاساسى جديد 200جرام</t>
  </si>
  <si>
    <t xml:space="preserve">اريال مسحوق 1.8 لتر 25% خصم </t>
  </si>
  <si>
    <t>اريال جل 1.8 لتر الاصلى [25%] خصم</t>
  </si>
  <si>
    <t>بريزيدون مثلثات 8 قطع</t>
  </si>
  <si>
    <t>شامبو فاتيكا بالروز ماري360مل</t>
  </si>
  <si>
    <t>فاتيكا شامبو للشعر المقصف 400 مل</t>
  </si>
  <si>
    <t xml:space="preserve">الطاهيه كوكتيل 820 جم </t>
  </si>
  <si>
    <t>تمراتي علبه 700 جم</t>
  </si>
  <si>
    <t xml:space="preserve">فرجللو لانشون فراخ </t>
  </si>
  <si>
    <t>بانتين شامبو تغذية اكثر للشعر 200 مللى</t>
  </si>
  <si>
    <t xml:space="preserve">تريزيمى شامبو حليب جوز الهند 500 ملل </t>
  </si>
  <si>
    <t>سمبوسك لحمه ابن البلد</t>
  </si>
  <si>
    <t xml:space="preserve">تريزمى شامبو حماية 500 مل </t>
  </si>
  <si>
    <t xml:space="preserve">تريزيمى شامبو بلاتين 500 مل </t>
  </si>
  <si>
    <t xml:space="preserve">تريزيمى شامبو حماية من التقصف 500 ملل </t>
  </si>
  <si>
    <t xml:space="preserve">تريزمى بلسم حماية 500 مل </t>
  </si>
  <si>
    <t xml:space="preserve">تريزيمي شامبو حليب جوز الهند 500 مل </t>
  </si>
  <si>
    <t>تريزيمية بلسم حليب 500 مل خصم 20 %</t>
  </si>
  <si>
    <t>زيت الاصيل 750 ملل</t>
  </si>
  <si>
    <t>جهينة عصير اناناس بيور 1 لتر</t>
  </si>
  <si>
    <t>جهينة عصير جوافة كوكتيل بيور1 لتر</t>
  </si>
  <si>
    <t>جهينه عصير برتقال وجزر بيور 1 لتر</t>
  </si>
  <si>
    <t>جهينه عصير مانجو وخوخ بيور 1 لتر</t>
  </si>
  <si>
    <t>هيرو مربى تين 350 جم</t>
  </si>
  <si>
    <t>الرشيدى الميزان حلاوة سبريد 300 جم</t>
  </si>
  <si>
    <t xml:space="preserve">هلا زيت عباد الشمس 500 مل </t>
  </si>
  <si>
    <t>بانتين بديل الزيت عناية اكثر 350 مل</t>
  </si>
  <si>
    <t xml:space="preserve">البوادى حلاوه اسبريد كراميل 285 جم </t>
  </si>
  <si>
    <t xml:space="preserve">زينة عرض 550 منديل  </t>
  </si>
  <si>
    <t xml:space="preserve">فاميليا مناديل رول مطبخ 5+1 </t>
  </si>
  <si>
    <t>فاتيكا كريم جوز هند 210 مل</t>
  </si>
  <si>
    <t xml:space="preserve">فاتيكا كريم شعر 210 مل </t>
  </si>
  <si>
    <t>فاتيكا كريم شعر بالشيا 190 جم</t>
  </si>
  <si>
    <t>فاتيكا كريم للشعر 210 مل</t>
  </si>
  <si>
    <t xml:space="preserve">اد مى مبرى تين 1 كجم </t>
  </si>
  <si>
    <t xml:space="preserve">الدهب جمبرى 40/60 400 جم </t>
  </si>
  <si>
    <t xml:space="preserve">الدهب جمبري سندباد 40/60 400 جم </t>
  </si>
  <si>
    <t xml:space="preserve">الصفوا عسل بردقوش 1 كجم </t>
  </si>
  <si>
    <t xml:space="preserve">الطاهية شرائح اناناس 820 جم </t>
  </si>
  <si>
    <t>الكريمات للدواجن</t>
  </si>
  <si>
    <t xml:space="preserve">الكريمات فيليه 1 كجم </t>
  </si>
  <si>
    <t>الوطنية طبق كبد وقوانص فريش 1 كجم</t>
  </si>
  <si>
    <t>تحيا مصر عسل 1 كجم</t>
  </si>
  <si>
    <t>جبنه رومى أكسبريس</t>
  </si>
  <si>
    <t>جمعية جامي مالفيه</t>
  </si>
  <si>
    <t>حلواني اخوان لانشون بالزيتون 250 جم</t>
  </si>
  <si>
    <t>حلواني اخوان لانشون سادة 250 جم</t>
  </si>
  <si>
    <t>ألبان و زبادى</t>
  </si>
  <si>
    <t>دانو حليب بودرة خالى 400 جم</t>
  </si>
  <si>
    <t xml:space="preserve">مشبك الزينى 1 كجم </t>
  </si>
  <si>
    <t>ميت بوتيك كفتة أرز 900 جم</t>
  </si>
  <si>
    <t xml:space="preserve">ميكلاند عرض كرتونة </t>
  </si>
  <si>
    <t>هيد شامبو التساقط للنساء400ملل</t>
  </si>
  <si>
    <t xml:space="preserve">هيد اند شولدرز إنتعاش الليمون 400مل </t>
  </si>
  <si>
    <t xml:space="preserve">هيد اند شولدرز العناية الكاملة 400 مل </t>
  </si>
  <si>
    <t xml:space="preserve">هيد اند شولدرز انتعاش التفاح 400 مل </t>
  </si>
  <si>
    <t>زينة مناديل 550 عود</t>
  </si>
  <si>
    <t>زينه عرض مناديل 3 * 550 منديل خوخ</t>
  </si>
  <si>
    <t xml:space="preserve">دولفين قطع 170 جم حار </t>
  </si>
  <si>
    <t>هيرو مربى فراوله 350 جم</t>
  </si>
  <si>
    <t>هاينز شيلي صوص 300 جم</t>
  </si>
  <si>
    <t>المراعى زبادى طبيعى 5+1 قطعة</t>
  </si>
  <si>
    <t>المراعى زبادى لايت عرض 5+1 قطعة</t>
  </si>
  <si>
    <t>بي فريش سبرينج رولز جبنة 900 جم</t>
  </si>
  <si>
    <t xml:space="preserve">دوف شامبو اصلاح مكثف 600 مل </t>
  </si>
  <si>
    <t xml:space="preserve">لافاش مثلثات 16 ق </t>
  </si>
  <si>
    <t xml:space="preserve">فيتراك اناناس مكس 650 جرام </t>
  </si>
  <si>
    <t xml:space="preserve">فيتراك ليمون مكس 650 جرام </t>
  </si>
  <si>
    <t>ريتش بيك توست بالردة بدون سكر</t>
  </si>
  <si>
    <t xml:space="preserve">هاينز باربكيو صوص 300 جم </t>
  </si>
  <si>
    <t xml:space="preserve">اريال جل داونى 1.800 جم </t>
  </si>
  <si>
    <t>اكسترا منخفض الرغوه 2.5 كجم ياسمين خصم 30%</t>
  </si>
  <si>
    <t>ديتول مناديل مبللة 40 منديل</t>
  </si>
  <si>
    <t xml:space="preserve">فارم فريتس بطاطس رفيعة 2.5 كجم </t>
  </si>
  <si>
    <t xml:space="preserve">فارم فريتس بطاطس سميكه 2.5 كجم </t>
  </si>
  <si>
    <t xml:space="preserve">شاي الربيع الاصلي 50فتله </t>
  </si>
  <si>
    <t xml:space="preserve">شاي الربيع الاقوي 250جم </t>
  </si>
  <si>
    <t xml:space="preserve">دولفين تونة قطع دايت 185 جم </t>
  </si>
  <si>
    <t>زينة عرض منديل 550 رمضان كريم</t>
  </si>
  <si>
    <t>عرض 2 صلصة هاينز 360 جم 10% خضم</t>
  </si>
  <si>
    <t xml:space="preserve">cadburay chcolate 90 gm </t>
  </si>
  <si>
    <t xml:space="preserve">هيد ان شولدرز لفروة الراس 400 مل </t>
  </si>
  <si>
    <t xml:space="preserve">هيد اند شولدرز شامبو بالفحم 400 مل </t>
  </si>
  <si>
    <t>هيد اند شولدرز نظيف وانيق 400 مل</t>
  </si>
  <si>
    <t xml:space="preserve">هيد ان شولدرز شامبو منتول النعناع 400ملل </t>
  </si>
  <si>
    <t xml:space="preserve">هيد ان شولدرز شامبو نظيف و أنيق 400 ملل </t>
  </si>
  <si>
    <t xml:space="preserve">هيد اند شولدرز منتول 400 مل </t>
  </si>
  <si>
    <t>ريحانه لوبيا 500 جم</t>
  </si>
  <si>
    <t>برسيل 1000جم لافندر</t>
  </si>
  <si>
    <t xml:space="preserve">رودس 1 كجم فلامنك </t>
  </si>
  <si>
    <t xml:space="preserve">كلير شامبو رجالى الاسطورة 180 ملل </t>
  </si>
  <si>
    <t>كلوروكس جل عرض</t>
  </si>
  <si>
    <t>لوكس هاند ووش لمسه ناعمه 500 مل</t>
  </si>
  <si>
    <t>زازو شاور جيل اناناس و عسل 1.450 لتر</t>
  </si>
  <si>
    <t>زازو شاور جيل عطور فرنسية 1.450 لتر</t>
  </si>
  <si>
    <t xml:space="preserve">كريستال زيت عباد الشمس 3 لتر </t>
  </si>
  <si>
    <t>كريستال زيت عباد 2.4 لتر لاغييييي</t>
  </si>
  <si>
    <t>كلوز اب  جوز هند</t>
  </si>
  <si>
    <t xml:space="preserve">كلوز اب التوت </t>
  </si>
  <si>
    <t xml:space="preserve">كلوز اب الليمون والنعناع 75 ملل </t>
  </si>
  <si>
    <t xml:space="preserve">سيجنال كومبليت بالقرنفل 100 مل </t>
  </si>
  <si>
    <t>سيجنال كومبليت ديتوكس 100 مل</t>
  </si>
  <si>
    <t>سيجنال كومبليت لبان و نعناع 100 مل</t>
  </si>
  <si>
    <t xml:space="preserve">سيرانو كاجو </t>
  </si>
  <si>
    <t>اوكسى 1 ك</t>
  </si>
  <si>
    <t xml:space="preserve">اوكسى 1كيلو لافندر </t>
  </si>
  <si>
    <t>فيتراك مربى التوت الأحمر 430 جم</t>
  </si>
  <si>
    <t>فيتراك مربى توت ازرق 430 جم</t>
  </si>
  <si>
    <t xml:space="preserve">فيتراك مربى كرز اسود 430 جم </t>
  </si>
  <si>
    <t>كوفى بريك شيكولاته علبه 8 ظرف</t>
  </si>
  <si>
    <t>اجنحه باب القمر</t>
  </si>
  <si>
    <t>الادهم حمص الشام 500 جم</t>
  </si>
  <si>
    <t xml:space="preserve">الادهم فاصوليا بيضاء 500 جم </t>
  </si>
  <si>
    <t>البردويل فيليه بلطي 500 جم</t>
  </si>
  <si>
    <t>الدهب جمبرى 60*80 400 جم</t>
  </si>
  <si>
    <t>السوهاجى أرز أبيض فاخر 5 كجم</t>
  </si>
  <si>
    <t>الصفوا عسل صحراوي 500 جم</t>
  </si>
  <si>
    <t xml:space="preserve">الصفوا عسل موالح 1 كجم </t>
  </si>
  <si>
    <t xml:space="preserve">المؤسسه الوطنيه فرخه كامله 1 كجم </t>
  </si>
  <si>
    <t xml:space="preserve">المروة زبيب </t>
  </si>
  <si>
    <t>الوطنية بانيه ستارز 900 جم</t>
  </si>
  <si>
    <t xml:space="preserve">الوطنية فراخ دجاج متبل بالنكهة الهندية </t>
  </si>
  <si>
    <t xml:space="preserve">اوكسى سائل 2.5 لتر </t>
  </si>
  <si>
    <t xml:space="preserve">باور فرشة تنظيف </t>
  </si>
  <si>
    <t xml:space="preserve">تاج الملكه أورجانيك عسل 1 كجم </t>
  </si>
  <si>
    <t>تاج الملكه البركة عسل دايت 1 كجم</t>
  </si>
  <si>
    <t>تاج الملكه اورجانيك عسل  موالح 1 كجم</t>
  </si>
  <si>
    <t xml:space="preserve">تمراتي للتمور علبه تمر 500 جم </t>
  </si>
  <si>
    <t>جليد عرض معطر 2+1 هدية</t>
  </si>
  <si>
    <t>جمعية جامي قرص ميني</t>
  </si>
  <si>
    <t>جمعية جامي مربي زبيب</t>
  </si>
  <si>
    <t>جمعية جامي نوجا سمسم</t>
  </si>
  <si>
    <t>جمعية جامي نوجا مشكل</t>
  </si>
  <si>
    <t>جمعية قرص ملدع الاندلس</t>
  </si>
  <si>
    <t xml:space="preserve">جمعية كرسب عجوة الطحان </t>
  </si>
  <si>
    <t xml:space="preserve">جمعية كورة جوز هند الزغل </t>
  </si>
  <si>
    <t>جمعية ملبن بندق ولوز الرواد</t>
  </si>
  <si>
    <t xml:space="preserve">خردوات عرض 60 ج </t>
  </si>
  <si>
    <t>خروب مجروش</t>
  </si>
  <si>
    <t>دانون  لايت 105</t>
  </si>
  <si>
    <t>دهبية شيش 1 كجم</t>
  </si>
  <si>
    <t>دواجن الوطنية كبده دجاج 500جم</t>
  </si>
  <si>
    <t>رول بلاست 40*20</t>
  </si>
  <si>
    <t>ريحانه ترمس 500 جم</t>
  </si>
  <si>
    <t>ست الكل برجر ممتاز 15 قطعه 600 جم</t>
  </si>
  <si>
    <t xml:space="preserve">ستار الومنيوم فويل 40*20متر </t>
  </si>
  <si>
    <t xml:space="preserve">ستار مفرش سفره 110*100 1كيلو </t>
  </si>
  <si>
    <t>سجق إكسبريس المشاه</t>
  </si>
  <si>
    <t xml:space="preserve">سلطان عطر سيلفر سنت رجالى </t>
  </si>
  <si>
    <t xml:space="preserve">سلطان عطر فرزاتش حريمى </t>
  </si>
  <si>
    <t>سنار اكياس قمامه 90*120</t>
  </si>
  <si>
    <t>سيلا مش لهاليبو</t>
  </si>
  <si>
    <t>ورقيات</t>
  </si>
  <si>
    <t>سيلفي 40 حفاضة مقاس 5</t>
  </si>
  <si>
    <t>شنطة kg</t>
  </si>
  <si>
    <t>صافى كرتونة مياه 0.250 لتر</t>
  </si>
  <si>
    <t>طقم كنك 4*1 استالس</t>
  </si>
  <si>
    <t>ع  كورن فلكس *-</t>
  </si>
  <si>
    <t>عرض تمراتي للتمور 500جم</t>
  </si>
  <si>
    <t>عسل ابيض 1كيلو</t>
  </si>
  <si>
    <t xml:space="preserve">علبه كحك العيد مشكل </t>
  </si>
  <si>
    <t xml:space="preserve">فروزانا كينج بيف لحم قطع  750 جم </t>
  </si>
  <si>
    <t xml:space="preserve">فروزانا كينج بيف مفروم  750 جم </t>
  </si>
  <si>
    <t>فنكوش 3</t>
  </si>
  <si>
    <t xml:space="preserve">فويل المونيوم 20 متر </t>
  </si>
  <si>
    <t>فيبا كلور 4 لتر 2*1</t>
  </si>
  <si>
    <t xml:space="preserve">فيروز سي فود مشكل 500 جم </t>
  </si>
  <si>
    <t xml:space="preserve">فيروز فليه بلطى فيروزى 500 جم </t>
  </si>
  <si>
    <t xml:space="preserve">فيروز كلمارى شرائح قطع 1 كجم  </t>
  </si>
  <si>
    <t xml:space="preserve">فيروز مكريل مدخن 250 جم </t>
  </si>
  <si>
    <t xml:space="preserve">كركديه </t>
  </si>
  <si>
    <t>كلور 4 لتر اخضر 4*1</t>
  </si>
  <si>
    <t xml:space="preserve">ماي واي شامبو ناتشرز بزيت السمسم </t>
  </si>
  <si>
    <t xml:space="preserve">محروس جبنه رومى داير </t>
  </si>
  <si>
    <t>مشاكل صافى زيت زيتون 500 مل</t>
  </si>
  <si>
    <t>مشكل مولد 1 كيلو</t>
  </si>
  <si>
    <t xml:space="preserve">مونزيريلا بدزاريا ميكس 500 جم </t>
  </si>
  <si>
    <t>اولاد العابد</t>
  </si>
  <si>
    <t>ميس كارما أرز 5 كجم</t>
  </si>
  <si>
    <t xml:space="preserve">بامبرز </t>
  </si>
  <si>
    <t>هلو بيبى 40 حفاضة مقاس 5</t>
  </si>
  <si>
    <t>ورق عنب جيفركس</t>
  </si>
  <si>
    <t>تايد جيل للابيض و الالوان 1.8 لتر</t>
  </si>
  <si>
    <t>دوف هاند وش ترطيب 500 مل</t>
  </si>
  <si>
    <t>لوكس هاند ووش زهرة الأوركيد 500 ملل خصم 15%</t>
  </si>
  <si>
    <t>الفهيد  حلاوة بندق و جوز هند</t>
  </si>
  <si>
    <t>ادمي ماينيز حار 360جم</t>
  </si>
  <si>
    <t>ادمي مايونيز بالثوم360 جم</t>
  </si>
  <si>
    <t xml:space="preserve">رول اون بلاك اند وايت ديب رجالى 50 ملل </t>
  </si>
  <si>
    <t xml:space="preserve">رول اون ديب رجالى بالكربون 50 مل </t>
  </si>
  <si>
    <t xml:space="preserve">رول اون كول كحلى رجالى 50 مل </t>
  </si>
  <si>
    <t xml:space="preserve">وايت مطبخ ماجيك 5 + 1 </t>
  </si>
  <si>
    <t xml:space="preserve">فاتيكا عرض شامبو فاتيكا بالوز وزيت الزيتون + كريم بخلاصة الصبار </t>
  </si>
  <si>
    <t>دانون طبيعي 5+1</t>
  </si>
  <si>
    <t>لايف بوى شاور انتعاش 500 مل</t>
  </si>
  <si>
    <t>عماد بلاستيك</t>
  </si>
  <si>
    <t>طقم كأس طويل 6 قطع</t>
  </si>
  <si>
    <t xml:space="preserve">دوف 50 مل اورجنال </t>
  </si>
  <si>
    <t xml:space="preserve">دوف كزيل عرق جوز هند 50 مل </t>
  </si>
  <si>
    <t>فيبكو(أكلتى)</t>
  </si>
  <si>
    <t>أكلتى أرز مصرى 5 كيلو</t>
  </si>
  <si>
    <t>ابو الولد 32 قطعه</t>
  </si>
  <si>
    <t xml:space="preserve">عرض 2 برجر 800 جم + طبق جناح 400 جم وطنية </t>
  </si>
  <si>
    <t>صانسيلك شامبو جوز هند 1 لتر</t>
  </si>
  <si>
    <t>البوادي حاوة بندق 300 جم</t>
  </si>
  <si>
    <t>فارمرز زيت زيتون 250 مل</t>
  </si>
  <si>
    <t>برسيل 1 ك عادي لافندر</t>
  </si>
  <si>
    <t xml:space="preserve">ابو الولد مثلثات 32 ق </t>
  </si>
  <si>
    <t xml:space="preserve">شيفي ميكس جركن كاتشب حار 1 كجم </t>
  </si>
  <si>
    <t>هاينز مايونيز برطمان 310 جم</t>
  </si>
  <si>
    <t>لايف بوي عنايه متكامله 300 مل</t>
  </si>
  <si>
    <t>اوكسي منعم 1 لتر نسيم الوادي</t>
  </si>
  <si>
    <t>اريال جل 1.8 لتر 20% خصم</t>
  </si>
  <si>
    <t xml:space="preserve">ليبتون اثقل 100 فتلة عرض </t>
  </si>
  <si>
    <t xml:space="preserve">زازو شاور اناناس وعسل 1.4 لنر </t>
  </si>
  <si>
    <t xml:space="preserve">زازو شاور بالرمان 1400 مل </t>
  </si>
  <si>
    <t xml:space="preserve">زازو شاور جل توت 1.4 لتر </t>
  </si>
  <si>
    <t xml:space="preserve">زازو شاور خوخ وكريمه 1.4 لتر </t>
  </si>
  <si>
    <t xml:space="preserve">زازو شاور عطور فرنسيه 1.4 لتر </t>
  </si>
  <si>
    <t xml:space="preserve">احمد تى اخضر 100 جم </t>
  </si>
  <si>
    <t xml:space="preserve">صوفى فروزا شاور جل 1250 جم </t>
  </si>
  <si>
    <t>galaxy milk 56 g</t>
  </si>
  <si>
    <t xml:space="preserve">ريحانه فلفل اسود 70جرام </t>
  </si>
  <si>
    <t xml:space="preserve">زيت حور 900 مل </t>
  </si>
  <si>
    <t>بالانس بار بروتين كوكيز</t>
  </si>
  <si>
    <t>بالانس بروتين بار دبل شوكلاته</t>
  </si>
  <si>
    <t>كامينا هاند كلين تروبيكان 350 مل</t>
  </si>
  <si>
    <t>كامينا هاند كلين تفاح 350 مل</t>
  </si>
  <si>
    <t xml:space="preserve">كامينا هاند كلين خوخ 350 مل </t>
  </si>
  <si>
    <t>كامينا هاند كلين ضد البكتريا 350 مل</t>
  </si>
  <si>
    <t>كامينا هاند كلين لافندر 350 مل</t>
  </si>
  <si>
    <t>كامينا هاند كلين ورد 350 مل</t>
  </si>
  <si>
    <t>فلفيتا 1لتر الاسترخاء</t>
  </si>
  <si>
    <t>فلفيتا 1لتر انتعاش</t>
  </si>
  <si>
    <t xml:space="preserve">زيت الممتاز 700 ملل جديد </t>
  </si>
  <si>
    <t xml:space="preserve">زيت قطفه عباد 800 مل </t>
  </si>
  <si>
    <t xml:space="preserve">دوف لتساقط 180 ملل </t>
  </si>
  <si>
    <t xml:space="preserve">السد قشر بياض </t>
  </si>
  <si>
    <t>السعيد لحم حواوشى 900 جم</t>
  </si>
  <si>
    <t xml:space="preserve">المراعى لانشون </t>
  </si>
  <si>
    <t>الوطنية فراخ بانيه 900 جم</t>
  </si>
  <si>
    <t>بالمرز بزيت الزيتون 150 مل</t>
  </si>
  <si>
    <t>بدر لحم حواوشى 900 جم</t>
  </si>
  <si>
    <t>جمعية بورم وسندوتش الزغل</t>
  </si>
  <si>
    <t xml:space="preserve">جوننر معطر حمام </t>
  </si>
  <si>
    <t>حران شنط كاشير</t>
  </si>
  <si>
    <t xml:space="preserve">حلوانى طحينة 240 جرام  </t>
  </si>
  <si>
    <t>حلوب سمنة بيور 1600 جم</t>
  </si>
  <si>
    <t>روز هوتر</t>
  </si>
  <si>
    <t xml:space="preserve">ريتش باك توست شوفان </t>
  </si>
  <si>
    <t>سبيل بادي برفان ان تشينجد لوف</t>
  </si>
  <si>
    <t>سبيل بادي برفان اورينتال بلوسوم</t>
  </si>
  <si>
    <t xml:space="preserve">سيلا جبنه بالقشطة 500 جرام </t>
  </si>
  <si>
    <t>شوكو بوب 1 كجم</t>
  </si>
  <si>
    <t>صوص جبنه شيدر</t>
  </si>
  <si>
    <t>صوص جبنه وبرجر</t>
  </si>
  <si>
    <t>صوص شيدر مدخن</t>
  </si>
  <si>
    <t xml:space="preserve">عظيمه فلفل اسود 100 جم </t>
  </si>
  <si>
    <t>علبة العبد كوكيز فانيليا 2 قطعه</t>
  </si>
  <si>
    <t>غندور توفي لك2 فينجرز علبة</t>
  </si>
  <si>
    <t>فراخ الريشه البيضاء 1100 جم</t>
  </si>
  <si>
    <t>فيلية مشوى بارد</t>
  </si>
  <si>
    <t>فيلية مشوى حار 500 جم</t>
  </si>
  <si>
    <t>كبدة اسكندراني 400 جم حار</t>
  </si>
  <si>
    <t>كسكسي مغربي 1ك</t>
  </si>
  <si>
    <t xml:space="preserve">كوين تيليو </t>
  </si>
  <si>
    <t>هيلثي جبن مطبوخ سبريد بالبسطرمة 550جم</t>
  </si>
  <si>
    <t>ليبتون شاي ناعم 250 جم</t>
  </si>
  <si>
    <t>صن شاين تونة قطع حار 185 جم</t>
  </si>
  <si>
    <t>صن شاين تونة قطع دايت 185 جم</t>
  </si>
  <si>
    <t xml:space="preserve">البوادى سبريد 285 حلاوه ساده </t>
  </si>
  <si>
    <t>دريم شكولاتة خام للطبخ 200  جم</t>
  </si>
  <si>
    <t>دريم شكولاتة بيضاء للطبخ 200 جم</t>
  </si>
  <si>
    <t xml:space="preserve">دريم شيكولاته بالبن 200 جم </t>
  </si>
  <si>
    <t>دولفين تونة قطع سهلة 185 جم</t>
  </si>
  <si>
    <t xml:space="preserve">فريدال جلاس ملمع زجاج 4*1 </t>
  </si>
  <si>
    <t xml:space="preserve">اجدادنا </t>
  </si>
  <si>
    <t xml:space="preserve">اجدادنا حلاوه فستق 600 جم </t>
  </si>
  <si>
    <t xml:space="preserve">فيتراك مربى 850 جم صفيح </t>
  </si>
  <si>
    <t>لوكس شاور لمسه ناعمه 500 ملل</t>
  </si>
  <si>
    <t>الرشيدي الميزان طحينة  250 جم</t>
  </si>
  <si>
    <t xml:space="preserve">الرشيدى الميزان حلاوة اسبريد سادة 300 جم </t>
  </si>
  <si>
    <t>بي بم مقاس 2  (40) حفاضة</t>
  </si>
  <si>
    <t>بي بم مقاس 4  (32) حفاضة</t>
  </si>
  <si>
    <t xml:space="preserve">البوادى حلاوه بالشيكولاته 300 جم </t>
  </si>
  <si>
    <t xml:space="preserve">شريف الزينى علبه مشكل 100 جنيه </t>
  </si>
  <si>
    <t>شريف الزينى مشكل 100 جنيه</t>
  </si>
  <si>
    <t>أمريكانا (معلبات)</t>
  </si>
  <si>
    <t xml:space="preserve">أمريكانا بيف 340 جم بيفي </t>
  </si>
  <si>
    <t xml:space="preserve">عسل كنوز 1 كجم رحيق الزهار </t>
  </si>
  <si>
    <t>الطحان تمر برني المدنية 1 كجم</t>
  </si>
  <si>
    <t xml:space="preserve">بوردون بلوبيف </t>
  </si>
  <si>
    <t>قلية زيت 700 مل</t>
  </si>
  <si>
    <t xml:space="preserve">الهانم سمنة 3كجم + زيت هلا 750 جم </t>
  </si>
  <si>
    <t xml:space="preserve">الوطنية شيش دي جاج مجمد 900 جم </t>
  </si>
  <si>
    <t>بي بم مقاس 3  (36) حفاضة</t>
  </si>
  <si>
    <t>بي بم مقاس 5  (28) حفاضة</t>
  </si>
  <si>
    <t>بى بم مقاس 5 (26) حفاضة بانتس</t>
  </si>
  <si>
    <t>ريجينا</t>
  </si>
  <si>
    <t>ريجينا  فرن 1 كجم</t>
  </si>
  <si>
    <t xml:space="preserve">ريجينا شريط 1 كجم </t>
  </si>
  <si>
    <t>ريجينا لسان عصفور 1 كجم</t>
  </si>
  <si>
    <t>ريجينا مرمرية 1 كجم</t>
  </si>
  <si>
    <t>صن داي زيت خليط عباد900مل</t>
  </si>
  <si>
    <t xml:space="preserve">لمارعصير جوافة بيور لتر </t>
  </si>
  <si>
    <t xml:space="preserve">هرجة ديك رومى </t>
  </si>
  <si>
    <t xml:space="preserve">ديتول ماك اسنوبر 650 ملل </t>
  </si>
  <si>
    <t xml:space="preserve">ديتول ماك اكو 650ملل </t>
  </si>
  <si>
    <t xml:space="preserve">ديتول ماك ليمون 650 ملل </t>
  </si>
  <si>
    <t>صن لاليت مسحوق 2.5 كجم + جردل</t>
  </si>
  <si>
    <t xml:space="preserve">ليبتون شاى اخضر بدون مراره 100 فتله </t>
  </si>
  <si>
    <t>أكس اسبراى اكسيت 150 مل</t>
  </si>
  <si>
    <t>اكس ريتشرج</t>
  </si>
  <si>
    <t>ريكسونا 150 مل وورك حريمى</t>
  </si>
  <si>
    <t>قها مربى تين 3 كجم</t>
  </si>
  <si>
    <t>قها مربى فراولة 3 كجم</t>
  </si>
  <si>
    <t xml:space="preserve">اوسما سبراى حريمى باشون 120 ملل </t>
  </si>
  <si>
    <t xml:space="preserve">اوسما سبراى فانتازيا 120 ملل </t>
  </si>
  <si>
    <t xml:space="preserve">فوج اسبراى تيزير 120 ملل </t>
  </si>
  <si>
    <t xml:space="preserve">فوج اسبراى سلبريت 120 مل </t>
  </si>
  <si>
    <t xml:space="preserve">عرض فلاش ملمع وزجاج 650 مل </t>
  </si>
  <si>
    <t xml:space="preserve">عرض ملمع زجاج 650 ملى ليمون </t>
  </si>
  <si>
    <t xml:space="preserve">بخور انسام الاندلس 5ساعات </t>
  </si>
  <si>
    <t xml:space="preserve">سيرانو  كوكتيل فاخر </t>
  </si>
  <si>
    <t>فرايداي ايس كريم</t>
  </si>
  <si>
    <t>سوبر فاميلى فانيليا</t>
  </si>
  <si>
    <t>سوبر فاميلي فراوله</t>
  </si>
  <si>
    <t>سوبر فاميلي مانجو</t>
  </si>
  <si>
    <t>عائلى شكولاته</t>
  </si>
  <si>
    <t>جيليت جل حلاقة 200 مل</t>
  </si>
  <si>
    <t xml:space="preserve">سيلا اوعية المونيم </t>
  </si>
  <si>
    <t>كوفى بريك علبة  ميكس 2*1 12 ظرف</t>
  </si>
  <si>
    <t>كوفرتينا معرض 60 قطعة</t>
  </si>
  <si>
    <t>ابوعوف هوت شيكولاته</t>
  </si>
  <si>
    <t xml:space="preserve">داريا كسكسى 800 جم </t>
  </si>
  <si>
    <t>سيلا اوعية الومنيوم5 قطع s2</t>
  </si>
  <si>
    <t>تريزيمى بلسم ترطيب للشعر الكرلى 400 ملل</t>
  </si>
  <si>
    <t>لبنة 200جم</t>
  </si>
  <si>
    <t xml:space="preserve">حلواني استربس 400 جم </t>
  </si>
  <si>
    <t xml:space="preserve">حلواني ستربس 400 جم </t>
  </si>
  <si>
    <t xml:space="preserve">لبتون شاى ناعم 250جم </t>
  </si>
  <si>
    <t>ليبتون ناعم 250جم</t>
  </si>
  <si>
    <t>إيزيس كركديه 50 فتلة</t>
  </si>
  <si>
    <t>إيزيس نعناع 50 فتلة</t>
  </si>
  <si>
    <t>إيزيس ينسون 50 فتلة</t>
  </si>
  <si>
    <t>اي سي سبراي انجل 200 مل سما النيل</t>
  </si>
  <si>
    <t>اي سي سبراي انفنتي 200 مل سما النيل</t>
  </si>
  <si>
    <t>اي سي سبراي باركود 200 مل سما النيل</t>
  </si>
  <si>
    <t>اي سي سبراي بلاك ايجل 200 مل سما النيل</t>
  </si>
  <si>
    <t>اي سي سبراي بولز 200 مل سما النيل</t>
  </si>
  <si>
    <t xml:space="preserve">اي سي سبراي بولز 200 مل سما النيل </t>
  </si>
  <si>
    <t xml:space="preserve">اي سي سبراي بينك سويت 200 مل سما النيل </t>
  </si>
  <si>
    <t>اي سي سبراي تايم اوت 200 مل سما النيل</t>
  </si>
  <si>
    <t>اي سي سبراي سنووب 200مل سما النيل</t>
  </si>
  <si>
    <t>سيلا اوعية المونيوم (5(2ق</t>
  </si>
  <si>
    <t xml:space="preserve">برجر بلدي 500 جم </t>
  </si>
  <si>
    <t>صوص مايونيز</t>
  </si>
  <si>
    <t xml:space="preserve">هاند لاتيني </t>
  </si>
  <si>
    <t xml:space="preserve">هاند واش كايرو </t>
  </si>
  <si>
    <t xml:space="preserve">هاند وش داف ينا </t>
  </si>
  <si>
    <t xml:space="preserve">هاند وش هاواوي </t>
  </si>
  <si>
    <t>ان ان سبراس أزورا رجالي 150 مل سما النيل</t>
  </si>
  <si>
    <t>ان ان سبراي أدفانس رجالي 150 مل</t>
  </si>
  <si>
    <t>ان ان سبراي أزارو حريمي 150 مل سما النيل</t>
  </si>
  <si>
    <t xml:space="preserve">ان ان سبراي أفنتوس رجالي 150 مل سما النيل </t>
  </si>
  <si>
    <t>ان ان سبراي اليجانت حريمي 150 مل سما النيل</t>
  </si>
  <si>
    <t>ان ان سبراي ايس مينت رجالي 150 مل سما النيل</t>
  </si>
  <si>
    <t xml:space="preserve">ان ان سبراي باتشولي رجالي 150 مل سما النيل </t>
  </si>
  <si>
    <t>ان ان سبراي جولد 150 مل حريمي سما النيل</t>
  </si>
  <si>
    <t>ان ان سبراي جولد بلوم حريمي 150 مل</t>
  </si>
  <si>
    <t>ان ان سبراي سوفت كيس حريمي 150 مل سما النيل</t>
  </si>
  <si>
    <t xml:space="preserve">ان ان سبراي شيكولاته رجالي 150 مل سما النيل </t>
  </si>
  <si>
    <t>ان ان سبراي صن سيليا 150 مل حريمي سما النيل</t>
  </si>
  <si>
    <t>ان ان سبراي صن نوار 150 مل حريمي سما النيل</t>
  </si>
  <si>
    <t>ان ان سبراي لوك أصفر رجالي 150 مل سما النيل</t>
  </si>
  <si>
    <t xml:space="preserve">توليدو كومبوت اناناس 820 جم </t>
  </si>
  <si>
    <t xml:space="preserve">دوف شامبو روتين الشعر الكثيف 600 ملل </t>
  </si>
  <si>
    <t xml:space="preserve">دوف شامبو روتين عانية بالتلف 600 ملل </t>
  </si>
  <si>
    <t xml:space="preserve">اريال مسحوق عادى بالداونى 2 كجم  </t>
  </si>
  <si>
    <t>شامبو فاتيكا بالجرجير360ملل</t>
  </si>
  <si>
    <t>شامبو فاتيكا للنعومة 400 جم</t>
  </si>
  <si>
    <t xml:space="preserve">فاتيكا شامبو بخلاصة الصبار خضم 15 % </t>
  </si>
  <si>
    <t>فاتيكا شامبو جوز هند 400 ملل</t>
  </si>
  <si>
    <t>فاتيكا شامبو ضد القشرة 400 مل</t>
  </si>
  <si>
    <t xml:space="preserve">اطياب بانية دجاج حار كيس 1 كجم </t>
  </si>
  <si>
    <t>اكوا دلتا كرتونة 1.5 لتر</t>
  </si>
  <si>
    <t>اكوا دلتا كرتونة 600 مل</t>
  </si>
  <si>
    <t xml:space="preserve">الدهب جمبري سندباد 60/80 400 جرام </t>
  </si>
  <si>
    <t>انجرام فوم حلاقة فريش منت 200 مل</t>
  </si>
  <si>
    <t>انجرام فوم فريش اخضر 200 جم</t>
  </si>
  <si>
    <t>بالمرز بالبروتين 150 جم</t>
  </si>
  <si>
    <t xml:space="preserve">بالمرز كريم 150 مل </t>
  </si>
  <si>
    <t xml:space="preserve">تمرينا سادة 230 جم </t>
  </si>
  <si>
    <t xml:space="preserve">تمرينا قرفه  230 جم </t>
  </si>
  <si>
    <t>جمعية جامي اساور</t>
  </si>
  <si>
    <t>جمعية جامي ساندوتش</t>
  </si>
  <si>
    <t>جمعية جامي كيزان سمسم</t>
  </si>
  <si>
    <t>جنرال 3 لتر ورد</t>
  </si>
  <si>
    <t xml:space="preserve">جينرال لافندر 3 كجم </t>
  </si>
  <si>
    <t>صافى زيت زيتون 500 مل</t>
  </si>
  <si>
    <t>كوكس بان كيك</t>
  </si>
  <si>
    <t xml:space="preserve">كوكس بيكينج بودر علبة 50 ظرف </t>
  </si>
  <si>
    <t xml:space="preserve">لحم كتل المشاة </t>
  </si>
  <si>
    <t xml:space="preserve">مورد طيور سمان 400 جم </t>
  </si>
  <si>
    <t xml:space="preserve">ميكلاند كرتونة رمضان صغيرة </t>
  </si>
  <si>
    <t xml:space="preserve">وطنية بانيه 1 كجم </t>
  </si>
  <si>
    <t>دوف شامبو عناية يومية 600 مل</t>
  </si>
  <si>
    <t>ان شانتر بضره 250 مل وردى خصم 20 %</t>
  </si>
  <si>
    <t>انشانتر بودره 250 مل  خصم 20 %</t>
  </si>
  <si>
    <t>انشانتر بودره 250 مل بنفسجى خصم 20 %</t>
  </si>
  <si>
    <t>انشانتر بودره اصفر خصم 20 %</t>
  </si>
  <si>
    <t>انشانتر بودره بينك 250 مل خصم 20 %</t>
  </si>
  <si>
    <t>سيلا اوعية الومنيوم 5قطع s3</t>
  </si>
  <si>
    <t xml:space="preserve">شيفي ميكس جركن كاتشب عادي 1 كجم </t>
  </si>
  <si>
    <t xml:space="preserve">ديتو معطر اسبراى حريمى  200 مل  زى حريمى </t>
  </si>
  <si>
    <t xml:space="preserve">ديتو معطر اسبراى حريمى  200 مل  كوكو شانس </t>
  </si>
  <si>
    <t xml:space="preserve">ديتو معطر اسبراى حريمى  200 مل ايسكالادا </t>
  </si>
  <si>
    <t xml:space="preserve">ديتو معطر اسبراى حريمى  200 مل بليون </t>
  </si>
  <si>
    <t xml:space="preserve">ديتو معطر اسبراى حريمى  200 مل فلاور انزو </t>
  </si>
  <si>
    <t xml:space="preserve">ديتو معطر اسبراى حريمى  200 مل فلاور بيبي </t>
  </si>
  <si>
    <t xml:space="preserve">ديتو معطر اسبراى حريمى  200 مل فيرى اكنراكتيف </t>
  </si>
  <si>
    <t xml:space="preserve">ديتو معطر اسبراى حريمى  200 مل هيبسوس </t>
  </si>
  <si>
    <t>اسبراي ديتو معطر سيدات اديكشون 200 ملل</t>
  </si>
  <si>
    <t>ديتو اسبراي رجالي بلاك داكار 200 ملل</t>
  </si>
  <si>
    <t>ديتو اسبراي للرجال هوج 200 ملل</t>
  </si>
  <si>
    <t xml:space="preserve">ديتو معطر اسبراى 200 مل  بلاك توم </t>
  </si>
  <si>
    <t xml:space="preserve">ديتو معطر اسبراى 200 مل انتستيف هوم </t>
  </si>
  <si>
    <t xml:space="preserve">ديتو معطر اسبراى 200 مل حريمى ادور </t>
  </si>
  <si>
    <t xml:space="preserve">ديتو معطر اسبراى 200 مل سافاج </t>
  </si>
  <si>
    <t xml:space="preserve">ديتو معطر اسبراى 200 مل فيكتورويس </t>
  </si>
  <si>
    <t xml:space="preserve">ديتو معطر اسبراى 200 مل ناكريسوس </t>
  </si>
  <si>
    <t xml:space="preserve">ديتو معطر اسبراى 200 مل هيبسوسى هوم </t>
  </si>
  <si>
    <t xml:space="preserve">ديتو معطر اسبراى حريمى  200 مل نايس جيرل </t>
  </si>
  <si>
    <t xml:space="preserve">ديتو معطر اسبراى رجالى 200 مل بليون  </t>
  </si>
  <si>
    <t>ديتو معطر جريمى بلاكس  200 مل</t>
  </si>
  <si>
    <t xml:space="preserve">ديتو معطر جسم حريمى 200 مل </t>
  </si>
  <si>
    <t xml:space="preserve">ديتو معطر جسم سيدات اوبيو 200 مل </t>
  </si>
  <si>
    <t>ديتو معطر حريمى  200 مل</t>
  </si>
  <si>
    <t>ديتو معطر حريمى اوليفيا  200 مل</t>
  </si>
  <si>
    <t>ديتو معطر حريمى برفيوم  200 مل</t>
  </si>
  <si>
    <t>ديتو معطر حريمى سكاى  200 مل</t>
  </si>
  <si>
    <t>ديتو معطر حريمى ناكريسو  200 مل</t>
  </si>
  <si>
    <t>ديتو معطر رجالي بلو 200ملل</t>
  </si>
  <si>
    <t>ديتو معطر رجالي تيرا دريمز 200 ملل</t>
  </si>
  <si>
    <t>ديتو معطر سيدات بلاك اورشيد 200 ملل</t>
  </si>
  <si>
    <t>ديتو معطر كوكو مدام  200 مل</t>
  </si>
  <si>
    <t xml:space="preserve">لوكو شاور جيل 2 لتر جوز هند </t>
  </si>
  <si>
    <t xml:space="preserve">لوكو شاور جيل 2 لتر لبان </t>
  </si>
  <si>
    <t xml:space="preserve">لوكو شاور جيل 2 لتر لمسه ناعمه </t>
  </si>
  <si>
    <t xml:space="preserve">لوكو شاور جيل كريستال 2 لتر </t>
  </si>
  <si>
    <t xml:space="preserve">لوكو شاور جيل ليالى الشرق 2 لتر </t>
  </si>
  <si>
    <t xml:space="preserve">لوكو شاورجيل  مسك 2 لتر </t>
  </si>
  <si>
    <t xml:space="preserve">شيفت متعدد الاغراض بالنعناع </t>
  </si>
  <si>
    <t xml:space="preserve">شيفت متعدد الاغراض لافندر </t>
  </si>
  <si>
    <t xml:space="preserve">شيفت منظف متعدد ليمون 900 ملل </t>
  </si>
  <si>
    <t>بي فريش كفتة ارز 900 جم</t>
  </si>
  <si>
    <t>كلوروكس كلور ارضيات متعدد الاتخدامات 1.890 لتر</t>
  </si>
  <si>
    <t xml:space="preserve">سنابل سجق شرقى 700 جم </t>
  </si>
  <si>
    <t>الفهيد  حلاوة لوز و جوز هند</t>
  </si>
  <si>
    <t>جيليت رغوة حلاقة للبشرة الحساسة</t>
  </si>
  <si>
    <t>الطحان تمر 900 جم</t>
  </si>
  <si>
    <t>لوكس هاند وش أنتعاش اللويزه 500 مل</t>
  </si>
  <si>
    <t>لوكس هاند وش سحر زهرة الأوركيد 500 مل</t>
  </si>
  <si>
    <t xml:space="preserve">نسكويك 150 جم </t>
  </si>
  <si>
    <t xml:space="preserve">فاين سحب دبل 500منديل </t>
  </si>
  <si>
    <t xml:space="preserve">شوكولاتة سى دى ام بندق 50 جرام </t>
  </si>
  <si>
    <t xml:space="preserve">فاتيكا غسول للوجه بالشاي 150مل + 35 مل </t>
  </si>
  <si>
    <t>ابوعوف قهوة بطعم الشيكولاته 250 جم</t>
  </si>
  <si>
    <t xml:space="preserve">ابوعوف للبن بطعم الكراميل </t>
  </si>
  <si>
    <t xml:space="preserve">الطاهية أرز 5 كجم </t>
  </si>
  <si>
    <t xml:space="preserve">العسال عسل نحل بالشمع 1 كجم </t>
  </si>
  <si>
    <t xml:space="preserve">الفاروق فراخ الشام مجمده 900-1000 جم </t>
  </si>
  <si>
    <t xml:space="preserve">الفاروق فراخ الوطنيه </t>
  </si>
  <si>
    <t xml:space="preserve">ايفوني ماسك 46 قطعة </t>
  </si>
  <si>
    <t>زبيب أبو هيبة مصري</t>
  </si>
  <si>
    <t>علبة بسكويت غندور 6 باكو</t>
  </si>
  <si>
    <t>علبة بسكويت ميري الغندور 6 باكو</t>
  </si>
  <si>
    <t>هيلثي جبن مطبوخ سبريد بالزيتون550جم</t>
  </si>
  <si>
    <t>هيلثي جبن مطبوخ كامل الدسم  بالشيدر</t>
  </si>
  <si>
    <t>ديتول ماك لافندر 650 ملل</t>
  </si>
  <si>
    <t>ديتول ماك ليمون 650 ملل</t>
  </si>
  <si>
    <t>فاين مناديل تواليت دويتو 6 بكر</t>
  </si>
  <si>
    <t>مولبد (18+2)*8 عرض</t>
  </si>
  <si>
    <t>جبنة مطبوخة</t>
  </si>
  <si>
    <t>كرست حماية ضد التسوس 125ملل</t>
  </si>
  <si>
    <t xml:space="preserve">الطحان برحى كرتون 1600 جم </t>
  </si>
  <si>
    <t xml:space="preserve">المراعى جبنه قشطه 12 قطعه </t>
  </si>
  <si>
    <t>بسكويت توك بالملح علبة 12 ق</t>
  </si>
  <si>
    <t>كورن فليكس 500 جم</t>
  </si>
  <si>
    <t>ان ان سبراي بلو ليدي حريمي 150مل سما النيل</t>
  </si>
  <si>
    <t>جود كير مناديل عرض 500 *3</t>
  </si>
  <si>
    <t>فانيش للاقمشة البيضاء 450 مل</t>
  </si>
  <si>
    <t>رودس جبنة شيدر 1 كجم</t>
  </si>
  <si>
    <t>دريم كيك جوز هند400 جم</t>
  </si>
  <si>
    <t>كال اسبراى حريمى اكزتيك معطر150 مل</t>
  </si>
  <si>
    <t>فاين مناديل تواليت سمارت 6 رول</t>
  </si>
  <si>
    <t xml:space="preserve">هيد اند شولدرز نعناع منعش 600 مل </t>
  </si>
  <si>
    <t>إنجيزر 9 فولت كارت 1 حجر</t>
  </si>
  <si>
    <t xml:space="preserve">الروافد السبيل شيش دجاج 700 جم </t>
  </si>
  <si>
    <t>الروافد دجاجة متبلة للشوى 900/850 جم</t>
  </si>
  <si>
    <t>الصفوا عسل برسيم +450 جم اسود</t>
  </si>
  <si>
    <t xml:space="preserve">الكريمات شيش 1 كجم </t>
  </si>
  <si>
    <t>الوطنيه سليم ديك رومى</t>
  </si>
  <si>
    <t xml:space="preserve">الوطنيه شيش طاوق 900 جم </t>
  </si>
  <si>
    <t xml:space="preserve">بالمرز بالبر غموت 150 جم </t>
  </si>
  <si>
    <t>بالمرز جوز الهند 150 جم</t>
  </si>
  <si>
    <t>بالمرز سبراى زيت زيتون 150 مل</t>
  </si>
  <si>
    <t>بالمرز هير سلك كريم 150 جم</t>
  </si>
  <si>
    <t xml:space="preserve">بن محوج فاتح 75 جم </t>
  </si>
  <si>
    <t xml:space="preserve">جمعية علف الرواد مشكل </t>
  </si>
  <si>
    <t>جمعية قرص كبير ابو عيد</t>
  </si>
  <si>
    <t>جمعية مربي مكسرات الزغل</t>
  </si>
  <si>
    <t xml:space="preserve">جوز هند نصف دسم وسط 2024 </t>
  </si>
  <si>
    <t xml:space="preserve">داريا حمض ليمون </t>
  </si>
  <si>
    <t xml:space="preserve">دريا أرز بسمتى أبيض فاخر 1 كجم </t>
  </si>
  <si>
    <t>دومتى موزاريلا مبشور 325 جم</t>
  </si>
  <si>
    <t>سيلفى 40 حفاضة مقاس 4</t>
  </si>
  <si>
    <t>عبد الحكيم هاشم فويل الفهد 60 م</t>
  </si>
  <si>
    <t>علبة كمامة زرقاء</t>
  </si>
  <si>
    <t xml:space="preserve">فراخ زمزم 1.250 جم </t>
  </si>
  <si>
    <t xml:space="preserve">فشور علبه نص كيلو </t>
  </si>
  <si>
    <t xml:space="preserve">كرتونه مياه اوه 1.5 لتر </t>
  </si>
  <si>
    <t xml:space="preserve">كرتونه مياه اوه 600 مل </t>
  </si>
  <si>
    <t>لانشون كوكى</t>
  </si>
  <si>
    <t xml:space="preserve">لحم مفروم 350 جم </t>
  </si>
  <si>
    <t>نوسيتا بكريمة الشيكولاتة البيضاء 1 كجم</t>
  </si>
  <si>
    <t>هلو بيبى 40 حفاضة مقاس 4</t>
  </si>
  <si>
    <t>مينتوس لبان بالفواكه 54 جم</t>
  </si>
  <si>
    <t>مينتوس لبان بالنعناع  حلو 54 جم</t>
  </si>
  <si>
    <t>مينتوس لبان بالنعناع 54 جم</t>
  </si>
  <si>
    <t xml:space="preserve">هيربل شامبو باي باي 400 ملى+بلسم 400 ملى </t>
  </si>
  <si>
    <t xml:space="preserve">هيربل شامبو مغربى400 ملى+بلسم 400 ملى </t>
  </si>
  <si>
    <t>هيد اند شولدرز 600مل عناية كاملة</t>
  </si>
  <si>
    <t xml:space="preserve">هيد اند شولدرز انسيابى و حريرى 600 مل </t>
  </si>
  <si>
    <t>هيد اند شولدرز نظيف و انيق 600 مل</t>
  </si>
  <si>
    <t>فاين توليت ديوليكس 3 طبقات 6*6</t>
  </si>
  <si>
    <t xml:space="preserve">كيري مثلثات 8 قطع </t>
  </si>
  <si>
    <t>سيلا كوب 9اونز 50ق</t>
  </si>
  <si>
    <t xml:space="preserve">سيلا كوب 9 اونز 50 ق </t>
  </si>
  <si>
    <t xml:space="preserve">سمنه عجب 700 مل </t>
  </si>
  <si>
    <t>عجب سمنه ابيض 700 جم</t>
  </si>
  <si>
    <t>فيري الترا أصلي 620جم</t>
  </si>
  <si>
    <t>عبد المعبود بن محوج دوبل فاتح 100 جم</t>
  </si>
  <si>
    <t>نسكافية جولد 50 جم</t>
  </si>
  <si>
    <t>لوكس شاور حلم السعاده 500 ملل</t>
  </si>
  <si>
    <t xml:space="preserve">زينة روول مطبخ جامبو </t>
  </si>
  <si>
    <t xml:space="preserve">النبوي كيري </t>
  </si>
  <si>
    <t>زيت عباد شمس ايسل 1 لتر</t>
  </si>
  <si>
    <t>فريدا ملمع اخشاب 600ملل</t>
  </si>
  <si>
    <t>جهينة عصير كوكتيل بيور 1 لتر</t>
  </si>
  <si>
    <t>ديتوال اسبلاش ليمون</t>
  </si>
  <si>
    <t>ديتول هاربيك  تروبيكال</t>
  </si>
  <si>
    <t>ديتول هاربيك اسبلاش</t>
  </si>
  <si>
    <t xml:space="preserve">ديتول هاربيك اسنوبر </t>
  </si>
  <si>
    <t xml:space="preserve">فاتيكا سيرم لشعر اصلاح وترميم  </t>
  </si>
  <si>
    <t>كريمة للطهى 200 مل</t>
  </si>
  <si>
    <t>جيليت بلو 3 (6+2)</t>
  </si>
  <si>
    <t>ماكنبة بلو ثرى كوول 6+2 كيس</t>
  </si>
  <si>
    <t xml:space="preserve">تيميز شوكو بيلو كريمة كاكاو 375 جم </t>
  </si>
  <si>
    <t>شوكو بيلو برومو 20% زياده</t>
  </si>
  <si>
    <t xml:space="preserve">نفيا كريم سوفت اتعاش زهره التوت100 مل  </t>
  </si>
  <si>
    <t>نيفيا سوفت كريم انتعاش النعناع البارد 100 مل</t>
  </si>
  <si>
    <t>دوف كريم مركز 75 مل</t>
  </si>
  <si>
    <t>ريد بل</t>
  </si>
  <si>
    <t xml:space="preserve">ريد بول توت 250 ملل </t>
  </si>
  <si>
    <t xml:space="preserve">ريدبول الربيع </t>
  </si>
  <si>
    <t xml:space="preserve">سديم زيتون كلاماتا 720 جم </t>
  </si>
  <si>
    <t xml:space="preserve">شانه زبدة فول سودانى 220 جرام </t>
  </si>
  <si>
    <t xml:space="preserve">اريال جل 1.8 لتر 20% خصم </t>
  </si>
  <si>
    <t>شامبو فاتيكا بالارجان360ملل</t>
  </si>
  <si>
    <t>فاتيكا شامبو ثوم 400 ملل</t>
  </si>
  <si>
    <t>فاتيكا شامبو حبة البركة 400 مل</t>
  </si>
  <si>
    <t xml:space="preserve">تيميز كورن فليكس 250 جم </t>
  </si>
  <si>
    <t>ريدبول 250 مل</t>
  </si>
  <si>
    <t xml:space="preserve">سيرانو لوز محمص </t>
  </si>
  <si>
    <t>ابوعوف شوفان حبة كاملة 450جم</t>
  </si>
  <si>
    <t xml:space="preserve">اوكسى سائل سوبر 1 لتر </t>
  </si>
  <si>
    <t>هيربل شامبو طول على الطول 700ملل</t>
  </si>
  <si>
    <t xml:space="preserve">الحاج عرفه حبهان حصى </t>
  </si>
  <si>
    <t xml:space="preserve">الحاج عرفه مكرونه شوفان حلزونى </t>
  </si>
  <si>
    <t xml:space="preserve">الحاج عرفه مكرونه شوفان قلم </t>
  </si>
  <si>
    <t>ريتش بيك توست بالحليب</t>
  </si>
  <si>
    <t>ريتش بيك توست بالردة</t>
  </si>
  <si>
    <t>ريتش بيك توست عادى</t>
  </si>
  <si>
    <t>كوكى سجق شرقى 350 جم</t>
  </si>
  <si>
    <t xml:space="preserve">جود كير سحب 2طبقه عرض </t>
  </si>
  <si>
    <t xml:space="preserve">صن لايت انتعاش زهور الربيع 4 كجم </t>
  </si>
  <si>
    <t xml:space="preserve">اكس ايبك اسبراى 150 مل </t>
  </si>
  <si>
    <t xml:space="preserve">دوف شامبو عناية يومية 600 مل </t>
  </si>
  <si>
    <t>دوف ضد تساقط الشعر 600 مل</t>
  </si>
  <si>
    <t>الاصيل زيت ذره 2.25 لتر</t>
  </si>
  <si>
    <t>بى بم مقاس 3 بانتس</t>
  </si>
  <si>
    <t>بى بم مقاس 4 بانتس</t>
  </si>
  <si>
    <t>ريدبل فانيليا والتوت المثلج</t>
  </si>
  <si>
    <t>فطيرة بالكاسترد 400 جم</t>
  </si>
  <si>
    <t>موليز فطير يالسبانج 360 جم 12 قطعة</t>
  </si>
  <si>
    <t xml:space="preserve">بريل جولد باور مركز 1 كجم </t>
  </si>
  <si>
    <t xml:space="preserve">لورد كوين 5 شفرات </t>
  </si>
  <si>
    <t>دوف شامبو 400 مل + 200 مل</t>
  </si>
  <si>
    <t>وايت مناديل مضغوط تواليت 5 بكره +1 مجانا</t>
  </si>
  <si>
    <t>لبتون شاى خرز 250 جم</t>
  </si>
  <si>
    <t>وايت مناديل بابلز تواليت 5 بكره +1 مجانا</t>
  </si>
  <si>
    <t xml:space="preserve">فاين شاور جل 750 جل ورد </t>
  </si>
  <si>
    <t>ferrero rocher 37.5 m</t>
  </si>
  <si>
    <t xml:space="preserve">إيزيس علبه بارلى مكس 2*1 </t>
  </si>
  <si>
    <t>الحمد أرانب</t>
  </si>
  <si>
    <t>الفنكوش 2</t>
  </si>
  <si>
    <t>المراعي رايب 900 جم</t>
  </si>
  <si>
    <t>المراعى لبنه 180 جم</t>
  </si>
  <si>
    <t>داريا لبن جوز هند 400 جم</t>
  </si>
  <si>
    <t xml:space="preserve">داريا هوت صوص 250 جرام </t>
  </si>
  <si>
    <t>ريد بل خال من السكر 250 ملل</t>
  </si>
  <si>
    <t>ريد بل وايت بطعم جوز الهند والتوت 250 مل</t>
  </si>
  <si>
    <t>ريدبل طعم توت الاساي 250مل</t>
  </si>
  <si>
    <t>ريدبول زيرو</t>
  </si>
  <si>
    <t xml:space="preserve">ريدبول كريز وتوت 250 ملل </t>
  </si>
  <si>
    <t xml:space="preserve">سوديو 6 </t>
  </si>
  <si>
    <t xml:space="preserve">فراخ الغد 1100-1200 جم </t>
  </si>
  <si>
    <t>كوكس كيك ميكس قهوه</t>
  </si>
  <si>
    <t>كوكى الأصيل فرختين حشو 1300 - 1400 جم</t>
  </si>
  <si>
    <t>هلو بيبى 40 حفاضة مقاس 3</t>
  </si>
  <si>
    <t xml:space="preserve">باشن بيبى زيت كولونيا  100 ملل </t>
  </si>
  <si>
    <t xml:space="preserve">الوطنية دبوس فراخ </t>
  </si>
  <si>
    <t xml:space="preserve">لمار كريمة خفق 200 مل </t>
  </si>
  <si>
    <t xml:space="preserve">لمار كريمة طهى 200 مل </t>
  </si>
  <si>
    <t xml:space="preserve">   غسول ديرمو فيفا لتفتيح الوجه 150 مل عسل ولوز </t>
  </si>
  <si>
    <t>ميتكو هوت دوج 18 سم كاترنج 1 كيلو</t>
  </si>
  <si>
    <t>تامبور حليب بودرة 700 جم</t>
  </si>
  <si>
    <t xml:space="preserve">البوادى حلاوه بالسودانى 300 جم </t>
  </si>
  <si>
    <t>بانتين شامبو صحى و نظيف خصم 20 % 600 مل</t>
  </si>
  <si>
    <t>بانتين شامبو ضد تساقط الشعر 600 مل</t>
  </si>
  <si>
    <t>ديتول حمامات</t>
  </si>
  <si>
    <t>ديتول منظف مطابخ 500 ملل ورد</t>
  </si>
  <si>
    <t xml:space="preserve">زيت ضى 900 ملل </t>
  </si>
  <si>
    <t>رودس اسطنبولي 1 كجم</t>
  </si>
  <si>
    <t>رودس جبنة فيتا 1 كجم</t>
  </si>
  <si>
    <t xml:space="preserve">الربيع شاى أخضر نعناع 100 فتلة </t>
  </si>
  <si>
    <t>معجون اسنان سنسوداين اكسترا50ملل</t>
  </si>
  <si>
    <t>رولي رول قمامه 1 كيلو 70*90</t>
  </si>
  <si>
    <t>رولي رول قمامه 1 كيلو 60*70</t>
  </si>
  <si>
    <t>رولي رول قمامه 1كجم 70*90</t>
  </si>
  <si>
    <t>رولي رول قمامه 1كجم60*90</t>
  </si>
  <si>
    <t>بانتين شامبو انسيابي خصم 20% 600 مل</t>
  </si>
  <si>
    <t xml:space="preserve">فاين فلافي 380 عرض </t>
  </si>
  <si>
    <t>دانون لايت 85جم</t>
  </si>
  <si>
    <t>وايت  فويل 40 سم * 20 متر</t>
  </si>
  <si>
    <t xml:space="preserve">هيلثى فيتا 400 جم </t>
  </si>
  <si>
    <t xml:space="preserve">هيلثى جبنه اسطنبولى 400 جم </t>
  </si>
  <si>
    <t xml:space="preserve">هيلثى ملح خفيف 400 جم </t>
  </si>
  <si>
    <t>الوطنية استربس 400 جم حار</t>
  </si>
  <si>
    <t>فيتراك زبدة فول سوداني كريمي 300جم</t>
  </si>
  <si>
    <t>سيف منظف 750 مل</t>
  </si>
  <si>
    <t xml:space="preserve">مناديل جامبو مطبخ رول 375 مل </t>
  </si>
  <si>
    <t xml:space="preserve">زينه مناديل 500 منديل عود </t>
  </si>
  <si>
    <t xml:space="preserve">زينه مناديل 500 منديل فراولة </t>
  </si>
  <si>
    <t>فوج رول مزيل عرق بالبخور بني 50 مل</t>
  </si>
  <si>
    <t>فوج مزيل عرق التيميت رجالي الأخضر 50 مل</t>
  </si>
  <si>
    <t>فوج مزيل عرقاليجانس حريمي برتقالي 50 مل</t>
  </si>
  <si>
    <t xml:space="preserve">هاينز برجر صوص دوي باك </t>
  </si>
  <si>
    <t>بانتين شامبو عناية التلف 20% خصم 600 مل</t>
  </si>
  <si>
    <t xml:space="preserve">سمنة اميره 700جم </t>
  </si>
  <si>
    <t>فيري الترا أصلي 420جم</t>
  </si>
  <si>
    <t xml:space="preserve">فيرى الترا ليمون 420 جم </t>
  </si>
  <si>
    <t xml:space="preserve">ليبتون 100 فتلة + مج </t>
  </si>
  <si>
    <t>شيكيتاتا ناجتس 1 كجم</t>
  </si>
  <si>
    <t>ميتلاند شيكيتيتا بانيه دجاج بارد 1كجم</t>
  </si>
  <si>
    <t xml:space="preserve">بابيا مناديل رول مطبخ 3+1 </t>
  </si>
  <si>
    <t xml:space="preserve">كمومفرت ندى الربيع 2 لتر 15 % خصم </t>
  </si>
  <si>
    <t>عرض زبادي يوناني 2% قطعتين</t>
  </si>
  <si>
    <t>عرض زبادي يوناني لايت 2% قطعتين</t>
  </si>
  <si>
    <t>كلوركس مجموعة (ar)</t>
  </si>
  <si>
    <t>كلير شامبو رجالي 600 مل ضد التساقط</t>
  </si>
  <si>
    <t xml:space="preserve">شانه عسل عرض 3*1 </t>
  </si>
  <si>
    <t>سيف كريم ليمون 750 مل</t>
  </si>
  <si>
    <t>لايف بوى هاند عناية ناعمه 500 ملل</t>
  </si>
  <si>
    <t>لايف بوى هاند عنايه متكامله 500 ملل</t>
  </si>
  <si>
    <t>لايف بوى هاند وش ناعمة 500 مل</t>
  </si>
  <si>
    <t>كلوز اب وايت ناو انتعاش الثلج 75 ملل + فرشاه هدية</t>
  </si>
  <si>
    <t xml:space="preserve">سباركل عادى 400 جم </t>
  </si>
  <si>
    <t xml:space="preserve">شامبو سباركل للشعر الامع 350 ملل </t>
  </si>
  <si>
    <t xml:space="preserve">شامبو وبلسم سباركل للشغر الجاف 350مل </t>
  </si>
  <si>
    <t xml:space="preserve">شامبو وبلسم لكل شعر الاطفال 350مل </t>
  </si>
  <si>
    <t>هاينز باربكيو 200 جم</t>
  </si>
  <si>
    <t>هاينز شيلى صوص 195 جم</t>
  </si>
  <si>
    <t>هاينز كاتشب 295 جرام</t>
  </si>
  <si>
    <t>الرشيدى الميزان مربى فراولة 720 جم</t>
  </si>
  <si>
    <t xml:space="preserve">جبنه حلووبه 400جم </t>
  </si>
  <si>
    <t>البوادى طحينة 290 جم</t>
  </si>
  <si>
    <t xml:space="preserve">ريتش سكر الوز 2 معلقه 75 باكو </t>
  </si>
  <si>
    <t>ريحانه فريك 500 جم</t>
  </si>
  <si>
    <t xml:space="preserve">كلير شامبو رجالي  600 ملل </t>
  </si>
  <si>
    <t>بسكريم بسكويت كاكاو علبة 12 قطعه</t>
  </si>
  <si>
    <t xml:space="preserve">ميفاد علبة بسكويت فرينزى 12 قطعة </t>
  </si>
  <si>
    <t>علبة بسكويت سماش 12 قطعة</t>
  </si>
  <si>
    <t xml:space="preserve">أطلس زيت زيتون 1 لتر </t>
  </si>
  <si>
    <t xml:space="preserve">الحلبى فرخه 960 جم </t>
  </si>
  <si>
    <t>الخير سلطة مخلل بوليف لوكس</t>
  </si>
  <si>
    <t xml:space="preserve">الدهب بطاطس 2.5 ك </t>
  </si>
  <si>
    <t xml:space="preserve">الدهب سى فود 400 جم </t>
  </si>
  <si>
    <t>السنبله</t>
  </si>
  <si>
    <t>السنبلة ارز ابيض فاخر 5 كجم</t>
  </si>
  <si>
    <t xml:space="preserve">الصفوا عسل برسيم 1 كجم </t>
  </si>
  <si>
    <t xml:space="preserve">الصفوا عسل نوارة بشمع 1 كجم </t>
  </si>
  <si>
    <t xml:space="preserve">العروبه بن ساده وسط 100 جم </t>
  </si>
  <si>
    <t xml:space="preserve">العروبه بن سلده فاتح 100 جم </t>
  </si>
  <si>
    <t xml:space="preserve">الفاروق جبنه مونزيريلا 1 كجم </t>
  </si>
  <si>
    <t>الفيروز فيلية البردويل 1 كجم</t>
  </si>
  <si>
    <t>النورس</t>
  </si>
  <si>
    <t xml:space="preserve">النورس جينه موزاريلا 1 كجم </t>
  </si>
  <si>
    <t xml:space="preserve">الوطنيه ستربس دجاج 400 جم </t>
  </si>
  <si>
    <t xml:space="preserve">بابا نويل صغير </t>
  </si>
  <si>
    <t>بالمرز سوفت</t>
  </si>
  <si>
    <t>بانيه 900جم الدهب</t>
  </si>
  <si>
    <t>برزيدن جبنه فيتا 250 جم</t>
  </si>
  <si>
    <t>بطاطس كرينكلز فرز 2.5 كيلو</t>
  </si>
  <si>
    <t xml:space="preserve">بن العروبه سادة 100 جم </t>
  </si>
  <si>
    <t>تك تك</t>
  </si>
  <si>
    <t>تك تك صلصة طماطم فودى 3 كجم</t>
  </si>
  <si>
    <t>تلبيسه</t>
  </si>
  <si>
    <t>جمعية بورم وسندوتش المعمور</t>
  </si>
  <si>
    <t>جمعية جوز هند فرن التكيه</t>
  </si>
  <si>
    <t xml:space="preserve">جمعية قرص ميني الزغل </t>
  </si>
  <si>
    <t>جمعية لديدة طبق ناعم الرواد</t>
  </si>
  <si>
    <t>جمعية نوجا فسدق سوري</t>
  </si>
  <si>
    <t xml:space="preserve">خبز توست الريوش </t>
  </si>
  <si>
    <t xml:space="preserve">خبز توست بدون حواف </t>
  </si>
  <si>
    <t xml:space="preserve">خشاله افانتى ملح خفيف طبيعى </t>
  </si>
  <si>
    <t xml:space="preserve">داريا صوص باربيكيو 250 جرام </t>
  </si>
  <si>
    <t>داسانى كرتونة مياة معدنية 1.5 لتر</t>
  </si>
  <si>
    <t xml:space="preserve">دامفى خبز توست السبع حبوب </t>
  </si>
  <si>
    <t>ست الكل سجق ضانى 600 جم</t>
  </si>
  <si>
    <t>ست الكل سوسيس 500 جم</t>
  </si>
  <si>
    <t>ست الكل كبيبة شامى 600 جم</t>
  </si>
  <si>
    <t>ست الكل ممبار 600 جم</t>
  </si>
  <si>
    <t xml:space="preserve">سديم زيتون اخضر سليم 720 جم </t>
  </si>
  <si>
    <t xml:space="preserve">سلطان عطر كيلب براون رجالى </t>
  </si>
  <si>
    <t xml:space="preserve">سلطان عطر كيلب بلاك حريمى </t>
  </si>
  <si>
    <t xml:space="preserve">سلطان عطر كيلب بلو رجالى </t>
  </si>
  <si>
    <t>سلطان عطر مرسيدس بامبة حريمى</t>
  </si>
  <si>
    <t>شوفان 500جرام لاكان</t>
  </si>
  <si>
    <t>ع  عدس بجبه *-</t>
  </si>
  <si>
    <t xml:space="preserve"> بليزو جوز هند</t>
  </si>
  <si>
    <t>علبة بليزو سوداني كينج سايز 6 قطعه</t>
  </si>
  <si>
    <t>علبة بليزو كراميل شوكليت كريسب 12 قطعه</t>
  </si>
  <si>
    <t>علبة بليزو كينج سايز 6 قطع</t>
  </si>
  <si>
    <t>علبة بليزو وايت شوكليت 12 قطعه</t>
  </si>
  <si>
    <t xml:space="preserve">علبه بسكوت مارى 12 قطعه </t>
  </si>
  <si>
    <t xml:space="preserve">علبه بسكويت بكيز </t>
  </si>
  <si>
    <t>فخدة وريشة سوسيس 900 جم</t>
  </si>
  <si>
    <t xml:space="preserve">فخدة وريشة فرخة كاملة </t>
  </si>
  <si>
    <t>فيليه دجاج الوطنية 1 كجم</t>
  </si>
  <si>
    <t xml:space="preserve">قم الدين اكسترا فريش </t>
  </si>
  <si>
    <t>كحول fine guard 1 liter</t>
  </si>
  <si>
    <t>كحول الوطنية 1 لتر</t>
  </si>
  <si>
    <t>كرتونه بسكويت سماتش</t>
  </si>
  <si>
    <t xml:space="preserve">كلوريل 4 لتر </t>
  </si>
  <si>
    <t>كلير شامبو حريمى ضد القشرة 700 مل</t>
  </si>
  <si>
    <t>كلير شامبو حريمى ناعم و لامع 700 مل</t>
  </si>
  <si>
    <t>كورونا شيكولاتة روكيت 50جم علبة 6 قطع</t>
  </si>
  <si>
    <t>لوكر بندق 125 جم</t>
  </si>
  <si>
    <t>لوكر شيكولاته 125 جم</t>
  </si>
  <si>
    <t>لوكر فانيليا 125 جم</t>
  </si>
  <si>
    <t>ماى واى اشراقه شاور 700</t>
  </si>
  <si>
    <t>ماي واي شاور جيل جولدن تاتش</t>
  </si>
  <si>
    <t>ماى واى شاور سهر الليالي 700مل</t>
  </si>
  <si>
    <t>ماى واى عبيرالزهور شاور 700مل</t>
  </si>
  <si>
    <t xml:space="preserve">ماي واي عنبر شاور جيل </t>
  </si>
  <si>
    <t>ماى واى منظف وملمع ومعطر</t>
  </si>
  <si>
    <t>مشغولات طقم حديثى الولادة لكلوك + طاقية</t>
  </si>
  <si>
    <t>مشغولات كوفية فريفى اطفال</t>
  </si>
  <si>
    <t>مشغولات ليفة صغيرة</t>
  </si>
  <si>
    <t xml:space="preserve">مفرش سفره رول 90*110 500 جم </t>
  </si>
  <si>
    <t>مولتو فورنى بسترى جبنه بيضاء  12 ق</t>
  </si>
  <si>
    <t>مولتو فورنى بسترى زيتون  12 ق</t>
  </si>
  <si>
    <t>مولتو فورنى مينى باف بستري بسطرمة</t>
  </si>
  <si>
    <t xml:space="preserve">مولتو فورنى مينى باف بستري لحمة </t>
  </si>
  <si>
    <t>ميت بوتيك ريش بتلو 450 جم</t>
  </si>
  <si>
    <t>ميت بوتيك كبدة 900 جم</t>
  </si>
  <si>
    <t xml:space="preserve">بودى مضاد التعريق فانيلا 50 مل </t>
  </si>
  <si>
    <t xml:space="preserve">بودى مضاد التعريق فيوليت باتشولى 50 ملل </t>
  </si>
  <si>
    <t xml:space="preserve">بودى مضاد التعريق كوكنت بريز 50 ملل </t>
  </si>
  <si>
    <t xml:space="preserve">بودى مضاد التعريق وايت مسك 50 ملل </t>
  </si>
  <si>
    <t xml:space="preserve">زاك رول اكسترا </t>
  </si>
  <si>
    <t xml:space="preserve">زاك رول كاربون بلاك 50 ملل </t>
  </si>
  <si>
    <t xml:space="preserve">زاك رول اون فريش 50 ملل </t>
  </si>
  <si>
    <t xml:space="preserve">زاك رول سبورت 50 ملل </t>
  </si>
  <si>
    <t xml:space="preserve">أوكس منعم 1 لتر </t>
  </si>
  <si>
    <t xml:space="preserve">كمفورت مركز 750ملل للبشره الحساسه </t>
  </si>
  <si>
    <t xml:space="preserve">كريستال سمن ذهبى 750 جم </t>
  </si>
  <si>
    <t>صن شاين تونة قطع سهلة 185 جم</t>
  </si>
  <si>
    <t xml:space="preserve">جود فرانس شيدر صوص 500 جم </t>
  </si>
  <si>
    <t>طيبات الوادي</t>
  </si>
  <si>
    <t xml:space="preserve">وادى الخيرات زيت زيتون 500 مل </t>
  </si>
  <si>
    <t xml:space="preserve">دوف شامبو عناية يومية 400 مل </t>
  </si>
  <si>
    <t>الرشيدى الميزان مربى تين 720 جم</t>
  </si>
  <si>
    <t xml:space="preserve">ريحانة فلفل احمر بابريكا </t>
  </si>
  <si>
    <t>ريحانه خلطة بهارات 70جرام</t>
  </si>
  <si>
    <t>يونليفر عرض صابون لايف بوى انتعاش البرودة115 جم</t>
  </si>
  <si>
    <t xml:space="preserve">هاينز كاتشب 850 جم </t>
  </si>
  <si>
    <t xml:space="preserve">فاين فودز صلصة طماطم 360 جم </t>
  </si>
  <si>
    <t xml:space="preserve">فازلين جلى نقى للبشرة 100 مل </t>
  </si>
  <si>
    <t>فازلين جيل اصلي 100 مل</t>
  </si>
  <si>
    <t>بابيا مناديل رول تواليت 5+1</t>
  </si>
  <si>
    <t xml:space="preserve">هارفست اسبريد عرض سادة + شيكولاته </t>
  </si>
  <si>
    <t xml:space="preserve">هارفست حلاوه اسبريد عرض شيكولاته + كراميل </t>
  </si>
  <si>
    <t xml:space="preserve">بابيا توليت 6 رول 4طبقة </t>
  </si>
  <si>
    <t xml:space="preserve">كنور علبة تتبيلة بطاطس ظرف </t>
  </si>
  <si>
    <t xml:space="preserve">ريتش سكر فركتوز 250 جم </t>
  </si>
  <si>
    <t xml:space="preserve">تويننجز ايرل جراى 25 فتلة </t>
  </si>
  <si>
    <t>كلير تنظيف عميق رجالى 600 مل</t>
  </si>
  <si>
    <t xml:space="preserve">وايت مناديل ميجا رول 325 </t>
  </si>
  <si>
    <t>الدهب جمبرى 80/120 400 جم</t>
  </si>
  <si>
    <t xml:space="preserve">الدهب جمبري سندباد 80/120 400 جم </t>
  </si>
  <si>
    <t xml:space="preserve">العبد باكو بسكويت مشكل 18 قطعه </t>
  </si>
  <si>
    <t>العبد بسكويت بالزبدة 18 قطعة</t>
  </si>
  <si>
    <t xml:space="preserve">العبد بسكويت بجوز الهند 18 قطعه </t>
  </si>
  <si>
    <t xml:space="preserve">العبد بسكويت برتقال 18 قطعه </t>
  </si>
  <si>
    <t xml:space="preserve">الفاروق الوطنيه 900-1000 جم </t>
  </si>
  <si>
    <t>المراعى حليب خالى الدسم 1 لتر</t>
  </si>
  <si>
    <t>خبز التنور بنذور الشيا ريتش بيك</t>
  </si>
  <si>
    <t xml:space="preserve">سيلا فيتا ساده </t>
  </si>
  <si>
    <t xml:space="preserve">سيلا فيتا فلفل </t>
  </si>
  <si>
    <t xml:space="preserve">صن شاين تونة اكسبريس قطعه واحدة 160 جم </t>
  </si>
  <si>
    <t>فاين تواليت ديلوكس 9+3 عرض</t>
  </si>
  <si>
    <t>شاي العروسه ناعم250جم</t>
  </si>
  <si>
    <t>اللحيمى ريتش برجر جامبو بقرى 8 قطع</t>
  </si>
  <si>
    <t xml:space="preserve">بيستو سجق 900 جم </t>
  </si>
  <si>
    <t xml:space="preserve">حلواني اجنحة 700 جم </t>
  </si>
  <si>
    <t xml:space="preserve">ديلانسى كورن فليكس 500 جم </t>
  </si>
  <si>
    <t>عسل سلطان زهور موالح 850 جم</t>
  </si>
  <si>
    <t>فاتيكا شامبو ضد القشره 180 ملل</t>
  </si>
  <si>
    <t xml:space="preserve">زينه مناديل 500 منديل تيرو 3 طبقات </t>
  </si>
  <si>
    <t>كلوس اب وايت ناو+ فرشاة هدية</t>
  </si>
  <si>
    <t xml:space="preserve">لايف بوي هاند ووش 500 ملل </t>
  </si>
  <si>
    <t>أحمد تى أخضر بالنعناع 25 فتلة</t>
  </si>
  <si>
    <t>المراعي جبن مثلثات 8 مثلثات</t>
  </si>
  <si>
    <t>جمعية مشكل 65 جنيه</t>
  </si>
  <si>
    <t xml:space="preserve">شانه عسل بالفستق </t>
  </si>
  <si>
    <t>أوسما سبراي حريمي باشون 120مل</t>
  </si>
  <si>
    <t xml:space="preserve">فوج اوسيما حريمى ابل 120 ملل </t>
  </si>
  <si>
    <t>لايف بوى شاور ناعمة 500 مل</t>
  </si>
  <si>
    <t>جهينه زبادى عرض 5+1 قطعة</t>
  </si>
  <si>
    <t>عرض زبادى لايت 5+1</t>
  </si>
  <si>
    <t>الرشيدى الميزان حلاوة 310 جم</t>
  </si>
  <si>
    <t xml:space="preserve"> ملل بريكس منظف ومطهر تواليت 700</t>
  </si>
  <si>
    <t xml:space="preserve">فريدال معطر جو سبورت 460 مل </t>
  </si>
  <si>
    <t xml:space="preserve">فريدال معطر جو فانيليا وقرفه </t>
  </si>
  <si>
    <t xml:space="preserve">دوف شامبو اصلاح 600 مل </t>
  </si>
  <si>
    <t>دوف شامبو عناية الزيوت المغذية 600 مل</t>
  </si>
  <si>
    <t xml:space="preserve">لايفبوي هاند وش عناية المتكامل </t>
  </si>
  <si>
    <t>فازلين لوشن اشراقه كاكاو  200 مل</t>
  </si>
  <si>
    <t>مولبد 18*16</t>
  </si>
  <si>
    <t xml:space="preserve">مولبد حمايه متكامله 16فوطه </t>
  </si>
  <si>
    <t xml:space="preserve">مولبيد حمايه متكامله طويل جدا 14*16 </t>
  </si>
  <si>
    <t>شاي احمد تي اكسترا سترونج 250 جم</t>
  </si>
  <si>
    <t>جهينة عصيرعنب احمر بيور 1 لتر</t>
  </si>
  <si>
    <t>هيد اند شوردرز بلسم لفروة الراس مع زيت الارغان 200 مل</t>
  </si>
  <si>
    <t>اكويلا قطن شرائح 70 قرص سما النيل</t>
  </si>
  <si>
    <t>ماي كومفورت قطن شرائح 70 قطعة سما النيل</t>
  </si>
  <si>
    <t>غندور سفاري علبة</t>
  </si>
  <si>
    <t>الابرار حمام</t>
  </si>
  <si>
    <t xml:space="preserve">العسال عسل نحل نوارة البرسيم 1 كجم </t>
  </si>
  <si>
    <t xml:space="preserve">الوطنية فرخة فريش 900 جم/950 جم  </t>
  </si>
  <si>
    <t>بريزيدون برطمان بالجبنة الرومي 500 جم</t>
  </si>
  <si>
    <t xml:space="preserve">داريا سكر بنى 500 جرام </t>
  </si>
  <si>
    <t>صافى زيت زيتون 250 مل</t>
  </si>
  <si>
    <t xml:space="preserve">عظيمه حمص الشام 500 جم </t>
  </si>
  <si>
    <t>وان كينج بلاست</t>
  </si>
  <si>
    <t>فويل 20متر</t>
  </si>
  <si>
    <t>مج كيك فاميلي باك</t>
  </si>
  <si>
    <t>اولكر بسكريم ديو علبه 12 قطعه</t>
  </si>
  <si>
    <t>اولكر بسكويت هالى بالفراولة علبه 12 قطعه</t>
  </si>
  <si>
    <t>اولكر مينيز شوفان 60 جم علبه 12 قطعه</t>
  </si>
  <si>
    <t>صن سيلك شامبو ناعم و انسيابى 600 مل</t>
  </si>
  <si>
    <t>جيليت فوم حلاقة 200 مل</t>
  </si>
  <si>
    <t xml:space="preserve">ففا اسبراى 200 حريمى </t>
  </si>
  <si>
    <t>هرمز سمك فيلية أبيض 1 كجم</t>
  </si>
  <si>
    <t>كلير شامبو ضد التساقط للرجال 700 مل</t>
  </si>
  <si>
    <t>كلير شامبو ضد القشرة للرجال 700 مل</t>
  </si>
  <si>
    <t xml:space="preserve">الرشيدى الاصلى طحينة 700 جم </t>
  </si>
  <si>
    <t xml:space="preserve">ابو الولد 24 ق </t>
  </si>
  <si>
    <t>فازلين جلى كاكاو 100 ملل عرض</t>
  </si>
  <si>
    <t>فازلين جلى نقى 100 ملل عرض</t>
  </si>
  <si>
    <t>هيد ان شولدرز شامبو العناية الكاملة 600 مل</t>
  </si>
  <si>
    <t>هيد ان شولدرز شامبو انسيابى و حريرى 600 مل</t>
  </si>
  <si>
    <t>هيد ان شولدرز شامبو بالنعناع المنعش 600 مل</t>
  </si>
  <si>
    <t>هيد ان شولدرز شامبو نظيف و انيق 600 مل</t>
  </si>
  <si>
    <t xml:space="preserve">فاين سحب 500 منديل عرض </t>
  </si>
  <si>
    <t>بريزيدن جبنه اسطنبولى 700 جم</t>
  </si>
  <si>
    <t>بريزيدون براميلى 700 جم</t>
  </si>
  <si>
    <t>بريزيدون فيتا 700 جم</t>
  </si>
  <si>
    <t>دايم لانشون دجاج</t>
  </si>
  <si>
    <t>ميثاق بطاطس بوم فريت 2.5 كجم</t>
  </si>
  <si>
    <t>بانتين بديل الزيت علاج التلف 350 مل</t>
  </si>
  <si>
    <t>كامينا شاور رمان 750 مل+ لوفة</t>
  </si>
  <si>
    <t>كامينا شاور زهور 750 مل+لوفة</t>
  </si>
  <si>
    <t xml:space="preserve">هيد ان شولدرز شامبو بالنعناع المنعش 200 مل </t>
  </si>
  <si>
    <t>هيد ان شولدرز شامبو نظيف و انيق 200 مل</t>
  </si>
  <si>
    <t>لافاش كيرى مثلثات 8 ق</t>
  </si>
  <si>
    <t>المراعى حليب خالى 1 لتر زجاجة</t>
  </si>
  <si>
    <t>المراعى حليب كامل 1 لتر زجاجة</t>
  </si>
  <si>
    <t>حليب المراعي زجاجه نص دسم 1 لتر</t>
  </si>
  <si>
    <t>البوادى حلاوة 275 جم</t>
  </si>
  <si>
    <t>أمريكانا ذرة حلوة 330جم</t>
  </si>
  <si>
    <t xml:space="preserve">شريف الزينى عليه مشكل 80 جنيه </t>
  </si>
  <si>
    <t>شريف الزينى مشكل 80 جنيه</t>
  </si>
  <si>
    <t xml:space="preserve">كلير شامبو 600 مل </t>
  </si>
  <si>
    <t xml:space="preserve">كلير شامبو 700 مل </t>
  </si>
  <si>
    <t xml:space="preserve">علبه كنور خلطه برجر </t>
  </si>
  <si>
    <t xml:space="preserve">شكتيتا كفته 350 جم </t>
  </si>
  <si>
    <t>سيلا كوب 7اةنز 50ق</t>
  </si>
  <si>
    <t xml:space="preserve">سيلا كوب 7 اونز 50 ق </t>
  </si>
  <si>
    <t>بانتين بلسم انسيابى و حريرى 360 مل</t>
  </si>
  <si>
    <t xml:space="preserve">كلوركس لانج مسحوق اتومتيك 1 كجم بالداوني </t>
  </si>
  <si>
    <t xml:space="preserve"> ملل بريكس حمامت منظف ومطهر تواليت 7</t>
  </si>
  <si>
    <t>Mcvities digestive dark chocolate  علبة 12 قطعه</t>
  </si>
  <si>
    <t>بسكريم بسكويت علبه 12 قطعه</t>
  </si>
  <si>
    <t xml:space="preserve">دايجستف شوفان ذهبى بالشيكولاته علبة 12 قطعة </t>
  </si>
  <si>
    <t>علبة البيلا ويفر بالشيكولاته 12ق</t>
  </si>
  <si>
    <t>علبة توينكيز ايسينج شيكولاتة</t>
  </si>
  <si>
    <t>مينى  كتاكيتو الشمعدان علبه 12 قطعه</t>
  </si>
  <si>
    <t>الاماراتيه مرجان جمبري 400 واسع جم</t>
  </si>
  <si>
    <t>بانتين  شامبو ضد القسرة 400 مللى</t>
  </si>
  <si>
    <t>بانتين بديل الزيت للشعر الاشد جفاف 350 مل</t>
  </si>
  <si>
    <t>بسكو مصر شاى ماكس علبه 12 قطعه</t>
  </si>
  <si>
    <t xml:space="preserve">حلوانى حلاوة طحينية شيكولاتة 275 جرام </t>
  </si>
  <si>
    <t xml:space="preserve">دايجيستف لايت مينى علبه 12 قطعه </t>
  </si>
  <si>
    <t xml:space="preserve">ديمة ريتش شوفان 280 جم </t>
  </si>
  <si>
    <t>شاهين بن توليفة المستشار غامق 250 جم</t>
  </si>
  <si>
    <t xml:space="preserve">شاهين بن سبشيال فاتح محوج 250 جم </t>
  </si>
  <si>
    <t>شاهين بن سبشيال وسط محوج 250 جم</t>
  </si>
  <si>
    <t>صن شاين سمك فيلية احمر</t>
  </si>
  <si>
    <t xml:space="preserve">بسكريم علبه </t>
  </si>
  <si>
    <t xml:space="preserve">بانتين بديل الزيت 350 مللى اكثر كثافة </t>
  </si>
  <si>
    <t>بانتين امتزاج الطبيعة 350 مل</t>
  </si>
  <si>
    <t xml:space="preserve">بانتين البلسم الذهبى ناعم وحرير 200 مل </t>
  </si>
  <si>
    <t>بانتين بديل الزيت صحى و نظيف 350 مل</t>
  </si>
  <si>
    <t>زينة مناديل تواليت 6 + 2 بكرة</t>
  </si>
  <si>
    <t xml:space="preserve">علبة هوهوز ميكس 12 قطعه </t>
  </si>
  <si>
    <t>علبه هوهوز 12 قطعه</t>
  </si>
  <si>
    <t xml:space="preserve">بانتين إنسابى وحريرى 400 مل </t>
  </si>
  <si>
    <t>بانتين بلسم أكثر كثافة 360 مل</t>
  </si>
  <si>
    <t>بانتين بلسم امتزاج الطبيعة 360 مل</t>
  </si>
  <si>
    <t>بانتين بلسم ضد تساقط الشعر 360 مل</t>
  </si>
  <si>
    <t>بانتين بلسم عناية مرطبة 360 مل</t>
  </si>
  <si>
    <t>بانتين بلسم عناية ملكى للتلف 360 مل</t>
  </si>
  <si>
    <t xml:space="preserve">بانتين بلسم للشعر المصبوغ 360مل </t>
  </si>
  <si>
    <t>بانتين شامبو 2*1 صحى  ونظيف 400 ملل</t>
  </si>
  <si>
    <t>بانتين شامبو ضد القشرة 400 ملل</t>
  </si>
  <si>
    <t>بانتين شامبو عناية مرطبه 200 ملل</t>
  </si>
  <si>
    <t>بانتين عناية للشعر المصبوغ 400 مل</t>
  </si>
  <si>
    <t>علبة توينكز كريمه ب5ج</t>
  </si>
  <si>
    <t>علبة هوهوز 12 قطعه</t>
  </si>
  <si>
    <t xml:space="preserve">كلير شامبو حريمي نعومه 600 ملل </t>
  </si>
  <si>
    <t>بانتين بديل الزيت لتساقط الشعر 350 مل</t>
  </si>
  <si>
    <t>الزهور عسل حبة البركة 450جم</t>
  </si>
  <si>
    <t>الفتح للبلاستيك</t>
  </si>
  <si>
    <t>الفتح رول فويل 50 متر</t>
  </si>
  <si>
    <t xml:space="preserve">مولفيكس جود كير مطبخ 5+1 </t>
  </si>
  <si>
    <t xml:space="preserve">ريتش سكر بنى 100 باكو </t>
  </si>
  <si>
    <t xml:space="preserve">هاينز كاتشب 513 جم </t>
  </si>
  <si>
    <t xml:space="preserve">جهينة حليب كامل الدسم 1 لتر </t>
  </si>
  <si>
    <t>بوك جبنه 500 جم</t>
  </si>
  <si>
    <t>فازلين العناية الاساسية 200 مل</t>
  </si>
  <si>
    <t>عسل جنه نوارة البرسيم</t>
  </si>
  <si>
    <t>إفريدي ريموت إسود كارت 4 حجر</t>
  </si>
  <si>
    <t>إفريدي قلم إسود كارت 4 حجر</t>
  </si>
  <si>
    <t xml:space="preserve">فريدا روز جولد </t>
  </si>
  <si>
    <t xml:space="preserve">فريدال معطر جو شيكادى 460 مل </t>
  </si>
  <si>
    <t xml:space="preserve">فريدال معطر جو ليالي </t>
  </si>
  <si>
    <t>فريدال معطر زنبق 460 مل</t>
  </si>
  <si>
    <t>فريدة مانجو 460 مل</t>
  </si>
  <si>
    <t>فريدة معطر ارابيسك 460 مل</t>
  </si>
  <si>
    <t>فريدة معطر بالتوت 460 مل</t>
  </si>
  <si>
    <t xml:space="preserve">فريدة معطر بهجة 460 مل </t>
  </si>
  <si>
    <t xml:space="preserve">فريدة معطر خوخ 460 مل </t>
  </si>
  <si>
    <t>فريدة معطر عود 460 مل</t>
  </si>
  <si>
    <t xml:space="preserve">فريدة معطر كنزي 460 مل </t>
  </si>
  <si>
    <t xml:space="preserve">فريدة معطر مروج 460 مل </t>
  </si>
  <si>
    <t>فريدة معطر ياسمين 460 مل</t>
  </si>
  <si>
    <t>صن سيلك شامبو 1 لتر</t>
  </si>
  <si>
    <t xml:space="preserve">فريدال شاور 650 سان شاين </t>
  </si>
  <si>
    <t xml:space="preserve">الررشيدى الميزان مربى مشمش 720 جم </t>
  </si>
  <si>
    <t xml:space="preserve">ديفا 500مل منظف ايدي </t>
  </si>
  <si>
    <t>ديفا 500ملمنظف اليدين بالورد</t>
  </si>
  <si>
    <t xml:space="preserve">ديفا هاند ووش كلين 500 مل </t>
  </si>
  <si>
    <t xml:space="preserve">عرض 2 ق سيتريس مطهر 500 مل </t>
  </si>
  <si>
    <t>صن سيلك بلسم كثيف 350</t>
  </si>
  <si>
    <t>كلاس سبراي سيكريت فانتازيا 200 مل سما النيل</t>
  </si>
  <si>
    <t>كلاس سبراي شانيل حريمي 200 مل سما النيل</t>
  </si>
  <si>
    <t>كلاس سبراي شيكولاته 200 مل رجالي سما النيل</t>
  </si>
  <si>
    <t>كلاس سبراي عود رجالي 200 مل سما النيل</t>
  </si>
  <si>
    <t>كلاس سبراي ليدي ميليون 200 مل سما النيل</t>
  </si>
  <si>
    <t>كلاس سبراي نيا رينسي حريمي 200 مل سما النيل</t>
  </si>
  <si>
    <t xml:space="preserve">سنسوداين 100 مل </t>
  </si>
  <si>
    <t xml:space="preserve">شنشوداين فلورايد 100 مل </t>
  </si>
  <si>
    <t xml:space="preserve">سيجنال 120 مل + 1 قطعه 25 ملل </t>
  </si>
  <si>
    <t>صن لايت الزهور الفرنسية 2.5 كجم عرض 10%</t>
  </si>
  <si>
    <t>هديه زيت 2.5 لتر</t>
  </si>
  <si>
    <t>شانه رقائق شوفان 500 جم</t>
  </si>
  <si>
    <t>كريمة للخفق 200 مل</t>
  </si>
  <si>
    <t xml:space="preserve">صانسيلك وفري25 </t>
  </si>
  <si>
    <t>فازلين لوشن كاكاو 200 مل</t>
  </si>
  <si>
    <t xml:space="preserve">لوكس نقاء ناعم 500 ملل </t>
  </si>
  <si>
    <t xml:space="preserve">لوكس هاند ووش ورد ناعم 500ملل </t>
  </si>
  <si>
    <t xml:space="preserve">فاين شاور جل 750 مل لبن وعسل </t>
  </si>
  <si>
    <t xml:space="preserve">كريم شعر بالجرجير 150 جرام </t>
  </si>
  <si>
    <t xml:space="preserve">كريم شعر ليزا باالارجان 150 جرام </t>
  </si>
  <si>
    <t xml:space="preserve">كريم شعر ليزا بل الحنه 150 ملل </t>
  </si>
  <si>
    <t xml:space="preserve">كريم شعر ليزا زيتون 150 جرام </t>
  </si>
  <si>
    <t xml:space="preserve">كريم شعر ليزا ضد القشره 150 جرام </t>
  </si>
  <si>
    <t xml:space="preserve">بروتين بار لوز </t>
  </si>
  <si>
    <t xml:space="preserve">بروتين بار موز وكاجو </t>
  </si>
  <si>
    <t xml:space="preserve"> علبه ونيرو شوكو لافا شوكولاته 5ج</t>
  </si>
  <si>
    <t>Mcvities digestive oat milk chocolate  علبة 12 قطعه</t>
  </si>
  <si>
    <t xml:space="preserve">احمد تى اعشاب توت 20 ظرف </t>
  </si>
  <si>
    <t xml:space="preserve">احمد تى اعشاب توت برى 20 ظرف </t>
  </si>
  <si>
    <t xml:space="preserve">احمد تى اعشاب سيلكشن 20 ظرف </t>
  </si>
  <si>
    <t xml:space="preserve">احمد تى اعشاب فراوله 20 ظرف </t>
  </si>
  <si>
    <t xml:space="preserve">احمد تى اعشاب ليمون وجنزبيل 20 ظرف </t>
  </si>
  <si>
    <t xml:space="preserve">احمد تى اعشاب نعناع وليمون 20 ظرف </t>
  </si>
  <si>
    <t xml:space="preserve">احمد تى ربسوس وقرفه </t>
  </si>
  <si>
    <t xml:space="preserve">ادمي اسكويز باربيكيو 425 جم </t>
  </si>
  <si>
    <t>ادمي مستردة 395 جم</t>
  </si>
  <si>
    <t xml:space="preserve">الابرار ديك رومى </t>
  </si>
  <si>
    <t>الاماراتيه مرجان سي فود 400 جم</t>
  </si>
  <si>
    <t xml:space="preserve">التوابل الشرقيه برجر 10 قطع </t>
  </si>
  <si>
    <t xml:space="preserve">الربيع شاى أوراق كامله  200 جم </t>
  </si>
  <si>
    <t>الطحان علبة بسكويت بالتمر</t>
  </si>
  <si>
    <t xml:space="preserve">الوطنية رومى </t>
  </si>
  <si>
    <t xml:space="preserve">الوطنية لانشون 250 جم </t>
  </si>
  <si>
    <t>ايزيس مياه معدنية 12 زجاجة</t>
  </si>
  <si>
    <t>برسيل 800 جم</t>
  </si>
  <si>
    <t>برسيل 800جم الوان</t>
  </si>
  <si>
    <t>بسكريم ديو وسط علبة 12 ق</t>
  </si>
  <si>
    <t>بسمة باميه اكسترا 400 جم</t>
  </si>
  <si>
    <t>بسمة بسلة خضراء 400 جم</t>
  </si>
  <si>
    <t xml:space="preserve">بوتشى ازرق علبه حلاوة 0.500 جرام </t>
  </si>
  <si>
    <t>بونجورنو كوفى ميكس 400 جم</t>
  </si>
  <si>
    <t>لمبات ليد</t>
  </si>
  <si>
    <t xml:space="preserve">تارجو لمبة ليد 12 وات </t>
  </si>
  <si>
    <t xml:space="preserve">جمعية نوجا رش الزغل </t>
  </si>
  <si>
    <t>حران عرض قمامة2 لون</t>
  </si>
  <si>
    <t>روكي</t>
  </si>
  <si>
    <t>روكي ديك رومي</t>
  </si>
  <si>
    <t xml:space="preserve">ست الكل سجق شرقى 850 جم </t>
  </si>
  <si>
    <t>ستار اكياس قمامه 60*70</t>
  </si>
  <si>
    <t>ستار اكياس قمامه 70*90</t>
  </si>
  <si>
    <t xml:space="preserve">سلطان عطر ايمليو حريمى </t>
  </si>
  <si>
    <t xml:space="preserve">سلطان عطر واتساب حريمى </t>
  </si>
  <si>
    <t xml:space="preserve">سلطان عطر واتساب كليفر حريمى </t>
  </si>
  <si>
    <t xml:space="preserve">سلطان عطر واتساب موف حريمى </t>
  </si>
  <si>
    <t>شاي احمد تي أعشاب و ليمون و جنزبيل 20 فتلة</t>
  </si>
  <si>
    <t xml:space="preserve">شاي تريد وان  </t>
  </si>
  <si>
    <t xml:space="preserve">شاي تريد وان  250 جم </t>
  </si>
  <si>
    <t xml:space="preserve">شاي تريد وان 250 جم </t>
  </si>
  <si>
    <t>علبة نسكافية جولد توفي</t>
  </si>
  <si>
    <t>علبه اولك هالي *12 قطعه</t>
  </si>
  <si>
    <t xml:space="preserve">علبه اونيرو شيكولاته 12 قطعه </t>
  </si>
  <si>
    <t>علبه اونيرو لافا شوكولاتة 4 قطع</t>
  </si>
  <si>
    <t xml:space="preserve">فتنس بسكويت تفاح وقرفة 12 بكت </t>
  </si>
  <si>
    <t>فيشر مان سالمون زيت زيتون 170 جم</t>
  </si>
  <si>
    <t>فيشر مان سالمون عادى 170 جم</t>
  </si>
  <si>
    <t>فيشر مان سالمون كريمه مسترده 170 جم</t>
  </si>
  <si>
    <t>قطاعه فاكهه</t>
  </si>
  <si>
    <t xml:space="preserve">كازنوفا بودى سبلاش 235 مل   </t>
  </si>
  <si>
    <t>كازنوفا بودى سبلاش براحة  235 مل</t>
  </si>
  <si>
    <t>كوفى بريك 3*1 علبه 12 ظرف</t>
  </si>
  <si>
    <t>لحمة كندوز 800 جم تحيا مصر</t>
  </si>
  <si>
    <t>مستلزمات كهرباء</t>
  </si>
  <si>
    <t xml:space="preserve">لمبة ليد 12 وات </t>
  </si>
  <si>
    <t>نسله زبادى طبيعى 3 كجم</t>
  </si>
  <si>
    <t>كلير شامبو حريمى تساقط 600 مل</t>
  </si>
  <si>
    <t>المراعى حليب كامل الدسم 1 لتر 222222222222222</t>
  </si>
  <si>
    <t>لوكس هاند ووش سحر الجمال 500 ملل</t>
  </si>
  <si>
    <t>الويز روكسان لايت جامبو طويل 28*8</t>
  </si>
  <si>
    <t xml:space="preserve">تايد جل 1.800 جم </t>
  </si>
  <si>
    <t>الهانم سمن نباتى 750 جم</t>
  </si>
  <si>
    <t xml:space="preserve">سديم دبس رمان </t>
  </si>
  <si>
    <t>ابو الولد 16 قطعه</t>
  </si>
  <si>
    <t>هاينز كاتشب 300 جم حار</t>
  </si>
  <si>
    <t>نسله كرتونة مياة معدنية 0.60 لتر</t>
  </si>
  <si>
    <t xml:space="preserve">نسله كرتونة مياة معدنية 1.5 لتر </t>
  </si>
  <si>
    <t>Nutella 350g + 35g</t>
  </si>
  <si>
    <t>تريمز جل شعر احمر 500جم سما النيل</t>
  </si>
  <si>
    <t xml:space="preserve">سما النيل جل شعر 500 ملل اصفر </t>
  </si>
  <si>
    <t xml:space="preserve">سما النيل شاور جل 1 لتر </t>
  </si>
  <si>
    <t>سما النيل شاور جل 1 لتر بالاندي</t>
  </si>
  <si>
    <t>سما النيل شاور جل استجمام رمان 1 لتر</t>
  </si>
  <si>
    <t>يارا شاور جل 1 لتر خوخ سما النيل</t>
  </si>
  <si>
    <t>يارا شاور جل فلورز 1 لتر سما النيل</t>
  </si>
  <si>
    <t>شربات خروب فيتراك</t>
  </si>
  <si>
    <t>شيفى ميكس باربكيو 1 كيلو</t>
  </si>
  <si>
    <t>فيتراك شربات قمر الدين 650 ملل</t>
  </si>
  <si>
    <t>نسكويك مشروب شيكولاته 330 جم</t>
  </si>
  <si>
    <t xml:space="preserve">حدائق كالفورنيا تونة قطعة واحدة فى زيت نباتى 180 جم </t>
  </si>
  <si>
    <t>عبد المعبود بن بالفانيليا 250 جم</t>
  </si>
  <si>
    <t>عبد المعبود بن بندق 250 جم</t>
  </si>
  <si>
    <t>هيرو عسل زهور الربيع 500 جم</t>
  </si>
  <si>
    <t xml:space="preserve">بريزيدون برطمان بالجبنه المدخنة 500 جم </t>
  </si>
  <si>
    <t>القطان اوليفى زيت زيتون 500 مل</t>
  </si>
  <si>
    <t>جهينه زبادى 9+3 عرض</t>
  </si>
  <si>
    <t>بي فريش سمبوسك لحم بقري 900 جم</t>
  </si>
  <si>
    <t>هيربل ايسنزس شامبو باي باي جفاف 700 مل</t>
  </si>
  <si>
    <t>فاميليا مناديل رول تواليت (5+1)</t>
  </si>
  <si>
    <t>لبنه كيري 150جم</t>
  </si>
  <si>
    <t xml:space="preserve">ليبتون شاى 500 جم </t>
  </si>
  <si>
    <t>كرتونة مياه نسلة 1 لتر</t>
  </si>
  <si>
    <t xml:space="preserve">هيد اند شولدرز عناية متكاملة 400 مل عناية متكاملة </t>
  </si>
  <si>
    <t>ادمي مايونيز لايت 360جم</t>
  </si>
  <si>
    <t xml:space="preserve">البوادى مربى مشمش 680 جرام </t>
  </si>
  <si>
    <t xml:space="preserve">كلير 540 ملل تنظيف عميق رجالى </t>
  </si>
  <si>
    <t>هاينز كاتشب 513 جم+200 حار</t>
  </si>
  <si>
    <t>كوفرتينا بيرلا بالمانجا 1 كجم</t>
  </si>
  <si>
    <t>كوفرتينا كريستال محشو كراميل 1 كجم</t>
  </si>
  <si>
    <t>اديدس اسبراى حريمى بيور ليتنس 150 مل</t>
  </si>
  <si>
    <t>اديدس اسبراى حريمى جيت ريدى 150 مل</t>
  </si>
  <si>
    <t>اديدس اسبراى حريمى فروتى ريثم 150 مل</t>
  </si>
  <si>
    <t>اديدس اسبراى حريمى فلورال دريم 150 مل</t>
  </si>
  <si>
    <t>اديدس اسبراى حريمى فيزى اينرجى 150 مل</t>
  </si>
  <si>
    <t>اديدس اسبراى حريمى ناتشيورال فيتاليتى 150 مل</t>
  </si>
  <si>
    <t>التكية أرز 5 كجم</t>
  </si>
  <si>
    <t xml:space="preserve">الحوت الزهبى قمر الدين 400 جم اصفر والعالميه  </t>
  </si>
  <si>
    <t>الطحان تمر برحى 400 جم</t>
  </si>
  <si>
    <t xml:space="preserve">الطحان فاكيوم صقعى 1 كجم </t>
  </si>
  <si>
    <t>تانج كوكتيل علبة</t>
  </si>
  <si>
    <t>حلواني اخوان علبة معمول 2 ق</t>
  </si>
  <si>
    <t>سديم ورق عنب 900 جم</t>
  </si>
  <si>
    <t>شبشب فاشون حريمى</t>
  </si>
  <si>
    <t xml:space="preserve">شوكولاتة سى دى ام كبير سادة </t>
  </si>
  <si>
    <t xml:space="preserve">فورنى فطيره حلو كاستر </t>
  </si>
  <si>
    <t xml:space="preserve">فيبا عرض 4 لتر+ 2 لتر  </t>
  </si>
  <si>
    <t xml:space="preserve">قمر الدين زينه 400 جم </t>
  </si>
  <si>
    <t>تانج اناناس علبه 12 ظرف</t>
  </si>
  <si>
    <t xml:space="preserve">علبة اوريو 4 قطعه شيكولاته </t>
  </si>
  <si>
    <t>بوريو 6 قطع  XL 12 قطعة</t>
  </si>
  <si>
    <t xml:space="preserve">توك بسكويت بالبصل 24 جم علبة 12 قطعة </t>
  </si>
  <si>
    <t>علبة توك بسكويت بالجبنة 12ق</t>
  </si>
  <si>
    <t>شركة أسكادا للأغذية</t>
  </si>
  <si>
    <t xml:space="preserve">أسكادا جبنة موتزاريلا 1 كجم </t>
  </si>
  <si>
    <t>سويت لايف أنصاف خوخ 550 جم</t>
  </si>
  <si>
    <t>جهينه رايب 1 لتر</t>
  </si>
  <si>
    <t>فايز عدس أحمر 500 جم</t>
  </si>
  <si>
    <t xml:space="preserve">فايز فول تدميس 500 جم </t>
  </si>
  <si>
    <t>فايز لوبيا مستوردة 500 جم</t>
  </si>
  <si>
    <t xml:space="preserve">مان لوك بلسم بالنعناع 125 مل </t>
  </si>
  <si>
    <t>مان لوك بلسم حلاقة بالالنتوين</t>
  </si>
  <si>
    <t xml:space="preserve">مان لوك بلسم حلاقه صبار 125 جم </t>
  </si>
  <si>
    <t>دريم كيك ميكس شكولاتة 400 جم</t>
  </si>
  <si>
    <t>برجر الوطنية 400 جم</t>
  </si>
  <si>
    <t xml:space="preserve">جنه 1 كجم </t>
  </si>
  <si>
    <t xml:space="preserve">روابى 1 كجم </t>
  </si>
  <si>
    <t>علبه شيف مكس فريتو بارد</t>
  </si>
  <si>
    <t>علبه شيف مكس فريتو حار</t>
  </si>
  <si>
    <t xml:space="preserve">سمنه قطفه 700 مل </t>
  </si>
  <si>
    <t xml:space="preserve">كورن فليكس فراوله 250 جم </t>
  </si>
  <si>
    <t>فراخ كونفدينس 1200 جم</t>
  </si>
  <si>
    <t xml:space="preserve">ستار سكر دايت فاكهة طبيعى 350 جم </t>
  </si>
  <si>
    <t xml:space="preserve">زيت شعر بالجرجير 150 جرام </t>
  </si>
  <si>
    <t xml:space="preserve">مولبد التره 14 فوطة طويل جدا </t>
  </si>
  <si>
    <t xml:space="preserve">مولبد التره 16 فوطه طويل </t>
  </si>
  <si>
    <t>نيفيا كريم للبشرة 60 مل</t>
  </si>
  <si>
    <t xml:space="preserve">شانه مفتقة الطيب </t>
  </si>
  <si>
    <t>لمار حليب كامل الدسم 1 لتر</t>
  </si>
  <si>
    <t xml:space="preserve">مناديل اطفال مبلله 120 منديل بكاب </t>
  </si>
  <si>
    <t xml:space="preserve">مناديل معطره 120 جم </t>
  </si>
  <si>
    <t xml:space="preserve">شهر زاد خضروات مجمدة </t>
  </si>
  <si>
    <t>جرين خرشوف 400 جم</t>
  </si>
  <si>
    <t>هاينز 2 بيتى عادى + بصل خصم 20 %</t>
  </si>
  <si>
    <t xml:space="preserve">شامبو شيروزا بروتين 350 ملل </t>
  </si>
  <si>
    <t xml:space="preserve">شامبو شيروزا حرير 350 ملل </t>
  </si>
  <si>
    <t xml:space="preserve">شامبو شيروزا كيراتين 350 ملل </t>
  </si>
  <si>
    <t xml:space="preserve">شامبوشيروزا ذبدة الشيا 350 ملل </t>
  </si>
  <si>
    <t>سيجنال مبيض حساس 75 ملل+فرشاه</t>
  </si>
  <si>
    <t xml:space="preserve">كلوز اب وايت الاصلي 75 مللي + فرشة </t>
  </si>
  <si>
    <t xml:space="preserve">الحاج عرفه شوفان 500 جم </t>
  </si>
  <si>
    <t xml:space="preserve">الحاج عرفه شوفان حبه كامله </t>
  </si>
  <si>
    <t>شاور جيل ميلفا خوخ كريمي 1لتر</t>
  </si>
  <si>
    <t>شاور جيل ميلفا عود ملكي 1 لتر</t>
  </si>
  <si>
    <t>شاور جيل ميلفا ملكه جمال 1 لتر</t>
  </si>
  <si>
    <t xml:space="preserve">الاوائل فراخ 1100-1200 </t>
  </si>
  <si>
    <t xml:space="preserve">الدهب صدور رومى روكي </t>
  </si>
  <si>
    <t>السعيد كبدة شرائح 900 جم</t>
  </si>
  <si>
    <t xml:space="preserve">الطحان بلح واحات 600 جم </t>
  </si>
  <si>
    <t xml:space="preserve">الطحان تمر نبتة على 1 كجم </t>
  </si>
  <si>
    <t>الوطنية ديك رومى</t>
  </si>
  <si>
    <t>بدر كبده شرائح 900 جم</t>
  </si>
  <si>
    <t>تحيا مصر زيت 800 ملل</t>
  </si>
  <si>
    <t>تحيا مصر فرخة 900 جم</t>
  </si>
  <si>
    <t xml:space="preserve">تمراتي  700 جم </t>
  </si>
  <si>
    <t>جرين لاند عصير برتقال لذيذ 27 بلتة</t>
  </si>
  <si>
    <t>جرين لاند عصير تفاح لذيذو  *27 بلتة</t>
  </si>
  <si>
    <t>جرين لاند عصير جوافة لذيذو 27 بلتة</t>
  </si>
  <si>
    <t>جمعية بورم الرواد فاخر مشكل</t>
  </si>
  <si>
    <t xml:space="preserve">خردوات عرض 50 جنيه </t>
  </si>
  <si>
    <t>داريا شوفان ابيض 500 جم</t>
  </si>
  <si>
    <t xml:space="preserve">داريا صوص شيدر </t>
  </si>
  <si>
    <t>داريا صويا صوص غامق 250 مل</t>
  </si>
  <si>
    <t xml:space="preserve">ديتول مطبخ صحي 500 ملل </t>
  </si>
  <si>
    <t>رويال مفرش سفرة 1 كيلو 100*110</t>
  </si>
  <si>
    <t xml:space="preserve">زيت غزه جديد ا لتر </t>
  </si>
  <si>
    <t>سمن بلدي جاموسي 1 كجم</t>
  </si>
  <si>
    <t>هيمتو للحلويات</t>
  </si>
  <si>
    <t>شنطة مدرسة</t>
  </si>
  <si>
    <t>علبة داتو الكينج 4 ق</t>
  </si>
  <si>
    <t xml:space="preserve">علبة كمامات ايفونى </t>
  </si>
  <si>
    <t xml:space="preserve">فراخ الاوائل 1100 جم </t>
  </si>
  <si>
    <t>كوكس كيك ميكس شوكلاته</t>
  </si>
  <si>
    <t>لوكس سادة 50 جرام علبة 12 قطعه</t>
  </si>
  <si>
    <t>مفرش سفرة 1 كيلو</t>
  </si>
  <si>
    <t>وادى الخيرات زيت زيتون 750 مل</t>
  </si>
  <si>
    <t>ديتول 500 ملل</t>
  </si>
  <si>
    <t>عرض ديتول صابون كول 115 جم</t>
  </si>
  <si>
    <t>ديتول هاند ووش 400 ملل</t>
  </si>
  <si>
    <t xml:space="preserve">غنيم براميلى سادة </t>
  </si>
  <si>
    <t>غنيم براميلى فلفل</t>
  </si>
  <si>
    <t xml:space="preserve">ناصر براميلى ساده </t>
  </si>
  <si>
    <t xml:space="preserve">وايت تواليت ماجيك 5 +1 </t>
  </si>
  <si>
    <t xml:space="preserve">ديتول هاند ووش عناية بالبشرة 400 مل </t>
  </si>
  <si>
    <t>أريال يدوي عطر اصلى 1800 جم</t>
  </si>
  <si>
    <t>اريال عادي داوني 2 كيلو</t>
  </si>
  <si>
    <t>اريال يدوي بالدونى 1800 جم</t>
  </si>
  <si>
    <t>فطيرة بالجبنة 400 جم</t>
  </si>
  <si>
    <t>فطيرة سبانخ 400 جم</t>
  </si>
  <si>
    <t xml:space="preserve">سيجنال مكافح التسوس 120مل </t>
  </si>
  <si>
    <t xml:space="preserve">تشيكن ستربس 400 </t>
  </si>
  <si>
    <t>سيجنال 2 120 مل</t>
  </si>
  <si>
    <t>محشي كرنب 800 جم</t>
  </si>
  <si>
    <t>ميتلاند كفته بقرى 350 جم</t>
  </si>
  <si>
    <t>ورق عنب بالارز 800 جم</t>
  </si>
  <si>
    <t xml:space="preserve">دوف اصلاح مكثف 400 مل </t>
  </si>
  <si>
    <t>الوطنية فراخ السبيل 1000-1100 جم</t>
  </si>
  <si>
    <t>هاريبو هابى كولا 70 جم</t>
  </si>
  <si>
    <t>هاريبو ورمس لذع 70 جم</t>
  </si>
  <si>
    <t xml:space="preserve">المراعى عصير اناناس كوكتيل 1 لتر </t>
  </si>
  <si>
    <t xml:space="preserve">اجدادنا طحينه 600 جم </t>
  </si>
  <si>
    <t xml:space="preserve">سبيد مسلك احواض فيبا </t>
  </si>
  <si>
    <t>تريزيمى شامبو 200 مل شامبو + بلسم</t>
  </si>
  <si>
    <t>تريزيمى 200 مل شامبو + بلسم كيرياتين</t>
  </si>
  <si>
    <t xml:space="preserve">سيترس مطهر عام 500 ملل </t>
  </si>
  <si>
    <t>اكسترا2.5 + خصم 20%</t>
  </si>
  <si>
    <t>اكسترا لافندر 2.5 كجم خصم 30%</t>
  </si>
  <si>
    <t>كلير ناعم و لامع 600 مل</t>
  </si>
  <si>
    <t>معجون اسنان سيجنال 120مللي + قطعة 20 مللي هدية</t>
  </si>
  <si>
    <t xml:space="preserve">شانه عسل نوارة البرسيم 250 جم </t>
  </si>
  <si>
    <t xml:space="preserve">استربس بارد 400 جم </t>
  </si>
  <si>
    <t>استربس حار 400 جم</t>
  </si>
  <si>
    <t>دريم كيك ميكس فانيليا 400 جم</t>
  </si>
  <si>
    <t xml:space="preserve">دريم كيك ميكس فراوله 400 جم </t>
  </si>
  <si>
    <t>ستار سكر براون 100 باكو</t>
  </si>
  <si>
    <t xml:space="preserve">كيك ميكس برتقال دريم </t>
  </si>
  <si>
    <t xml:space="preserve">جهينه كريمة خفق 500 مل </t>
  </si>
  <si>
    <t>اد مي علبه صلصه 800 جم</t>
  </si>
  <si>
    <t>تودو براونيز علبة 8 قطع</t>
  </si>
  <si>
    <t>جهينه كريمة طهى 550 مل</t>
  </si>
  <si>
    <t>علبة تودو بومب 8 قطع</t>
  </si>
  <si>
    <t xml:space="preserve">غندور علية بسكويت ماري غندور  12 باكو </t>
  </si>
  <si>
    <t>فايز ذرة فيشار 500 جم</t>
  </si>
  <si>
    <t xml:space="preserve">فايز عدس بجبة 500 جم </t>
  </si>
  <si>
    <t>هاينز علبه 250 ظرف</t>
  </si>
  <si>
    <t>أكس اسبراى بلاك نايت 150 مل</t>
  </si>
  <si>
    <t xml:space="preserve">غسول ايفا بالزبادى والخيال 150 جم </t>
  </si>
  <si>
    <t xml:space="preserve">غسول للوجه بروتينات اللبن </t>
  </si>
  <si>
    <t>فاين مناديل سحب 400 منديل عرض</t>
  </si>
  <si>
    <t xml:space="preserve">اكسترا 2.5 كجم </t>
  </si>
  <si>
    <t>هاينز مايونيز بالثوم 285 جم</t>
  </si>
  <si>
    <t xml:space="preserve">العسال عسل نحل مكسرات 500 جم </t>
  </si>
  <si>
    <t>هاريبو هابى شيرى 80 جم</t>
  </si>
  <si>
    <t xml:space="preserve">عبور لاند كريمى 240 جم </t>
  </si>
  <si>
    <t>صانسيلك شامبو لمعان 600 مل</t>
  </si>
  <si>
    <t>برسيل مسحوق 2 كجم</t>
  </si>
  <si>
    <t xml:space="preserve">جهينة حليب خالى الدسم 1 لتر </t>
  </si>
  <si>
    <t>شانه طيب جنين القمح 500 جم</t>
  </si>
  <si>
    <t>ألويز استخدام يومى 40 فوطة</t>
  </si>
  <si>
    <t>الويز فوط يومية 40 فوطة</t>
  </si>
  <si>
    <t xml:space="preserve">كلير شامبو رجالي حماية من تساقط 360 ملل </t>
  </si>
  <si>
    <t>هيربل ايسنزس شامبو لمعان متجدد 700 ملل</t>
  </si>
  <si>
    <t>اليوم دجاجة 1000-1100كجم</t>
  </si>
  <si>
    <t>فراخ الغد 1000-1100 جم</t>
  </si>
  <si>
    <t>تيميز بيلو فراوله 250 جم</t>
  </si>
  <si>
    <t xml:space="preserve">جل نيو ستار ازرق 850 مل </t>
  </si>
  <si>
    <t>جل نيو ستار اسود 850 مل</t>
  </si>
  <si>
    <t>ريحانة عدس بجبة 500 جم</t>
  </si>
  <si>
    <t xml:space="preserve">Raw كرتونة شيبسي بطعم الجبن الشيدر والبصل </t>
  </si>
  <si>
    <t xml:space="preserve">Raw كرتونة شيبسي بطعم الشطه الحلو  </t>
  </si>
  <si>
    <t xml:space="preserve">Raw كرتونة شيبسي بطعم الفلفل الهالوبينو </t>
  </si>
  <si>
    <t xml:space="preserve">Raw كرتونة شيبسي بطعم الملح </t>
  </si>
  <si>
    <t>دانون طبيعي85جم 6كوب</t>
  </si>
  <si>
    <t>الفتح مفرش سفرة 100 مفرش</t>
  </si>
  <si>
    <t>الفتح مفرش سفرة الكبير 100 مفرش</t>
  </si>
  <si>
    <t>إيزيس  قرفة بالزنجبيل 50 فتلة</t>
  </si>
  <si>
    <t>إيزيس ليمون بالزنجبيل 50 فتلة</t>
  </si>
  <si>
    <t>ريحانه فول مجروش 500 جم</t>
  </si>
  <si>
    <t>برسيل لافندر عالى الرغوة 2 كجم</t>
  </si>
  <si>
    <t>برسيل 2 كجم +2 كيس جل 110 جم</t>
  </si>
  <si>
    <t xml:space="preserve">برسيل 1.750 جم + برسيل ب 10 جنيه هديه </t>
  </si>
  <si>
    <t>جود فرانس تاكسس برجر 500 جم</t>
  </si>
  <si>
    <t>إريال يدوى 2 كجم</t>
  </si>
  <si>
    <t xml:space="preserve">اريال مسحوق يدوي 2 كجم </t>
  </si>
  <si>
    <t>كوفرتينا ويفر ايموشن باللبن علبه 12 قطعه</t>
  </si>
  <si>
    <t>ريجينا  خواتم 1 كجم</t>
  </si>
  <si>
    <t>إنجيزر 2032 ريموت سيارة</t>
  </si>
  <si>
    <t>أوكسي 2.5 كجم عرض أوكسي 200 جم هدية</t>
  </si>
  <si>
    <t>أوكسي 2.5 كجم عرض أوكسي 200 جم هدية ليمون اصفر</t>
  </si>
  <si>
    <t>حلاوة طحينية</t>
  </si>
  <si>
    <t>الرشيدى الميزان حلاوه بار علبه 20 قطعه</t>
  </si>
  <si>
    <t>الوطنية فراخ رويال 1400-1500 كجم</t>
  </si>
  <si>
    <t>بون اروما نسكافية جولد 100 جم</t>
  </si>
  <si>
    <t xml:space="preserve">ست الكل كفتة أرز 800 جم </t>
  </si>
  <si>
    <t>ست الكل كفتة حاتى 850 جم</t>
  </si>
  <si>
    <t>ست الكل كفتة داوود باشا 600 جم</t>
  </si>
  <si>
    <t>سمن بلدي بقري 1 كجم</t>
  </si>
  <si>
    <t>شريف ساندوتش</t>
  </si>
  <si>
    <t xml:space="preserve">طيبة جبنه اسطنبولي بلدي </t>
  </si>
  <si>
    <t>ع  اطعمة جبنه*-</t>
  </si>
  <si>
    <t>ع  اطعمة شطه وليمون *-</t>
  </si>
  <si>
    <t>ع  اطعمة كاتشب *-</t>
  </si>
  <si>
    <t>علبه صولا بسكويت ايليت بايتس 58 ق</t>
  </si>
  <si>
    <t>فايف روزس 102 باكت</t>
  </si>
  <si>
    <t xml:space="preserve">فريدال هاربك عرض 1+1 </t>
  </si>
  <si>
    <t>فويل 6متر</t>
  </si>
  <si>
    <t xml:space="preserve">كولمار لهاليبو </t>
  </si>
  <si>
    <t xml:space="preserve">علب </t>
  </si>
  <si>
    <t>مارلوس علبه 12 قطعه</t>
  </si>
  <si>
    <t>نيو كراميلو علبه 12 قطعه</t>
  </si>
  <si>
    <t>ديمة بسكوت قهوة 40 جم كيس</t>
  </si>
  <si>
    <t>داساني قارورة مياة 18.9 لتر</t>
  </si>
  <si>
    <t>دوف كريم الجمال 75 مل</t>
  </si>
  <si>
    <t>صان سيلك شامبو 600 مل زيت اللوز</t>
  </si>
  <si>
    <t xml:space="preserve">هاينز مايونيز تشلي ديو باك 285 جم </t>
  </si>
  <si>
    <t>فانيش 900 ملل</t>
  </si>
  <si>
    <t>هاينز كاتشب مايونيز 285 جم</t>
  </si>
  <si>
    <t xml:space="preserve">فانيش مزيل البقع </t>
  </si>
  <si>
    <t xml:space="preserve">ديتول 475 مل </t>
  </si>
  <si>
    <t xml:space="preserve">فلاش ملمع ومنظف للاثاث </t>
  </si>
  <si>
    <t>فريدال فلاش الأصلي</t>
  </si>
  <si>
    <t>افانتي حليب مجفف كامل الدسم 100جم</t>
  </si>
  <si>
    <t>عجب سمنة صفراء</t>
  </si>
  <si>
    <t>زينة منديل مطبخ مضغوط 4 بكر</t>
  </si>
  <si>
    <t xml:space="preserve">دوف شامبو روتين الشعر القوى </t>
  </si>
  <si>
    <t>دوف شامبو روتين الشعر الكثيف 500 مل</t>
  </si>
  <si>
    <t>دوف شامبو روتين العنايه بالتلف 500 مل</t>
  </si>
  <si>
    <t>بي فريش سبرينج رولز خضار 900 جم</t>
  </si>
  <si>
    <t>مايونيز بابزي 285 جم</t>
  </si>
  <si>
    <t>صن لايت مسحوق انتعاش اللافندر 2.5 كجم خصم 10 %</t>
  </si>
  <si>
    <t xml:space="preserve">صن لايت انتعاش نسيم البحر 2.5كجم </t>
  </si>
  <si>
    <t xml:space="preserve">لوكس شاور 500 مل حلم السعادة </t>
  </si>
  <si>
    <t>برايم لحم مفروم 500 جم مخصوص</t>
  </si>
  <si>
    <t xml:space="preserve">رول اون رول بيرل اند بيوتى  50 مل </t>
  </si>
  <si>
    <t xml:space="preserve">رول اون فريش ناتشو ريديانس حريمى  50 مل </t>
  </si>
  <si>
    <t>نيفيا رول دراي فريش حريمي 50 مل</t>
  </si>
  <si>
    <t>نيفيا رول ديب اسبرسو 50مل</t>
  </si>
  <si>
    <t xml:space="preserve">نيفيل انفيزيبل 50 مل </t>
  </si>
  <si>
    <t xml:space="preserve">الويز 24 فوطه </t>
  </si>
  <si>
    <t xml:space="preserve">الويز ماكس ليلى 26 فوطه </t>
  </si>
  <si>
    <t>أمريكانا هوت دوج 30 ق</t>
  </si>
  <si>
    <t xml:space="preserve">جونسون كلير اند كلين غسول 100 مل </t>
  </si>
  <si>
    <t>كلين اند كلير غسول خالي من الزيوت 100 ملل</t>
  </si>
  <si>
    <t>كلين اند كلير غسول مقشر للوجه 100ملل</t>
  </si>
  <si>
    <t xml:space="preserve">فاتيكا جواهر 180مل </t>
  </si>
  <si>
    <t xml:space="preserve">عرض قطعه شامبو اطفال 500 + 1 قطعه شامبو بلسم </t>
  </si>
  <si>
    <t xml:space="preserve">اجدادنا حلاوه شيكولاته 600 جم </t>
  </si>
  <si>
    <t>الزهور عسل سدر جبلي 200جم</t>
  </si>
  <si>
    <t>الزهور عسل نوارة البرسيم 450جم</t>
  </si>
  <si>
    <t xml:space="preserve">الضحى فول تدميس 500 جم </t>
  </si>
  <si>
    <t xml:space="preserve">الطحان كيك شيكولاتة 400 جم </t>
  </si>
  <si>
    <t xml:space="preserve">الفهيد حلاوة بالقرفة 1 كجم </t>
  </si>
  <si>
    <t xml:space="preserve">عسل سلطان </t>
  </si>
  <si>
    <t>عسل سلطان نوارة البرسيم 850 جم</t>
  </si>
  <si>
    <t>علبة مسحوق Max</t>
  </si>
  <si>
    <t xml:space="preserve">عين جمل مقشر 90 جم </t>
  </si>
  <si>
    <t>كمفورت مركز 750 مل ميسك</t>
  </si>
  <si>
    <t>الوليمة ممبار 300 جم</t>
  </si>
  <si>
    <t>أوكسي 2.5 كجم عرض أوكسي 200 جم هدية ليمون اخضر</t>
  </si>
  <si>
    <t>الوطنيه فراخ اوكرانى 1300 جم</t>
  </si>
  <si>
    <t xml:space="preserve">الوطنيه فراخ كواليكو 1300كجم </t>
  </si>
  <si>
    <t>ريجينا  شعرية 1 كجم</t>
  </si>
  <si>
    <t>ريجينا اسباجتى 1 كجم</t>
  </si>
  <si>
    <t>كرستال زيت عباد 2.4 لتر عرض</t>
  </si>
  <si>
    <t>لمار حليب خالى الدسم 1 لتر</t>
  </si>
  <si>
    <t>اريال يدوي 1.7 كجم</t>
  </si>
  <si>
    <t xml:space="preserve">اريال يدوى 1700 كجم </t>
  </si>
  <si>
    <t xml:space="preserve">كامينا شاور اعشاب 750 مل </t>
  </si>
  <si>
    <t xml:space="preserve">كامينا شاور ورد 750 مل+ لوفة </t>
  </si>
  <si>
    <t>كامينا شاور جوز هند 750 مل+لوفة</t>
  </si>
  <si>
    <t>دوف شامبو الحماية من التلف 400 مل + شاور 250 مل هدية</t>
  </si>
  <si>
    <t>دوف شامبو عناية يومية 400 مل + شاور 250 مل هدية</t>
  </si>
  <si>
    <t>سيوه مياة</t>
  </si>
  <si>
    <t>سيوة مياه 0.330 مل كرتونة</t>
  </si>
  <si>
    <t xml:space="preserve">فاين بيبى حديث الولادة </t>
  </si>
  <si>
    <t xml:space="preserve">سديم دبس رمان 250 ملل </t>
  </si>
  <si>
    <t>خل تفاح عضوي</t>
  </si>
  <si>
    <t>نيوزلاند الحلوب 700 جم</t>
  </si>
  <si>
    <t>سانسيلك 180م شامبو</t>
  </si>
  <si>
    <t xml:space="preserve">صانسيلك شامبو الشعر التالف 180مل </t>
  </si>
  <si>
    <t>صن سلك شامبو اسود 180ملم</t>
  </si>
  <si>
    <t xml:space="preserve">صن سيلك شامبو كثيف 350 ملل </t>
  </si>
  <si>
    <t xml:space="preserve">صانسيلك شامبو قوة ولمعان 180 مل </t>
  </si>
  <si>
    <t>لايف بوي شور 300 مل خصم 15%</t>
  </si>
  <si>
    <t xml:space="preserve">شامبو بالجينسج والكافين </t>
  </si>
  <si>
    <t xml:space="preserve">شامبو بلوب باكرياتين للشعر الجاف والتالف 1000ملل </t>
  </si>
  <si>
    <t xml:space="preserve">شامبو بلوب بالعسل 1000 ملل </t>
  </si>
  <si>
    <t xml:space="preserve">شامبو بلوب بالنخاع 1000 ملل </t>
  </si>
  <si>
    <t>شامبو بلوب زيت الارجان المغربي850ملل</t>
  </si>
  <si>
    <t xml:space="preserve">بونكس أتوماتك 2.5 كيلو </t>
  </si>
  <si>
    <t>ايفا عسل 170 جم</t>
  </si>
  <si>
    <t>ايفا جلسرين 170 جم</t>
  </si>
  <si>
    <t>ايفا خيار و زبادي 170 جم</t>
  </si>
  <si>
    <t>الوليمة سجق شمبري 250 جم</t>
  </si>
  <si>
    <t>دابر املا زيت للتحكم في تساقط الشعر 180 ملل</t>
  </si>
  <si>
    <t>جود كير مناديل سحب 450 منديل*3 علبة</t>
  </si>
  <si>
    <t xml:space="preserve">كمفورت مركز 750 مل ياسمين </t>
  </si>
  <si>
    <t>باوند كيك بطعم البرتقال</t>
  </si>
  <si>
    <t xml:space="preserve">باوند كيك راز فانيليا </t>
  </si>
  <si>
    <t>باوند كيك راز ماربل</t>
  </si>
  <si>
    <t xml:space="preserve">برانش باوند كيك شيكولاتة </t>
  </si>
  <si>
    <t xml:space="preserve">ريتش استافيا 50 باكو </t>
  </si>
  <si>
    <t>الوليمة سجق شمبرى 500 جم</t>
  </si>
  <si>
    <t>فاميليا كلاسك مطبخ 5+1</t>
  </si>
  <si>
    <t>كوين هاند 3</t>
  </si>
  <si>
    <t xml:space="preserve">اكس شاور دارك 250 مل </t>
  </si>
  <si>
    <t>صن سيلك شامبو 600 لمعان</t>
  </si>
  <si>
    <t>صن سيلك شامبو تاليف 600 مل</t>
  </si>
  <si>
    <t xml:space="preserve"> دريم خميرة فورية 11 جم </t>
  </si>
  <si>
    <t>علبة كمامة ايفونى  مغلفة</t>
  </si>
  <si>
    <t>كوفرتينا بيرلا بالحليب</t>
  </si>
  <si>
    <t xml:space="preserve">ريفولى شاور 500 جم </t>
  </si>
  <si>
    <t xml:space="preserve">ريفولى شاور 500ملل </t>
  </si>
  <si>
    <t>شاور ريفولى عود500 مل</t>
  </si>
  <si>
    <t xml:space="preserve">شاور جل 500 مل روز </t>
  </si>
  <si>
    <t>شاور جل ريفولى 500 مل</t>
  </si>
  <si>
    <t xml:space="preserve">بريكس عرض منظف ارضيات </t>
  </si>
  <si>
    <t xml:space="preserve"> فطيره بالشيكولاته 400 جم 4 قطع</t>
  </si>
  <si>
    <t xml:space="preserve">تويننجز الفطور الانجليزى 25 فتله </t>
  </si>
  <si>
    <t>صنى زيت750مل</t>
  </si>
  <si>
    <t xml:space="preserve">كامينا هير بلسم 750 مل </t>
  </si>
  <si>
    <t xml:space="preserve">دوف شامبو 400 مل </t>
  </si>
  <si>
    <t xml:space="preserve">اسفنج لهلوبه 12قطعه </t>
  </si>
  <si>
    <t xml:space="preserve">اكياس قمامه 70*90 500 جم </t>
  </si>
  <si>
    <t xml:space="preserve">اكياس قمامه 80-*110 500 جم </t>
  </si>
  <si>
    <t xml:space="preserve">الادهم لوبيا 500 جم </t>
  </si>
  <si>
    <t>التوساني مخلل بوليف</t>
  </si>
  <si>
    <t xml:space="preserve">الحمد ديك رومى </t>
  </si>
  <si>
    <t xml:space="preserve">الخديوى لبنه تركى </t>
  </si>
  <si>
    <t>الدهب جمبرى الصياد 100*200 400 جم</t>
  </si>
  <si>
    <t xml:space="preserve">الدهب كاليمارى حلاقات 400 جم </t>
  </si>
  <si>
    <t xml:space="preserve">الدهب ممبار بقري 400جم </t>
  </si>
  <si>
    <t xml:space="preserve">الصفوا عسل اعشاب طبية 500 جم </t>
  </si>
  <si>
    <t>الطحان كيس تمر توت لوز 100جم</t>
  </si>
  <si>
    <t xml:space="preserve">الفلاح بن فاتح محوج 100 جرام </t>
  </si>
  <si>
    <t xml:space="preserve">الفلاح بن وسط محوق 100 جرام </t>
  </si>
  <si>
    <t xml:space="preserve">الفلاح قهوه بندق 100 جرام </t>
  </si>
  <si>
    <t>الفنكوش</t>
  </si>
  <si>
    <t xml:space="preserve">الندى فاصوليا 500 جم </t>
  </si>
  <si>
    <t>اي ام ار عسل زهرة برسيم 400جم</t>
  </si>
  <si>
    <t xml:space="preserve">باور ملف عجل </t>
  </si>
  <si>
    <t xml:space="preserve">باور مياة تركى </t>
  </si>
  <si>
    <t xml:space="preserve">بطاطس ديمه 2.5 كجم </t>
  </si>
  <si>
    <t>بليدج منظف ارضيات  500 ملل</t>
  </si>
  <si>
    <t>بندانه</t>
  </si>
  <si>
    <t xml:space="preserve">بينك باى مينى سندويتش </t>
  </si>
  <si>
    <t>تمر هندي سعده 300جرام</t>
  </si>
  <si>
    <t xml:space="preserve">جبنة نيستون العائلات 500جرام </t>
  </si>
  <si>
    <t>جبنه بيتزا 1 كجم</t>
  </si>
  <si>
    <t>جمعية قرص ميني الأندلس</t>
  </si>
  <si>
    <t>جمعية قشطة البرج رش</t>
  </si>
  <si>
    <t>جمعية مربي رش الزغل</t>
  </si>
  <si>
    <t>جمعية نوجا سورى مشكل</t>
  </si>
  <si>
    <t>جوز هند رمضان 1</t>
  </si>
  <si>
    <t>جونسون عرض شامبو +بلسم</t>
  </si>
  <si>
    <t>حليب جهينة خالي لاكتوز خالي الدسم</t>
  </si>
  <si>
    <t>حليب جهينة خالي لاكتوز كامل الدسم</t>
  </si>
  <si>
    <t xml:space="preserve">خبز التنور بالرده </t>
  </si>
  <si>
    <t>خير زاد دجاج مجمد 1000+50 جم</t>
  </si>
  <si>
    <t>داريا ارز بسمتي حسب الوزن *-</t>
  </si>
  <si>
    <t>داريا ارز بسمتي سايب</t>
  </si>
  <si>
    <t>داريا ورق عنب 950جم</t>
  </si>
  <si>
    <t xml:space="preserve">دامفى توست القمح الكامل </t>
  </si>
  <si>
    <t xml:space="preserve">دامفى توست بالحليب </t>
  </si>
  <si>
    <t>دامفى توست سادة 500 جم</t>
  </si>
  <si>
    <t>دولفين جولد شرائح مايونيز 170 جم</t>
  </si>
  <si>
    <t xml:space="preserve">ديتول 500 ملل </t>
  </si>
  <si>
    <t xml:space="preserve">رول ثلاجه 20*35 150 كيس </t>
  </si>
  <si>
    <t xml:space="preserve">زبدة نيوزلندي مستوردة طبيعى صفراء 500 جم </t>
  </si>
  <si>
    <t>ست الكل حواووشى 4 رغيف</t>
  </si>
  <si>
    <t xml:space="preserve">سلطان عطر بيزنس مان اود رجالى </t>
  </si>
  <si>
    <t xml:space="preserve">سلطان عطر بيزنس مان رجالى </t>
  </si>
  <si>
    <t xml:space="preserve">سلطان عطر بيزنس مان كلاسيك رجالى </t>
  </si>
  <si>
    <t xml:space="preserve">سلطان عطر بيسنس مان كلاسيك رجالى </t>
  </si>
  <si>
    <t xml:space="preserve">سلطان عطر ليفز بستاشى  حريمى </t>
  </si>
  <si>
    <t xml:space="preserve">سلطان عطر ليفز بلو حريمى </t>
  </si>
  <si>
    <t xml:space="preserve">سلطان عطر ليفز حريمى </t>
  </si>
  <si>
    <t xml:space="preserve">سلطان عطر ماست كافليى رجالى </t>
  </si>
  <si>
    <t>سيلفى 40 حفاضة مقاس 2</t>
  </si>
  <si>
    <t>صن شاين تونة اكسبريس قطع 150 جم</t>
  </si>
  <si>
    <t xml:space="preserve">صينية عشاء رمضانية </t>
  </si>
  <si>
    <t>طبق أجنحة فراخ فريش</t>
  </si>
  <si>
    <t xml:space="preserve">طقم سكاكين 5 قطع </t>
  </si>
  <si>
    <t>عباد الرحمن فراخ 900 - 950 جم</t>
  </si>
  <si>
    <t>علبة بينك باى مينى ساندوتش اوريو</t>
  </si>
  <si>
    <t>علبة تشيو كرو كوكيز دابل شيكولاته</t>
  </si>
  <si>
    <t>علبة تشيو كرو كوكيز فانيليا و شيكولاته شيبس</t>
  </si>
  <si>
    <t>علبة نسكافية بت شاهين 3 فى 1</t>
  </si>
  <si>
    <t>علبة نسكافيه 2 فى 1 بن شاهين</t>
  </si>
  <si>
    <t xml:space="preserve">علبه الاندلس 1 كجم </t>
  </si>
  <si>
    <t>غليون سمك مكرونة 1 كجم</t>
  </si>
  <si>
    <t>غليون مصرية سي فود 400 جم</t>
  </si>
  <si>
    <t xml:space="preserve">فانيش برطمان 450 جم </t>
  </si>
  <si>
    <t xml:space="preserve">فخدة وريشة صدور بالعظم 900 جم </t>
  </si>
  <si>
    <t>فرح طبق كبد وقوانص800 جم</t>
  </si>
  <si>
    <t xml:space="preserve">فريدة عرض ملمع زجاج </t>
  </si>
  <si>
    <t xml:space="preserve">فيبا مزيل دهون 635 مل </t>
  </si>
  <si>
    <t xml:space="preserve">فيبا معطر جو 475  ملل ماكسل </t>
  </si>
  <si>
    <t xml:space="preserve">كبده اكسبريس المشاه </t>
  </si>
  <si>
    <t xml:space="preserve">كحول الحرب الكيميائية 500 مل </t>
  </si>
  <si>
    <t>كلوركس عرض مشكل 3 قطعة</t>
  </si>
  <si>
    <t xml:space="preserve">لاكان خل تفاح عضوي </t>
  </si>
  <si>
    <t>لورد كيس ثابت 10 ماكينة بلس</t>
  </si>
  <si>
    <t xml:space="preserve">ليفه سيراميك </t>
  </si>
  <si>
    <t xml:space="preserve">ماكسل معطر جو بدون دخان </t>
  </si>
  <si>
    <t xml:space="preserve">ماكسل معطر جو خوخ </t>
  </si>
  <si>
    <t xml:space="preserve">ماكسل معطر جو رفاهيه </t>
  </si>
  <si>
    <t xml:space="preserve">ماكسل معطر فواكه استوائيه </t>
  </si>
  <si>
    <t xml:space="preserve">ماكسيل معطر عود </t>
  </si>
  <si>
    <t>ماى واى اللهلوبة برائحة البنفسج</t>
  </si>
  <si>
    <t>ماى واى اللهلوبة منظف ومعقم ومطهر</t>
  </si>
  <si>
    <t xml:space="preserve">ماي واي شامبو مايلد للشعر الدهني </t>
  </si>
  <si>
    <t xml:space="preserve">مستر ماسل حمام 500 ملل </t>
  </si>
  <si>
    <t xml:space="preserve">معطر جو توت 475 جرام </t>
  </si>
  <si>
    <t>ميت بوتيك ممبار 900 جم</t>
  </si>
  <si>
    <t>ميتكو كوكتيل دجاج 350 جم</t>
  </si>
  <si>
    <t>ناصر براميلي فلفل</t>
  </si>
  <si>
    <t>هلو بيبى 40 حفاضة مقاس 2</t>
  </si>
  <si>
    <t xml:space="preserve">ويندكس غيار عرض </t>
  </si>
  <si>
    <t xml:space="preserve">ريفولى ستار شاور جيل 500 ملل </t>
  </si>
  <si>
    <t xml:space="preserve">ريفولي هاند واش مسك روم </t>
  </si>
  <si>
    <t>صن شاين سردين 125 جم</t>
  </si>
  <si>
    <t>صن شاين سردين حار 125 جم</t>
  </si>
  <si>
    <t>فاين سحب ديل 380</t>
  </si>
  <si>
    <t xml:space="preserve">صانسيلك شامبو ناعم وانسيابى 180 مل </t>
  </si>
  <si>
    <t>كيرى 6 قطعة بالقشطة</t>
  </si>
  <si>
    <t>البوادي زهرة الربيع 500 جم</t>
  </si>
  <si>
    <t>لبيتون شاي 100 فتلة اخضر نعناع خصم10%</t>
  </si>
  <si>
    <t>أحمد تى شاى أخضر بالياسمين 25 فتلة</t>
  </si>
  <si>
    <t>أيس كريم جالكسى</t>
  </si>
  <si>
    <t>Galaxy Ice cream hazelnut &amp; chocolate cono</t>
  </si>
  <si>
    <t>Galaxy Ice cream vanilla &amp; chocolate cono</t>
  </si>
  <si>
    <t>M&amp;Ms Ice cream cono</t>
  </si>
  <si>
    <t>بانتين 2*1 شامبو 600 مل</t>
  </si>
  <si>
    <t>بانتين شامبو انسيابى و حريرى 600 مل</t>
  </si>
  <si>
    <t>بانتين شامبو للعناية من التلف 600 مل</t>
  </si>
  <si>
    <t xml:space="preserve">برسيل 2 كجم+2 كيس جيل </t>
  </si>
  <si>
    <t>كوكي الاصيل فراخ 950/1000 كجم</t>
  </si>
  <si>
    <t>صن لايت زهور الربيع 2.5 كجم عرض</t>
  </si>
  <si>
    <t xml:space="preserve">جهينه ماكس 5+1 </t>
  </si>
  <si>
    <t>دوف هاند وش 500 مل</t>
  </si>
  <si>
    <t>بسكريم وسط علبة 12 ق</t>
  </si>
  <si>
    <t>هيمالايا كريم شعربالبروتين 140ملل</t>
  </si>
  <si>
    <t xml:space="preserve">زيت زيتون غزة 1 لتر </t>
  </si>
  <si>
    <t>ست الكل برجر فراخ 900 جم</t>
  </si>
  <si>
    <t>طيبات الوادى تمر بالكاجو 400 جم</t>
  </si>
  <si>
    <t xml:space="preserve">أبوعوف معمول بالتمر علبة 12 قطعة </t>
  </si>
  <si>
    <t>ابو عوف معمول بلشكولاتة البيضاء 1 ق علبة</t>
  </si>
  <si>
    <t>ابو عوف معمول بلشكولاتة علبة</t>
  </si>
  <si>
    <t>فايز ترمس 500 جم</t>
  </si>
  <si>
    <t>صن لايت الفرنسية والياسمين 2.5 كجم</t>
  </si>
  <si>
    <t xml:space="preserve">سمنه جولدن ميكس 750 جم </t>
  </si>
  <si>
    <t xml:space="preserve">مصر كافيه 20 ظرف </t>
  </si>
  <si>
    <t xml:space="preserve">زيت ضى 700 ملل جديد </t>
  </si>
  <si>
    <t>شانه حبوب لقاح 150 جم</t>
  </si>
  <si>
    <t xml:space="preserve">ويسما نسله نيدو حماية 100 جم </t>
  </si>
  <si>
    <t>أحمد تى يالهيل 25 فتلة</t>
  </si>
  <si>
    <t>سيلا رول تغليف غذائى40سم *20م</t>
  </si>
  <si>
    <t>صن لايت انتعاش زهور الربيع 2.5 كجم</t>
  </si>
  <si>
    <t xml:space="preserve">احمد تى افطار بدون علامه 100 فتله </t>
  </si>
  <si>
    <t xml:space="preserve">احمد تى شاى انجليزى بدون علامه 100 فتله </t>
  </si>
  <si>
    <t>الاماراتيه مرجان قشر بياض 400 جم</t>
  </si>
  <si>
    <t xml:space="preserve">كامينا شاور 700مل + 400 مل </t>
  </si>
  <si>
    <t>كلير شامبو حريمى ضد القشرة 600 مل</t>
  </si>
  <si>
    <t>كوين منديل 80</t>
  </si>
  <si>
    <t xml:space="preserve">مولبيد ضد البكتريا 26*12 طويل </t>
  </si>
  <si>
    <t xml:space="preserve">المراعى عصير برتقال 1 لتر </t>
  </si>
  <si>
    <t xml:space="preserve">المراعى عصير جوافه 1 لتر </t>
  </si>
  <si>
    <t xml:space="preserve">المراعى عصيرب برتقال 1 لتر </t>
  </si>
  <si>
    <t>باربكيو جاردينو</t>
  </si>
  <si>
    <t xml:space="preserve">جاردنيو مايو كاتشب 285 جم </t>
  </si>
  <si>
    <t>عصير المراعى تفاح 1 لتر</t>
  </si>
  <si>
    <t>فاين مناديل مطبخ 6 رول</t>
  </si>
  <si>
    <t xml:space="preserve">فرش اسنان ثلاثيه 2+1 </t>
  </si>
  <si>
    <t>كامينا شاور بالنعناع 750 مل</t>
  </si>
  <si>
    <t>كامينا شاور مسك 750 مل</t>
  </si>
  <si>
    <t xml:space="preserve"> زازو شاور جيل مشمش و ليمون 1.450 لتر</t>
  </si>
  <si>
    <t>زازو شاور جيل توت 1.450 لتر</t>
  </si>
  <si>
    <t>زازو شاور جيل خوخ و كريمي 1.450 لتر</t>
  </si>
  <si>
    <t>زازو شاور جيل عود 1.450 لتر</t>
  </si>
  <si>
    <t>زازو شاور جيل فراولة 1.450 لتر</t>
  </si>
  <si>
    <t>زازو شاور جيل ورد 1.450 لتر</t>
  </si>
  <si>
    <t xml:space="preserve">مارسي 40جم </t>
  </si>
  <si>
    <t xml:space="preserve">شاى النوم الهادئ 18 فتله </t>
  </si>
  <si>
    <t xml:space="preserve">ريتش سكر الوز 1 معلقه 75 باكو </t>
  </si>
  <si>
    <t>كوكى الأصيل فرختين حشو 1400 - 1500 جم</t>
  </si>
  <si>
    <t xml:space="preserve">تورتيلا دقيق قمح </t>
  </si>
  <si>
    <t>ديتول 475 ملل</t>
  </si>
  <si>
    <t xml:space="preserve">هيد اند شولدرز ناعم وحريرى 400 مل </t>
  </si>
  <si>
    <t>صانسيلك شامبو 600 مل بالياسمين</t>
  </si>
  <si>
    <t xml:space="preserve">ديفا هاند وش فريش </t>
  </si>
  <si>
    <t xml:space="preserve">ديفا هاندووش ريلاكس 500 مل </t>
  </si>
  <si>
    <t xml:space="preserve">حدائق كالفورنيا تونة قطع فى زيت نباتى 180 جم </t>
  </si>
  <si>
    <t>عبور لاند اسطنبولى 500 جم</t>
  </si>
  <si>
    <t>عبور لاند الجبنة الرومى 500 جم</t>
  </si>
  <si>
    <t xml:space="preserve">عبور لاند بسطرمه 500 جم </t>
  </si>
  <si>
    <t>عبور لاند جبنة شيدر 500 جم</t>
  </si>
  <si>
    <t>عبور لاند فيتا 500 جم</t>
  </si>
  <si>
    <t xml:space="preserve">عبور لاند قشطه 500 جم </t>
  </si>
  <si>
    <t>قلية زيت 2.5 لتر</t>
  </si>
  <si>
    <t>باوانتي 50جم</t>
  </si>
  <si>
    <t xml:space="preserve">نونو كريم اطفال 50جرام </t>
  </si>
  <si>
    <t>لونا صابون سائل رغوة 320مل</t>
  </si>
  <si>
    <t>لونا صابون سائل رغوة نسيم القطن 320مل</t>
  </si>
  <si>
    <t>اورال فرشاه بى 2+1 كلاسيك</t>
  </si>
  <si>
    <t>الطحان تمر برحى 900 جم</t>
  </si>
  <si>
    <t xml:space="preserve">الطحان فانوس شيكولاته بالكراميل </t>
  </si>
  <si>
    <t>دوف هاندوش تدليل 500 مل</t>
  </si>
  <si>
    <t xml:space="preserve">galaxy hazelnut 90 g </t>
  </si>
  <si>
    <t>Galaxy Smooth milk 90g</t>
  </si>
  <si>
    <t>كلير شاور رجالي بالفحم 3*1 180ملل</t>
  </si>
  <si>
    <t>اوكسى جل للاسود&amp; الالوان عرض</t>
  </si>
  <si>
    <t>سجق شرقى 500 جم</t>
  </si>
  <si>
    <t>سمبوسك لحم 500 جم</t>
  </si>
  <si>
    <t>عظيمه فاصوليا بيضاء 500 جم</t>
  </si>
  <si>
    <t xml:space="preserve">ممبار 700 جم </t>
  </si>
  <si>
    <t>دولفين تونة قطع 140 جم</t>
  </si>
  <si>
    <t>دوف شامبو ضد تساقط الشعر 400 مل</t>
  </si>
  <si>
    <t>كلوز اب 100 مل احمر</t>
  </si>
  <si>
    <t>كلوس اب اخضر فريش 100 مل</t>
  </si>
  <si>
    <t>أحمد تى إيرل جراى 25 فتلة</t>
  </si>
  <si>
    <t>توليدو تونة قطع 3*1</t>
  </si>
  <si>
    <t>بابيا مناديل عرض ايزى باك 5+1</t>
  </si>
  <si>
    <t xml:space="preserve">جيليت ماكنية حلاقة ماك ثرى </t>
  </si>
  <si>
    <t>صن سيلك زيت الخروع 250</t>
  </si>
  <si>
    <t xml:space="preserve"> فونتى سردين 125 جم</t>
  </si>
  <si>
    <t>اطياب بانية دجاج بارد كيس 1 كجم</t>
  </si>
  <si>
    <t>الاصلى حلاوة 1.500 جم</t>
  </si>
  <si>
    <t>الاوائل فراخ مجمد 1000-1100</t>
  </si>
  <si>
    <t xml:space="preserve">الدهب كاسيل فيش قشر بياض 400 جم </t>
  </si>
  <si>
    <t>الفراعنة صلصة 3 كجم</t>
  </si>
  <si>
    <t>المرح ارز 5 كجم</t>
  </si>
  <si>
    <t xml:space="preserve">المصطفى تمر 1 كجم     (5) كجم </t>
  </si>
  <si>
    <t>الوطنية فراخ رويال 1200-1300 كجم</t>
  </si>
  <si>
    <t>بلح واحات فاخر2024</t>
  </si>
  <si>
    <t xml:space="preserve">تمر المصطفى 1 كجم      (10) كجم </t>
  </si>
  <si>
    <t>جهينة عرض كرتونة عصير بخيرو 200 مل</t>
  </si>
  <si>
    <t>خشالة سردين حار 125 جم</t>
  </si>
  <si>
    <t>ديك رومى المعروف</t>
  </si>
  <si>
    <t>ريجينا قواقع 1 كجم</t>
  </si>
  <si>
    <t>ريحانه فول تدميس 500 جم</t>
  </si>
  <si>
    <t>زبدة لورباك 200 جم</t>
  </si>
  <si>
    <t>غنيم اسطنبولى</t>
  </si>
  <si>
    <t>فاين مطبخ سوبر تاوب 4+2</t>
  </si>
  <si>
    <t xml:space="preserve">فراخ بانية الوطنية 900 جم </t>
  </si>
  <si>
    <t>كبده اكسبريس</t>
  </si>
  <si>
    <t>كوكس كيك ميكس برتقال</t>
  </si>
  <si>
    <t>كوكس كيك ميكس فانيليا</t>
  </si>
  <si>
    <t>هاينز مايونيز 285 جم</t>
  </si>
  <si>
    <t xml:space="preserve">هيد اند شولدرز 400 مل نظيف </t>
  </si>
  <si>
    <t xml:space="preserve">رغوه ما قبل النوم 300 مل </t>
  </si>
  <si>
    <t>أكل طازج</t>
  </si>
  <si>
    <t>سمبوسك لحمه طازج 500 جم</t>
  </si>
  <si>
    <t>فاين مناديل كلاسيك 550 عرض</t>
  </si>
  <si>
    <t xml:space="preserve">ادمي كاتشب 425 جم </t>
  </si>
  <si>
    <t>كاتشب حار ادمي 425جم</t>
  </si>
  <si>
    <t>فاميليا مناديل بلس تواليت 24 بكرة</t>
  </si>
  <si>
    <t>هونى بوبس 250 جم + 20%</t>
  </si>
  <si>
    <t>شيف مكس تكساس برجر</t>
  </si>
  <si>
    <t xml:space="preserve">نفيا دراى حريمى 50 مل </t>
  </si>
  <si>
    <t xml:space="preserve">نفيا كريز مزيل 50 مل </t>
  </si>
  <si>
    <t xml:space="preserve">نفيا مزيل برتقال 50 مل </t>
  </si>
  <si>
    <t xml:space="preserve">نفيا مزيل فريش حريمى 50 مل </t>
  </si>
  <si>
    <t xml:space="preserve">نيفيا رول بروتكت اند كير حريمي </t>
  </si>
  <si>
    <t>نيفيا رول بلاك اند وايت حريمي 50مل</t>
  </si>
  <si>
    <t>نيفيا رول بلاك اند وايت رجالي 50مل</t>
  </si>
  <si>
    <t>نيفيا رول دراي ايمبكت 50 مل</t>
  </si>
  <si>
    <t>نيفيا رول فريش اكتيف رجالي 50 مل</t>
  </si>
  <si>
    <t xml:space="preserve">نيفيا رول فريش باور رجالي </t>
  </si>
  <si>
    <t>نيفيا رول كول كيك رجالي 50مل</t>
  </si>
  <si>
    <t>نيفيا مزيل سيلفر 50 ملل للرجال</t>
  </si>
  <si>
    <t>اريال مسحوق يدوى بالداونى 2 كيلو عرض فودافون</t>
  </si>
  <si>
    <t>بانتين شامبو انسيابى و حريرى 200 مل</t>
  </si>
  <si>
    <t>لوكس شاور سحر الجمال 500 ملل</t>
  </si>
  <si>
    <t xml:space="preserve">العسال عسل نحل بالبروبليس 350 جم </t>
  </si>
  <si>
    <t xml:space="preserve">العسال عسل نحل بالجينسنج 350 جم </t>
  </si>
  <si>
    <t>العسال عسل نحل بحبوب اللقاح 350 جم</t>
  </si>
  <si>
    <t>العسال عسل نحل بغذاء الملكات</t>
  </si>
  <si>
    <t>زيت اسيل 700ملل</t>
  </si>
  <si>
    <t xml:space="preserve">سديم صويا صوص </t>
  </si>
  <si>
    <t>فرزوانا بطاطس 2.5 كجم</t>
  </si>
  <si>
    <t xml:space="preserve">كلوركس جل ملابس 1 لتر ليمون </t>
  </si>
  <si>
    <t xml:space="preserve">كلوركس جل نعناع 1 لتر </t>
  </si>
  <si>
    <t xml:space="preserve">كلوركس جيل زهور </t>
  </si>
  <si>
    <t xml:space="preserve">ناصر اسطنبولى </t>
  </si>
  <si>
    <t>البوادى عسل اسود 750 جم</t>
  </si>
  <si>
    <t>بانتين شامبو انسيابى و حريرى 400 مل</t>
  </si>
  <si>
    <t>بانتين شامبو صحى 400 مل خصم 22 %</t>
  </si>
  <si>
    <t>الضحى عدس أصفر 500 جم</t>
  </si>
  <si>
    <t>الضحى فريك 500 جم</t>
  </si>
  <si>
    <t xml:space="preserve">ليبتون 100 فتلة اخضر </t>
  </si>
  <si>
    <t xml:space="preserve">البوادى مربى فروله 680 جرام </t>
  </si>
  <si>
    <t xml:space="preserve">البودى مربى تين 680 جرام </t>
  </si>
  <si>
    <t>بانتين شامبو يعتنى بالشعر التاليف 400 مل</t>
  </si>
  <si>
    <t xml:space="preserve">حلوانى اخوان مربى تين 750 جم </t>
  </si>
  <si>
    <t xml:space="preserve">حلوانى اخوان مربى مشمش  750 جم </t>
  </si>
  <si>
    <t>بريزيدون كوباية رومى 140 جم</t>
  </si>
  <si>
    <t>فا بلية فلورال بروتيكت 50 مل</t>
  </si>
  <si>
    <t>صن لايت انتعاش نسيم البحر 2.5 كجم</t>
  </si>
  <si>
    <t>صن لايت بانتعاش الافندر 2.5 كجم</t>
  </si>
  <si>
    <t>صنوبر 700مل 5*1</t>
  </si>
  <si>
    <t>كلوروكس كلور 5*1 ليمون 700 جم</t>
  </si>
  <si>
    <t>كلوروكس كلور 5*1 نسيم البحر 700 جم</t>
  </si>
  <si>
    <t>لافندر700مل5*1</t>
  </si>
  <si>
    <t>الوز ملمس قطنى جامبو طويل جداً 28 فوطة</t>
  </si>
  <si>
    <t xml:space="preserve">الويز 30 فوطه </t>
  </si>
  <si>
    <t>دايجستف اوريجنال 400جم</t>
  </si>
  <si>
    <t>دايجستيف لايت 400جم</t>
  </si>
  <si>
    <t>صن لايت مسحوق زهور الربيع 2.5 كجم</t>
  </si>
  <si>
    <t xml:space="preserve">صن لايت مسحوق نسيم البحر 2.5 كجم </t>
  </si>
  <si>
    <t xml:space="preserve">ريجينا فيوزيللي 1 كجم </t>
  </si>
  <si>
    <t xml:space="preserve">عرض صابون فا 6 قطع 175 جم </t>
  </si>
  <si>
    <t>فا عرض صابون بالعسل 6 قطع</t>
  </si>
  <si>
    <t xml:space="preserve">فيبا مذيل دهون لافندر </t>
  </si>
  <si>
    <t xml:space="preserve">فيبا مزيل دهون نعناع 635 ملل </t>
  </si>
  <si>
    <t xml:space="preserve">هيرو عسل موالح 500 جم </t>
  </si>
  <si>
    <t>فاين 4 بكره رول</t>
  </si>
  <si>
    <t>شانكي فراوله</t>
  </si>
  <si>
    <t xml:space="preserve">شانكى كراميل 40 جم </t>
  </si>
  <si>
    <t xml:space="preserve">شانكي مانجو </t>
  </si>
  <si>
    <t>صن شاين فروزينا بطاطس بوم فريت 2.5 كجم</t>
  </si>
  <si>
    <t>فروزانا بطاطس 2.5 كجم</t>
  </si>
  <si>
    <t>كوكو كونفدينس</t>
  </si>
  <si>
    <t xml:space="preserve">كورن فليكس 500 جم </t>
  </si>
  <si>
    <t>هاينز مستردة 235 جم بزازة</t>
  </si>
  <si>
    <t>هاينز صلصة صوص البيتزا 350 جم</t>
  </si>
  <si>
    <t>ريحانه عدس أصفر 500 جم</t>
  </si>
  <si>
    <t>عرض لوكس سحر الجمال 115 جم</t>
  </si>
  <si>
    <t>زينة مناديل 550 فراولة</t>
  </si>
  <si>
    <t>دولفين سردين حار125 جم</t>
  </si>
  <si>
    <t>لوكس هاند ووش لمسه مخلميه 500 مل</t>
  </si>
  <si>
    <t xml:space="preserve">كرتونة مياه نسلة 330 مل </t>
  </si>
  <si>
    <t>علبه بسكويت اوريو 12 باكيت</t>
  </si>
  <si>
    <t>بلح سعودى وزن</t>
  </si>
  <si>
    <t>حكاية الحلوب سمن</t>
  </si>
  <si>
    <t xml:space="preserve">اد مي كارميل اسكويز </t>
  </si>
  <si>
    <t>فاتيكا كريم شعر بالشيا 125 جم</t>
  </si>
  <si>
    <t>فاتيكا كريم شعر بجوز الهند 140 مل</t>
  </si>
  <si>
    <t>كريم فاتيكا 140 ملل</t>
  </si>
  <si>
    <t xml:space="preserve">كريم فاتيكا بالمنك 125 جرام </t>
  </si>
  <si>
    <t>أي دي بيبي كريم الحفاضات 50 جم</t>
  </si>
  <si>
    <t>صن سيلك شامبو 600 مل  للشعر الاسود</t>
  </si>
  <si>
    <t>دريم كيك فادج 500 جم</t>
  </si>
  <si>
    <t>أحمد تى بالقرنفل 25 فتلة</t>
  </si>
  <si>
    <t xml:space="preserve">جونسون جل غسول 150 مل </t>
  </si>
  <si>
    <t>لمار حليب نصف الدسم 1 لتر</t>
  </si>
  <si>
    <t xml:space="preserve">اربيانو وي تشيز موتزريلا ازرق انالوج مبشور 350جم </t>
  </si>
  <si>
    <t xml:space="preserve">العمران اصابع كابوريا 250 جرام </t>
  </si>
  <si>
    <t>الوطنيه فراخ كونفيدينس 1000 جم</t>
  </si>
  <si>
    <t xml:space="preserve">سبريد بالفستق 160 جم </t>
  </si>
  <si>
    <t xml:space="preserve">شانه عسل حبه البركه 250 جم </t>
  </si>
  <si>
    <t>سيلو بو</t>
  </si>
  <si>
    <t>علبة بسكويت تومورو عجوة بالكاكاو 12 قطعة</t>
  </si>
  <si>
    <t xml:space="preserve">الطاهية مشروم حبة كاملة 400 جم </t>
  </si>
  <si>
    <t>ليبتون 100 فتلة اخضر + مج هدية</t>
  </si>
  <si>
    <t>بيتى حليب كامل الدسم 900 مل</t>
  </si>
  <si>
    <t>عبور لاند بالزيتون 500 جم</t>
  </si>
  <si>
    <t>عبور لاند جبن بالشطه 500 جم</t>
  </si>
  <si>
    <t xml:space="preserve">عبور لاند جبنه براميلي 500 جم </t>
  </si>
  <si>
    <t xml:space="preserve">عبور لاند قديمه 500 جم </t>
  </si>
  <si>
    <t xml:space="preserve">عبور لاند فلامنك 500 جم </t>
  </si>
  <si>
    <t>لونا بودي سبلاش تويست بيريز 250مل</t>
  </si>
  <si>
    <t>لونا بودي سبلاش روز ديزير 250مل</t>
  </si>
  <si>
    <t>لونا بودي سبلاش لايم سبلاش 250 مل</t>
  </si>
  <si>
    <t>لونا بودي سبلاش نسيم القطن 250مل</t>
  </si>
  <si>
    <t>ليبتون شاى 100 فتلة + 20 فتلة</t>
  </si>
  <si>
    <t>فاتيكا كريم تصفيف الشعر 140 مل</t>
  </si>
  <si>
    <t xml:space="preserve">فاتيكا كريم شعر 140 مل </t>
  </si>
  <si>
    <t>فاتيكا كريم شعر باليمون 140 مل</t>
  </si>
  <si>
    <t>قاتيكا كريم ارجان 140 ملل</t>
  </si>
  <si>
    <t>كريم فاتيكا باللوز 140 ملل</t>
  </si>
  <si>
    <t xml:space="preserve">شامبو للشعر بالكافين 350 ملل </t>
  </si>
  <si>
    <t>اينيرجي هير واكس 100 مل سما النيل</t>
  </si>
  <si>
    <t>دوف عناية مغذية 150 مل</t>
  </si>
  <si>
    <t xml:space="preserve">تيميز شوكو بليو 375 جم </t>
  </si>
  <si>
    <t>شوكو بيلو فانيليا 375 جم + 20%</t>
  </si>
  <si>
    <t>زيت عباد شمس ضي 700 ملل</t>
  </si>
  <si>
    <t xml:space="preserve">ابو عوف بن محوج فاتح 50 جم </t>
  </si>
  <si>
    <t>ابوعوف بن محوج وسط 50جم</t>
  </si>
  <si>
    <t xml:space="preserve">تربو ماكس زاحف سائل بخاخ للنمل </t>
  </si>
  <si>
    <t>فيتراك شربات تمر هندى 650 مل</t>
  </si>
  <si>
    <t xml:space="preserve"> ارز بسمتي بي ار </t>
  </si>
  <si>
    <t xml:space="preserve"> فراخ دهبية 1400 - 1500 كجم</t>
  </si>
  <si>
    <t xml:space="preserve">الياسمين شيكولاتة </t>
  </si>
  <si>
    <t>NutKao 300g</t>
  </si>
  <si>
    <t xml:space="preserve">أكوافينا كرتونة مياه 1.5 لتر عرض </t>
  </si>
  <si>
    <t>ابو الولد 24 قطعه</t>
  </si>
  <si>
    <t xml:space="preserve">اكياس 20*35 ا كجم الفهد </t>
  </si>
  <si>
    <t xml:space="preserve">الرشيدى جبنة براميلي ساده </t>
  </si>
  <si>
    <t>المراعى فرانكفورتر بقرى 1 كجم</t>
  </si>
  <si>
    <t>المراعى هوت دوج 1 كجم</t>
  </si>
  <si>
    <t>الوطنية دبوس 1 كجم</t>
  </si>
  <si>
    <t>الوطنية فراخ رويال 1000-1100 كجم</t>
  </si>
  <si>
    <t>بامبرز بريميم كير نيو بيبى (1) 22 حفاضة</t>
  </si>
  <si>
    <t>بلح تمور الواحات الفاخره 2024</t>
  </si>
  <si>
    <t xml:space="preserve">جمعية مربي زبيب نمره 1 المعمور </t>
  </si>
  <si>
    <t>جونسون شامبو 500 ملل + 1 زيت</t>
  </si>
  <si>
    <t>داريا ذرة حلوة 425 جم</t>
  </si>
  <si>
    <t xml:space="preserve">دريا تونه قطع 140جم </t>
  </si>
  <si>
    <t>زبيب</t>
  </si>
  <si>
    <t xml:space="preserve">سنسوداين معجون اسنان + انبوبه 200 ملل  </t>
  </si>
  <si>
    <t xml:space="preserve">شاى الربيع اقوى 100 فتلة + 50 هدية </t>
  </si>
  <si>
    <t xml:space="preserve">صن مول زيت خليط  700 جم </t>
  </si>
  <si>
    <t>صويا صوص غامق</t>
  </si>
  <si>
    <t>فا بينك باشون 250 مل</t>
  </si>
  <si>
    <t xml:space="preserve">فا كولونيا اكوا 250 ملل </t>
  </si>
  <si>
    <t>لوكس هاندوواش لمسه ذهبية 500 مل</t>
  </si>
  <si>
    <t>كريم سوفت 100 ملل</t>
  </si>
  <si>
    <t xml:space="preserve">اكس جولد 150 مل </t>
  </si>
  <si>
    <t>البوادي عسل ابيض زهرة البرسيم 250جم</t>
  </si>
  <si>
    <t>البوادي عسل زهرةالربيع 250 جم</t>
  </si>
  <si>
    <t>البوادي عسل زهرةالموالح 250 جم</t>
  </si>
  <si>
    <t xml:space="preserve">باكت 1لتر 700مل </t>
  </si>
  <si>
    <t>هيربل ايسنزس شامبو باي باي جفاف 700 ملل</t>
  </si>
  <si>
    <t>نيدو نسله (+1) 288 جرام</t>
  </si>
  <si>
    <t xml:space="preserve">باهى 1 كجم </t>
  </si>
  <si>
    <t xml:space="preserve">دوف انفسبل مزيل عرق 150 مل </t>
  </si>
  <si>
    <t xml:space="preserve">هيربل شامبو نهاية جميلة 700 ملل </t>
  </si>
  <si>
    <t>هيربل شامبو نهاية جميلة 700ملل</t>
  </si>
  <si>
    <t>شيفى ميكس مسردة جركن 1 كيلو</t>
  </si>
  <si>
    <t xml:space="preserve">عرض خاص مايونيز 310 جرام </t>
  </si>
  <si>
    <t xml:space="preserve">فيشر مان سلطة تونة بالفاصوليا البيضاء و صوص الطماطم </t>
  </si>
  <si>
    <t xml:space="preserve">فرةتيكس توفي 1 كجم </t>
  </si>
  <si>
    <t xml:space="preserve">نونو شامبو اطفال 300مل </t>
  </si>
  <si>
    <t>الضحى عدس بجبة 500 جم</t>
  </si>
  <si>
    <t>بانيه حار 400 جم</t>
  </si>
  <si>
    <t xml:space="preserve">بانيه دجاج 400 جم </t>
  </si>
  <si>
    <t>ثرى شيفس برجر 400 جم</t>
  </si>
  <si>
    <t xml:space="preserve">دومتى اسطنبولي بلس بالفلفل 500 جم </t>
  </si>
  <si>
    <t>دومتى بسطرمة 500 جم</t>
  </si>
  <si>
    <t>دومتي جبنة بطعم الفلامنك 500 جم</t>
  </si>
  <si>
    <t>دومتى جبنه بالقشطه</t>
  </si>
  <si>
    <t>دومتى رومى 500 جم</t>
  </si>
  <si>
    <t>دومتى شيدر 500 جم</t>
  </si>
  <si>
    <t xml:space="preserve">دومتي فيتا بلس زيتون 500جم </t>
  </si>
  <si>
    <t>دومتى فيتا بلس طماطم 500 جم</t>
  </si>
  <si>
    <t>دومتى فيتا لايت 500 جم</t>
  </si>
  <si>
    <t xml:space="preserve">ديتول هاند وش 400 جم </t>
  </si>
  <si>
    <t>صوص كاتشب حار</t>
  </si>
  <si>
    <t xml:space="preserve">فريسكو خل تفاح عضوى 250 مل </t>
  </si>
  <si>
    <t>موليز فطيرة تفاح وقرفة حجم عائلي 450 جم</t>
  </si>
  <si>
    <t xml:space="preserve">ناجتس 400 جم </t>
  </si>
  <si>
    <t>الويز ألترا طويل 16 فوطة</t>
  </si>
  <si>
    <t>ديتول هاند ووش ليمون 400 مل</t>
  </si>
  <si>
    <t>ديتول هاند ووش اصلى 400 مل</t>
  </si>
  <si>
    <t xml:space="preserve">هيرو بسكويت الفانيليا 175 جم </t>
  </si>
  <si>
    <t>ليبتون 100 فتله اثقل + مج</t>
  </si>
  <si>
    <t xml:space="preserve">ليبتون شاى 100 فتله + مج </t>
  </si>
  <si>
    <t>لورد 3 بلس + 5 شفرات</t>
  </si>
  <si>
    <t xml:space="preserve">بيبسي 2.50 لتر </t>
  </si>
  <si>
    <t>سفن اب 2.50 لتر جديد</t>
  </si>
  <si>
    <t>ميرندا برتقال 2.50 لتر جديد</t>
  </si>
  <si>
    <t xml:space="preserve">صانسيلك شامبو قوة ولمعان 350 مل </t>
  </si>
  <si>
    <t xml:space="preserve">خبز تورتيلا القمح </t>
  </si>
  <si>
    <t xml:space="preserve">شيفى ميكس عرض كاتشب بارد + صوص باربيكيو </t>
  </si>
  <si>
    <t xml:space="preserve">على كافيه 4*1 بوكس 12 ظرف علبة </t>
  </si>
  <si>
    <t xml:space="preserve">على كافيه 5*1 بوكس  24 ظرف </t>
  </si>
  <si>
    <t xml:space="preserve">أي دي بيبي زيت شعر 100 مل </t>
  </si>
  <si>
    <t>كوفى بريك موكا علبه 8 ظرف</t>
  </si>
  <si>
    <t>وايت مناديل فوط ايدي 240 منديل عرض *2</t>
  </si>
  <si>
    <t xml:space="preserve">وايت مناديل فوط مطبخ 240 منديل عرض </t>
  </si>
  <si>
    <t>جينرال بالورد 3.1 كجم</t>
  </si>
  <si>
    <t>جنرال  منظف اسطح بالورد 3 لتر</t>
  </si>
  <si>
    <t>مسطرده بابزي 300 جم</t>
  </si>
  <si>
    <t xml:space="preserve">مولبيد فوط صحيه 24*12 طويل جدا </t>
  </si>
  <si>
    <t xml:space="preserve">اوفى سائل 4 لتر </t>
  </si>
  <si>
    <t xml:space="preserve">بن شاهين فاتح محوج 50 جم </t>
  </si>
  <si>
    <t>اسبراى وصال 200 مل</t>
  </si>
  <si>
    <t>الحوت الزهبي 400 جم ازرق</t>
  </si>
  <si>
    <t xml:space="preserve">الطحان فاكيوم مصري </t>
  </si>
  <si>
    <t>العربى فرخة 1000 - 1100</t>
  </si>
  <si>
    <t>الفراعنة عسل نحل 1 كجم</t>
  </si>
  <si>
    <t>بسمة بامية زيرو 400 جم</t>
  </si>
  <si>
    <t>ريجينا لازنيا 500 جم</t>
  </si>
  <si>
    <t>خضار مجمد</t>
  </si>
  <si>
    <t xml:space="preserve">فروزانا بطاطس 2.5 كجم </t>
  </si>
  <si>
    <t xml:space="preserve">فريش للمناديل </t>
  </si>
  <si>
    <t xml:space="preserve">فريش مناديل تواليت 32 رول </t>
  </si>
  <si>
    <t>كوكي الاصيل فراخ 900/950 جم</t>
  </si>
  <si>
    <t>مونستر جرين 500 ملل</t>
  </si>
  <si>
    <t xml:space="preserve">مونستر جرين 500 ملل </t>
  </si>
  <si>
    <t xml:space="preserve">المراعى عصير مانجا ا لتر </t>
  </si>
  <si>
    <t xml:space="preserve">فاين شاور جل 750 مل توت مشكل </t>
  </si>
  <si>
    <t xml:space="preserve">فاين شاور جل 750 مل معادن البحر </t>
  </si>
  <si>
    <t xml:space="preserve">الرشيدى عسل اسود 720 جم </t>
  </si>
  <si>
    <t>دوف شامبو بالزيوت المغذيه 400 مل</t>
  </si>
  <si>
    <t xml:space="preserve">دوف شامبو تساقط 400 مل </t>
  </si>
  <si>
    <t xml:space="preserve">الويز ليلى دوبل </t>
  </si>
  <si>
    <t>دوف حماية من التقصف 350 مل</t>
  </si>
  <si>
    <t xml:space="preserve">دوف شامبو اصلاح الاطراف 400 مل </t>
  </si>
  <si>
    <t xml:space="preserve">الطحان كيك براونيز 400 جم </t>
  </si>
  <si>
    <t>جينرال لافندر 3 لتر</t>
  </si>
  <si>
    <t xml:space="preserve">ريتش توست ردة بدون سكر </t>
  </si>
  <si>
    <t>طعمة دجاج 1000 - 1100 جم</t>
  </si>
  <si>
    <t>جنرال باللافندر 3 لتر</t>
  </si>
  <si>
    <t xml:space="preserve">ريحانة زنجبيل </t>
  </si>
  <si>
    <t>شانه عسل نحل مشمش 450 جم</t>
  </si>
  <si>
    <t>الشيف للأغذية</t>
  </si>
  <si>
    <t>الشيف كبية شامى 700جم</t>
  </si>
  <si>
    <t xml:space="preserve">تمراتى 600 جم </t>
  </si>
  <si>
    <t>دجاج بانية 400 جم</t>
  </si>
  <si>
    <t>ريفى بطاطس كروكيت باللحم المفروم 10 قطعة</t>
  </si>
  <si>
    <t xml:space="preserve">ريفى سبرنج رولز لحم 10 قطعة </t>
  </si>
  <si>
    <t xml:space="preserve">سيلا سبريد 500 جم </t>
  </si>
  <si>
    <t>لوكس شاور 500 مل سحر الجمال</t>
  </si>
  <si>
    <t xml:space="preserve">لوكس شاور لمسه ناعمه 500 ملل </t>
  </si>
  <si>
    <t>اسبراي ديتو معطر سيدات انج 200ملل</t>
  </si>
  <si>
    <t xml:space="preserve">ديتو اسبراى حريمى الين 200 مل </t>
  </si>
  <si>
    <t>ديتو بيلا سبراي حريمي 200 ملل</t>
  </si>
  <si>
    <t xml:space="preserve">ديتو معطر جسم للرجال  200 مل اكوا  </t>
  </si>
  <si>
    <t>ديتو معطر رجالي انتنسيف هوم 200ملل</t>
  </si>
  <si>
    <t>ديتو نينا سبراي حريمي 200 ملل</t>
  </si>
  <si>
    <t xml:space="preserve">فاين شاور جل 750 مل كيوى </t>
  </si>
  <si>
    <t>ليبتون 100 فتله + سكريه</t>
  </si>
  <si>
    <t xml:space="preserve">ليبتون 100 فتله + لبانه </t>
  </si>
  <si>
    <t>ليبتون100فتله عرض براد</t>
  </si>
  <si>
    <t>ليبتون فتله اثقل 100 فتله + سكريه</t>
  </si>
  <si>
    <t xml:space="preserve">ليبتون فتله اثقل 100 فتله + لبانه </t>
  </si>
  <si>
    <t>الاصيل زيت عباد 700 ملل</t>
  </si>
  <si>
    <t>كلير شامبو رجالى 360 مل +50%</t>
  </si>
  <si>
    <t>كلير شامبو رجالى 540ملل + 50 %</t>
  </si>
  <si>
    <t>بانتين شامبو عنياية يومية 200 ملل +بديل 180 ملل</t>
  </si>
  <si>
    <t>الوليمة كفتة ارز 600 جم</t>
  </si>
  <si>
    <t>الفهيد  حلاوة سودانى</t>
  </si>
  <si>
    <t>هاينز طماطم كاتشب 285 جم</t>
  </si>
  <si>
    <t xml:space="preserve">جهينة حليب نصف دسم 1 لتر </t>
  </si>
  <si>
    <t xml:space="preserve">ريكسونا 150 مل بالفحم </t>
  </si>
  <si>
    <t xml:space="preserve">ريكسونا رجالى فى ايت 150 مل </t>
  </si>
  <si>
    <t xml:space="preserve">برسيل جل بالفندر 1 لتر </t>
  </si>
  <si>
    <t>برسيل جيل 1 لتر الافندر</t>
  </si>
  <si>
    <t>الكمار تونه قطع 140 جم</t>
  </si>
  <si>
    <t>نيفيا كريم زبدة كاكاو 200 ملل</t>
  </si>
  <si>
    <t xml:space="preserve">سبرينكل جبنه كريسبى90 جم </t>
  </si>
  <si>
    <t>سبرينكل خلطة توابل كباب 90 جم</t>
  </si>
  <si>
    <t>إيزيس كمون ليمون 20 فتلة</t>
  </si>
  <si>
    <t>الاية جبنه موزاريلا 1 كجم</t>
  </si>
  <si>
    <t xml:space="preserve">الجود تمر 1 كجم       </t>
  </si>
  <si>
    <t xml:space="preserve">الجود تمر 1 كجم      (10)كجم </t>
  </si>
  <si>
    <t>العبد شرائح مانجو مجمدة 1 كيلو</t>
  </si>
  <si>
    <t>انليفين مان 250 مل</t>
  </si>
  <si>
    <t>جبنه موزاريلا 1 كجم</t>
  </si>
  <si>
    <t>داريا خل بلسمك 250 مل</t>
  </si>
  <si>
    <t xml:space="preserve">دريم كريمر 300 جم </t>
  </si>
  <si>
    <t xml:space="preserve">ديتول 4*1 900 ملل </t>
  </si>
  <si>
    <t xml:space="preserve">زينة عرض تماره 400 منديل </t>
  </si>
  <si>
    <t xml:space="preserve">سديم خل تفاح عضوى </t>
  </si>
  <si>
    <t xml:space="preserve">سمك فيليه بلطى 800 جرام </t>
  </si>
  <si>
    <t>شاهين بن اسبشيال 250 جم</t>
  </si>
  <si>
    <t>شاهين بن سبشيال فاتح ساده 250 جم</t>
  </si>
  <si>
    <t xml:space="preserve">شيفي ميكس كاتشب + مايونيزعرض </t>
  </si>
  <si>
    <t>ع   حلبه حصه*-</t>
  </si>
  <si>
    <t xml:space="preserve">عدس اصفر  سديم 500 جم </t>
  </si>
  <si>
    <t xml:space="preserve">عدس بجبة سديم 500 جم </t>
  </si>
  <si>
    <t xml:space="preserve">توريدات الفرماوى </t>
  </si>
  <si>
    <t xml:space="preserve">فرماوى عدس اصفر سايب </t>
  </si>
  <si>
    <t xml:space="preserve">كركديه نيجيرى </t>
  </si>
  <si>
    <t xml:space="preserve">لولي بيض بلدي </t>
  </si>
  <si>
    <t>هاربك أصلى 450 ملل 20% خصم</t>
  </si>
  <si>
    <t xml:space="preserve">يونف دجاجة 1200 كجم </t>
  </si>
  <si>
    <t>جود فرانس سبايسى تكساس 500 جم</t>
  </si>
  <si>
    <t xml:space="preserve">نفيا 250 مل رجالى </t>
  </si>
  <si>
    <t xml:space="preserve">نفيا شاور باور رجالى 250 مل </t>
  </si>
  <si>
    <t xml:space="preserve">نفيا شاور سوفت بيور حريمى  250 مل </t>
  </si>
  <si>
    <t xml:space="preserve">نفيا شاور صبار حريمى 250 مل </t>
  </si>
  <si>
    <t xml:space="preserve">نفيا شاور كول 250 مل </t>
  </si>
  <si>
    <t xml:space="preserve">نفيا شاور نسيم البحر 250 مل </t>
  </si>
  <si>
    <t xml:space="preserve">لبنه 150 جم </t>
  </si>
  <si>
    <t xml:space="preserve">كوين 60*70 الشهري فانيليا </t>
  </si>
  <si>
    <t>برسيل يدوي لافندر1.8 كجم</t>
  </si>
  <si>
    <t>الوليمة كبيبة شامى  600 جم</t>
  </si>
  <si>
    <t xml:space="preserve">الفتح براميلى سادة </t>
  </si>
  <si>
    <t>هاينز شيلى صوص بالثوم 300 جم</t>
  </si>
  <si>
    <t>طبق بلاستيك كبير أزرق 12 قطعة</t>
  </si>
  <si>
    <t>طبق بلاستيك كبير برتقالي 12 قطعة</t>
  </si>
  <si>
    <t>طبق بلاستيك كبير فوشية 12 قطعة</t>
  </si>
  <si>
    <t xml:space="preserve">هاند واش دوش نسيم عطري </t>
  </si>
  <si>
    <t>اجا باميه سوبر</t>
  </si>
  <si>
    <t>بانتين شامبو للعناية من التلف 200 مل</t>
  </si>
  <si>
    <t>فايز فريك 500 جم</t>
  </si>
  <si>
    <t>فايز فول مجروش 500 جم</t>
  </si>
  <si>
    <t>ليبتون 100 فتله + مج</t>
  </si>
  <si>
    <t xml:space="preserve">ليبتون 100 فتلة اثقل </t>
  </si>
  <si>
    <t>ليبتون شاى  100 فتلة اثقل</t>
  </si>
  <si>
    <t xml:space="preserve">فلاش تسليك بلاعات </t>
  </si>
  <si>
    <t xml:space="preserve">الطحان كيك برتقال 400 جم </t>
  </si>
  <si>
    <t>شانه عسل بالتين</t>
  </si>
  <si>
    <t xml:space="preserve">زيت شعر دابر املاء 90مل </t>
  </si>
  <si>
    <t>فاتيكا واكس مصفف شعر 140 جم</t>
  </si>
  <si>
    <t>ليبتون لاتيه بالشيكولاته علبه 7 ظرف</t>
  </si>
  <si>
    <t>ليبتون لاتيه بالكراميل علبه 7 ظرف</t>
  </si>
  <si>
    <t>لايفبوي هاندووش عناية المتكامة 450 ملل</t>
  </si>
  <si>
    <t>لايفبوي هاندووش عناية ناعمة 450 ملل</t>
  </si>
  <si>
    <t xml:space="preserve">شاى تخسيس 16 فتله </t>
  </si>
  <si>
    <t>مولتو فورنى مينى كرواسون 12 ق</t>
  </si>
  <si>
    <t xml:space="preserve">المراعى جبنة فيتا 500 جرام </t>
  </si>
  <si>
    <t xml:space="preserve">المراعى جبنه شيدر 500 جرام </t>
  </si>
  <si>
    <t>المراعي جبنه فلامنك 500جم</t>
  </si>
  <si>
    <t>المرعي جبنه فيتا زيتون 500</t>
  </si>
  <si>
    <t xml:space="preserve">الوطنيه كبده وقوانص 500 جم فريش </t>
  </si>
  <si>
    <t>لايف بوى عنايه ناعمه 300 مل</t>
  </si>
  <si>
    <t>لبتون بوند ناعم 225جرام</t>
  </si>
  <si>
    <t>تايد جل 1.8لتر</t>
  </si>
  <si>
    <t xml:space="preserve">احمد تى ايس تى خوخ 20 ظرف </t>
  </si>
  <si>
    <t xml:space="preserve">احمد تى ايس تى فراوله وكريز 20 ظرف </t>
  </si>
  <si>
    <t xml:space="preserve">احمد تى ايس تى ليمون نعناع 20 ظرف </t>
  </si>
  <si>
    <t>M&amp;M PEANUT 45 GM</t>
  </si>
  <si>
    <t>مالتيزرز ايفرست</t>
  </si>
  <si>
    <t>M&amp;Ms</t>
  </si>
  <si>
    <t xml:space="preserve">شوكوته درك 4 صوبع </t>
  </si>
  <si>
    <t xml:space="preserve">فريدال معطر ارضيات لافندر </t>
  </si>
  <si>
    <t xml:space="preserve">فريدال معطر جو توت برى </t>
  </si>
  <si>
    <t>كيله زيت متعدد الاغراض 700ملل</t>
  </si>
  <si>
    <t>عبور لاند جبنه شيدر 500 جم</t>
  </si>
  <si>
    <t xml:space="preserve">كيت كات 4 صبع دراك </t>
  </si>
  <si>
    <t xml:space="preserve">شانه عسل اسود 750جم </t>
  </si>
  <si>
    <t>هيد ان شولدرز شامبو العناية الكاملة 400 مل</t>
  </si>
  <si>
    <t>هيد ان شولدرز شامبو بالنعناع المنعش 400 مل</t>
  </si>
  <si>
    <t>هيد ان شولدرز شامبو نظيف و انيق 400 مل</t>
  </si>
  <si>
    <t>هيد ان شولدرزانسيابى و حريرى 400 مل</t>
  </si>
  <si>
    <t>جلو صابون سائل ليمون 4 لتر</t>
  </si>
  <si>
    <t xml:space="preserve">شاهين بن محوج وسط  50 جم </t>
  </si>
  <si>
    <t xml:space="preserve">كلوركس كلور ألوان زهور 950جم </t>
  </si>
  <si>
    <t>كلوركس كلور الوان عادي 950جم</t>
  </si>
  <si>
    <t>سجائر</t>
  </si>
  <si>
    <t>Merit أصفر</t>
  </si>
  <si>
    <t xml:space="preserve">بليدج 5*1 منظف 750 مل طبيعى </t>
  </si>
  <si>
    <t>بليدج 5*1 منظف 750 مل منعش</t>
  </si>
  <si>
    <t>دريا أرز الياسمين 1 كجم</t>
  </si>
  <si>
    <t xml:space="preserve">سديم خل بلسمك 250 ملل </t>
  </si>
  <si>
    <t>كياس قمامة 80*110 1كيلو</t>
  </si>
  <si>
    <t>لوكس هاندوواش لمسة ناعمة 500 مل</t>
  </si>
  <si>
    <t>وان كينج رول قمامة 60*70 1 كجم</t>
  </si>
  <si>
    <t>وان كينج ورل قمامة 70*90 1 كجم</t>
  </si>
  <si>
    <t xml:space="preserve">بريكس منظف أرضيات </t>
  </si>
  <si>
    <t xml:space="preserve">ريكسونا حريمى بامبو فريش </t>
  </si>
  <si>
    <t>زاس مصر عرض صابون سائل لليدين 575 مل توت برى</t>
  </si>
  <si>
    <t>زاس مصر عرض صابون سائل لليدين 575 مل لافندر</t>
  </si>
  <si>
    <t>بسكويت أوريو 6 قطع علبة 12 قطعة</t>
  </si>
  <si>
    <t>فيروبيلا</t>
  </si>
  <si>
    <t>فيروبيلا شيكولاتة 350 جم</t>
  </si>
  <si>
    <t xml:space="preserve">المراعى جبنه رومى 500 جرام </t>
  </si>
  <si>
    <t>ليبتون شاى ناعم 250 جم</t>
  </si>
  <si>
    <t>جبنه رودس فلامنك 500 جم</t>
  </si>
  <si>
    <t>رودس جبنة بسطرمة 500 جم</t>
  </si>
  <si>
    <t>رودس جبنة رومى 500 جم</t>
  </si>
  <si>
    <t>كومفورت 1لتر روز</t>
  </si>
  <si>
    <t xml:space="preserve">كومفرت اخضر 20 % 1 لتر </t>
  </si>
  <si>
    <t xml:space="preserve">كومفرت ازرق 20 % 1 لتر </t>
  </si>
  <si>
    <t>رودس جبنة بالقشطة 500 جم</t>
  </si>
  <si>
    <t xml:space="preserve">رودس جبنه شيدر 500 جم </t>
  </si>
  <si>
    <t xml:space="preserve">ليبتون 100 فتلة اثقل + سكر </t>
  </si>
  <si>
    <t>سيلا كيري رومي 500جم</t>
  </si>
  <si>
    <t>لوكس هاندوواش لمسة مخملية 500 مل</t>
  </si>
  <si>
    <t>هارفست صلصه طماطم عرض 2*1 خصم 15</t>
  </si>
  <si>
    <t xml:space="preserve">برسيل جل اكسترا 2.5 لتر </t>
  </si>
  <si>
    <t xml:space="preserve">صن لايت مسحوق الزهور الفرنسيه 2.5 كجم </t>
  </si>
  <si>
    <t>برايم شاورما اللحم 500 جم</t>
  </si>
  <si>
    <t>برايم حواوشى 500 جم</t>
  </si>
  <si>
    <t>برايم سجق ارمينى 500 جم</t>
  </si>
  <si>
    <t>صنسيلك 350 مل شامبو + زيت</t>
  </si>
  <si>
    <t>فيتراك مربى بلح 430 جم</t>
  </si>
  <si>
    <t xml:space="preserve">فيتراك مربى تين 430 جم </t>
  </si>
  <si>
    <t>فيتراك مربى تين كريمى 430 جم</t>
  </si>
  <si>
    <t>فيتراك مربى جزر 430 جم</t>
  </si>
  <si>
    <t xml:space="preserve">فيتراك مربى فراولة 430 جم </t>
  </si>
  <si>
    <t>فيتراك مربى كريمى فراولة 380 جم</t>
  </si>
  <si>
    <t>فيتراك مربي لارنج340 جم</t>
  </si>
  <si>
    <t>فيتراك مربى مانجو 340 جم</t>
  </si>
  <si>
    <t xml:space="preserve">مربى تين 450 جم </t>
  </si>
  <si>
    <t xml:space="preserve">وايت مناديل مبلله كبار السن </t>
  </si>
  <si>
    <t>هيمالايا كريم شعر لمنع التساقط140ملل</t>
  </si>
  <si>
    <t>هاينز صلصة المكرونة 365 جم</t>
  </si>
  <si>
    <t>صلصه فاين فودز ظرف 50 جم علبه24 قطعه</t>
  </si>
  <si>
    <t xml:space="preserve">عبور لاند رومى 240 جم </t>
  </si>
  <si>
    <t xml:space="preserve">عبور لاند شيدر 240 جم </t>
  </si>
  <si>
    <t xml:space="preserve">فريدة كار  تلجي 3*1 </t>
  </si>
  <si>
    <t xml:space="preserve">فريدة كار ايس كريم توت 3*1 </t>
  </si>
  <si>
    <t>نيدو 300 جم + علبة نسكويك هدية</t>
  </si>
  <si>
    <t xml:space="preserve">كلير شامبو + بلسم للرجال تساقط 540 مل </t>
  </si>
  <si>
    <t xml:space="preserve">عسل هيرو  ربيع 225 جرام </t>
  </si>
  <si>
    <t xml:space="preserve">هيرو عسل زهرة البرسيم 225 جم </t>
  </si>
  <si>
    <t>هيرو عسل موالح 225 جم</t>
  </si>
  <si>
    <t>ديتول ماك اكوا 650 ملل</t>
  </si>
  <si>
    <t>الاحلام قمر الدين 400 جم</t>
  </si>
  <si>
    <t xml:space="preserve">كلير شامبو حريمي 360 مل ناعم </t>
  </si>
  <si>
    <t>فطيرة بالجبنة 360 جرام</t>
  </si>
  <si>
    <t>دسانى كرتونة مياة 1.5 لتر</t>
  </si>
  <si>
    <t>الدهب سمك فيلية احمر</t>
  </si>
  <si>
    <t xml:space="preserve">الدهب سي فوود 800 جم </t>
  </si>
  <si>
    <t>العابد 4 سمان 700 - 800 جم</t>
  </si>
  <si>
    <t xml:space="preserve">بخور قهوه عربي </t>
  </si>
  <si>
    <t>بون اروما نسكافية كلاسيك 100 جم</t>
  </si>
  <si>
    <t>دومتى جبنة صفراء 500 جم</t>
  </si>
  <si>
    <t xml:space="preserve">ست الكل رقاق صنية </t>
  </si>
  <si>
    <t>سحر رومابخور تيجان</t>
  </si>
  <si>
    <t xml:space="preserve">شاى الربيع 100 فتلة اخضر نعناع </t>
  </si>
  <si>
    <t xml:space="preserve">شاى الربيع المذاق الاصلى 100 فتلة + 50 فتلة </t>
  </si>
  <si>
    <t>شبرا براميلى سادة</t>
  </si>
  <si>
    <t xml:space="preserve">صافى قارورة مياة معدنية  18.9 لتر </t>
  </si>
  <si>
    <t>فايف روزس شاى 250 جم</t>
  </si>
  <si>
    <t xml:space="preserve">هيمالايا غسول الصبار المرطب 100 مل </t>
  </si>
  <si>
    <t xml:space="preserve">دوش اسود 600 جم </t>
  </si>
  <si>
    <t xml:space="preserve">شاور دوش 600 مل </t>
  </si>
  <si>
    <t xml:space="preserve">ديتول وايبس اورجينال عرض 2 كيس </t>
  </si>
  <si>
    <t xml:space="preserve">كوين 90*70فانيليا </t>
  </si>
  <si>
    <t>سيلا اكياس جود لوك 27*30</t>
  </si>
  <si>
    <t xml:space="preserve">المراعى زبادى يونانى تارت </t>
  </si>
  <si>
    <t xml:space="preserve">المراعى زبادي يوناني توت 170 جم </t>
  </si>
  <si>
    <t>فازلين 50 مل</t>
  </si>
  <si>
    <t>الفتح اكياس قمامة الكبير اوى 70*90 90 كيس</t>
  </si>
  <si>
    <t>صانسيلك شامبو تجديد فورى 600 ملل</t>
  </si>
  <si>
    <t>ابو عوف عصير تمر هتدي برطمان 850 جم</t>
  </si>
  <si>
    <t xml:space="preserve">ابو عوف عصير سوبيا 850 جم </t>
  </si>
  <si>
    <t>ابو عوف عصير كركدية برطمان 850جم</t>
  </si>
  <si>
    <t xml:space="preserve">الضحى ترمس 500 جم </t>
  </si>
  <si>
    <t xml:space="preserve">دوش روز شاور جيل 600 ملل </t>
  </si>
  <si>
    <t xml:space="preserve">دوش موف 600 جم </t>
  </si>
  <si>
    <t>أحمد تي أخضر ليمون 25 فتلة</t>
  </si>
  <si>
    <t>صوفى فروزا شامبو بزيت الارجان 500 ملل</t>
  </si>
  <si>
    <t>المراعى حليب كامل الدسم 1.5 لتر</t>
  </si>
  <si>
    <t xml:space="preserve">الربيع شاى أخضر صافى 100 فتلة </t>
  </si>
  <si>
    <t xml:space="preserve">بانتكس بلسم 500 ملل أزرق </t>
  </si>
  <si>
    <t xml:space="preserve">أنتر ميديكا </t>
  </si>
  <si>
    <t>بانتكس شامبو للشعر الجاف 500 ملل</t>
  </si>
  <si>
    <t xml:space="preserve">بانتكس شامبو للشعر الذهنى 500 ملل </t>
  </si>
  <si>
    <t xml:space="preserve">بانتكس شامبو للشعر العادى 500 ملل </t>
  </si>
  <si>
    <t xml:space="preserve">فيتراك مربى مشمش 430 جم </t>
  </si>
  <si>
    <t xml:space="preserve">اوكسي 500جم </t>
  </si>
  <si>
    <t>هير واكس بريميم نيو ستار برو 120 مل</t>
  </si>
  <si>
    <t>هير واكس بريميم نيو ستار برو اكس 120 مل</t>
  </si>
  <si>
    <t xml:space="preserve">هير واكس بريميوم نيو ستار ارجان 120 مل </t>
  </si>
  <si>
    <t>هير واكس نيو ستار زبدة الشيا 120 مل</t>
  </si>
  <si>
    <t>ابوعوف كاكاو خام 250 جم</t>
  </si>
  <si>
    <t>تمر الجواد 1400 جم</t>
  </si>
  <si>
    <t>لوكس شاور ملمس كل الحرير 500 مل</t>
  </si>
  <si>
    <t>لوكس شاور لمسه مخملية 500 مل</t>
  </si>
  <si>
    <t>الطحان تمر 1400 جم</t>
  </si>
  <si>
    <t xml:space="preserve">أشهى كفته بقرى 900 جم </t>
  </si>
  <si>
    <t>نسله نسكافيه جولد 50 جم برطمان</t>
  </si>
  <si>
    <t>كلوس اب احمر انتعاش</t>
  </si>
  <si>
    <t>جينرال 3 لتر خصم 2 جنية</t>
  </si>
  <si>
    <t xml:space="preserve">بلومز غيار معطر جو 250 مل  توتى فروتى </t>
  </si>
  <si>
    <t xml:space="preserve">بلومز غيار معطر جو 250 مل  بابابا مانجو </t>
  </si>
  <si>
    <t xml:space="preserve">بلومز غيار معطر جو 250 مل  خشب العود </t>
  </si>
  <si>
    <t xml:space="preserve">بلومز غيار معطر جو 250 مل  مزيل رائحه الدخان </t>
  </si>
  <si>
    <t>بلومز غيار معطر جو 250 مل اكوا</t>
  </si>
  <si>
    <t xml:space="preserve">بلومز غيار معطر جو 250 مل ايكو ليبتوس </t>
  </si>
  <si>
    <t xml:space="preserve">بلومز غيار معطر جو 250 مل بالصنوبر الاخضر </t>
  </si>
  <si>
    <t xml:space="preserve">بلومز غيار معطر جو 250 مل بلوبرى </t>
  </si>
  <si>
    <t xml:space="preserve">بلومز غيار معطر جو 250 مل تفاح </t>
  </si>
  <si>
    <t xml:space="preserve">بلومز غيار معطر جو 250 مل خليط ملكى </t>
  </si>
  <si>
    <t xml:space="preserve">بلومز غيار معطر جو 250 مل روز </t>
  </si>
  <si>
    <t xml:space="preserve">بلومز غيار معطر جو 250 مل روز عود </t>
  </si>
  <si>
    <t>بلومز غيار معطر جو 250 مل غاردينا</t>
  </si>
  <si>
    <t xml:space="preserve">بلومز غيار معطر جو 250 مل فانليا </t>
  </si>
  <si>
    <t xml:space="preserve">بلومز غيار معطر جو 250 مل فراوله </t>
  </si>
  <si>
    <t xml:space="preserve">بلومز غيار معطر جو 250 مل فل </t>
  </si>
  <si>
    <t xml:space="preserve">بلومز غيار معطر جو 250 مل ليمون </t>
  </si>
  <si>
    <t xml:space="preserve">بلومز غيار معطر جو 250 مل مسك ابيض </t>
  </si>
  <si>
    <t>ريكسونا اسبراي رجالى اكسترا كول150 ملل</t>
  </si>
  <si>
    <t xml:space="preserve">ريكسونا رجالى ضد البكتريا 150 مل </t>
  </si>
  <si>
    <t xml:space="preserve">ريكسونا مزيل عرق ورك أويت 150 مل </t>
  </si>
  <si>
    <t xml:space="preserve">عرض جلاسى ملمع زجاج 1 رشاش + عبوه هديه </t>
  </si>
  <si>
    <t>عرض جلانس</t>
  </si>
  <si>
    <t xml:space="preserve">الحاج عرفه فاصوليا </t>
  </si>
  <si>
    <t xml:space="preserve">الحاج عرفه حمص الشام </t>
  </si>
  <si>
    <t xml:space="preserve">لوكس شاور 500 مم ملمس حرير </t>
  </si>
  <si>
    <t>وايت مناديل علبة سحب 300 منديل 3 ق</t>
  </si>
  <si>
    <t>علبه شيفى ميكس فريتو حار 40 جم</t>
  </si>
  <si>
    <t xml:space="preserve">الرشيدي كريميتا 200 جم </t>
  </si>
  <si>
    <t>دوف شامبو 600 زيت</t>
  </si>
  <si>
    <t>دوف شامبو 600 مل تساقط</t>
  </si>
  <si>
    <t>دوف شامبو 600 مل عنايه</t>
  </si>
  <si>
    <t>لوكس هاندوواش سحر الجمال 500 مل</t>
  </si>
  <si>
    <t>الشيف سمبوسك لحمة700جم</t>
  </si>
  <si>
    <t>المراعى كفتة 25 قطعة</t>
  </si>
  <si>
    <t xml:space="preserve">برانش توست ردة </t>
  </si>
  <si>
    <t xml:space="preserve">بست فود طبق بيض احمر </t>
  </si>
  <si>
    <t xml:space="preserve">توست سادة بدون حواف </t>
  </si>
  <si>
    <t xml:space="preserve">مياه فلو </t>
  </si>
  <si>
    <t xml:space="preserve">جالون بي19 لتر </t>
  </si>
  <si>
    <t xml:space="preserve">ريحانة بصل بودر </t>
  </si>
  <si>
    <t xml:space="preserve">ريحانة ثوم بودر </t>
  </si>
  <si>
    <t xml:space="preserve">عظيمه فلفل قرون 100 جم </t>
  </si>
  <si>
    <t>فوج مزيل عرق فيكتور زيتوني 50 مل</t>
  </si>
  <si>
    <t>سما النيل انرجي جل 250 مل ازرق</t>
  </si>
  <si>
    <t xml:space="preserve">سما النيل انرجي جل 250 ملل اخضر </t>
  </si>
  <si>
    <t xml:space="preserve">سما النيل انيرجي جل 250 ملل ابيض </t>
  </si>
  <si>
    <t xml:space="preserve">اجا بسلة سادة </t>
  </si>
  <si>
    <t xml:space="preserve">وايت مناديل بكر تواليت 6+3 </t>
  </si>
  <si>
    <t>أوكسى 2 كليو +150 جم هدية نسيم الربيع</t>
  </si>
  <si>
    <t>الطحان فانوس شيكولاته بيضاء</t>
  </si>
  <si>
    <t>برينجلز باربيكا 40 جم</t>
  </si>
  <si>
    <t>برينجلز بصل 40 جم</t>
  </si>
  <si>
    <t>برينجلز ملح 40 جم</t>
  </si>
  <si>
    <t>كلوز اب انتعاش ثلج 75 ملل</t>
  </si>
  <si>
    <t>كلوز اب وات ناو اصلى 75 ملل</t>
  </si>
  <si>
    <t>برايم شاورما اللحم 450 جم</t>
  </si>
  <si>
    <t xml:space="preserve">وايت فليكس سوفت عرض </t>
  </si>
  <si>
    <t>الحاج عرفة قهوة محوج فاتح 100جم</t>
  </si>
  <si>
    <t>الحاج عرفة قهوة محوج وسط 100جم</t>
  </si>
  <si>
    <t>اربيانو وي تشيز ميكس انالوج موتزريلا مبشور 350 جم</t>
  </si>
  <si>
    <t>الوليمة كبيبة شامى باللحمة 600 جم</t>
  </si>
  <si>
    <t>بابيا مناديل 550 عرض</t>
  </si>
  <si>
    <t>فيتراك شربات أناناس 650مل</t>
  </si>
  <si>
    <t>معجون أسنان ديبرودنت 50 مل</t>
  </si>
  <si>
    <t>فطيره بالشيكولاتة 360 جرام</t>
  </si>
  <si>
    <t>هاريبو توت  80جم</t>
  </si>
  <si>
    <t>هاريبو جيلى 80 جم</t>
  </si>
  <si>
    <t>هاريبو ستار ميكس 80 جم</t>
  </si>
  <si>
    <t>هاريبو كولا</t>
  </si>
  <si>
    <t>هاريبو ورمس</t>
  </si>
  <si>
    <t xml:space="preserve">1100 فراخ يونف </t>
  </si>
  <si>
    <t xml:space="preserve">إيزيس قرفة 50 فتلة </t>
  </si>
  <si>
    <t xml:space="preserve">لوكس شاور سحر الجمال 500 مل </t>
  </si>
  <si>
    <t xml:space="preserve">هاريبو مارشميلو 70 جم </t>
  </si>
  <si>
    <t xml:space="preserve">ريكسونا اكسترا كول 50 مل </t>
  </si>
  <si>
    <t xml:space="preserve">ريكسونا فى اى 50 مل </t>
  </si>
  <si>
    <t>ريكسونا مزيل عرق حريمي جفاف القطن 50 ملل</t>
  </si>
  <si>
    <t xml:space="preserve">ريكسونا ورك اوت 50 مل </t>
  </si>
  <si>
    <t>هاينز هوت صوص 165 جم</t>
  </si>
  <si>
    <t>الدهب شوربة سى فوود</t>
  </si>
  <si>
    <t xml:space="preserve">نيدو لبن بودر 100 جم </t>
  </si>
  <si>
    <t>فاين مناديل مطورعرض</t>
  </si>
  <si>
    <t xml:space="preserve"> علبه ويفر يالفراوله </t>
  </si>
  <si>
    <t>Serum زيت 75 مل</t>
  </si>
  <si>
    <t>إيمك جبنه براميلى فلفل</t>
  </si>
  <si>
    <t>ادمي مسترده</t>
  </si>
  <si>
    <t xml:space="preserve">مستلزمات شخصية </t>
  </si>
  <si>
    <t>اديداس مزيل عرق ايس دايف</t>
  </si>
  <si>
    <t>اديداس مزيل عرق كول &amp; كير</t>
  </si>
  <si>
    <t>اديداس مزيل عرق كول &amp; كير بلو</t>
  </si>
  <si>
    <t>اكوافينا كرتونة مياة معدنية 500 مل</t>
  </si>
  <si>
    <t>الدهب اصبع كابوريا</t>
  </si>
  <si>
    <t xml:space="preserve">الرشيدى جبنة براميلي فلفل </t>
  </si>
  <si>
    <t>أسامة و سعيد زبده</t>
  </si>
  <si>
    <t xml:space="preserve">الروضة زبدة فلاحى </t>
  </si>
  <si>
    <t xml:space="preserve">السد بلطى </t>
  </si>
  <si>
    <t xml:space="preserve">السلام رنجة بطارخ </t>
  </si>
  <si>
    <t>العمران بلح بحر بلدي 400 جم جديد</t>
  </si>
  <si>
    <t xml:space="preserve">الفلاح بن ساده 100 جرام </t>
  </si>
  <si>
    <t xml:space="preserve">الفلاح بن ساده غامق 100 جرام </t>
  </si>
  <si>
    <t xml:space="preserve">الفلاح بن وسط ساده 100 جرام </t>
  </si>
  <si>
    <t xml:space="preserve">الكينج وراب 20 متر فويل  </t>
  </si>
  <si>
    <t>النوساني فلفل مكسيكي</t>
  </si>
  <si>
    <t xml:space="preserve">النوسانى فلفل هالبينو </t>
  </si>
  <si>
    <t xml:space="preserve">باور جراب طارة سيليكون </t>
  </si>
  <si>
    <t xml:space="preserve">باور ستارة فامية كبيرة </t>
  </si>
  <si>
    <t>بست فود جبنة موزاريلا</t>
  </si>
  <si>
    <t>بن سادة فاتح 75 جم</t>
  </si>
  <si>
    <t>بيوبوينت حمام كريم بفيتامين اي 250 مل</t>
  </si>
  <si>
    <t>جمعية جامي دوميه سوداني</t>
  </si>
  <si>
    <t xml:space="preserve">جيليت فوم حلاقة باليمون 200 مل </t>
  </si>
  <si>
    <t xml:space="preserve">حدائق كالفورنيا شرائح ليمون </t>
  </si>
  <si>
    <t xml:space="preserve">خبز تورتيلا ردة كبير </t>
  </si>
  <si>
    <t>داريا زيت زيتون 250 مل</t>
  </si>
  <si>
    <t>دامفي خبز تورتيلا كبير</t>
  </si>
  <si>
    <t xml:space="preserve">دومتى رومى مدخن 500 جرام </t>
  </si>
  <si>
    <t xml:space="preserve">رانى عصير </t>
  </si>
  <si>
    <t>راني عصير تفاح 1 لتر</t>
  </si>
  <si>
    <t>راني عصير جوافة 1 لتر</t>
  </si>
  <si>
    <t xml:space="preserve">رانى عصير خوخ 1 لتر </t>
  </si>
  <si>
    <t>روما موزاريلا</t>
  </si>
  <si>
    <t>روما موزاريلا 1 كجم</t>
  </si>
  <si>
    <t xml:space="preserve">زهرة البن البرازيلى بن أطعمه 200 جرام </t>
  </si>
  <si>
    <t xml:space="preserve">سديم خل تفاح </t>
  </si>
  <si>
    <t>سديم ذرة فيشار 500 جرام</t>
  </si>
  <si>
    <t xml:space="preserve">سلطان عطر فلورا موف حريمى </t>
  </si>
  <si>
    <t xml:space="preserve">سلطان عطر فلورو اخضر حريمى </t>
  </si>
  <si>
    <t xml:space="preserve">سلطان عطر فلورو حريمى </t>
  </si>
  <si>
    <t xml:space="preserve">سلطان عطر فلورو لبنى حريمى </t>
  </si>
  <si>
    <t>سينا عسل نحل 1 كجم</t>
  </si>
  <si>
    <t>شانة دبس التمر 450 جم</t>
  </si>
  <si>
    <t>شانه طيب صويا صوص 250 جم</t>
  </si>
  <si>
    <t>شبرا براميلى فلفل</t>
  </si>
  <si>
    <t xml:space="preserve">شريف الزينى علبه حلاوه المولد 500 جم </t>
  </si>
  <si>
    <t>ع  فيشار *-</t>
  </si>
  <si>
    <t xml:space="preserve">عبور لاند لبن كامل الدسم 1 لتر </t>
  </si>
  <si>
    <t xml:space="preserve">علبة بسكوت بدون سكر </t>
  </si>
  <si>
    <t>علبة بيمبو 10 جم</t>
  </si>
  <si>
    <t>علبة فريسكا ستيكس</t>
  </si>
  <si>
    <t>علبة نسكويك كريمة بالشيكولاتة 12 قطعة</t>
  </si>
  <si>
    <t>عمود طعام كبير</t>
  </si>
  <si>
    <t xml:space="preserve">غندور بسكويت ساده 90 جم علبه 12 قطعه +2 قطعه </t>
  </si>
  <si>
    <t xml:space="preserve">فشور ملبن حبل </t>
  </si>
  <si>
    <t>فيبا عرض 2 لتر + 2 لتر</t>
  </si>
  <si>
    <t>فيتراك مربي فراوله + توت450 جم</t>
  </si>
  <si>
    <t xml:space="preserve">كايجو كيرى سادة </t>
  </si>
  <si>
    <t>مارس بار 51جم</t>
  </si>
  <si>
    <t xml:space="preserve">ماى واى كريسبى بارد 350 جم </t>
  </si>
  <si>
    <t xml:space="preserve">ماى واى كريسبى حار 350جم </t>
  </si>
  <si>
    <t>ماى واى معجون اسنان بخلاصة الفحم</t>
  </si>
  <si>
    <t>مصرية اسباجتى 1 كجم</t>
  </si>
  <si>
    <t>مصرية خواتم  1 كجم</t>
  </si>
  <si>
    <t xml:space="preserve">مصرية شعرية 1 كجم </t>
  </si>
  <si>
    <t>مصرية فرن 1 كجم</t>
  </si>
  <si>
    <t>مصرية لسان عصفور 1 كجم</t>
  </si>
  <si>
    <t>مصرية مرمرية 1 كجم</t>
  </si>
  <si>
    <t xml:space="preserve">يونس جناح 800 جم </t>
  </si>
  <si>
    <t>فريسكا ميني شوكوبار</t>
  </si>
  <si>
    <t xml:space="preserve">زاك رول جوست 50 ملل </t>
  </si>
  <si>
    <t xml:space="preserve">مولبيد فوط صحيه 20 فوطه ليلى </t>
  </si>
  <si>
    <t>مولبد اكسترا طويل 28*12</t>
  </si>
  <si>
    <t xml:space="preserve">زيت شعر اعشاب هندية بالقرفه 180 ملل </t>
  </si>
  <si>
    <t>ممبار محشي طازج 700 جم</t>
  </si>
  <si>
    <t xml:space="preserve">اسنكرز 40 جرام </t>
  </si>
  <si>
    <t>الضحى برغل 500 جم</t>
  </si>
  <si>
    <t>حجر بيستون وسط عادي 2 حجر</t>
  </si>
  <si>
    <t>سيجنال معجون أعشاب 100ملل + قرنفل 25 ملل</t>
  </si>
  <si>
    <t xml:space="preserve">كلوركس نص جلون </t>
  </si>
  <si>
    <t>كلوروكس كلور أبيض 2 لتر</t>
  </si>
  <si>
    <t xml:space="preserve">نونو  شامبو اطفال لافندر 200مل </t>
  </si>
  <si>
    <t xml:space="preserve">مينك بالعسل وزيت جنين القمح </t>
  </si>
  <si>
    <t xml:space="preserve">مينك حمام كريم بالزيت واللوز </t>
  </si>
  <si>
    <t xml:space="preserve">مينك حمام كريم للشعر 1000 مل </t>
  </si>
  <si>
    <t xml:space="preserve">مينك بجوز الهند وزبده الكاكاو </t>
  </si>
  <si>
    <t>جهينة حليب بخيره 1 لتر</t>
  </si>
  <si>
    <t>وايت مناديل جامبو باك 450 3*1</t>
  </si>
  <si>
    <t xml:space="preserve">اكس مارين 150 مل </t>
  </si>
  <si>
    <t>ترتلا اعشاب</t>
  </si>
  <si>
    <t>دامفي تورتلا زبده</t>
  </si>
  <si>
    <t>دامفي تورتلا طماطم</t>
  </si>
  <si>
    <t>برسيل عالى الرغوة لافندر 2 كجم</t>
  </si>
  <si>
    <t>سيجنال معجون أسنان مكافح تسوس بالنعناع 120 ملل خصم 15 %</t>
  </si>
  <si>
    <t>سيجنال مكافح التسوس 120 ملل خصم 15%</t>
  </si>
  <si>
    <t xml:space="preserve">كامينا شامبو لجميع أنواع الشعر 750 مل </t>
  </si>
  <si>
    <t xml:space="preserve">حلوانى طحينه 710 عرض </t>
  </si>
  <si>
    <t xml:space="preserve">لانشون اشهى 250 جرام </t>
  </si>
  <si>
    <t xml:space="preserve">كامينا شامبو جاف 750 مل </t>
  </si>
  <si>
    <t>رودس جبنة اسطنبولى 500 جم</t>
  </si>
  <si>
    <t>رودس جبنة بالزيتون 500 جم</t>
  </si>
  <si>
    <t>رودس جبنة فيتا 500 جم</t>
  </si>
  <si>
    <t>سديم زيت قليه 850 ملل</t>
  </si>
  <si>
    <t xml:space="preserve">هيمالايا غسول تبيض الوجه </t>
  </si>
  <si>
    <t>ريكسونا 50م حريمى</t>
  </si>
  <si>
    <t xml:space="preserve">ريكسونا رجالى 50 مل </t>
  </si>
  <si>
    <t xml:space="preserve">طبق حوض بلاستيك اخضر 3 قطع </t>
  </si>
  <si>
    <t xml:space="preserve">طبق حوض بلاستيك ازرق 3 قطع </t>
  </si>
  <si>
    <t>سيكم استيفيا محلى طبيعى 40 كيس</t>
  </si>
  <si>
    <t xml:space="preserve">برنجلز بالجبنه ناتشوه 130 جم </t>
  </si>
  <si>
    <t xml:space="preserve">برينجلز فلفل حلو 130 جم </t>
  </si>
  <si>
    <t xml:space="preserve">برينجليز باربيكيو 130 جم </t>
  </si>
  <si>
    <t xml:space="preserve">كلير حريمى نعومة ولمعان 540 مل </t>
  </si>
  <si>
    <t>كريف حلاقه مان لوك بالأنتولين 90 جم</t>
  </si>
  <si>
    <t>Mcvities digestive علبة 12 قطعه</t>
  </si>
  <si>
    <t>Mcvities golden oat علبة 12 قطعه</t>
  </si>
  <si>
    <t>الريشه البيضاء فرخه 1 كجم</t>
  </si>
  <si>
    <t>شانة ارز بسمتي ابيض 1كجم</t>
  </si>
  <si>
    <t>شيكولاتة ايون بندق 200 جم</t>
  </si>
  <si>
    <t>شيكولاتة ايون حليب 200 جم</t>
  </si>
  <si>
    <t>شيكولاتة ايون لوز 200 جم</t>
  </si>
  <si>
    <t>قديم فراخ يونف 1100 جم</t>
  </si>
  <si>
    <t>ميرو حليب بودرة 450 جم</t>
  </si>
  <si>
    <t xml:space="preserve">يونف دجاج 1100 كجم </t>
  </si>
  <si>
    <t xml:space="preserve">ريتش سكر بنى 500 جم </t>
  </si>
  <si>
    <t xml:space="preserve">عبور لاند ملح خفيف 500 جم </t>
  </si>
  <si>
    <t>تايد يدوي بالدوني 1800 جم</t>
  </si>
  <si>
    <t>جنرال 730 جم لافندر</t>
  </si>
  <si>
    <t xml:space="preserve">جنرال 730 مل فيرا </t>
  </si>
  <si>
    <t>عرض كلوروكس 42.99</t>
  </si>
  <si>
    <t xml:space="preserve">بسمه ذره سكريه حب 400 جم </t>
  </si>
  <si>
    <t>ابوعوف بن بالبندق 100جم</t>
  </si>
  <si>
    <t xml:space="preserve">لوكس شاور حلم السعادة 500 مل </t>
  </si>
  <si>
    <t>سانتا كلوز</t>
  </si>
  <si>
    <t>سانتا كلوز زيتون أسود شرائح 1 كجم</t>
  </si>
  <si>
    <t>سانتا كلوز زيتون أسود مخلي 1 كجم</t>
  </si>
  <si>
    <t>إيطاليانو لازانيا 250 جم</t>
  </si>
  <si>
    <t xml:space="preserve">النور قديم بيض طازج بلدى </t>
  </si>
  <si>
    <t>اورال بى ثلاثي الابعاد 1+1 عرض</t>
  </si>
  <si>
    <t xml:space="preserve">سديم فلفل هالبينو 720 جم </t>
  </si>
  <si>
    <t xml:space="preserve">شبشب اديديس مستورد رجالى </t>
  </si>
  <si>
    <t xml:space="preserve">شبشب بومه حريمي </t>
  </si>
  <si>
    <t>كلير شامبو للرجال بالمنثول المنعش 400 مل</t>
  </si>
  <si>
    <t>ريكسونا مزيل عرق حريمي بودر 50 ملل</t>
  </si>
  <si>
    <t xml:space="preserve">ريكسونا وير كاود 50 مل </t>
  </si>
  <si>
    <t>هيرو عسل زهرة البرسيم 365 جم</t>
  </si>
  <si>
    <t xml:space="preserve">ريكسونا انتعاش استحمام حريمى 50 مل </t>
  </si>
  <si>
    <t xml:space="preserve">تمراتى طبق فوم 550 جم </t>
  </si>
  <si>
    <t xml:space="preserve">علبة بسكويت بك_ون بالشيكولاتة 24 قطعة </t>
  </si>
  <si>
    <t>صلصات</t>
  </si>
  <si>
    <t>فرجللو بيورية طماطم 2.85 كم</t>
  </si>
  <si>
    <t>سجق شرقي طازج 400 جم</t>
  </si>
  <si>
    <t>سمبوسك بالجبنه طازج 500 جم</t>
  </si>
  <si>
    <t>كفتة أرز طازج 500 جم</t>
  </si>
  <si>
    <t>كفتة الحاتي طازج 400 جم</t>
  </si>
  <si>
    <t>الوليمة محشى ممبار 850 جم</t>
  </si>
  <si>
    <t>برسيل عالي الرغوة 2 كليو</t>
  </si>
  <si>
    <t xml:space="preserve">فيشر مان سلطة التونة الايطالية 230 جم </t>
  </si>
  <si>
    <t xml:space="preserve">فيشر مان سلطة التونة الفرنسية 230 جم </t>
  </si>
  <si>
    <t>فيشر مان سلطة التونة المكسيكية 230 جم</t>
  </si>
  <si>
    <t xml:space="preserve">فيشر مان سلطة تونة البحر المتوسط 230 جم </t>
  </si>
  <si>
    <t>فيشر مان سلطة تونة مع المايونيز 230 جم</t>
  </si>
  <si>
    <t>فيشر مان سلطه بلح البحر 230 جم</t>
  </si>
  <si>
    <t xml:space="preserve">ريتش سكر لوز 2 معلقه 50 باكو </t>
  </si>
  <si>
    <t>الوطنية طبق وراك فريش 900 جم</t>
  </si>
  <si>
    <t xml:space="preserve">وايت قطن باد </t>
  </si>
  <si>
    <t>توليدو كابوت خوخ 820 جم</t>
  </si>
  <si>
    <t>لوكس هاند واش 500 ملل</t>
  </si>
  <si>
    <t>غندور توفى لك 1 فينجرز علبة</t>
  </si>
  <si>
    <t>ديتول شاور جيل عناية بالبشرة 250 ملل</t>
  </si>
  <si>
    <t>ديتول شاور جيل كوول 250 مل</t>
  </si>
  <si>
    <t>دينول شاور جيل برائحة الليمون 250 مل</t>
  </si>
  <si>
    <t xml:space="preserve"> دريم بسبوسه 400 جم </t>
  </si>
  <si>
    <t>غندور ماري 120جم</t>
  </si>
  <si>
    <t xml:space="preserve">صوفى فروزا حمام كريم 500 </t>
  </si>
  <si>
    <t xml:space="preserve">بيرسول مبيد حشري </t>
  </si>
  <si>
    <t xml:space="preserve">الرشيدي الميزان حلاوة+ مربي </t>
  </si>
  <si>
    <t>الرشيدي الميزان عرض حلاوة+ سبريد</t>
  </si>
  <si>
    <t xml:space="preserve">2 فراخ دهبية 1400 -1500 كجم </t>
  </si>
  <si>
    <t xml:space="preserve">امتنان فتره الرضاعه 18 فتله </t>
  </si>
  <si>
    <t>عظيمه عدس أصفر 500 جم</t>
  </si>
  <si>
    <t>فيتراك مربي تين 1كيلو خصم 5 جنيه</t>
  </si>
  <si>
    <t>كبدة طازج 400 جم</t>
  </si>
  <si>
    <t>ترو برو مزيب دهون برتقال 600 ملل</t>
  </si>
  <si>
    <t>ترو برو مزيب دهون خوخ 600 ملل</t>
  </si>
  <si>
    <t>ترو برو مزيب دهون لا فند600 ملل</t>
  </si>
  <si>
    <t>ترو برو مزيب دهون ورد ابيض 600</t>
  </si>
  <si>
    <t xml:space="preserve">كلوركس مسلك بالعات 1 لتر </t>
  </si>
  <si>
    <t xml:space="preserve">دايم بانيه بارد 1 كجم </t>
  </si>
  <si>
    <t xml:space="preserve">دايم بانيه حار 1 كجم </t>
  </si>
  <si>
    <t xml:space="preserve">دوف اسبراى جوز الهند 150 مل </t>
  </si>
  <si>
    <t>بود ليشيوس بلاك 100 ملل</t>
  </si>
  <si>
    <t>بودي ليشيوس تروبيكال توست 100 ملل</t>
  </si>
  <si>
    <t>بودي ليشيوس تواي لايت 100 ملل</t>
  </si>
  <si>
    <t>بودي ليشيوس فيوليت باتشولي 100100</t>
  </si>
  <si>
    <t>kinder.T.4</t>
  </si>
  <si>
    <t>اسبر 2</t>
  </si>
  <si>
    <t>الدهب سمك بلطي غليون 500 جم</t>
  </si>
  <si>
    <t xml:space="preserve">الدهب سمك فيليه ابيض 800 جم </t>
  </si>
  <si>
    <t>الرشيدى جبنه اسطنبولى</t>
  </si>
  <si>
    <t>الماهر جبنه براميلى</t>
  </si>
  <si>
    <t>المراعى زبادى 400 جم</t>
  </si>
  <si>
    <t xml:space="preserve">المراعي يوناني شوفان </t>
  </si>
  <si>
    <t>المراعي يوناني مانجو وباشن فروت</t>
  </si>
  <si>
    <t>بركس زجاج موف عرض</t>
  </si>
  <si>
    <t>بست فود طبق بيض ابيض</t>
  </si>
  <si>
    <t>بست فوود فيليه باسا</t>
  </si>
  <si>
    <t>جبنه براميلى اكسبريس</t>
  </si>
  <si>
    <t>جليد أنتعاش النظافه</t>
  </si>
  <si>
    <t>جليد تفاح و قرفة 175 جم</t>
  </si>
  <si>
    <t>جليد غيار 175 جم</t>
  </si>
  <si>
    <t>جليد غيار بالليك الابيض175 ملل</t>
  </si>
  <si>
    <t>جليد لاف ويلدلي 175 جم</t>
  </si>
  <si>
    <t>جليد لافندر و فانيليا 175 جم</t>
  </si>
  <si>
    <t>جليد ماونتن فلاور 175 جم</t>
  </si>
  <si>
    <t>جليد نسيم استوائي 175 جم</t>
  </si>
  <si>
    <t>جليد نسيم الصباح 175 جم</t>
  </si>
  <si>
    <t>جليد هدوء البحر 175 جم</t>
  </si>
  <si>
    <t>داريا ارز بسمتى بنى 1 كجم</t>
  </si>
  <si>
    <t xml:space="preserve">سلطان عطر سويت برتقالى حريمى </t>
  </si>
  <si>
    <t xml:space="preserve">سلطان عطر سويت ريد حريمى </t>
  </si>
  <si>
    <t>سويت لايف دريسنج ايطالى 237 مل</t>
  </si>
  <si>
    <t>سويت لايف دريسنج جبن ازرق</t>
  </si>
  <si>
    <t xml:space="preserve">سويت لايف دريسنج رانش </t>
  </si>
  <si>
    <t>سويت لايف دريسنج سويز لاند</t>
  </si>
  <si>
    <t xml:space="preserve">سويت لايف دريسنج سيزر 237 مل </t>
  </si>
  <si>
    <t xml:space="preserve">سويت لايف دريسنج صلصة فرنسية 237 مل </t>
  </si>
  <si>
    <t>شبرا براميلى مزبد</t>
  </si>
  <si>
    <t xml:space="preserve">فانوس سباعى </t>
  </si>
  <si>
    <t xml:space="preserve">ليبتون شاى 100 فتلة </t>
  </si>
  <si>
    <t>مج حافظ للحرارة</t>
  </si>
  <si>
    <t>مرمورة زيت عباد 800 ملل</t>
  </si>
  <si>
    <t>نيو شيكسى بط</t>
  </si>
  <si>
    <t>كلير بالمنثول المنعش 360 مل</t>
  </si>
  <si>
    <t xml:space="preserve">فا اسبراى 150 رجالى ازرق اسبورت </t>
  </si>
  <si>
    <t xml:space="preserve">فا اسبراى 150 مل انفزبل رجالى </t>
  </si>
  <si>
    <t>فرسكو دبس رمان 250 مل</t>
  </si>
  <si>
    <t xml:space="preserve">نفيا اسبراى حريمى 150 مل ناتشورال </t>
  </si>
  <si>
    <t xml:space="preserve">نفيا اسبراى حريمى شيرى 150 مل </t>
  </si>
  <si>
    <t xml:space="preserve">نفيا اسبراى رجالى 150 سيلفر </t>
  </si>
  <si>
    <t xml:space="preserve">نفيا اسبراى رجالى 150 مل دراى </t>
  </si>
  <si>
    <t xml:space="preserve">نيفا اسبراى حريمى 150 مل </t>
  </si>
  <si>
    <t>السلام جبنه براميلى ساده</t>
  </si>
  <si>
    <t>معطر جو ملفا 400 مل فواحه +خوخ</t>
  </si>
  <si>
    <t xml:space="preserve">معطر جو ملفا 400 مل فواحه +ورد </t>
  </si>
  <si>
    <t xml:space="preserve">معطر جو ملفا 400 مل كريز + فواحه </t>
  </si>
  <si>
    <t xml:space="preserve">معطر جو ملفا بلاك ايس 400 مل + فواحه </t>
  </si>
  <si>
    <t xml:space="preserve">معطر جو ملفا توت برى 400 مل + فواحه </t>
  </si>
  <si>
    <t>معطر جو ميلفا لبان 400 مل</t>
  </si>
  <si>
    <t>دواني احساس الرفاهية 280 مل</t>
  </si>
  <si>
    <t>السلطان حلاوة</t>
  </si>
  <si>
    <t>السلطان حلاوة سادة 800 جم</t>
  </si>
  <si>
    <t>السلطان حلاوة سودانى 800 جم</t>
  </si>
  <si>
    <t>السلطان حلاوة شيكولاتة 800 جم</t>
  </si>
  <si>
    <t>كلير شامبو حريمي ترطيب غير دهني 360 مل</t>
  </si>
  <si>
    <t xml:space="preserve">ريكسونا 50 رجالي اكسترا  مللي </t>
  </si>
  <si>
    <t xml:space="preserve">ريكسونا حريمي خوخ وعشب الليمون 50 مللي </t>
  </si>
  <si>
    <t>ريكسونا رجالي غير مرئي</t>
  </si>
  <si>
    <t>الويز الترا عبوة اقتصادية 14 فوطة</t>
  </si>
  <si>
    <t xml:space="preserve">كلير شامبو حريمي 360 مل </t>
  </si>
  <si>
    <t xml:space="preserve">ماكينه ماك ثرى 1 موس لايت </t>
  </si>
  <si>
    <t>شهيه فراخ 1000-1100</t>
  </si>
  <si>
    <t xml:space="preserve">بانتين شامبو انسيابى وحريرى </t>
  </si>
  <si>
    <t>بانتين شامبو عناية من التلف 400 مل</t>
  </si>
  <si>
    <t>نونو شامبو اطفال 300ملل</t>
  </si>
  <si>
    <t xml:space="preserve">بسكو وافير فانليا 7 قطع علبة 12 قطعة </t>
  </si>
  <si>
    <t>الشمعدان تيبو علبة 6 ق</t>
  </si>
  <si>
    <t>علبة الشمعدان تيبو لبن 6 قطع</t>
  </si>
  <si>
    <t>Mcvities digestive milk chocolate علبة</t>
  </si>
  <si>
    <t xml:space="preserve">الدهب صوابع كابوريه </t>
  </si>
  <si>
    <t>الشمعدان نواعم بسكويت 12 قطعة</t>
  </si>
  <si>
    <t>بسكريم بسكويت 4 قطع علبة 12 قطعة</t>
  </si>
  <si>
    <t>علبة بسكريم كريمه وكاكاو 12ق</t>
  </si>
  <si>
    <t xml:space="preserve">فريدة كار جوزهند&amp;فانيليا 300 مل </t>
  </si>
  <si>
    <t xml:space="preserve">علبه كوكو لافرز كوكيزقهوه </t>
  </si>
  <si>
    <t>عرض بريل 2.5 لتر + جينرال 1 لتر</t>
  </si>
  <si>
    <t>ميجا كافية</t>
  </si>
  <si>
    <t xml:space="preserve">ميجا كافية اسبريسو 25 ظرف + مج هدية عرض </t>
  </si>
  <si>
    <t>هيد اند شولدرز شامبو بالنعناع المنعش 400 مل</t>
  </si>
  <si>
    <t>سيجنال وايتنج + فرشة هدية 100 مل</t>
  </si>
  <si>
    <t xml:space="preserve">السلام رقاق مربع 600 جرام </t>
  </si>
  <si>
    <t>سبريد شوكولاته بالبندق 160جم</t>
  </si>
  <si>
    <t>شانة خل تفاح عضوى 250 جم</t>
  </si>
  <si>
    <t>شانه عسل بردقوش 450 جم</t>
  </si>
  <si>
    <t xml:space="preserve">شيش طاووق متبل 400 جم </t>
  </si>
  <si>
    <t>علبة كوكو لافرز سوفت ميلك شيكولاته 12 قطعة</t>
  </si>
  <si>
    <t>علبة كوكو لافرز شيكولاتة</t>
  </si>
  <si>
    <t>فراخ سلطانة 1100 جم</t>
  </si>
  <si>
    <t>كوكو لافرز سوفت ميلت فانليا علبة 12 قطعه</t>
  </si>
  <si>
    <t>ميتكو كفتة ارز 400 جم</t>
  </si>
  <si>
    <t xml:space="preserve">ابو عوف سحلب 250 جم </t>
  </si>
  <si>
    <t xml:space="preserve">بسمه بطاطس بالزبانخ 400 جم </t>
  </si>
  <si>
    <t xml:space="preserve">حلو الشام رايت شيف محسن كيك  علبة 25 كيس </t>
  </si>
  <si>
    <t>أحمد تى إنجليزى 25 فتلة</t>
  </si>
  <si>
    <t>أحمد تى بريك فاست 25 فتلة</t>
  </si>
  <si>
    <t>احمد تي اسودنعناع 25 ف</t>
  </si>
  <si>
    <t xml:space="preserve">احمد تي بريك فاست 25+3 فتله هديه </t>
  </si>
  <si>
    <t>لايف بوى شاور عناية ناعمة 300 مل</t>
  </si>
  <si>
    <t xml:space="preserve">فرشاه اسنان فوكس سيلفر </t>
  </si>
  <si>
    <t xml:space="preserve">علبه ويفر كوكو لفير شيكولاتة </t>
  </si>
  <si>
    <t>كوكو لفز بندق علبة 12 قطعه</t>
  </si>
  <si>
    <t>اوكسي 2 كجم + 150 جم</t>
  </si>
  <si>
    <t>الويز فوط يومية عادية 40 فوطة</t>
  </si>
  <si>
    <t>ميجا زبدة فول سوداني كرانشي خشنة 300 جم</t>
  </si>
  <si>
    <t>ميجا زبدة فول سوداني كريمي ناعمة300 جم</t>
  </si>
  <si>
    <t>Marlboro أبيض</t>
  </si>
  <si>
    <t>Marlboro أحمر</t>
  </si>
  <si>
    <t>النور بيض أبيض بصفارين</t>
  </si>
  <si>
    <t xml:space="preserve">سمنه روابى 350 جم </t>
  </si>
  <si>
    <t>طعمة دجاج 950-1000 جم</t>
  </si>
  <si>
    <t>علبة هوهوز كريمة 2ج</t>
  </si>
  <si>
    <t xml:space="preserve">عمان تمر هندى </t>
  </si>
  <si>
    <t>عمان عصير اناناس 2024</t>
  </si>
  <si>
    <t>عمان عصير مانجو 2024</t>
  </si>
  <si>
    <t>اتشيز صوص جبنة</t>
  </si>
  <si>
    <t xml:space="preserve">رانش صوص 285 جم </t>
  </si>
  <si>
    <t>فطيرة بالتفاح 400 جم</t>
  </si>
  <si>
    <t>كاتشب بارد 360</t>
  </si>
  <si>
    <t xml:space="preserve">فاتيكا حمام كريم جنين القمح 500 مل  </t>
  </si>
  <si>
    <t>فاميليا مناديل مطبخ 4*6</t>
  </si>
  <si>
    <t>الدهب رنجة بطارخ لاغي لاغي</t>
  </si>
  <si>
    <t>فتنس بسكويت سادة 12 بكت</t>
  </si>
  <si>
    <t>كوفرتينا معرض 40 قطعة</t>
  </si>
  <si>
    <t>المراعى زبادى يونانى 170 جم 2%</t>
  </si>
  <si>
    <t xml:space="preserve">المراعى زبادى يونانى فراولة 170 جم </t>
  </si>
  <si>
    <t>المراعى يونانى 170 جم 5%</t>
  </si>
  <si>
    <t xml:space="preserve">يونانى 2% جديد </t>
  </si>
  <si>
    <t xml:space="preserve">اوريو 6 ق فانليا  علبة </t>
  </si>
  <si>
    <t>دوف هاند ووش 450 مل</t>
  </si>
  <si>
    <t>فريدال منظف بالفل 1 كجم</t>
  </si>
  <si>
    <t>زيت زا بيست 700 مل</t>
  </si>
  <si>
    <t>فريدال عود 1 لتر</t>
  </si>
  <si>
    <t>عبور لاند جبنه ابيض طبيعى 2525</t>
  </si>
  <si>
    <t>ابوعوف قهوة خضراء 250 جم</t>
  </si>
  <si>
    <t>برايم كفتة أرز جملى 500 جم</t>
  </si>
  <si>
    <t>برايم كفتة بقري 500 جم</t>
  </si>
  <si>
    <t>برايم بيف برجر جامبو 500 جم</t>
  </si>
  <si>
    <t>برايم كفتة حاتى 500 جم</t>
  </si>
  <si>
    <t xml:space="preserve">تيميز شوكو بيلو فانليا  375 جم </t>
  </si>
  <si>
    <t xml:space="preserve">هيلثى مش باقشطه 500 جم </t>
  </si>
  <si>
    <t>اكوافينا قارورة مياة 18.9 لتر جديد</t>
  </si>
  <si>
    <t>اكوافينا قارورة مياة 18.9 لتر</t>
  </si>
  <si>
    <t>مونجينى</t>
  </si>
  <si>
    <t>مونجينى ميجا باوند كيك بالزبدة علبه 9 قطع</t>
  </si>
  <si>
    <t>مونجينى ميجا كيك بالشيكولاتة علبه 9 قطع</t>
  </si>
  <si>
    <t>فاتيكا كريم شعر الارجان</t>
  </si>
  <si>
    <t xml:space="preserve">فاتيكا كريم ليمون و لوز 20 مل </t>
  </si>
  <si>
    <t>سيجنال كمبليت 100 مل صوديوم</t>
  </si>
  <si>
    <t>تريمز جل شعر ابيض 500جم سما النيل</t>
  </si>
  <si>
    <t>بيبسى 1.5 ملل</t>
  </si>
  <si>
    <t>سفن اب 1.5</t>
  </si>
  <si>
    <t>ميرندا 1.5 لتر</t>
  </si>
  <si>
    <t xml:space="preserve">وايت مناديل مطبخ وايت شيف برو 2 بكره </t>
  </si>
  <si>
    <t xml:space="preserve">لوكس شاور لمسه ناعمه 500 مل </t>
  </si>
  <si>
    <t>لوكس شاور ملمس الحرير 500 مل</t>
  </si>
  <si>
    <t>جنة سمن 350 جم</t>
  </si>
  <si>
    <t xml:space="preserve">سمنه روبي ظرف 350 جم </t>
  </si>
  <si>
    <t xml:space="preserve">ليبتون شاى 100 فتله ثقل </t>
  </si>
  <si>
    <t xml:space="preserve">اريال يدوي 600 جم لافندر </t>
  </si>
  <si>
    <t xml:space="preserve">اريال يداوي 600 جم بالداوني </t>
  </si>
  <si>
    <t>عبور لاند حليب خالى الدسم 1 لتر</t>
  </si>
  <si>
    <t>لوكس صابون عرض 4 قطع</t>
  </si>
  <si>
    <t xml:space="preserve">نفيا سوفت 200 مل </t>
  </si>
  <si>
    <t xml:space="preserve">جود فرانس تشيزى 500 جم </t>
  </si>
  <si>
    <t xml:space="preserve">ابن البلد فرانكوفورتر 900 جم </t>
  </si>
  <si>
    <t>لايف بوى شاور 300 مل + لوفة</t>
  </si>
  <si>
    <t xml:space="preserve">زبيب سارة مصرى كبير </t>
  </si>
  <si>
    <t xml:space="preserve">دوف كريم 150 ملل </t>
  </si>
  <si>
    <t>علبة أوريو 3 قطع فانيليا</t>
  </si>
  <si>
    <t>أحباب المعمور 1 كيلو</t>
  </si>
  <si>
    <t>اشهى فراخ مجمد 1000 جم</t>
  </si>
  <si>
    <t xml:space="preserve">اكس بلاك نايت 150 مل </t>
  </si>
  <si>
    <t xml:space="preserve">اكس فاينال ايديشن 150 مل </t>
  </si>
  <si>
    <t xml:space="preserve">اكس مسك 150 مل </t>
  </si>
  <si>
    <t xml:space="preserve">اكس هوت فيفر 150 مل </t>
  </si>
  <si>
    <t>الإمام</t>
  </si>
  <si>
    <t>الامام  سوبر ديتول  3 لتر</t>
  </si>
  <si>
    <t>المراعى برجر 25 قطعة</t>
  </si>
  <si>
    <t>المروة كفتة بطاطس لحمة 800 جم</t>
  </si>
  <si>
    <t>المرورة سمبوسك فراخ 800 جم</t>
  </si>
  <si>
    <t>المرورة سمبوسك لحمة 800 جم</t>
  </si>
  <si>
    <t>المرورة كبيبة شامى 800 جم</t>
  </si>
  <si>
    <t xml:space="preserve">الندى لوبيا 500 جم </t>
  </si>
  <si>
    <t>النور بيض احمر</t>
  </si>
  <si>
    <t xml:space="preserve">تارجو لمبة ليد 9 وات </t>
  </si>
  <si>
    <t>ثرى شيفس سجق 350 جم</t>
  </si>
  <si>
    <t>جمعية دوميه الرواد</t>
  </si>
  <si>
    <t xml:space="preserve">جمعية ملبن رش المعمور </t>
  </si>
  <si>
    <t xml:space="preserve">ست الكل سمبوسك لحمة 24 قطعة </t>
  </si>
  <si>
    <t>ست الكل ورق عنب 700 جم</t>
  </si>
  <si>
    <t xml:space="preserve">ستار كيلينج كبير استرتش 40*20متر </t>
  </si>
  <si>
    <t xml:space="preserve">سيناوى زيت زيتون بكر 500 جم </t>
  </si>
  <si>
    <t>صافى سمن جاموسى 1 كجم</t>
  </si>
  <si>
    <t>ع  ترمس *-</t>
  </si>
  <si>
    <t xml:space="preserve">عبد المعبود بن محوج فاتح 50 جم </t>
  </si>
  <si>
    <t>علبة اوريو 3 قطع شكولاتة</t>
  </si>
  <si>
    <t>علبة كمامة سوداء</t>
  </si>
  <si>
    <t>غيار جليد فخامة العنبر 175 ملل</t>
  </si>
  <si>
    <t>فرخة 850 - 900 فريش</t>
  </si>
  <si>
    <t>فريتسا فارم فريتس 2.5 كجم</t>
  </si>
  <si>
    <t xml:space="preserve">فول سودانى رمضان </t>
  </si>
  <si>
    <t>حياه</t>
  </si>
  <si>
    <t>كرتونة مياة حياة 1.5 لتر</t>
  </si>
  <si>
    <t xml:space="preserve">لمبة ليد 9 وات </t>
  </si>
  <si>
    <t xml:space="preserve">ليدي سيكريت امور سبراي 200مل سما النيل  </t>
  </si>
  <si>
    <t xml:space="preserve">ماشروم ثيمار 425 جم </t>
  </si>
  <si>
    <t>معصم عادى</t>
  </si>
  <si>
    <t xml:space="preserve">هاينزعلبه 200 ظرف مايونيز </t>
  </si>
  <si>
    <t>حياة قارورة مياة 18.9 لتر</t>
  </si>
  <si>
    <t>وايت مناديل علبة سحب 2550 اكسترا سوفت شرنك *3</t>
  </si>
  <si>
    <t>هاينز كاتشب حار 200 جم</t>
  </si>
  <si>
    <t>علبة نسكويك بالحليب 12 قطعة</t>
  </si>
  <si>
    <t>نسكويك بسكويت شيكولاتة 6 قطع 12 بكت</t>
  </si>
  <si>
    <t xml:space="preserve">هاينز عرض مايونيز 1 ق +1 ق </t>
  </si>
  <si>
    <t xml:space="preserve">جرين لاند موتزاريلا 325 جم </t>
  </si>
  <si>
    <t>دوف صابون 100 مل 4 قطع</t>
  </si>
  <si>
    <t>صن سيلك شامبو تساقط 600 مل</t>
  </si>
  <si>
    <t xml:space="preserve">جنرال بالافندر 3لتر </t>
  </si>
  <si>
    <t xml:space="preserve">سيجنال 75 مل الاصلى </t>
  </si>
  <si>
    <t>الشيف سمبوسك جبنة700جم</t>
  </si>
  <si>
    <t>الفوزى مكسرات معبأة</t>
  </si>
  <si>
    <t>الفوزى لوز مقشر 150 جم</t>
  </si>
  <si>
    <t>جاردنيا شوكلاته عرض 4+1</t>
  </si>
  <si>
    <t>جاردنيا عرض بندق 4+1</t>
  </si>
  <si>
    <t>دجاج الراجحى تشيكن 1000/1100</t>
  </si>
  <si>
    <t xml:space="preserve">شانة ورق عنب 850 جم </t>
  </si>
  <si>
    <t>شانه عسل بجوزهند</t>
  </si>
  <si>
    <t>كرتونة مياة حياة 660 مل</t>
  </si>
  <si>
    <t>جل نيو ستار اسود 650 مل</t>
  </si>
  <si>
    <t>جل نيو ستار زرق 650 مل</t>
  </si>
  <si>
    <t>جل نيو ستار شفاف 650 مل</t>
  </si>
  <si>
    <t xml:space="preserve">ناصر حلاوه ساده </t>
  </si>
  <si>
    <t>أوريو اكسترا فيلينج علبة 12 قطعة</t>
  </si>
  <si>
    <t xml:space="preserve">غنيم رنجه بطارخ </t>
  </si>
  <si>
    <t>عبور لاند جبنة فيتا</t>
  </si>
  <si>
    <t>اكياس تلاجه 130</t>
  </si>
  <si>
    <t>اوريو 6 قطع علبه 12 كيس</t>
  </si>
  <si>
    <t xml:space="preserve">بسكويت أوريو 6 قطع علبة 12 قطعة </t>
  </si>
  <si>
    <t>تيميز نيوتري فيت بندق 35 جم علبه 12 قطعه</t>
  </si>
  <si>
    <t xml:space="preserve">ريكسونا اسبراي حريمي ضد البكتريا 150 ملل </t>
  </si>
  <si>
    <t>تايد يدوي داوني 2 كيلو</t>
  </si>
  <si>
    <t xml:space="preserve">رودس بلو تشييز 500 جم </t>
  </si>
  <si>
    <t>جنرال 3 كجم اتوماتيك خصم 320%</t>
  </si>
  <si>
    <t xml:space="preserve">جينرال زهور الربيع 3كجم </t>
  </si>
  <si>
    <t>كيري 6ق</t>
  </si>
  <si>
    <t xml:space="preserve">بست فوود </t>
  </si>
  <si>
    <t>بست فوود  كوردن بلو 400 جم</t>
  </si>
  <si>
    <t>زبيب مصري سارة أحمر فليم</t>
  </si>
  <si>
    <t>الطحان تمر باللوز 200 جم</t>
  </si>
  <si>
    <t>الطحان دبس بلح 350 جم</t>
  </si>
  <si>
    <t xml:space="preserve">الطحان فانوس شيكولاته سادة </t>
  </si>
  <si>
    <t>الطحان مربي تمر 450 جم</t>
  </si>
  <si>
    <t>الطحان علبة معمول بالقرفة 12 قطعة</t>
  </si>
  <si>
    <t>كلير شامبو رجالى 360 مل</t>
  </si>
  <si>
    <t>هنادي .700 ملل</t>
  </si>
  <si>
    <t xml:space="preserve">وايت مناديل وايبس 72 منديل 2 شرنك </t>
  </si>
  <si>
    <t xml:space="preserve">سف اسبراي فائق السرعة متعدد الاستعمالات 500 ملل </t>
  </si>
  <si>
    <t>سيف كريم لؤلؤ الاصلى 750ملل خصم 25%</t>
  </si>
  <si>
    <t>هاينز مايونيز 310 جم</t>
  </si>
  <si>
    <t>سيف سبراي بخاخ 500 مل</t>
  </si>
  <si>
    <t xml:space="preserve">هاينز كاتشب 295 جم </t>
  </si>
  <si>
    <t>بي فريش سمبوسك جبنة 900 جم</t>
  </si>
  <si>
    <t xml:space="preserve">الدهب فيليه قشر بياض 400 جم </t>
  </si>
  <si>
    <t xml:space="preserve">m.m كرسبى </t>
  </si>
  <si>
    <t xml:space="preserve">سايلو فود </t>
  </si>
  <si>
    <t xml:space="preserve">اريا لبن خلى الدسم 1 لتر </t>
  </si>
  <si>
    <t xml:space="preserve">العائلات جبنه فيتا </t>
  </si>
  <si>
    <t xml:space="preserve">العالميه قمر الدين مشمش 400 جم </t>
  </si>
  <si>
    <t>بريكس كلور الوان</t>
  </si>
  <si>
    <t>بن الريس</t>
  </si>
  <si>
    <t>بن الريس محوج 250 جم</t>
  </si>
  <si>
    <t xml:space="preserve">داوود للبن </t>
  </si>
  <si>
    <t xml:space="preserve">بن داود ساده محوج 250 جم </t>
  </si>
  <si>
    <t xml:space="preserve">بن داوود غامق محوج 250 جم </t>
  </si>
  <si>
    <t xml:space="preserve">بن داوود وسط محوج 250 جم </t>
  </si>
  <si>
    <t xml:space="preserve">تيميز كورن فليكس 250 جم عرض </t>
  </si>
  <si>
    <t xml:space="preserve">زهران للمنتجات البلاستيكية </t>
  </si>
  <si>
    <t xml:space="preserve">حامل اكياس زهران ازرق </t>
  </si>
  <si>
    <t xml:space="preserve">حامل اكياس زهران اسود </t>
  </si>
  <si>
    <t xml:space="preserve">حامل اكياس زهران اصفر </t>
  </si>
  <si>
    <t xml:space="preserve">حامل اكياس زهران برتقال </t>
  </si>
  <si>
    <t xml:space="preserve">حامل اكياس زهران وردى </t>
  </si>
  <si>
    <t xml:space="preserve">عز الدين السورى </t>
  </si>
  <si>
    <t>حلاوة سورى فسدق</t>
  </si>
  <si>
    <t>دومتى جبنه ملح خفيف</t>
  </si>
  <si>
    <t xml:space="preserve">دومتى ليمون معصفر 500 جرام </t>
  </si>
  <si>
    <t>ريد بول تين وتفاح 250 مل</t>
  </si>
  <si>
    <t xml:space="preserve">ريدبل خوخ 250 مل </t>
  </si>
  <si>
    <t>طعمة دبوس 1 كجم</t>
  </si>
  <si>
    <t>طعمة كبدة صافى 1 كجم</t>
  </si>
  <si>
    <t xml:space="preserve">فخدة وريشة لحم حواوشى 450 جم </t>
  </si>
  <si>
    <t>فريدال منظف ارضيات بالياسمين 1 كجم</t>
  </si>
  <si>
    <t>فيبا منظف أطباق بالليمون 2 لتر</t>
  </si>
  <si>
    <t>كروكس مستورد رجالى</t>
  </si>
  <si>
    <t>كوتش مشجر بناتى</t>
  </si>
  <si>
    <t>كيس اصفر لورد 10 مكينات</t>
  </si>
  <si>
    <t xml:space="preserve">لبن اريا  1 لتر كامل الدسم </t>
  </si>
  <si>
    <t>ماكس تيلا</t>
  </si>
  <si>
    <t>ماكس تيلا 1 كجم</t>
  </si>
  <si>
    <t>فاين مطبخ جامبو 4*5 XL</t>
  </si>
  <si>
    <t>ديتول هاربيك خصم 20 %</t>
  </si>
  <si>
    <t>هاربيك خوخ و ياسمين 450جم</t>
  </si>
  <si>
    <t xml:space="preserve">ميلفا هاند كيوي </t>
  </si>
  <si>
    <t xml:space="preserve">ميلفا هاند من الحرثيم </t>
  </si>
  <si>
    <t xml:space="preserve">هاند سوب تفاح 500مل </t>
  </si>
  <si>
    <t xml:space="preserve">هاند سوب عود 500مل </t>
  </si>
  <si>
    <t>مصاصة زابيست كيس</t>
  </si>
  <si>
    <t>مصاصة فروت كيس 10 ق</t>
  </si>
  <si>
    <t>مصاصه  ملك كيس 10ق</t>
  </si>
  <si>
    <t xml:space="preserve">ديتول سائل 235 مل </t>
  </si>
  <si>
    <t xml:space="preserve">فا مزيل عرق رياضى </t>
  </si>
  <si>
    <t xml:space="preserve">دوف بديل الزيت تساقط 300 مل </t>
  </si>
  <si>
    <t>كوكيز شيكولاتة علبة 18 قطعه</t>
  </si>
  <si>
    <t>كوكيز فانيليا علبة 18 قطعه</t>
  </si>
  <si>
    <t xml:space="preserve">تايد يدوى 1700 جم </t>
  </si>
  <si>
    <t xml:space="preserve">كامينا شامبو اطفال 400 مل ازرق </t>
  </si>
  <si>
    <t xml:space="preserve">كامينا شامبو اطفال 400 مل روز </t>
  </si>
  <si>
    <t>دوف شامبو اصلاح مكثف 400 مل</t>
  </si>
  <si>
    <t>دوف شامبو عناية بالشعر 400 مل</t>
  </si>
  <si>
    <t>هيربل ايسنزس شامبو لون ورا لون 400 مل</t>
  </si>
  <si>
    <t xml:space="preserve">امتنان شاى الهضم الصحى 18 فتله </t>
  </si>
  <si>
    <t xml:space="preserve">ريتش سكر الوز 1 معلقه 50 باكو </t>
  </si>
  <si>
    <t>اكستراجل2.7 كجم</t>
  </si>
  <si>
    <t xml:space="preserve">جنرال منظف حمامات نسيم البحر 50 مللي </t>
  </si>
  <si>
    <t xml:space="preserve">هيربل ايسنزس بلسم قوة العسل 360 مل </t>
  </si>
  <si>
    <t xml:space="preserve">هنادى 1 لتر </t>
  </si>
  <si>
    <t>زيت هديه 1 لتر</t>
  </si>
  <si>
    <t>هيربل شامبو ديتوكس400 ملل</t>
  </si>
  <si>
    <t>امريكانا لانشون لحم 340جم بيفي</t>
  </si>
  <si>
    <t>هيربل ايسنزس شامبو اشراقة المغرب 400 مل</t>
  </si>
  <si>
    <t>مزارعنا فراخ 1000 - 1100</t>
  </si>
  <si>
    <t>ستار تشيكن فراخ 1000-1100</t>
  </si>
  <si>
    <t>وايت بيرد فراخ 1000 - 1100 جم</t>
  </si>
  <si>
    <t xml:space="preserve">شيفى ميكس كاتشب 1 كجم </t>
  </si>
  <si>
    <t xml:space="preserve">فاتيكا كريم للشعر بزيت اللوز 210 مل </t>
  </si>
  <si>
    <t xml:space="preserve">كريم فاتكا بالمنك 210 جم </t>
  </si>
  <si>
    <t>الطاهيه حبوب الذرة السكرية 340 جم</t>
  </si>
  <si>
    <t xml:space="preserve">الشاهين جيلى 80 جم </t>
  </si>
  <si>
    <t xml:space="preserve">جيلي 80 جم </t>
  </si>
  <si>
    <t xml:space="preserve">علبه تمر الشنوانى ظرف </t>
  </si>
  <si>
    <t>كلير حريمى 350</t>
  </si>
  <si>
    <t>سويت لايف صوص لحم 284 جم</t>
  </si>
  <si>
    <t xml:space="preserve">الشاهين ببيتو جيلى 80 جم </t>
  </si>
  <si>
    <t xml:space="preserve">الشاهين جيلى 80 جم  </t>
  </si>
  <si>
    <t>الشاهين جيلي 80 جم</t>
  </si>
  <si>
    <t xml:space="preserve">بريكس منظف زجاج عرض التوفير ليمون </t>
  </si>
  <si>
    <t>بريكس منظف و ملمع زجاج لافندر 500 ملل *2 عرض</t>
  </si>
  <si>
    <t>بيبيتو جيلي فواكه مشكلة 80جم</t>
  </si>
  <si>
    <t>حلوانى حلاوة طحينية سادة 275 جرام</t>
  </si>
  <si>
    <t>سيجنال اطفال الفواكهه</t>
  </si>
  <si>
    <t>هيربل ايسنزس شامبو الشاى الأبيض و النعناع 400 مل</t>
  </si>
  <si>
    <t>هيربل ايسنزس شامبو طول على طول 400 مل</t>
  </si>
  <si>
    <t>هيربل ايسنزس شامبو قوة العسل 400 مل</t>
  </si>
  <si>
    <t>هيربل ايسنزس شامبو كثير كثيف 400 مل</t>
  </si>
  <si>
    <t xml:space="preserve">عسل كنوز حبه البركه 500 جم </t>
  </si>
  <si>
    <t>سيلا باج رول قمامه 50*55</t>
  </si>
  <si>
    <t>طقم صوانى جلد</t>
  </si>
  <si>
    <t>مستردة صوص 300 ملل</t>
  </si>
  <si>
    <t>صن سيلك شامبو قوة ولمعان 600 مل</t>
  </si>
  <si>
    <t>صن سيلك 600 مل كثيف</t>
  </si>
  <si>
    <t>الويز الترا طويل 32 فوطة</t>
  </si>
  <si>
    <t>الويز الترا طويل جدا 28 فوطة</t>
  </si>
  <si>
    <t xml:space="preserve">اكستر الزهور 2.50 منخفض الرغوة </t>
  </si>
  <si>
    <t xml:space="preserve">ريكسونا حريمى فريش شاور </t>
  </si>
  <si>
    <t>اكستر الياسمن  منخفض الرغوة 2.50</t>
  </si>
  <si>
    <t>اغا بامية زيرو</t>
  </si>
  <si>
    <t>بن العبد محوج غامق 40 جرام</t>
  </si>
  <si>
    <t>بن العبد محوج فاتح 40 جرام</t>
  </si>
  <si>
    <t>بن العبد محوج وسط 40 جرام</t>
  </si>
  <si>
    <t>الرشيدي الميزان طحينة 525 جم+ فول امريكانا 400 جم</t>
  </si>
  <si>
    <t xml:space="preserve">اوفا 2 لتر شامبو </t>
  </si>
  <si>
    <t xml:space="preserve">اوفى شاور 2 لتر سائل </t>
  </si>
  <si>
    <t xml:space="preserve">عرض مايونيز+ مستردة </t>
  </si>
  <si>
    <t>بران فليكس بالزبيب</t>
  </si>
  <si>
    <t>كريست كومبليت 100 ملل</t>
  </si>
  <si>
    <t xml:space="preserve">دوف روتين الشعر القوى 400 مل </t>
  </si>
  <si>
    <t xml:space="preserve">دوف روتين الشعر الكثيف 400 مل </t>
  </si>
  <si>
    <t xml:space="preserve"> الاماراتيه سمك مرجان فيلية بلطي 400 جم </t>
  </si>
  <si>
    <t>اكياس باسكت 50*55</t>
  </si>
  <si>
    <t xml:space="preserve">اكياس ثلاجة 1 كجم </t>
  </si>
  <si>
    <t>الاية جبنه اسطنبولى</t>
  </si>
  <si>
    <t xml:space="preserve">الاية جبنه براميلى اكسبريس </t>
  </si>
  <si>
    <t xml:space="preserve">الاية جينه براميلى فلفل </t>
  </si>
  <si>
    <t>الحرمين طبق كبدة 900 جم</t>
  </si>
  <si>
    <t>الذواق أرز 5 كجم</t>
  </si>
  <si>
    <t xml:space="preserve">الرواد بلح 1400 جم </t>
  </si>
  <si>
    <t>السنبله ارز وادي النيل أبيض فاخر 5 كجم</t>
  </si>
  <si>
    <t>الشمس فاصوليا بيضاء 500 جم</t>
  </si>
  <si>
    <t>العروسة شاى احمر 100 فتلة</t>
  </si>
  <si>
    <t>الندي عدس أصفر سايب</t>
  </si>
  <si>
    <t xml:space="preserve">الندى عدس اصفر 500 جم </t>
  </si>
  <si>
    <t xml:space="preserve">الوطنية طبق كبدة وقوانص مجمدة  </t>
  </si>
  <si>
    <t>ايرزو 3 قطع</t>
  </si>
  <si>
    <t>جبنه اسطنبولى قديمة</t>
  </si>
  <si>
    <t xml:space="preserve">خردوات عرض 40 جنيه </t>
  </si>
  <si>
    <t>ديتول ماك بالياسمين 650 ملل</t>
  </si>
  <si>
    <t xml:space="preserve">رول ثلاجه 100 كيس 40*25 </t>
  </si>
  <si>
    <t>ستار اكياس جولد لوك 18*20</t>
  </si>
  <si>
    <t xml:space="preserve">سمنة جاموسي بلدي 1 كجم </t>
  </si>
  <si>
    <t>صافى سمن بقرى 1 كجم</t>
  </si>
  <si>
    <t>رجب شحاته مخلل</t>
  </si>
  <si>
    <t xml:space="preserve">طرشى روسيا كبير </t>
  </si>
  <si>
    <t xml:space="preserve">غنيم دوبل كريم </t>
  </si>
  <si>
    <t xml:space="preserve">فويل 20 متر </t>
  </si>
  <si>
    <t>كورند بيف 200 جم لحم بقري صاف</t>
  </si>
  <si>
    <t>كوكو يونف</t>
  </si>
  <si>
    <t>مناديل بلاستيك 1 كجم</t>
  </si>
  <si>
    <t>موانك</t>
  </si>
  <si>
    <t>برسيل جل بريمم 900 ملل</t>
  </si>
  <si>
    <t>زاد الخير صدور بالعظم 1 كجم فريش</t>
  </si>
  <si>
    <t xml:space="preserve">حلاوة بار البوادى علبة </t>
  </si>
  <si>
    <t xml:space="preserve">كيمى ايجيبت باين 500 مل </t>
  </si>
  <si>
    <t>الشركة الوطنيه سينا رفح</t>
  </si>
  <si>
    <t>قوت القلوب سمن نباتى 350 جم</t>
  </si>
  <si>
    <t>الفهيد حلاوة مكسرات 500 جم</t>
  </si>
  <si>
    <t>وايت مناديل مبلله طارد للناموس</t>
  </si>
  <si>
    <t xml:space="preserve">جرين باميه اكسترا 400 جم </t>
  </si>
  <si>
    <t xml:space="preserve">أوكسي سائل 1 لتر </t>
  </si>
  <si>
    <t xml:space="preserve">اوكسى سائل 1 لتر يوسفى </t>
  </si>
  <si>
    <t>زينة مطبخ عرض 4+2 بكر</t>
  </si>
  <si>
    <t xml:space="preserve">عبورلاند جبنة ثلاجة </t>
  </si>
  <si>
    <t xml:space="preserve">اجدادنا حلاوه ساده 600 جم </t>
  </si>
  <si>
    <t>شانه طيب مصر دبس الرمان</t>
  </si>
  <si>
    <t xml:space="preserve">شانه عسل بالشوفان </t>
  </si>
  <si>
    <t xml:space="preserve">شانه مشروب كاكاو </t>
  </si>
  <si>
    <t xml:space="preserve">ريكسونا مزيل عرق ورك أويت حريمى 150 مل </t>
  </si>
  <si>
    <t>جهينه زبادي يوناني اناناس</t>
  </si>
  <si>
    <t>جهينه زبادي يوناني بالاساي</t>
  </si>
  <si>
    <t xml:space="preserve">جهينه زبادى يونانى فانليا </t>
  </si>
  <si>
    <t xml:space="preserve">جهينه زبادى يونانى فراوله </t>
  </si>
  <si>
    <t>جهينه يوناني بفطيرة التفاح</t>
  </si>
  <si>
    <t xml:space="preserve">جهينه يونانى فاكه توت </t>
  </si>
  <si>
    <t xml:space="preserve">زبادى جهينه يونانى بالخوخ 180 جم </t>
  </si>
  <si>
    <t>ليبتون 100فتلة صافي بدون مرارة</t>
  </si>
  <si>
    <t>لوكس هاند ووش لمسه ذهبية 500 ملل</t>
  </si>
  <si>
    <t xml:space="preserve">رودس جبنه شطة 500 جم </t>
  </si>
  <si>
    <t xml:space="preserve">ريحانة كارى </t>
  </si>
  <si>
    <t>جيف 500 مل الورد</t>
  </si>
  <si>
    <t>رودس جبنه ملح خفيف500 جم</t>
  </si>
  <si>
    <t>سف اسبراى فائق السرعة للمطبخ 500 مل</t>
  </si>
  <si>
    <t>سف فائق السرعة للحمام 500 مل</t>
  </si>
  <si>
    <t>وايت مناديل مبلله أطفال عرض 2</t>
  </si>
  <si>
    <t xml:space="preserve">بسمه قرنبيط 400جرام </t>
  </si>
  <si>
    <t xml:space="preserve">شيفي ميكس كاتشب حار 1 كجم جركن </t>
  </si>
  <si>
    <t xml:space="preserve">نسكافيه ميكس اورجينال 3*1 علبه </t>
  </si>
  <si>
    <t>كريستال سمن نباتي 350 جم كيس</t>
  </si>
  <si>
    <t>كريستال سمنة بيضاء ظرف 350 جم</t>
  </si>
  <si>
    <t>دولفين تونة مفتتة حار 200 جم</t>
  </si>
  <si>
    <t>يارا هاند ووش 500مل سي بريز سما النيل</t>
  </si>
  <si>
    <t>يارا هاند ووش الوفيرا 500مل سما النيل</t>
  </si>
  <si>
    <t>يارا هاند ووش رزبيريز 500مل سما النيل</t>
  </si>
  <si>
    <t>يارا هاند ووش روز 500 مل سما النيل</t>
  </si>
  <si>
    <t>يارا هاند ووش فانيليا 500 مل سما النيل</t>
  </si>
  <si>
    <t>يارا هاند ووش لافندر 500 مل سما النيل</t>
  </si>
  <si>
    <t xml:space="preserve">ريكسونا ضد البكتريا رجالى 150 مل </t>
  </si>
  <si>
    <t>ريكسونا بامبو 150 مل</t>
  </si>
  <si>
    <t>كلير تنظيف عميق 400 مل</t>
  </si>
  <si>
    <t xml:space="preserve">كلير شامبو للحماية من تساقط الشعر للرجال 400 مل </t>
  </si>
  <si>
    <t>فيتراك مربى هيرو 15%عرض</t>
  </si>
  <si>
    <t xml:space="preserve">موليز سبانخ 100 جم </t>
  </si>
  <si>
    <t>نوسيتا كريمة الشيكولاتة و البندق 1 كجم</t>
  </si>
  <si>
    <t xml:space="preserve">جينيرال منظف حمامات مجموعه </t>
  </si>
  <si>
    <t>هاينز كاتشب حار ديو باك 285 جم</t>
  </si>
  <si>
    <t xml:space="preserve">مانجو فص المشاة إكسبريس </t>
  </si>
  <si>
    <t>محشي طازج 700 جم</t>
  </si>
  <si>
    <t xml:space="preserve">النوسانى سلطة مخلل فاخرة </t>
  </si>
  <si>
    <t>جهينه زبادى 500 جم</t>
  </si>
  <si>
    <t xml:space="preserve">تيما صلصه تمارا 750 جم </t>
  </si>
  <si>
    <t>علبة بيمبو شيكولاتة</t>
  </si>
  <si>
    <t>علبة مانشي بالبندق</t>
  </si>
  <si>
    <t>علبة مانشي بالفانيليا</t>
  </si>
  <si>
    <t>علبة مانشي كراميل</t>
  </si>
  <si>
    <t>كارمن رول تواليت 24 رول</t>
  </si>
  <si>
    <t xml:space="preserve">اكس جولد 96  مل </t>
  </si>
  <si>
    <t xml:space="preserve">برسيل يدوى لافندر 1.350 كحم </t>
  </si>
  <si>
    <t xml:space="preserve">وايت مور ميجا رول </t>
  </si>
  <si>
    <t>جنرال منظف حمامات عرض ليمون تربو</t>
  </si>
  <si>
    <t>الوليمة محشى ورق عنب 800 جم</t>
  </si>
  <si>
    <t xml:space="preserve">برجر دجاج 400 جم </t>
  </si>
  <si>
    <t xml:space="preserve">باو هورس زيرو </t>
  </si>
  <si>
    <t xml:space="preserve">باور هورس </t>
  </si>
  <si>
    <t xml:space="preserve">باور هورس رمان </t>
  </si>
  <si>
    <t>برايم مكعبات لحم 450 جم</t>
  </si>
  <si>
    <t xml:space="preserve">امتنان ينسون 16 فتله </t>
  </si>
  <si>
    <t>هاربيك اصلي 450ملل</t>
  </si>
  <si>
    <t>هاربيك باور بالافندر 450 مل</t>
  </si>
  <si>
    <t>هاربيك باور بلاس 450 مل</t>
  </si>
  <si>
    <t>هيرو مربى كرز احمر 350 جم</t>
  </si>
  <si>
    <t xml:space="preserve">الصالحيه زيت فريست 700 مل </t>
  </si>
  <si>
    <t>النور بيض ابيض</t>
  </si>
  <si>
    <t>بسمه فلافل حمص</t>
  </si>
  <si>
    <t xml:space="preserve">امريكانا فول </t>
  </si>
  <si>
    <t xml:space="preserve">كا ندبيف الذهبية 340 جرام  </t>
  </si>
  <si>
    <t>كوكى الاصيل دبوس 900 جم</t>
  </si>
  <si>
    <t>هيلثي لبن فريش بالشيكولاته 850 ملل</t>
  </si>
  <si>
    <t xml:space="preserve">وطنية 2 جناح 800 جم + طبق كفتة 500 جم </t>
  </si>
  <si>
    <t>كويكر شوفان أبيض 500 جم</t>
  </si>
  <si>
    <t xml:space="preserve">لايف بوى هاند عناية متكاملة 450 مل </t>
  </si>
  <si>
    <t>لايف بوى عناية ناعمة 450 مل</t>
  </si>
  <si>
    <t>داوني نسيم الوادى 1 لتر</t>
  </si>
  <si>
    <t>تايد فوق اوتوماتيك 2 كجم</t>
  </si>
  <si>
    <t>تايد يدوى 2 كجم</t>
  </si>
  <si>
    <t xml:space="preserve">جينرال حمامات 4 كورة </t>
  </si>
  <si>
    <t>جينرال منظف حمامات 50ملم</t>
  </si>
  <si>
    <t>سانتا كلوز زيتون كالاماتا 1 كجم</t>
  </si>
  <si>
    <t>جينرال كرة حمام 4 كوره</t>
  </si>
  <si>
    <t xml:space="preserve">bubbly 40 gm </t>
  </si>
  <si>
    <t xml:space="preserve">تايد يدوي لافندر 1800 جم </t>
  </si>
  <si>
    <t>بانتين بديل الزيت للشعر الخشن 350 مل</t>
  </si>
  <si>
    <t>جانيس مناديل 600 عرض 3*1</t>
  </si>
  <si>
    <t xml:space="preserve">علبة كوفى لاتيه 25 جم </t>
  </si>
  <si>
    <t>علبة شاى عدن 25 جم</t>
  </si>
  <si>
    <t xml:space="preserve">دانت شكولاته 85جم 4كوب </t>
  </si>
  <si>
    <t xml:space="preserve">الضحى خلطه كبسه </t>
  </si>
  <si>
    <t xml:space="preserve">كرست مبيض نعناع 100 مل </t>
  </si>
  <si>
    <t>ديتول منظف الاسطح 500 مل</t>
  </si>
  <si>
    <t>ديمة بسكوت ملح صغير 48 جم  كيس</t>
  </si>
  <si>
    <t>ريكسونا اكستر كول 150 مل</t>
  </si>
  <si>
    <t>ديمة ديجيسنف فاملي 340 جم</t>
  </si>
  <si>
    <t>زينه 500 منديل عرض*2</t>
  </si>
  <si>
    <t>كيت كات شانكى احمر 40 جم</t>
  </si>
  <si>
    <t>بشاير حليب 1 لتر عبوة</t>
  </si>
  <si>
    <t xml:space="preserve">ريتش سكر بنى مكعبات 500 جم </t>
  </si>
  <si>
    <t xml:space="preserve">الطحان تمر برحى 800 جم </t>
  </si>
  <si>
    <t>الطحان سبت بلح  مكسرات 500 جم</t>
  </si>
  <si>
    <t xml:space="preserve">الطحان كيك شيكولاتة سوبريم 400 جم </t>
  </si>
  <si>
    <t xml:space="preserve">الطحان كيك فانيليا 400 جم </t>
  </si>
  <si>
    <t>جناح حار 700 جم</t>
  </si>
  <si>
    <t>طيبات الوادى تمر باللوز 400 جم</t>
  </si>
  <si>
    <t xml:space="preserve">فاتيكا شامبو بالحبه السوداء 400 مل </t>
  </si>
  <si>
    <t>بريكس ملمع تواليت 450جم</t>
  </si>
  <si>
    <t xml:space="preserve">جنرال معطر ارضيات ياسمين 1 لتر </t>
  </si>
  <si>
    <t xml:space="preserve">جنرال معطر توت 1 لتر </t>
  </si>
  <si>
    <t xml:space="preserve">جنرال معطر خوخ 1 لتر </t>
  </si>
  <si>
    <t xml:space="preserve">اكس بلاك 150 مل </t>
  </si>
  <si>
    <t xml:space="preserve">اكس ايس شل 150 مل </t>
  </si>
  <si>
    <t>الفهد</t>
  </si>
  <si>
    <t xml:space="preserve">الفهد رنجة مغلفة </t>
  </si>
  <si>
    <t xml:space="preserve">بطيخ المشاة إكسبريس </t>
  </si>
  <si>
    <t xml:space="preserve">عبور لاند لايت 500 جم </t>
  </si>
  <si>
    <t xml:space="preserve">كلير شامبو حريمى ضد تساقد 360 ملل </t>
  </si>
  <si>
    <t xml:space="preserve">معجون اسنان دابر بالفحم 140 جرام </t>
  </si>
  <si>
    <t xml:space="preserve">الطاهية مشروم شرائح 400 جم </t>
  </si>
  <si>
    <t xml:space="preserve">فاين مناديل سحب فلافي 400 عرض </t>
  </si>
  <si>
    <t>ابوعوف بن بالكراميل 100جم</t>
  </si>
  <si>
    <t xml:space="preserve">اجنحة بارد 700 جم </t>
  </si>
  <si>
    <t xml:space="preserve">الاماراتيه مرجان سي فوود 500 جم </t>
  </si>
  <si>
    <t>البطريق شيدر مطبوخ  بالفلفل 1800 جم</t>
  </si>
  <si>
    <t>البطريق شيدر مطبوخ  سادة  1800 جم</t>
  </si>
  <si>
    <t>الحرمين طبق فراخ 900 جم</t>
  </si>
  <si>
    <t xml:space="preserve">سينا فود </t>
  </si>
  <si>
    <t>الرايق زيت حار 500 مل</t>
  </si>
  <si>
    <t>الريشة البيضاء فراخ 1 كجم</t>
  </si>
  <si>
    <t xml:space="preserve">السلام رقاق مدور 400 جرام </t>
  </si>
  <si>
    <t>الشيف ورق عنب لحم700جم</t>
  </si>
  <si>
    <t>العبد كوكيز 2 قطعة علبة 12 باكو</t>
  </si>
  <si>
    <t xml:space="preserve">الفرسان بط </t>
  </si>
  <si>
    <t>القديم كوكو يونف 1000 جم</t>
  </si>
  <si>
    <t>النور طبق بيض ابيض بلاستيك</t>
  </si>
  <si>
    <t>النور قديم بيض سايب</t>
  </si>
  <si>
    <t xml:space="preserve">الوطنية فراخ 850 جم </t>
  </si>
  <si>
    <t>الوطنيه دبوس المزرعة 850 جم</t>
  </si>
  <si>
    <t xml:space="preserve">الوطنيه كبده كندوز 350جم </t>
  </si>
  <si>
    <t>منفذ الفردوس</t>
  </si>
  <si>
    <t>انشوجة فيشرمان</t>
  </si>
  <si>
    <t xml:space="preserve">اوكسى مسحوق عادى 2 كجم </t>
  </si>
  <si>
    <t>اي سي سبراي أكتيف ومان 200 مل سما النيل</t>
  </si>
  <si>
    <t>برانش توست حليب</t>
  </si>
  <si>
    <t>برانش توست عادي</t>
  </si>
  <si>
    <t xml:space="preserve">خبز بلدي بالرده و  بالساور </t>
  </si>
  <si>
    <t xml:space="preserve">خروب مجروش </t>
  </si>
  <si>
    <t xml:space="preserve">دانون زبادي 170 يوناني فراوله </t>
  </si>
  <si>
    <t>دومتي جبنه فيتا جولد</t>
  </si>
  <si>
    <t>دومتى جولد بالزيتون طبيعى 2</t>
  </si>
  <si>
    <t xml:space="preserve">دومتى جولد طبيعى لايت 250 جم </t>
  </si>
  <si>
    <t xml:space="preserve">ذبادى يونانى 170 توت </t>
  </si>
  <si>
    <t>رنجة العائلات</t>
  </si>
  <si>
    <t xml:space="preserve">ريحانه كركم </t>
  </si>
  <si>
    <t xml:space="preserve">ست الكل محشى كرنب 750 جم </t>
  </si>
  <si>
    <t xml:space="preserve">سلطان عطر بوص رجالى </t>
  </si>
  <si>
    <t>شانة زيت كتان حار 150 ملل</t>
  </si>
  <si>
    <t>علبة كمامات خاصة</t>
  </si>
  <si>
    <t>فراخ لي بون 1000 جم</t>
  </si>
  <si>
    <t xml:space="preserve">فراخ مزارعنا </t>
  </si>
  <si>
    <t>فراخ يونف 1200 كجم</t>
  </si>
  <si>
    <t>فرسكو خل تفاح 500 مل</t>
  </si>
  <si>
    <t xml:space="preserve">فريدال كلورو ماكس 4.5 لتر </t>
  </si>
  <si>
    <t>قتيلومورته 250جم</t>
  </si>
  <si>
    <t>قديم كوكو يونف 1000 جم</t>
  </si>
  <si>
    <t xml:space="preserve">لذيذة فراخ </t>
  </si>
  <si>
    <t xml:space="preserve">مانا حليب مكثف محلى 400 جم </t>
  </si>
  <si>
    <t>مج طرمس</t>
  </si>
  <si>
    <t>مكرونه سايبه فاخره</t>
  </si>
  <si>
    <t xml:space="preserve">مناديل مبلل مطهر اسطح </t>
  </si>
  <si>
    <t xml:space="preserve">وايت مناديل مبلله اطفال مياه </t>
  </si>
  <si>
    <t xml:space="preserve">كحول </t>
  </si>
  <si>
    <t>كحول استرب</t>
  </si>
  <si>
    <t xml:space="preserve">كحول برمنت </t>
  </si>
  <si>
    <t xml:space="preserve">كحول فنيليا </t>
  </si>
  <si>
    <t>فاين فلافى 4 قطعة عرض 400 منديل</t>
  </si>
  <si>
    <t xml:space="preserve">سينز دارك 150 مل </t>
  </si>
  <si>
    <t xml:space="preserve">سينز كابتشينو 150 جم </t>
  </si>
  <si>
    <t xml:space="preserve">سينز ميلك 150 مل </t>
  </si>
  <si>
    <t>أمريكانا مشروم قطع 800 جم</t>
  </si>
  <si>
    <t>هاند ووش 200ملل</t>
  </si>
  <si>
    <t>لمار عصير مانجو 1 لتر</t>
  </si>
  <si>
    <t>شيفى ميكس عرض كاتشب حار + بارد 340 مل</t>
  </si>
  <si>
    <t>كامينا هاند كلين 350 ملل + مضخه</t>
  </si>
  <si>
    <t xml:space="preserve">شامبو فاتيكا للطفال 200 مل بالزيتون </t>
  </si>
  <si>
    <t>بليدج بالافندر 300 مل</t>
  </si>
  <si>
    <t>بليدج ملمع خشب 300 مل</t>
  </si>
  <si>
    <t>البدر تمور</t>
  </si>
  <si>
    <t>القرشى تمر بالكاجو 500 جم</t>
  </si>
  <si>
    <t xml:space="preserve">اكس جولد فريش 150 مل </t>
  </si>
  <si>
    <t xml:space="preserve">صانسيلك شامبو 600 مل جوزالهند </t>
  </si>
  <si>
    <t>نيدو حليب فورتيجرو بودر 390 جم</t>
  </si>
  <si>
    <t>اكس اسبرى اكسيت 150 مل</t>
  </si>
  <si>
    <t xml:space="preserve">اكس دارك 150 مل </t>
  </si>
  <si>
    <t>اكس يو فريش 150 مل</t>
  </si>
  <si>
    <t>حلوب زمان عرض 700 جم</t>
  </si>
  <si>
    <t xml:space="preserve">بريزيدون كوباية بالجبنة المدخنة 140 جم </t>
  </si>
  <si>
    <t xml:space="preserve">كلوز اب 100 ملل احمر +25 ملل هدية </t>
  </si>
  <si>
    <t xml:space="preserve">كلوز اب 100 ملل اخضر  + 25 مل هديه </t>
  </si>
  <si>
    <t>لوكس شاور جيل 250 ملل +لوفه</t>
  </si>
  <si>
    <t xml:space="preserve">كورن فليكس فراولة 250 جم </t>
  </si>
  <si>
    <t>تايد يدوى داونى 2 كجم</t>
  </si>
  <si>
    <t>Digestive Light 500g</t>
  </si>
  <si>
    <t xml:space="preserve">تمراتي يونبونيره تمر باللوز والشيكولاته البيضاء 200 جم </t>
  </si>
  <si>
    <t>باربيكيو بابزي 310 جم</t>
  </si>
  <si>
    <t>البوادي حلاوة سبريد شيكولاته 160 جم</t>
  </si>
  <si>
    <t>كلير شامبو حريمى 360 ملل</t>
  </si>
  <si>
    <t>أحمد تى أخضر 25 فتلة</t>
  </si>
  <si>
    <t>ريكسونا رجالى ضد البكتيريا 150 مل</t>
  </si>
  <si>
    <t>ليبتون 400 جم</t>
  </si>
  <si>
    <t>الراعي حلاوة</t>
  </si>
  <si>
    <t>الراعي حلاوة ميكس 5 كجم</t>
  </si>
  <si>
    <t>البدر عسل نحل موالح 200 جم</t>
  </si>
  <si>
    <t>كريستال سمن 700 جرام</t>
  </si>
  <si>
    <t>جرين مانجا 400 جم</t>
  </si>
  <si>
    <t xml:space="preserve">سمنه اميره صفراء 750 جم </t>
  </si>
  <si>
    <t xml:space="preserve">ديلانسى كوكو دروبس 250 جم </t>
  </si>
  <si>
    <t>snickers 80 gm</t>
  </si>
  <si>
    <t xml:space="preserve">العائلات قريش بالخلطه </t>
  </si>
  <si>
    <t xml:space="preserve">الفوزى فستق مملح 120 جم </t>
  </si>
  <si>
    <t xml:space="preserve">شيفى مكس صوص الرانش زجاجه 230 جرام </t>
  </si>
  <si>
    <t>بونجورنو مشروب شيكولاته علبة 12 ظرف</t>
  </si>
  <si>
    <t>الامام معطر بالتوت1 لتر</t>
  </si>
  <si>
    <t>جالاكسي باونتي 57جم</t>
  </si>
  <si>
    <t xml:space="preserve">رنجة مبطرخة المشاة </t>
  </si>
  <si>
    <t>سنيكرز 45 جم</t>
  </si>
  <si>
    <t xml:space="preserve">لولي بيض احمر </t>
  </si>
  <si>
    <t>سيترس صابون يد سائل روز 500 مل</t>
  </si>
  <si>
    <t>اصل الحلوب سمن 800 جم</t>
  </si>
  <si>
    <t>بونجورنو كابتشينو بندق علبة 12 ظرف</t>
  </si>
  <si>
    <t>بونجورنو كابتشينو فانيليا علبة 12 ظرف</t>
  </si>
  <si>
    <t>بونجورنو كابتشينو موكا علبة 12 كيس</t>
  </si>
  <si>
    <t xml:space="preserve">نونو شامبو اطفال200مل </t>
  </si>
  <si>
    <t xml:space="preserve">بونجورنز قرفة و كاكاو علبة 12 ظرف </t>
  </si>
  <si>
    <t xml:space="preserve">بونجورنو بندق علبة 12 ظرف </t>
  </si>
  <si>
    <t xml:space="preserve">بونجورنو لاتية كراميل علبة 12 ظرف </t>
  </si>
  <si>
    <t>علبة كوفى ميكس في الخمسينة 12 ظرف</t>
  </si>
  <si>
    <t>اد مي اسكويز شوكولاته بلبندق</t>
  </si>
  <si>
    <t>جرين لاند أصابع موتزريلا</t>
  </si>
  <si>
    <t xml:space="preserve">بريكس منظف ارضيات 750 مل </t>
  </si>
  <si>
    <t>حمام كريم زيتون و لوز وحنة 250 مل</t>
  </si>
  <si>
    <t xml:space="preserve">فاتيكا حمام كريم باثوم و الصبار 250 مل </t>
  </si>
  <si>
    <t>فاتيكا حمام كريم بالأرجان 250 جم</t>
  </si>
  <si>
    <t xml:space="preserve">فاتيكا حمام كريم بالثوم 250 مل </t>
  </si>
  <si>
    <t>فاتيكا حمام كريم بالعسل و الخروع 250 جم</t>
  </si>
  <si>
    <t xml:space="preserve">فاتيكا حمام كريم بزيت المينك 250 جم </t>
  </si>
  <si>
    <t>فاتيكا حمام كريم جرجير 250 مل</t>
  </si>
  <si>
    <t>فاتيكا حمام كريم جنين القمح 250 جم</t>
  </si>
  <si>
    <t xml:space="preserve">منت فريش منعش للفم بطيخ </t>
  </si>
  <si>
    <t xml:space="preserve">منت فريش منعش للفم نعناع </t>
  </si>
  <si>
    <t xml:space="preserve">بريكس منظف حمامات 750 جم </t>
  </si>
  <si>
    <t>سيجنال كومبليت بالفحم 100 ملل</t>
  </si>
  <si>
    <t>سيجنال كومبليت صوديوم 100مل</t>
  </si>
  <si>
    <t xml:space="preserve">بالمرز زيت 200 مل </t>
  </si>
  <si>
    <t xml:space="preserve">بلسم مرطب للشعر </t>
  </si>
  <si>
    <t>حدائق كالفورنيا تونة شرائح زيت عباد 180 جم</t>
  </si>
  <si>
    <t>حدائق كالفورنيا تونة شرائح فلفل حار 120 جم</t>
  </si>
  <si>
    <t xml:space="preserve">حدائق كالفورنيا تونة شرائح مدخنة 120 جم </t>
  </si>
  <si>
    <t xml:space="preserve">شامبو بالفراوله </t>
  </si>
  <si>
    <t xml:space="preserve">شامبو حليب جوز هند 500 مل </t>
  </si>
  <si>
    <t>بكر فنادق مارتي 8</t>
  </si>
  <si>
    <t>زيت زيتون كاليفورنيا 250 مل</t>
  </si>
  <si>
    <t>الكريمات فرخة 1000-1100 جم</t>
  </si>
  <si>
    <t xml:space="preserve">الدهب فيليه بلطى 400 جم </t>
  </si>
  <si>
    <t>الضحى ذرة فشار 500 جم</t>
  </si>
  <si>
    <t xml:space="preserve">امتنان عسل زهور الربيع 125 جم </t>
  </si>
  <si>
    <t xml:space="preserve">امتنان عسل نواره البرسيم 125 جم </t>
  </si>
  <si>
    <t>رزان عسل 440جم</t>
  </si>
  <si>
    <t>ريحانه برغل ناعم 500 جم</t>
  </si>
  <si>
    <t>فرسكو صويا صوص غامق 250 ملل</t>
  </si>
  <si>
    <t>فرسكو صويا صوص فاتح 250 مل</t>
  </si>
  <si>
    <t xml:space="preserve">اوريو 6 ق شوكولاتة علبة </t>
  </si>
  <si>
    <t xml:space="preserve">ديفا هاند وش طبيعه </t>
  </si>
  <si>
    <t>ديفا هاند ووش جارد</t>
  </si>
  <si>
    <t>شانه بسمتي ذهبي 1 كيلو</t>
  </si>
  <si>
    <t>عظيمه ذرة فيشار 500 جم</t>
  </si>
  <si>
    <t>عظيمه عدس بجبة 500 جم</t>
  </si>
  <si>
    <t>عظيمه فريك 500 جم</t>
  </si>
  <si>
    <t>دهبية دجاج فريش 1100-1200 كجم</t>
  </si>
  <si>
    <t xml:space="preserve">شيفى مكيس بربيكيو 340 جرام </t>
  </si>
  <si>
    <t xml:space="preserve">ريحانه سكر ابيض 1 كجم </t>
  </si>
  <si>
    <t xml:space="preserve">الطحان سوبيا 200 جم </t>
  </si>
  <si>
    <t>أورجانيك زيت زيتون 250 ملل</t>
  </si>
  <si>
    <t>ا م ر سردين بارد 125 جم</t>
  </si>
  <si>
    <t>ا م ر سردين حار 125 جم</t>
  </si>
  <si>
    <t>اطلس زيت زيتون 500 مل</t>
  </si>
  <si>
    <t>الأدهم عدس أصفر 500جم</t>
  </si>
  <si>
    <t>الأدهم فول تدميس 500 جم</t>
  </si>
  <si>
    <t xml:space="preserve">الادهم خلطة بهارات 100 جم </t>
  </si>
  <si>
    <t>الادهم ذرة فيشار 500 جم</t>
  </si>
  <si>
    <t>الادهم عدس بجبة 500 جم</t>
  </si>
  <si>
    <t xml:space="preserve">الادهم كزبره ناعمه 100 جرام </t>
  </si>
  <si>
    <t xml:space="preserve">الخير فلفل مكسيكى </t>
  </si>
  <si>
    <t xml:space="preserve">الدهب اصابع كابوريا 250 جم </t>
  </si>
  <si>
    <t>السلطان حلاوة سادة</t>
  </si>
  <si>
    <t>السلطان حلاوة سودانى</t>
  </si>
  <si>
    <t>السلطان حلاوة شيكولاتة</t>
  </si>
  <si>
    <t>الشمس حمص الشام 500 جم</t>
  </si>
  <si>
    <t>الطحات تمر فاكيوم 250جم</t>
  </si>
  <si>
    <t>الطحان مفروم 400 جم</t>
  </si>
  <si>
    <t>العمران جندوفلي بلدي 1 كجم جديد</t>
  </si>
  <si>
    <t>الفراعنة عسل نحل 450 جرام</t>
  </si>
  <si>
    <t xml:space="preserve">الفهيد حلاوة شيكولاتة 1 كجم </t>
  </si>
  <si>
    <t xml:space="preserve">النوسانى مخلل لوكس بالخلطة </t>
  </si>
  <si>
    <t xml:space="preserve">الوطنيه برجر بلدى 400 جم </t>
  </si>
  <si>
    <t xml:space="preserve">الوطنيه سجق بلدى 400 جم </t>
  </si>
  <si>
    <t xml:space="preserve">الوطنيه سوسيس 350 جم </t>
  </si>
  <si>
    <t xml:space="preserve">الوطنيه فراخ السرايا </t>
  </si>
  <si>
    <t xml:space="preserve">امبريال كورندبيف بقري 340 جم </t>
  </si>
  <si>
    <t>اميجو اسبراى</t>
  </si>
  <si>
    <t>اي ام ار تونة قطعة واحدة 185 جم</t>
  </si>
  <si>
    <t xml:space="preserve">باب القمر كبد وقوانص 500 جرام </t>
  </si>
  <si>
    <t xml:space="preserve">باور بلوتوث mp3 </t>
  </si>
  <si>
    <t xml:space="preserve">باور حامل مراية </t>
  </si>
  <si>
    <t xml:space="preserve">باور ريش مساحة عظم </t>
  </si>
  <si>
    <t>بطاطس جولدن فارم 2.5 كجم</t>
  </si>
  <si>
    <t>بيرل صابون سائل للأطباق 4 كجم</t>
  </si>
  <si>
    <t xml:space="preserve">بيرل صابون سائل للاطباق 4 كجم </t>
  </si>
  <si>
    <t xml:space="preserve">تاج الملكه الصافي اورجانيك عسل نحل شمع النحل </t>
  </si>
  <si>
    <t xml:space="preserve">تاج الملكه اورجانيك عسل شمع النحل 500 جم </t>
  </si>
  <si>
    <t>تمرى دبوس دجاج 1كيلو مجمد</t>
  </si>
  <si>
    <t xml:space="preserve">جوانتى سيليكون كبير </t>
  </si>
  <si>
    <t xml:space="preserve">داريا خل تفاح عضوي </t>
  </si>
  <si>
    <t>دوف شامبو بالزيون المغذية 400 مل</t>
  </si>
  <si>
    <t>دومتى باتيه</t>
  </si>
  <si>
    <t xml:space="preserve">دومتى كريمى شيكولاتة 400 جم </t>
  </si>
  <si>
    <t xml:space="preserve">الفهد للرنجه </t>
  </si>
  <si>
    <t xml:space="preserve">رنجه الفهد </t>
  </si>
  <si>
    <t xml:space="preserve">ريجينا مرمريه 1 كجم </t>
  </si>
  <si>
    <t>زاد الخير دبوس 1 كجم فريش</t>
  </si>
  <si>
    <t xml:space="preserve">زبدة اوكرانى مستوردة طبيعى صفراء 1كجم </t>
  </si>
  <si>
    <t xml:space="preserve">زيت زيتون 250 جم </t>
  </si>
  <si>
    <t>ست الكل كفتة مشوية 500جم</t>
  </si>
  <si>
    <t xml:space="preserve">ابو فادى السورى </t>
  </si>
  <si>
    <t xml:space="preserve">سكارليت شيكولاتة بالبندق 1 كجم </t>
  </si>
  <si>
    <t xml:space="preserve">سلطان عطر اكوا دجى رجالى </t>
  </si>
  <si>
    <t xml:space="preserve">سلطان عطر بلاك جاك رجالى </t>
  </si>
  <si>
    <t xml:space="preserve">سلطان عطر جراند جولد رجالى </t>
  </si>
  <si>
    <t xml:space="preserve">سلطان عطر وان رجالى </t>
  </si>
  <si>
    <t xml:space="preserve">سلطان عطر وايت هورس رجالى </t>
  </si>
  <si>
    <t xml:space="preserve">سيلا مش لهاليبو 500 جم </t>
  </si>
  <si>
    <t xml:space="preserve">شراب رجال قصير </t>
  </si>
  <si>
    <t>شوارتز شامبو بلاك اوركيد 500ملل</t>
  </si>
  <si>
    <t>صافي زيت زيتون 250 ملل</t>
  </si>
  <si>
    <t xml:space="preserve">صافى عسل الفراعنه حبة البركة 1كجم </t>
  </si>
  <si>
    <t>صافى عسل نحل حبة البركة 1 كجم</t>
  </si>
  <si>
    <t>طبق 2 فراخ دهبية 1200-1300 جم</t>
  </si>
  <si>
    <t xml:space="preserve">طقم سكاكين سيراميك 3 قطعه </t>
  </si>
  <si>
    <t>طيبات الوادى تمر سعودى مفتل 400 جم</t>
  </si>
  <si>
    <t>طيبة جبنه قريش علبة 1 كيلو</t>
  </si>
  <si>
    <t>النور للتوريدات</t>
  </si>
  <si>
    <t xml:space="preserve">علبة كمامات جود كير </t>
  </si>
  <si>
    <t>غليون رنجة مدخنية علبة</t>
  </si>
  <si>
    <t>غليون سمك بلطى 1 كجم 3 قطع</t>
  </si>
  <si>
    <t xml:space="preserve">غليون سمك مرجان </t>
  </si>
  <si>
    <t>غليون سمك مرجان 1 كجم</t>
  </si>
  <si>
    <t>غليون مكرونة</t>
  </si>
  <si>
    <t>غنيم جلاش</t>
  </si>
  <si>
    <t>غنيم رقاق مربع 600جم</t>
  </si>
  <si>
    <t xml:space="preserve">فاستر بطاطس </t>
  </si>
  <si>
    <t>فانوس رمضان مقاس 40</t>
  </si>
  <si>
    <t>فراخ يونف 1000 جم</t>
  </si>
  <si>
    <t>فرع نور رمضانى كبير</t>
  </si>
  <si>
    <t>فريدة صابون سائل بالتوت 720 ملل</t>
  </si>
  <si>
    <t>فريدة هوم توت 480 مل</t>
  </si>
  <si>
    <t>فريدة هوم جوز هند 480 مل</t>
  </si>
  <si>
    <t>فريدة هوم عود 480 مل</t>
  </si>
  <si>
    <t>فريدة هوم فل 400 جم</t>
  </si>
  <si>
    <t>فريدة هوم لافندر 400 جم</t>
  </si>
  <si>
    <t>فريدة هوم ليمون 480 مل</t>
  </si>
  <si>
    <t>فريدة هوم مشمش 480 مل</t>
  </si>
  <si>
    <t>فريدة هوم نظافه 480 مل</t>
  </si>
  <si>
    <t xml:space="preserve">فول تدميس سديم 500 جم </t>
  </si>
  <si>
    <t>فويل 10 متر</t>
  </si>
  <si>
    <t>فيبا ليمون أخضر 4 كجم</t>
  </si>
  <si>
    <t xml:space="preserve">كحول الحرب الكميائية 1 لتر </t>
  </si>
  <si>
    <t xml:space="preserve">كورونا شيكولاتة بالزبدة 15 جم علبة 12 قطعة </t>
  </si>
  <si>
    <t>كورونا شيكولاتة بالليمون 30 جم علبة 6 قطع</t>
  </si>
  <si>
    <t>كورونا شيكولاتة فراولة 30 جم علبة 6 قطع</t>
  </si>
  <si>
    <t>كورونا شيكولاتة مينى روكيت علبة 6 قطع</t>
  </si>
  <si>
    <t xml:space="preserve">ماكسيل ارضيات  طرد للحشرات 1 لتر </t>
  </si>
  <si>
    <t xml:space="preserve">ماكيسل ارضيات ليمون 1 لتر </t>
  </si>
  <si>
    <t>ماى واى معجون اسنان المتكامل 75جرام</t>
  </si>
  <si>
    <t>ميت بوتيك لية ضانى 450 جم</t>
  </si>
  <si>
    <t>نيو شيكسى دبوس مجمد 1 كجم</t>
  </si>
  <si>
    <t>نيو شيكسى وراك 1 كجم</t>
  </si>
  <si>
    <t>ياسمينا برفيوم يو دى فى</t>
  </si>
  <si>
    <t>يونس كبد وقوانص 400جم</t>
  </si>
  <si>
    <t>ليبتون شاى توليفه جديدة 50 فتلة</t>
  </si>
  <si>
    <t>سويت لايف هوت صوص 474 مل</t>
  </si>
  <si>
    <t>لوكس شاور250مل حلم السعادة+لوفة</t>
  </si>
  <si>
    <t>علبة ميني كتاكيتو بالشيكولاته</t>
  </si>
  <si>
    <t xml:space="preserve">حجر بيستون الكالين 2 حجر </t>
  </si>
  <si>
    <t xml:space="preserve">حجر بيستون رموت الكالين 2 حجر </t>
  </si>
  <si>
    <t xml:space="preserve">معطر جو 420 مل </t>
  </si>
  <si>
    <t xml:space="preserve">معطر جو توت 425 ملل </t>
  </si>
  <si>
    <t xml:space="preserve">معطر جو خوخ 425 ملل </t>
  </si>
  <si>
    <t xml:space="preserve">معطر جو مالى بلاك ايس 425 ملل </t>
  </si>
  <si>
    <t xml:space="preserve">معطر جو مالى بهجة 425 ملل </t>
  </si>
  <si>
    <t xml:space="preserve">معطر جو مالى كريز لاف 425 ملل </t>
  </si>
  <si>
    <t xml:space="preserve">الفا كوفى إيطالى 24 ظرف علبة </t>
  </si>
  <si>
    <t>باهى 1800 جم</t>
  </si>
  <si>
    <t xml:space="preserve">شانه مشروب شاي الكرفس وبقدونس75جرام </t>
  </si>
  <si>
    <t xml:space="preserve">فاين هاندوش 500 مل بالورد </t>
  </si>
  <si>
    <t>كلير ترطيب غير دهني 360 مل خصم 10 جنيه</t>
  </si>
  <si>
    <t>ريحانه ارز 1 كجم</t>
  </si>
  <si>
    <t xml:space="preserve">برسيل جيل لافندر 700 جرام </t>
  </si>
  <si>
    <t xml:space="preserve">ايس كوفى اسبنش لاتية </t>
  </si>
  <si>
    <t xml:space="preserve">كابوتشينو </t>
  </si>
  <si>
    <t xml:space="preserve">لاتية </t>
  </si>
  <si>
    <t xml:space="preserve">موكا </t>
  </si>
  <si>
    <t xml:space="preserve">الفهيد حلاوة بالسودانى 1 كجم </t>
  </si>
  <si>
    <t xml:space="preserve">الفهيد حلاوة ساده 1 كجم </t>
  </si>
  <si>
    <t>بيور لاند</t>
  </si>
  <si>
    <t xml:space="preserve">بيور لاند جبنه ملح خفيف </t>
  </si>
  <si>
    <t xml:space="preserve">اريال جل يدوي 730جم </t>
  </si>
  <si>
    <t>دريم جيلي فراولة جامبو 210</t>
  </si>
  <si>
    <t>حسام البرنس سكر عرض 3 كيس</t>
  </si>
  <si>
    <t>دامفي تورتلا حار</t>
  </si>
  <si>
    <t>صابون ديتول عرض 4ق*85جم عناية بالبشرة</t>
  </si>
  <si>
    <t xml:space="preserve">عرض ديتول *4*85 جم </t>
  </si>
  <si>
    <t>عرض ديتول صابونه كول 85 جم</t>
  </si>
  <si>
    <t xml:space="preserve">فاين هاند وش فواكه 500 مل </t>
  </si>
  <si>
    <t>زينة 6 مضغوط 3*1 رول تواليت</t>
  </si>
  <si>
    <t xml:space="preserve">مسطردهه 235 خصم 5جنيه </t>
  </si>
  <si>
    <t>جالاكسي دارك</t>
  </si>
  <si>
    <t>جالاكسي سادة 30 جم</t>
  </si>
  <si>
    <t xml:space="preserve">جالاكسي كراميل </t>
  </si>
  <si>
    <t>جالاكسي كرسبي 30 جم</t>
  </si>
  <si>
    <t>جالاكسي ايس كريم</t>
  </si>
  <si>
    <t>جالاكسى بندق 30جم</t>
  </si>
  <si>
    <t>جالاكسي فواكه 30 جم</t>
  </si>
  <si>
    <t>Twix Twin 50g</t>
  </si>
  <si>
    <t>Galaxy Crispy 36g</t>
  </si>
  <si>
    <t>Galaxy dark chocolate creme 38g</t>
  </si>
  <si>
    <t>Galaxy Fruit &amp; nut 36g</t>
  </si>
  <si>
    <t>Galaxy hazelnut 36g</t>
  </si>
  <si>
    <t>Galaxy Smooth milk 36g</t>
  </si>
  <si>
    <t>تويكس توين</t>
  </si>
  <si>
    <t>Galaxy Caramel 36g</t>
  </si>
  <si>
    <t xml:space="preserve">جالاكسى فروله 36 جرام </t>
  </si>
  <si>
    <t>حلوانى مربى مشمش 380 جم</t>
  </si>
  <si>
    <t xml:space="preserve">كلير شامبو 360 ملل بكتيريا </t>
  </si>
  <si>
    <t xml:space="preserve">مزارع دينا عصير رمان 1 لتر </t>
  </si>
  <si>
    <t>لمار عصير أناناس 1 لتر</t>
  </si>
  <si>
    <t>لمار عصير كوكتيل 1 لتر</t>
  </si>
  <si>
    <t>لمار عصير ليمون بالنعناع 1 لتر</t>
  </si>
  <si>
    <t xml:space="preserve">جالاكسى كوكى كرميل 36جرام </t>
  </si>
  <si>
    <t>دولفين سردين 125 جم</t>
  </si>
  <si>
    <t xml:space="preserve">لمار عصير برتقال 1 لتر </t>
  </si>
  <si>
    <t>لمار عصير تفاح 1 لتر</t>
  </si>
  <si>
    <t>لمار عصير جوافة 1 لتر</t>
  </si>
  <si>
    <t>لمار عصير خوخ 1 لتر</t>
  </si>
  <si>
    <t xml:space="preserve">ليبتون صفيح 100 فتلة </t>
  </si>
  <si>
    <t xml:space="preserve">فلاش شامبو مركز بالياسمين </t>
  </si>
  <si>
    <t>صانسيلك شامبو ناعم 600 مل</t>
  </si>
  <si>
    <t>دانون حليب كامل الدسم 250 جم</t>
  </si>
  <si>
    <t xml:space="preserve">صانسيلك شامبو تساقط 600 مل </t>
  </si>
  <si>
    <t>الوليمة محشى ورق كرنب 800 جم</t>
  </si>
  <si>
    <t xml:space="preserve">بونجورنو لاتية علبة 12 ظرف  </t>
  </si>
  <si>
    <t>أمتنان عسل زهورالإخناسيا 250 حم</t>
  </si>
  <si>
    <t>البدر عسل نحل حبه البركة 200 جم</t>
  </si>
  <si>
    <t>الاصلي حلاوة طحنية سادة 1 كجم</t>
  </si>
  <si>
    <t>بلح سكوتي 2024</t>
  </si>
  <si>
    <t>فاست منظف سجاد 2 قطعه  795 جم</t>
  </si>
  <si>
    <t>بلح مجدول 2024</t>
  </si>
  <si>
    <t>بلح اسواني 2024</t>
  </si>
  <si>
    <t>بلح شامي 2024</t>
  </si>
  <si>
    <t>ستار تشيكن فراخ 950.1000</t>
  </si>
  <si>
    <t xml:space="preserve">لايف بوى هاند 450 مل </t>
  </si>
  <si>
    <t>فريدا هوم خوخ 480 مل</t>
  </si>
  <si>
    <t>كاتشب بابزي 310جم</t>
  </si>
  <si>
    <t>كاتشب بابزي حار 310 جم</t>
  </si>
  <si>
    <t>الشعلان تين سورى 300 جم</t>
  </si>
  <si>
    <t xml:space="preserve">ريتش سكر فركتوز 100 باكو </t>
  </si>
  <si>
    <t xml:space="preserve">صن شاين تونة مفتتة حار </t>
  </si>
  <si>
    <t>صن شاين تونة مفتتة سهلة القتح 170 جم</t>
  </si>
  <si>
    <t>لافش كيرى كلاسيك 8 قطع</t>
  </si>
  <si>
    <t xml:space="preserve">ماجى خضار 24 عبوة </t>
  </si>
  <si>
    <t>ابوعوف بن فرنساوي 100 جم</t>
  </si>
  <si>
    <t xml:space="preserve">بيور لاند جبنه فيتا </t>
  </si>
  <si>
    <t xml:space="preserve">هاند سوب ميلفا عرض 2 قطعه </t>
  </si>
  <si>
    <t xml:space="preserve">تيميز كوكو تشيلز 250 جم </t>
  </si>
  <si>
    <t>ديلانسى فروت هوبس 250 جم</t>
  </si>
  <si>
    <t xml:space="preserve">ديلانسي كوكو رايس 250 جم </t>
  </si>
  <si>
    <t xml:space="preserve">ديلانسي كوكو فليكس 250 جم </t>
  </si>
  <si>
    <t xml:space="preserve">ديلانسى هنى دروبس 250 جم </t>
  </si>
  <si>
    <t xml:space="preserve">اكس سبراى دارك 150 مل </t>
  </si>
  <si>
    <t>البوادي طحينة +صلصة  280 جم</t>
  </si>
  <si>
    <t>الروافد بطاطس سكاى فود</t>
  </si>
  <si>
    <t>جليد معطر جو بالورد 460 ملل</t>
  </si>
  <si>
    <t>جليد معطر جو لافندر 460 ملل</t>
  </si>
  <si>
    <t>داريا ارز دهبى هندى 1 كجم</t>
  </si>
  <si>
    <t>شاورما دجاج 400 جم الوطنية</t>
  </si>
  <si>
    <t>شيليس women</t>
  </si>
  <si>
    <t>كريمة شكولاتة ويكا 350 جم</t>
  </si>
  <si>
    <t xml:space="preserve">كلوركس عرض زجاجه 1 لتر+ 2 كيس ابيض </t>
  </si>
  <si>
    <t xml:space="preserve">لاكان دقيق شعير </t>
  </si>
  <si>
    <t xml:space="preserve">لولي بيض ابيض </t>
  </si>
  <si>
    <t>بانتين شامبو اكثر كثافة 200 مل</t>
  </si>
  <si>
    <t xml:space="preserve">اوكسى سائل أخضر 675 مل </t>
  </si>
  <si>
    <t>جاردينو مايونيز 280 جم</t>
  </si>
  <si>
    <t xml:space="preserve">باكت برايم 1100م </t>
  </si>
  <si>
    <t xml:space="preserve">ديتول صابون الاصلى 165جم </t>
  </si>
  <si>
    <t xml:space="preserve">ديتول صابون كول 165جم </t>
  </si>
  <si>
    <t xml:space="preserve">raffaello </t>
  </si>
  <si>
    <t>جود فرانس بيج برجر 500 جم</t>
  </si>
  <si>
    <t>أمركانا تونه شرائح لحم ابيض 120 جم</t>
  </si>
  <si>
    <t>أمريكانا تونة شرائح فلفل وليمون 120 جم</t>
  </si>
  <si>
    <t>أمريكانا تونة شرائح مدخنة 120 جم</t>
  </si>
  <si>
    <t>أمريكانا تونه شرائح بلفلفل 120 جم</t>
  </si>
  <si>
    <t>كلوس اب وايت ناو جولد 75 ملل</t>
  </si>
  <si>
    <t xml:space="preserve">رودس جبنة رومى 1 كجم </t>
  </si>
  <si>
    <t>لوكس صابون 120 جم عرض</t>
  </si>
  <si>
    <t xml:space="preserve">كلير كلين للملابس الملونه اوتوماتيك 1 لتر </t>
  </si>
  <si>
    <t>الضحى  ملاحة ثوم  بودرة 60 جم</t>
  </si>
  <si>
    <t>الضحى ملاحة فلفل اسود ناعم 70 جم</t>
  </si>
  <si>
    <t xml:space="preserve">العسال قمر الدين 400 جم </t>
  </si>
  <si>
    <t>نسكافيه جولد 2 جم 25 ظرف علبة</t>
  </si>
  <si>
    <t xml:space="preserve">شاي الربيع اخضر طبيعي 25 كيس شاي </t>
  </si>
  <si>
    <t xml:space="preserve">جلو باور منظف متعدد الاغراض </t>
  </si>
  <si>
    <t xml:space="preserve">نونو شامبو بلس اطفال 200 مل </t>
  </si>
  <si>
    <t>دانون جريك طبيعى 170 لايت</t>
  </si>
  <si>
    <t xml:space="preserve">دانون يوناني طبيعي 170 جم </t>
  </si>
  <si>
    <t xml:space="preserve">دوف شامبو الزيوت المغذية 400 مل </t>
  </si>
  <si>
    <t>سمبوسك جبن كيري 500 جم</t>
  </si>
  <si>
    <t>شيفي ميكس عرض كاتشب بارد + مايونيز بالثوم</t>
  </si>
  <si>
    <t xml:space="preserve">طعمة فراخ 950-900 جم </t>
  </si>
  <si>
    <t xml:space="preserve">مزارع دينا عصير مانجو 1 لتر </t>
  </si>
  <si>
    <t xml:space="preserve">جنرال منظف ومعطر ارضيات تفاح </t>
  </si>
  <si>
    <t xml:space="preserve">منظف ومعطر ارضيات خوخ </t>
  </si>
  <si>
    <t xml:space="preserve">منظف ومعطر ارضيات ياسمين </t>
  </si>
  <si>
    <t>سيلا ورق غذائى40*250جم</t>
  </si>
  <si>
    <t>فطيرة بالكاسترد 360 جم</t>
  </si>
  <si>
    <t>صوفى فروزا هاند جل 500 ملل</t>
  </si>
  <si>
    <t>جنة سمن نباتى 750 جم</t>
  </si>
  <si>
    <t xml:space="preserve">بخور ارابيك </t>
  </si>
  <si>
    <t xml:space="preserve">كلورو باكت الوان 950 ملل </t>
  </si>
  <si>
    <t xml:space="preserve">علبه كنور مرقة 1 مكعب دجاج </t>
  </si>
  <si>
    <t xml:space="preserve">دانجو فراوله 85جم </t>
  </si>
  <si>
    <t>لوكس حلم السعاده 500 مل</t>
  </si>
  <si>
    <t>لوكس سائل الاستحمام سحر الجمال 500 مل</t>
  </si>
  <si>
    <t>لوكس شاور 500 مل ملمس حرير</t>
  </si>
  <si>
    <t>كوكي الاصيل صدور بالعظم</t>
  </si>
  <si>
    <t xml:space="preserve">كوين 45*50 الفروله </t>
  </si>
  <si>
    <t xml:space="preserve">فيتراك مربى تين 430 جرام </t>
  </si>
  <si>
    <t xml:space="preserve">فيتراك مربى فراولة 430 عرض </t>
  </si>
  <si>
    <t>فيتراك مربى فراولة و توت 430 جم</t>
  </si>
  <si>
    <t>فيتراك مربي مشمش 430 جم</t>
  </si>
  <si>
    <t>فيتراك مربى كريمى فراولة 430 جم خصم</t>
  </si>
  <si>
    <t xml:space="preserve">علبه ماجى فراخ 1 مكعب </t>
  </si>
  <si>
    <t xml:space="preserve">دانون عرض 5+ ا 105 جم </t>
  </si>
  <si>
    <t>اورال برو اكسبرت 40 وسط 2 فرشه</t>
  </si>
  <si>
    <t>اورال بى برو اكسبيرت 1+1 عرض</t>
  </si>
  <si>
    <t xml:space="preserve">هاينز صلصة 360 جم </t>
  </si>
  <si>
    <t xml:space="preserve">مور عرض مبلل 72 </t>
  </si>
  <si>
    <t>Davidof جولد</t>
  </si>
  <si>
    <t>Davidof كلاسيك</t>
  </si>
  <si>
    <t>دقيق</t>
  </si>
  <si>
    <t>البدري دقيق عرض 2 كيس* 1كيلو</t>
  </si>
  <si>
    <t>الزهار</t>
  </si>
  <si>
    <t xml:space="preserve">الزهار رقاق مربع 500 جم </t>
  </si>
  <si>
    <t xml:space="preserve">الشمس لوبيا 500 جم </t>
  </si>
  <si>
    <t>الوطنية دبوس مقلي 750 جم</t>
  </si>
  <si>
    <t>الوطنية لحمه مفروم 400 جم</t>
  </si>
  <si>
    <t xml:space="preserve">الوطنيه بانيه شاهيتا نصف مقلى 1 كجم </t>
  </si>
  <si>
    <t>الوليمة سمبوسك لحم 700 جم</t>
  </si>
  <si>
    <t>بسكويت فنجر سادة 780 جم</t>
  </si>
  <si>
    <t xml:space="preserve">جونسون كولونيا 100 مل </t>
  </si>
  <si>
    <t>داريا فاصوليا حمراء 400 جم</t>
  </si>
  <si>
    <t>ذره حلوه صفوه</t>
  </si>
  <si>
    <t>ساندي محجبات قصير</t>
  </si>
  <si>
    <t xml:space="preserve">سلطان عطر فانتازيا حريمى </t>
  </si>
  <si>
    <t xml:space="preserve">سلطان عطر نيو جولد تفاح </t>
  </si>
  <si>
    <t xml:space="preserve">سودانى مقشر فاخر الدلتا </t>
  </si>
  <si>
    <t>شاي الكابوس 100جرام</t>
  </si>
  <si>
    <t>شيليز ريمى ماركيز 175 مل</t>
  </si>
  <si>
    <t>علبة كمامات سوادء جديده</t>
  </si>
  <si>
    <t xml:space="preserve">فانوس رباعى </t>
  </si>
  <si>
    <t>فيتراك مربى كريمى مشمش 430 جم خصم</t>
  </si>
  <si>
    <t>مكرونات</t>
  </si>
  <si>
    <t xml:space="preserve">كوب استنل ستيل حافظ للحرارة </t>
  </si>
  <si>
    <t xml:space="preserve">كيروكس 500+ كيروكس 250 مل </t>
  </si>
  <si>
    <t xml:space="preserve">لاكان دقيق الحبه الكمله </t>
  </si>
  <si>
    <t xml:space="preserve">لاكان دقيق بسبوسه </t>
  </si>
  <si>
    <t xml:space="preserve">لاكان دقيق ذره ابيض </t>
  </si>
  <si>
    <t xml:space="preserve">لاكان دقيق ذره اصفر </t>
  </si>
  <si>
    <t xml:space="preserve">لوريال بديل الزيت بالسيراميد 300 مل  </t>
  </si>
  <si>
    <t xml:space="preserve">لوريال بديل الزيت بزيت ارجان 300 مل </t>
  </si>
  <si>
    <t>مصرية فيوزيللي 1 كجم</t>
  </si>
  <si>
    <t>هنا سويت 1 كيلو قديم</t>
  </si>
  <si>
    <t>الوطنى للتوريدات</t>
  </si>
  <si>
    <t>هيفين قارورة مياه 18.9 لتر</t>
  </si>
  <si>
    <t xml:space="preserve">جيليت بلو 2 بلس </t>
  </si>
  <si>
    <t xml:space="preserve">دابر املا 270 مل دهبى </t>
  </si>
  <si>
    <t xml:space="preserve">دابر قمله ياسمين 270 مل </t>
  </si>
  <si>
    <t xml:space="preserve">عسل كنوز نواره برسيم 500 جدم </t>
  </si>
  <si>
    <t>صن شاين كورند بيف 340 جم</t>
  </si>
  <si>
    <t>جبنه براميلى شهد بالفلفل</t>
  </si>
  <si>
    <t>فيت شرائح شمعية 12 شريحة للبشرة العادية</t>
  </si>
  <si>
    <t xml:space="preserve">جبنه طبيعي جولد 250 جم </t>
  </si>
  <si>
    <t>فيت شرائح شمعية 12 شريحة للبشرة الحساسة</t>
  </si>
  <si>
    <t>شيفي مايونيز حار 230جم</t>
  </si>
  <si>
    <t xml:space="preserve">شيفي ميكس صوص بوم فريت 230جم </t>
  </si>
  <si>
    <t>اكس مارين 150 مل 15% خصم</t>
  </si>
  <si>
    <t xml:space="preserve">اكس يو 150 مل خصم </t>
  </si>
  <si>
    <t>الطحان علبة معمول بالتمر 12 قطعة</t>
  </si>
  <si>
    <t xml:space="preserve">ابو عوف ساده فاتح 50 جم </t>
  </si>
  <si>
    <t>ابوعوف بن وسط سادة 50 جم</t>
  </si>
  <si>
    <t>Digestive The Original 500g</t>
  </si>
  <si>
    <t xml:space="preserve">ريتش سكر فلكتوز برطمان 450 جم </t>
  </si>
  <si>
    <t xml:space="preserve">ستار سكر دايت فاكهة طبيعى 250 جم </t>
  </si>
  <si>
    <t>نيسكافيه تشيبو جولد 50 جم</t>
  </si>
  <si>
    <t>نسلة نسكويك 330جم عرض + كوب</t>
  </si>
  <si>
    <t>اريال جيل لافندر 850 جم</t>
  </si>
  <si>
    <t>اريال جيل يدوي نظافة و اشراق 850جم</t>
  </si>
  <si>
    <t>سما بطاطس 2.5 كجم</t>
  </si>
  <si>
    <t xml:space="preserve">عرض صينية عشاء رمضانية </t>
  </si>
  <si>
    <t xml:space="preserve">فيبا 4 لتر +كلوريل 1 لتر </t>
  </si>
  <si>
    <t>كورونا سبريدي بندق</t>
  </si>
  <si>
    <t>البدر عسل نحل برسيم 200 جم</t>
  </si>
  <si>
    <t xml:space="preserve">ريكسونا 150 ملل حريمى غير مرئى </t>
  </si>
  <si>
    <t>دولفين مفتت بارد 200 جم</t>
  </si>
  <si>
    <t xml:space="preserve">حلوانى مربى فراولة 380 جم </t>
  </si>
  <si>
    <t>جهينه زبادى لايت 0.2 %</t>
  </si>
  <si>
    <t>جهينه زبادى يونانى 2 %</t>
  </si>
  <si>
    <t>جهينه يونانى 5 %</t>
  </si>
  <si>
    <t>جهينه يونانى 7%</t>
  </si>
  <si>
    <t xml:space="preserve">Dunhil احمر </t>
  </si>
  <si>
    <t xml:space="preserve">Dunhil ازرق </t>
  </si>
  <si>
    <t xml:space="preserve">kent أزرق </t>
  </si>
  <si>
    <t>kent ابيض</t>
  </si>
  <si>
    <t xml:space="preserve">kent فضى </t>
  </si>
  <si>
    <t xml:space="preserve">جود فرانس رانش 500 جم </t>
  </si>
  <si>
    <t xml:space="preserve">سيلا رول اكياس ثلاجة -125 كيس </t>
  </si>
  <si>
    <t>سيلا رول اكياس ثلاجه- 125 كيس 25*40</t>
  </si>
  <si>
    <t>سيلا رول قمامه 1/2 كيلو 60*70</t>
  </si>
  <si>
    <t>سيلا رول قمامه 1/2 كيلو 70*90</t>
  </si>
  <si>
    <t xml:space="preserve">سيلا رول قمامه 70*90 </t>
  </si>
  <si>
    <t xml:space="preserve">علبة كماار تورنيدو </t>
  </si>
  <si>
    <t xml:space="preserve">ليبتون 100 فتلة خصم </t>
  </si>
  <si>
    <t>باليما شاور جيل 750 ملل أحمر</t>
  </si>
  <si>
    <t xml:space="preserve">باليما شاور جيل 750 ملل أزرق </t>
  </si>
  <si>
    <t>ديتول ماك صنوبر 650 ملل</t>
  </si>
  <si>
    <t xml:space="preserve">دوف كريم الجمال 75 جم </t>
  </si>
  <si>
    <t xml:space="preserve">دوف كريم مركز </t>
  </si>
  <si>
    <t>بيريل صابون 2.5كجم 5*1</t>
  </si>
  <si>
    <t>جهينه زبادي يوناني شوفان</t>
  </si>
  <si>
    <t xml:space="preserve">المراعى زبادى ستارز 105 جم عرض 3+1 </t>
  </si>
  <si>
    <t xml:space="preserve">الامام معطر عود </t>
  </si>
  <si>
    <t>الرشيدي الميزان طحينة 525 جم + هدية الرشيدي عسل اسود</t>
  </si>
  <si>
    <t xml:space="preserve">الروافد الدولية بط </t>
  </si>
  <si>
    <t xml:space="preserve">الوطنية دبوس رويال مجمد 900 جم </t>
  </si>
  <si>
    <t>بريل 2.5 كجم</t>
  </si>
  <si>
    <t>سبرى كلار مي 150 مل بلاك</t>
  </si>
  <si>
    <t>سبرى كلار مي 150 مل بلو</t>
  </si>
  <si>
    <t xml:space="preserve">سبرى كلار مي 150 مل بيرل </t>
  </si>
  <si>
    <t xml:space="preserve">سبرى كلار مي 150 مل بينك </t>
  </si>
  <si>
    <t xml:space="preserve">سبرى كلار مي 150 مل جولد </t>
  </si>
  <si>
    <t xml:space="preserve">سبرى كلار مي 150 مل جولد فيم </t>
  </si>
  <si>
    <t xml:space="preserve">سبرى كلار مي 150 مل ديموند </t>
  </si>
  <si>
    <t>سبرى كلار مي 150 مل رد</t>
  </si>
  <si>
    <t xml:space="preserve">سبرى كلار مي 150 مل سكى بلو </t>
  </si>
  <si>
    <t xml:space="preserve">سبرى كلار مي 150 مل سيلفر </t>
  </si>
  <si>
    <t xml:space="preserve">سبرى كلار مي 150 مل فلاور </t>
  </si>
  <si>
    <t>سبرى كلار مي 150 مل ميسك</t>
  </si>
  <si>
    <t xml:space="preserve">كروكس مستورد حريمي </t>
  </si>
  <si>
    <t xml:space="preserve">كنور بروست ميكس 250 جرام </t>
  </si>
  <si>
    <t xml:space="preserve">كنور بروست ميكس بارد </t>
  </si>
  <si>
    <t xml:space="preserve">كوتش كروكس رجالى </t>
  </si>
  <si>
    <t xml:space="preserve">هيلثى حليب خالى الدسم 1 لتر </t>
  </si>
  <si>
    <t>هيلثي حليب رايب فريش 850ملل</t>
  </si>
  <si>
    <t>هيلثي حليب فريش كامل الدسم 850ملل</t>
  </si>
  <si>
    <t>Galaxy 4+1 36g</t>
  </si>
  <si>
    <t xml:space="preserve">هاند واش كريمي 450 ملل </t>
  </si>
  <si>
    <t xml:space="preserve">فايز برغل 500 جم </t>
  </si>
  <si>
    <t xml:space="preserve">الوليمة محشي كرنب </t>
  </si>
  <si>
    <t>مايونيز صوص 285 ملل</t>
  </si>
  <si>
    <t xml:space="preserve"> ابو عوف ملح الهيمالايا 440 جم </t>
  </si>
  <si>
    <t>دوف شاور كريم 250 مل + لوفه</t>
  </si>
  <si>
    <t>صلصة هارفست 375 جم</t>
  </si>
  <si>
    <t xml:space="preserve">فاتيكا بالحبه السوداء 180 مل </t>
  </si>
  <si>
    <t>فاتيكا شامبو بالعسل 190</t>
  </si>
  <si>
    <t xml:space="preserve">فاتيكا شامبو بالوز والعسل 180 مل </t>
  </si>
  <si>
    <t xml:space="preserve">فاتيكا شامبو جوز هند وخروع 190 مل </t>
  </si>
  <si>
    <t xml:space="preserve">فاتيكا شامبو ليمون 190 مل </t>
  </si>
  <si>
    <t>بي ثيرابي مرطب للجسم 500مل</t>
  </si>
  <si>
    <t xml:space="preserve">كيمى ايجيبت مرطب لليد 500 مل بالعسل </t>
  </si>
  <si>
    <t>لايف بوى هاند 200م متكامل</t>
  </si>
  <si>
    <t>نيدو حليب بودر فورتيجرو بودر 300 جم</t>
  </si>
  <si>
    <t>الوليمة محشي كرنب 500 جم</t>
  </si>
  <si>
    <t>الوليمة محشي ورق عنب 500 جم</t>
  </si>
  <si>
    <t>هاينز كاتشب 500 جم</t>
  </si>
  <si>
    <t xml:space="preserve">زاس سائل استحمام بالافندر 750 مل </t>
  </si>
  <si>
    <t xml:space="preserve">نونو زيت اطفال 100 ملل </t>
  </si>
  <si>
    <t>لوكر بسكويت حليب 175 جم</t>
  </si>
  <si>
    <t>هيربل ايسنزس شامبو لمعان بزيت الارغان 700 ملل</t>
  </si>
  <si>
    <t>فاين مناديل تواليت كمفورت6 قطعة xl</t>
  </si>
  <si>
    <t>فاين مناديل تواليت كومفورت xl 10+2</t>
  </si>
  <si>
    <t>اد مى مربي فرولة و توت 360جرام</t>
  </si>
  <si>
    <t xml:space="preserve">لانشون الحسن و الحسين بالفراخ </t>
  </si>
  <si>
    <t xml:space="preserve">جاردينو مسترده سكرو 235 جم </t>
  </si>
  <si>
    <t>فيرى ليمون 750 عرض 1+1 هدية</t>
  </si>
  <si>
    <t>اكس بلاك نايت 150 مل 15% خصم</t>
  </si>
  <si>
    <t>زيت حور 700 مل</t>
  </si>
  <si>
    <t>السلام جبنه كيرى أهلا</t>
  </si>
  <si>
    <t>النوسانى ليمون معصفر</t>
  </si>
  <si>
    <t>سفن اب 2.5 عرض</t>
  </si>
  <si>
    <t>سمنه حبوبه350 جم</t>
  </si>
  <si>
    <t>فريدال منظف روز 1 كجم</t>
  </si>
  <si>
    <t>هوهو غير مغطى عائلى</t>
  </si>
  <si>
    <t>هوهو كريمه عائلى</t>
  </si>
  <si>
    <t xml:space="preserve">ريكسونا v8 رجالى 150 مل </t>
  </si>
  <si>
    <t xml:space="preserve">رسلان ذره محلاه 400 جم </t>
  </si>
  <si>
    <t xml:space="preserve">زاس سائل استحمام ايس اير 750 مل </t>
  </si>
  <si>
    <t xml:space="preserve">زاس سائل استحمام بالرومنسية 750 مل </t>
  </si>
  <si>
    <t xml:space="preserve">زاس سائل استحمام بيبى سنت 750 مل </t>
  </si>
  <si>
    <t>صوفى اكس واكس بروتين</t>
  </si>
  <si>
    <t xml:space="preserve">صوفى اكس واكس بروتين 200 جم </t>
  </si>
  <si>
    <t>صوفى اكس واكس جوز هند 200 مل</t>
  </si>
  <si>
    <t xml:space="preserve">صوفى اكس واكس زيتون 200 جم </t>
  </si>
  <si>
    <t>صوفى اكس واكس كرياتين</t>
  </si>
  <si>
    <t>صوفى كريم شعر فائق 150 جرام</t>
  </si>
  <si>
    <t>داونى حدائق الاحلام 1 لتر</t>
  </si>
  <si>
    <t xml:space="preserve">سيترس هاند سوب اخضر 500 مل </t>
  </si>
  <si>
    <t xml:space="preserve">سيترس هاند سوب ازرق 500 ملل </t>
  </si>
  <si>
    <t xml:space="preserve">سيترس هاند سوب موف 500 ملل </t>
  </si>
  <si>
    <t xml:space="preserve">سيترس ورد </t>
  </si>
  <si>
    <t xml:space="preserve">حلوانى مربى تين 380 جم </t>
  </si>
  <si>
    <t xml:space="preserve">سيجنال كومبليت بالفحم + فرشة </t>
  </si>
  <si>
    <t>الشيف كفتة ارز 700جم</t>
  </si>
  <si>
    <t>الشيف ممبار700جم</t>
  </si>
  <si>
    <t>الشيف ورق عنب 700جم</t>
  </si>
  <si>
    <t xml:space="preserve">برتين باور اوريوو </t>
  </si>
  <si>
    <t xml:space="preserve">بروتنين بالفول السوداني </t>
  </si>
  <si>
    <t xml:space="preserve">بروتنين باور بالفراوله </t>
  </si>
  <si>
    <t>سبرينكل خلطة توابل جبنة ميكسيكى 90 جم</t>
  </si>
  <si>
    <t>سوفت رول جليزد</t>
  </si>
  <si>
    <t>عظيمه فول تدميس 500 جم</t>
  </si>
  <si>
    <t xml:space="preserve">الطحان فاكيوم زهدى 1 كجم  </t>
  </si>
  <si>
    <t>كلير شامبو منثول منعش 360 ملل</t>
  </si>
  <si>
    <t>كلير للتنظيف العميق 360 ملل</t>
  </si>
  <si>
    <t>سانتا كلوز زيتون أخضر شرائح 1 كجم</t>
  </si>
  <si>
    <t>سانتا كلوز زيتون أخضر صحيح 1 كجم</t>
  </si>
  <si>
    <t>سانتا كلوز زيتون أخضر محشي 1كجم</t>
  </si>
  <si>
    <t>سانتا كلوز زيتون أخضر مخلي 1 كجم</t>
  </si>
  <si>
    <t>سانتا كلوز زيتون أسود صحيص 1 كجم</t>
  </si>
  <si>
    <t xml:space="preserve">سانتا كلوز عسل نحل 370 جم </t>
  </si>
  <si>
    <t>أمريكانا حبوب ذرة حلو 400 جم</t>
  </si>
  <si>
    <t xml:space="preserve">الطحان بسبوسة قشطة 400 جم </t>
  </si>
  <si>
    <t>الطحان بسبوسة مكسرات 400 جم</t>
  </si>
  <si>
    <t>الطحان بلح 400 جم فوم</t>
  </si>
  <si>
    <t>الطحان تمر روثانة 400 جم</t>
  </si>
  <si>
    <t>المرورة كفتة أرز 800 جم</t>
  </si>
  <si>
    <t>حجر بيستون رموت عادي 4 حجر</t>
  </si>
  <si>
    <t>حجر بيستون قلم 4 حجر</t>
  </si>
  <si>
    <t xml:space="preserve">ديلانسى سنو فليكس 250 جم </t>
  </si>
  <si>
    <t xml:space="preserve">زيت زيتون فريسكو 150 ماا </t>
  </si>
  <si>
    <t xml:space="preserve">مناديل سحب فلافي 550*3 عرض </t>
  </si>
  <si>
    <t xml:space="preserve">بريكس منظف زجاج 500 ملل </t>
  </si>
  <si>
    <t xml:space="preserve">تيميز شوكو رايس 250جم </t>
  </si>
  <si>
    <t xml:space="preserve">شوكو سكوبس 250 جم </t>
  </si>
  <si>
    <t xml:space="preserve">اريال جيل 730جرام </t>
  </si>
  <si>
    <t>دريم كريم شانتية 180 جم</t>
  </si>
  <si>
    <t>هاينز مايونيز عرض 2 برطمان خصم 25%</t>
  </si>
  <si>
    <t>فيروز</t>
  </si>
  <si>
    <t xml:space="preserve">فايروز اناناس 1.5 </t>
  </si>
  <si>
    <t>ريد مبيد الحشرات الزاحفة 500 مل</t>
  </si>
  <si>
    <t>عرض كريم كراميل 2*1</t>
  </si>
  <si>
    <t xml:space="preserve">فوكسى ملمع و منظف أفران 500 ملل </t>
  </si>
  <si>
    <t xml:space="preserve">زاس مصر عرض صابون سائل لليدين 575 مل فانيليا </t>
  </si>
  <si>
    <t>زاس مصر عرض صابون سائل لليدين 575 مل مسك</t>
  </si>
  <si>
    <t>زاس مصر عرض صابون سائل لليدين 575 مل ايس اير</t>
  </si>
  <si>
    <t xml:space="preserve">الويز حساس دوبل طويل </t>
  </si>
  <si>
    <t>شيف مكس مايونيز</t>
  </si>
  <si>
    <t>نسكافيه بوتش 18 جم</t>
  </si>
  <si>
    <t>فريش مناديل تواليت 24 رول</t>
  </si>
  <si>
    <t>فريش مناديل تواليت 6 رول جامبو</t>
  </si>
  <si>
    <t xml:space="preserve">عرض هيرو عسل 365 جم + علبة فول هدية </t>
  </si>
  <si>
    <t xml:space="preserve">فاتيكا حمام كريم بالحبة السوداء 250 مل </t>
  </si>
  <si>
    <t>سيلا رول قمامة 10 كيس 90*120</t>
  </si>
  <si>
    <t>سيلا رول قمامه 10كيس 120*90</t>
  </si>
  <si>
    <t>ليبتون شاي اخضر عادي 100 فتلة خصم 10 %</t>
  </si>
  <si>
    <t xml:space="preserve"> شاور جل 1 لتر حليب بجوز الهند </t>
  </si>
  <si>
    <t xml:space="preserve">اكس افريقيا 150 مل </t>
  </si>
  <si>
    <t xml:space="preserve">الادهم فول مجروش 500 جم </t>
  </si>
  <si>
    <t xml:space="preserve">الخديوى جبنه كيرى اطعمه </t>
  </si>
  <si>
    <t>الخديوى قشطة مائدة</t>
  </si>
  <si>
    <t xml:space="preserve">الطحان علبة بلاستيك 300 جم </t>
  </si>
  <si>
    <t xml:space="preserve">المصرية الوطنية سمن جاموسى </t>
  </si>
  <si>
    <t xml:space="preserve">النور بيض طازج احمر </t>
  </si>
  <si>
    <t xml:space="preserve">الوطنية فراخ شاهى  </t>
  </si>
  <si>
    <t>الوطنية فراخ شهد 800 - 850 جم</t>
  </si>
  <si>
    <t>الوطنية كبدة صافى مجمد 1 كجم</t>
  </si>
  <si>
    <t xml:space="preserve">الوطنيه بط </t>
  </si>
  <si>
    <t>بروتيكتا كحول 70% 1 لتر</t>
  </si>
  <si>
    <t>بست فود زبدة اوكرانى</t>
  </si>
  <si>
    <t>بسمة فلافل 400 جم</t>
  </si>
  <si>
    <t xml:space="preserve">بلوب زيت شعر 50 مل </t>
  </si>
  <si>
    <t>تغيير مياه نسلة</t>
  </si>
  <si>
    <t xml:space="preserve">تين الضيافة سورى درجة اولى </t>
  </si>
  <si>
    <t xml:space="preserve">تين باكو سوريانا 300 جم </t>
  </si>
  <si>
    <t>جيلى  علب 150 جم</t>
  </si>
  <si>
    <t xml:space="preserve">جامى </t>
  </si>
  <si>
    <t>جيلي فواكه 130جم</t>
  </si>
  <si>
    <t xml:space="preserve">حلواني اخوان برجر 200جم </t>
  </si>
  <si>
    <t>حلواني اخوان كفتة 200جم</t>
  </si>
  <si>
    <t xml:space="preserve">داريا تتبيله فرنسيه 260 جم </t>
  </si>
  <si>
    <t>داريا خل تفاح 250 مل</t>
  </si>
  <si>
    <t xml:space="preserve">داريا صوص رانش 260 جم </t>
  </si>
  <si>
    <t>دانجو فراولة 3+1</t>
  </si>
  <si>
    <t xml:space="preserve">دريا صوص برجر </t>
  </si>
  <si>
    <t>دقيق حبه كامله</t>
  </si>
  <si>
    <t>دومتى موزاريلا قطعة واحدة 500 جم</t>
  </si>
  <si>
    <t xml:space="preserve">ست الكل سمبوسك بالجبنة 24 قطعة 500 جم </t>
  </si>
  <si>
    <t>ست لكل كفته فراخ كريسبي</t>
  </si>
  <si>
    <t>ستار اكيا قمامه 50*55</t>
  </si>
  <si>
    <t xml:space="preserve">سديم ترمس 500 جم </t>
  </si>
  <si>
    <t>سكر نوارة البيت 1 ك</t>
  </si>
  <si>
    <t xml:space="preserve">سكر نواره 1 كجم </t>
  </si>
  <si>
    <t xml:space="preserve">سلطان عطر دارا كار رجالى </t>
  </si>
  <si>
    <t xml:space="preserve">سلطان عطر هوجو رجالى </t>
  </si>
  <si>
    <t>سويت لايف صويا صوص فاتح 350 ملل</t>
  </si>
  <si>
    <t xml:space="preserve">شاور جل 1 لتر تروبيكال </t>
  </si>
  <si>
    <t xml:space="preserve">شاور جل 1 لتر رومانسى </t>
  </si>
  <si>
    <t xml:space="preserve">شاور جل 1 لتر سبرينج </t>
  </si>
  <si>
    <t xml:space="preserve">شاور جل 1 لتر عطر فرنسى </t>
  </si>
  <si>
    <t xml:space="preserve">شاور جل 1 لتر نسيم </t>
  </si>
  <si>
    <t xml:space="preserve">شاور جل 1 لتر ورد </t>
  </si>
  <si>
    <t xml:space="preserve">شاور جل 1 لتر ياسمين </t>
  </si>
  <si>
    <t xml:space="preserve">شاور جل عود 600 مل </t>
  </si>
  <si>
    <t>طبق شاورما فراخ دهبية 1000 جم</t>
  </si>
  <si>
    <t xml:space="preserve">فانيليا كوكس 100 قطعة علبة </t>
  </si>
  <si>
    <t xml:space="preserve">فراخ كواليكو 1100 جم </t>
  </si>
  <si>
    <t>فراخ لى بون 1100 جم تحيا مصر</t>
  </si>
  <si>
    <t xml:space="preserve">فويل المومنيوم 10 متر </t>
  </si>
  <si>
    <t>فيشر مان شرائح انشوجا برطمان 75 جم</t>
  </si>
  <si>
    <t xml:space="preserve">كحول إيثيلي 100 مل </t>
  </si>
  <si>
    <t>مصرية شريط 1 كجم</t>
  </si>
  <si>
    <t>مواسم</t>
  </si>
  <si>
    <t>مواسم مناديل البيرق</t>
  </si>
  <si>
    <t xml:space="preserve">مورد طيور كبده وقوانص 400 جم </t>
  </si>
  <si>
    <t xml:space="preserve">مونتاج سبراى حريمي 200 مل </t>
  </si>
  <si>
    <t xml:space="preserve">صانسيلك شامبو قوة 600 مل </t>
  </si>
  <si>
    <t>يونيليفر دوف مزيل 150 مل جوز هند</t>
  </si>
  <si>
    <t>طقم قهوة بالطبق 6 قطع</t>
  </si>
  <si>
    <t xml:space="preserve">سكر الاسره 1 كيلو </t>
  </si>
  <si>
    <t xml:space="preserve">جنة عسل زهور 250 جم </t>
  </si>
  <si>
    <t>أمريكانا لانشون دجاج 340جم بيفي</t>
  </si>
  <si>
    <t>سيلا غطاء بوتاجاز(4 اغلفة) 5و 6 شعلة</t>
  </si>
  <si>
    <t xml:space="preserve">ابو عوف بروتين بالكوكيز </t>
  </si>
  <si>
    <t xml:space="preserve">ابو عوف تشيز كيك الفرواله </t>
  </si>
  <si>
    <t xml:space="preserve">ابو عوف زبده فول سودانى </t>
  </si>
  <si>
    <t>شامى للصناعات الغذائيه</t>
  </si>
  <si>
    <t xml:space="preserve">شامى حلاوة طحينية بالشيكولاتة 800 جم </t>
  </si>
  <si>
    <t>الوليمة سامبوسك جبن 400 جم</t>
  </si>
  <si>
    <t xml:space="preserve">كلير شامبو نمو صحى 360 مل </t>
  </si>
  <si>
    <t xml:space="preserve">العسال عسل نحل بردقوش 500 جم </t>
  </si>
  <si>
    <t xml:space="preserve">العسال عسل نحل حبة البركة 500 جم </t>
  </si>
  <si>
    <t xml:space="preserve">العسال عسل نحل موالح 500 جم </t>
  </si>
  <si>
    <t>Camel blue</t>
  </si>
  <si>
    <t>Camel filter</t>
  </si>
  <si>
    <t>الدهب ماكريل</t>
  </si>
  <si>
    <t xml:space="preserve">بروتين بار بندق  </t>
  </si>
  <si>
    <t>جيليت بلو 2 بلس 5+2 ماكينة هدية</t>
  </si>
  <si>
    <t xml:space="preserve">أمتنان عسل البردقوش 250 جم </t>
  </si>
  <si>
    <t xml:space="preserve">لايف بوى هاند ووش عناية ناعمة 200 مل </t>
  </si>
  <si>
    <t>بابيا مناديل رول مطبخ 2 بكرة</t>
  </si>
  <si>
    <t>كيت كات 4صبع ساده</t>
  </si>
  <si>
    <t>تونه الكمار مفتته حار200جرام</t>
  </si>
  <si>
    <t>kit kat 4 fingers</t>
  </si>
  <si>
    <t xml:space="preserve">ماي بيبي مناديل </t>
  </si>
  <si>
    <t>مناديل ماي بيبي كاموميل</t>
  </si>
  <si>
    <t>وايت مناديل جو باك 120  4*1</t>
  </si>
  <si>
    <t>شويبس اناناس 2 لتر</t>
  </si>
  <si>
    <t>شويبس رمان 2 لتر</t>
  </si>
  <si>
    <t>ريحانة قمح مبشور 500 جم</t>
  </si>
  <si>
    <t xml:space="preserve">العمران للسمك اصابع كابوريا 250 جرام </t>
  </si>
  <si>
    <t xml:space="preserve">فاين مناديل مطبخ 3 طبقات </t>
  </si>
  <si>
    <t>برايم لحم مفروم 500 جم عادي</t>
  </si>
  <si>
    <t>ليبتون 100 فتلة اثقل</t>
  </si>
  <si>
    <t xml:space="preserve">ابن البلد سجق 400 جم </t>
  </si>
  <si>
    <t xml:space="preserve">شانه مشروب الكرك 125جرام </t>
  </si>
  <si>
    <t xml:space="preserve">ستار سكر بنى فاتح 500 جم </t>
  </si>
  <si>
    <t>زبادى نستله بيور عرض 6 + 2 هدية</t>
  </si>
  <si>
    <t xml:space="preserve">عرض لاكتيل 6+2 </t>
  </si>
  <si>
    <t>فريش مناديل تواليت 6 رول منقوش</t>
  </si>
  <si>
    <t>اكوا تاتش مسك 460 مل</t>
  </si>
  <si>
    <t>اكوا تاتش معطر بالجليد الازرق 460 مل</t>
  </si>
  <si>
    <t>اكوا تاتش معطر بنجمة المساء 460 مل</t>
  </si>
  <si>
    <t>اكوا تاتش معطر شمام 460 مل</t>
  </si>
  <si>
    <t xml:space="preserve">بن شاهين شرقى ساده 50 جم فاتح </t>
  </si>
  <si>
    <t>نيفيا رول شبه حريمي 50 مل</t>
  </si>
  <si>
    <t>جنرال منظف أرضيات 730جم</t>
  </si>
  <si>
    <t xml:space="preserve">جينرال 730 لافندر </t>
  </si>
  <si>
    <t xml:space="preserve">ارماف اوفليت 200 مل </t>
  </si>
  <si>
    <t xml:space="preserve">ارماف اوفلينتج رجالي 200 مل </t>
  </si>
  <si>
    <t xml:space="preserve">ارماف اولاز 200 مل </t>
  </si>
  <si>
    <t xml:space="preserve">ارماف بيكات 200 مل </t>
  </si>
  <si>
    <t xml:space="preserve">ارماف بيما 200 مل </t>
  </si>
  <si>
    <t xml:space="preserve">بريل باليمون 2.5 كجم </t>
  </si>
  <si>
    <t xml:space="preserve">بن داوود ساده فاتح 250 جم </t>
  </si>
  <si>
    <t xml:space="preserve">بن داوود غامق ساده 250 جم </t>
  </si>
  <si>
    <t xml:space="preserve">بن داوود وسط ساده 250 جم </t>
  </si>
  <si>
    <t>بيرسيل جل اسود + بريل 750</t>
  </si>
  <si>
    <t xml:space="preserve">تمرى دجاجة 900_950 جم </t>
  </si>
  <si>
    <t xml:space="preserve">جبنه ثلاجة </t>
  </si>
  <si>
    <t>جولدن ميلس مكرونة اسباجتي 500 جم</t>
  </si>
  <si>
    <t>جولدن ميلس مكرونة ريجاتون500 جم</t>
  </si>
  <si>
    <t>جولدن ميلس مكرونة شريط 500 جم</t>
  </si>
  <si>
    <t>جولدن ميلس مكرونة فرن500 جم</t>
  </si>
  <si>
    <t>جولدن ميلس مكرونة فيوزيلي500 جم</t>
  </si>
  <si>
    <t>روكا رول منديل مطبخ جامبو</t>
  </si>
  <si>
    <t>طعمة اوراك 1 كجم</t>
  </si>
  <si>
    <t>فراخ بيضاء</t>
  </si>
  <si>
    <t xml:space="preserve">قمر الدين مانجو 400 جم </t>
  </si>
  <si>
    <t>كلوروكس عرض زجاجة 1 لتر + 2 ظرف 1 لتر</t>
  </si>
  <si>
    <t>كورونا شيكولانة سبريد 330 جم</t>
  </si>
  <si>
    <t>مقبلات</t>
  </si>
  <si>
    <t>مسترفود بندق 250 جم</t>
  </si>
  <si>
    <t>ميت بوتيك برجر 450 حم</t>
  </si>
  <si>
    <t>ميت بوتيك سجق 450 جم</t>
  </si>
  <si>
    <t>ميت بوتيك كفتة 450 جم</t>
  </si>
  <si>
    <t>ميت بوتيك كفتة داود باشا 450 جم</t>
  </si>
  <si>
    <t xml:space="preserve">امريكانا فول عرض ساده </t>
  </si>
  <si>
    <t>كريست 100جم</t>
  </si>
  <si>
    <t xml:space="preserve">ريكسونا بلاك اند وايت 150 مل </t>
  </si>
  <si>
    <t xml:space="preserve">امريكانا فول عرض اسكندراني بالطحينه </t>
  </si>
  <si>
    <t xml:space="preserve">امريكانا فول عرض بالزيت والليمون والكامون </t>
  </si>
  <si>
    <t xml:space="preserve">ابو الولد 16 قطعه </t>
  </si>
  <si>
    <t xml:space="preserve">هدية زيت 700مللى </t>
  </si>
  <si>
    <t>الضحى فول مدشوش 500 جم</t>
  </si>
  <si>
    <t>المراعى فرنك عرض 3 بسعر 2</t>
  </si>
  <si>
    <t>سيلا رول اكياس 150 كيس 20*35</t>
  </si>
  <si>
    <t>سيلا رول اكياس سندوتش- 150 كيس 20*35</t>
  </si>
  <si>
    <t>علبة بسكويت بوو شيكولاتة 12 قطعة</t>
  </si>
  <si>
    <t>علبة بسكويت بوو فراولة 12 قطعة</t>
  </si>
  <si>
    <t>علبة بسكويت تومورو عجوة سادة 12 قطع</t>
  </si>
  <si>
    <t>كيت كات سينجل علبة</t>
  </si>
  <si>
    <t xml:space="preserve">كلوس اب معجون 130جم </t>
  </si>
  <si>
    <t xml:space="preserve">مولبيد فوط صحيه 20 فوطه </t>
  </si>
  <si>
    <t xml:space="preserve">فاين مناديل فواكه 400 عرض </t>
  </si>
  <si>
    <t xml:space="preserve">cadburay caramel 40 gm </t>
  </si>
  <si>
    <t xml:space="preserve">اوريو 35 جم </t>
  </si>
  <si>
    <t xml:space="preserve">كادبوي فليك مغطس 28جرام </t>
  </si>
  <si>
    <t>كادبورى شيكولاته بابلى 40 جم اوريو</t>
  </si>
  <si>
    <t xml:space="preserve">هيرو عسل زهور الربيع 365 جم </t>
  </si>
  <si>
    <t>أرز بستى ابيض 1 كجم</t>
  </si>
  <si>
    <t>الحاج عرفة قهوة سادة فاتح 100 جم</t>
  </si>
  <si>
    <t>الحاج عرفة قهوة وسط سادة 100جم</t>
  </si>
  <si>
    <t xml:space="preserve">الطحان كاكاو 100 جم </t>
  </si>
  <si>
    <t>طبق سيدار 6 قطع مقاس (8)</t>
  </si>
  <si>
    <t>وايت مناديل عرض 3 عبوات 450 منديل</t>
  </si>
  <si>
    <t xml:space="preserve">ريتش سكر بنى مكعبات 1 كجم </t>
  </si>
  <si>
    <t>دولفين جبنة &amp; ميكس ميكس</t>
  </si>
  <si>
    <t>كوفى بريك عرض 2*1</t>
  </si>
  <si>
    <t xml:space="preserve">سيجنال كومبليت بالفحم 50 مل </t>
  </si>
  <si>
    <t xml:space="preserve">امتنان كركديه 16 فتله </t>
  </si>
  <si>
    <t xml:space="preserve">علبة توينكيز ايسينج كريمه </t>
  </si>
  <si>
    <t>لوكس شاور سحر الجمال كيس 500 ملل</t>
  </si>
  <si>
    <t>لوكس شاورلمسة ناعمة كيس 500 ملل</t>
  </si>
  <si>
    <t>نسكافيه كلاسيك 50 جم</t>
  </si>
  <si>
    <t xml:space="preserve">ستار سكر أبيض 120 باكو </t>
  </si>
  <si>
    <t>كانتري بندق 175 جم</t>
  </si>
  <si>
    <t xml:space="preserve">كانتري جوز هند 175 جم </t>
  </si>
  <si>
    <t>ريكسونا شاور فريش 150 مل</t>
  </si>
  <si>
    <t xml:space="preserve">دهبيه دجاج قريش 1000 -1100 كجم  </t>
  </si>
  <si>
    <t>عرض صابون كامى فراولة 170 جم</t>
  </si>
  <si>
    <t>حلوانى طحينة عرض 475 جم + طحينة 120 جم</t>
  </si>
  <si>
    <t>مج رويال كأس 6 قطع</t>
  </si>
  <si>
    <t>ابو عوف معمول بلقرفة 1 ق علبة</t>
  </si>
  <si>
    <t xml:space="preserve">سبرايت 2.5 لتر </t>
  </si>
  <si>
    <t>فانتا برتقال 2 لتر + 1/2 لتر هدية</t>
  </si>
  <si>
    <t>كوكاكولا 2 لتر +1/2 لتر هدية</t>
  </si>
  <si>
    <t>kinder bueno *2</t>
  </si>
  <si>
    <t xml:space="preserve">الحرمين طبق وراك 900 جم </t>
  </si>
  <si>
    <t>الدهب كاسيل فيش فيليه بلطى 400 جم</t>
  </si>
  <si>
    <t xml:space="preserve">اللحيمى مفروم 600 جم </t>
  </si>
  <si>
    <t>الملكة اسباجتى 1 كجم</t>
  </si>
  <si>
    <t>الملكة خواتم 1 كجم</t>
  </si>
  <si>
    <t>الملكة شعرية 1 كجم</t>
  </si>
  <si>
    <t>الملكة فرن 1 كجم</t>
  </si>
  <si>
    <t xml:space="preserve">الندى عدس بجبه 500 جم </t>
  </si>
  <si>
    <t xml:space="preserve">النور بيض طازج ابيض </t>
  </si>
  <si>
    <t>الوطنية برجر دجاج مشوى 400 جم</t>
  </si>
  <si>
    <t xml:space="preserve">الوطنية وراك تمري 1 كجم </t>
  </si>
  <si>
    <t xml:space="preserve">الوطنية وراك زاد 900 جم </t>
  </si>
  <si>
    <t>ان ان سبراي انفيزبل فريش حريمي 150 مل سما النيل</t>
  </si>
  <si>
    <t>اوكسى ليمون اخضر 2.5 كجم</t>
  </si>
  <si>
    <t>ايس شيكولاته بندق</t>
  </si>
  <si>
    <t>ترافل بندق</t>
  </si>
  <si>
    <t>ترافل جوز هند</t>
  </si>
  <si>
    <t>ترافل فراولة</t>
  </si>
  <si>
    <t>تمر الجود 700 جم</t>
  </si>
  <si>
    <t xml:space="preserve">توريست ويفر شوكولاته </t>
  </si>
  <si>
    <t xml:space="preserve">توريست ويفر فانيليا </t>
  </si>
  <si>
    <t xml:space="preserve">توينكيز ايسينج شيكولاتة علبه </t>
  </si>
  <si>
    <t xml:space="preserve">جبنه اسطنبولى الوان </t>
  </si>
  <si>
    <t>جديد غزة زيت زيتون 1000 ملل</t>
  </si>
  <si>
    <t xml:space="preserve">جونسون قبل النوم 200 مل </t>
  </si>
  <si>
    <t>ديتول 250 ملل</t>
  </si>
  <si>
    <t>رنجة المشاة</t>
  </si>
  <si>
    <t>رنسا انتيمت 200 مل</t>
  </si>
  <si>
    <t>رنسا بلاك عود 200 مل</t>
  </si>
  <si>
    <t xml:space="preserve">رنسا دانتيلا 200 مل </t>
  </si>
  <si>
    <t xml:space="preserve">رنسا روز لفر 200 مل </t>
  </si>
  <si>
    <t xml:space="preserve">رنسا سنس 200 مل </t>
  </si>
  <si>
    <t>رنسا فيولا 200 مل</t>
  </si>
  <si>
    <t xml:space="preserve">رنسا لايت نيت 200 مل </t>
  </si>
  <si>
    <t xml:space="preserve">رنسا ليجاسي 200 مل </t>
  </si>
  <si>
    <t xml:space="preserve">رنسا وايت كلاس 200 مل </t>
  </si>
  <si>
    <t>شبشب لاكوست رجالى</t>
  </si>
  <si>
    <t>شوكلاته سي ام دي رمضان</t>
  </si>
  <si>
    <t>عرض لايف بوي بالليمون 4 قطع</t>
  </si>
  <si>
    <t>علبة تودو بوب فول سودانى 8 قطع</t>
  </si>
  <si>
    <t xml:space="preserve">علبة فريسكا فينجرز بندق </t>
  </si>
  <si>
    <t>علبة فريسكا ويفر بالشيكولاته 8ق</t>
  </si>
  <si>
    <t>علبة هوهوز جامبو شيكولاتة 8 ق</t>
  </si>
  <si>
    <t>علبه فريسكا بلوك بندق</t>
  </si>
  <si>
    <t>علبه فريسكا بلوك سودانى</t>
  </si>
  <si>
    <t>علبه هوهوز جامبو</t>
  </si>
  <si>
    <t>علبه هوهوز ميكس</t>
  </si>
  <si>
    <t xml:space="preserve">غليون سمك ماكريل </t>
  </si>
  <si>
    <t xml:space="preserve">فخدة وريشة كفتة داود باشا 450 جم </t>
  </si>
  <si>
    <t>فريدة فلور توت 2 لتر</t>
  </si>
  <si>
    <t xml:space="preserve">فريدة فلور منظف و مطهر 2 لتر </t>
  </si>
  <si>
    <t xml:space="preserve">فريدة مطهر ارضيات صنوبر2 لتر </t>
  </si>
  <si>
    <t xml:space="preserve">فود لاند بانيه دجاج 900 جم </t>
  </si>
  <si>
    <t xml:space="preserve">فيروز فليه أبيض 1 كجم  </t>
  </si>
  <si>
    <t xml:space="preserve">كلير شامبو ضد تساقط الشعر  400 مل </t>
  </si>
  <si>
    <t xml:space="preserve">كلير شامبو ناعم ولامع 400 مل </t>
  </si>
  <si>
    <t>عصائر و مشروبات</t>
  </si>
  <si>
    <t>كمبوت خوخ 480 جم</t>
  </si>
  <si>
    <t>كمبوت دونى اناناس 490 جم</t>
  </si>
  <si>
    <t xml:space="preserve">لاكتيل جالون 2 كجم </t>
  </si>
  <si>
    <t>مستكه بقطع الفستق</t>
  </si>
  <si>
    <t>وفاء</t>
  </si>
  <si>
    <t>وفاء شنط كبيرة</t>
  </si>
  <si>
    <t xml:space="preserve">فاين سحب فاين كلاسيك 250 مناديل 4 قطعة </t>
  </si>
  <si>
    <t>الويز ماكسي دوبل 16*18</t>
  </si>
  <si>
    <t>فوبل ديميتا 20 متر</t>
  </si>
  <si>
    <t xml:space="preserve">جونسون 100 كرين غسول </t>
  </si>
  <si>
    <t xml:space="preserve">فيشر مان تونة شرائح مدخن 125 جم </t>
  </si>
  <si>
    <t xml:space="preserve">مزارع دينا عصير برتقال 1 لتر </t>
  </si>
  <si>
    <t xml:space="preserve">ناصر الماظ زيتون </t>
  </si>
  <si>
    <t xml:space="preserve">ناصر الماظ فلفل </t>
  </si>
  <si>
    <t>كلوز أب اخضر انتعاش ثلاثي 100 ملل + فرشاة</t>
  </si>
  <si>
    <t>المراعي عرض زبادي 12 ق</t>
  </si>
  <si>
    <t xml:space="preserve">جهينه عرض لايت 9+3 </t>
  </si>
  <si>
    <t>هاينز هريسة شطة 170 جم</t>
  </si>
  <si>
    <t xml:space="preserve">جاردينو صلصه طماطم 380 جم </t>
  </si>
  <si>
    <t xml:space="preserve">الشاهين مارشيملو </t>
  </si>
  <si>
    <t xml:space="preserve">بيبيتو مارشيملو بالبطيخ </t>
  </si>
  <si>
    <t xml:space="preserve">بيبيتو مارشيملو رول 60 جم </t>
  </si>
  <si>
    <t>بيبيتو مارشيميلو رول60جم</t>
  </si>
  <si>
    <t>دوف اسبراى انفزيبيل دراى خصم 25 %</t>
  </si>
  <si>
    <t xml:space="preserve">دوف اوريجنال اسبراى 150 مل 25% خصم  </t>
  </si>
  <si>
    <t xml:space="preserve">بريل 2.5 لتر </t>
  </si>
  <si>
    <t>بريل 2.5 كجم خصم 2 جنيه</t>
  </si>
  <si>
    <t>بريل2.5خصم 2جنية</t>
  </si>
  <si>
    <t xml:space="preserve">سبيد مسلك بلاعات 1 لتر </t>
  </si>
  <si>
    <t xml:space="preserve">ماكسيل تواليت 500 ملل </t>
  </si>
  <si>
    <t>طعمه مثلثات 8 قطع</t>
  </si>
  <si>
    <t>دوفريز مافن 32 جم علبة 12 قطعة</t>
  </si>
  <si>
    <t xml:space="preserve">وايت مناديل 750 </t>
  </si>
  <si>
    <t xml:space="preserve">صوص تيكساس برجر 230 جم </t>
  </si>
  <si>
    <t xml:space="preserve">جليد اسبراى بالفانليا 300 مل </t>
  </si>
  <si>
    <t xml:space="preserve">جليد سبراى معطر باليسمين 300 مل </t>
  </si>
  <si>
    <t>جليد عنبر و عود 300 ملل</t>
  </si>
  <si>
    <t>جليد معطر بالافندر 300 ملل</t>
  </si>
  <si>
    <t xml:space="preserve">ريكسونا ضد البكتريا حريمى 150 مل </t>
  </si>
  <si>
    <t xml:space="preserve">فريدال منظف كيتشن للبوتجازات </t>
  </si>
  <si>
    <t>تونه الكمار مفتته عادي 200 جرام</t>
  </si>
  <si>
    <t>برسيل جل بلاك 900 ملل</t>
  </si>
  <si>
    <t>العمران اصابع كابوريا 250جم</t>
  </si>
  <si>
    <t>برسيل بلاك بالعود 900 ملل</t>
  </si>
  <si>
    <t>برسيل جل بلاك 1 لتر</t>
  </si>
  <si>
    <t>مناديل مارتي عرض 24 بكرة</t>
  </si>
  <si>
    <t xml:space="preserve">القرشى تمر لوز 500 جم </t>
  </si>
  <si>
    <t xml:space="preserve">فيبا 4 لتر عرض عيد الام </t>
  </si>
  <si>
    <t>مولتو فورنى بسترى رومى 6 ق</t>
  </si>
  <si>
    <t>سبايسى خلطة شيش طاووق 90 جم</t>
  </si>
  <si>
    <t>سبايسى خلطة كفتة 90 جم</t>
  </si>
  <si>
    <t>سبايسى خلطة حواوشى 90 جم</t>
  </si>
  <si>
    <t>لوكر بسكويت بندق 175 جم</t>
  </si>
  <si>
    <t>لوكر بسكويت شيكولاته 175 جم</t>
  </si>
  <si>
    <t>لوكر بسكويت فانيليا 175 جم</t>
  </si>
  <si>
    <t xml:space="preserve">جهينه عرض 4+2 </t>
  </si>
  <si>
    <t xml:space="preserve">دومتى فيتا زيتون 500 جم </t>
  </si>
  <si>
    <t>هيربل ايسنزس بقوة العسل 400 ملل خصم 15%</t>
  </si>
  <si>
    <t xml:space="preserve">جهينة عصير أناناس 1 لتر </t>
  </si>
  <si>
    <t>جهينة عصير تفاح كمثرى 1 لتر</t>
  </si>
  <si>
    <t>جهينة عصير مانجو 1 لتر</t>
  </si>
  <si>
    <t>جهينة عصير مكس بيرى 1 لتر</t>
  </si>
  <si>
    <t xml:space="preserve">جهينه عصير جوز هند 1 لتر </t>
  </si>
  <si>
    <t>هيربل ايسنزس بلسم باليمون 360 مل</t>
  </si>
  <si>
    <t>هيربل ايسنزس بلسم باى باى جاف 360 مل</t>
  </si>
  <si>
    <t xml:space="preserve">هيربل ايسنزس بلسم لتقصف الشعر بالرمان 360 مل </t>
  </si>
  <si>
    <t>هيربل ايسنزس بلسم لمعان 360 مل</t>
  </si>
  <si>
    <t xml:space="preserve">فريدال شاور جل 250 ملل </t>
  </si>
  <si>
    <t xml:space="preserve">cadburay chocolate 59 gm </t>
  </si>
  <si>
    <t xml:space="preserve">cadburay hazelnut 59 gm </t>
  </si>
  <si>
    <t>اد مي مايونيز اسكويز</t>
  </si>
  <si>
    <t xml:space="preserve">روفانا شاور جل برائحه البهجه 2 لتر </t>
  </si>
  <si>
    <t xml:space="preserve">روفانا شور جيل برائحه العود 2 لتر </t>
  </si>
  <si>
    <t xml:space="preserve">ريحانة شطة مطحونه </t>
  </si>
  <si>
    <t xml:space="preserve">ريحانة قرفة مطحونة </t>
  </si>
  <si>
    <t xml:space="preserve">ريحانه حبه البركه </t>
  </si>
  <si>
    <t xml:space="preserve">وفانا شاور جل برائحه التوت2 لتر </t>
  </si>
  <si>
    <t xml:space="preserve">وفانا شاور جل برائحه الخوخ2 لتر </t>
  </si>
  <si>
    <t xml:space="preserve">وفانا شاور جل برائحه الزهور البرية 2 لتر </t>
  </si>
  <si>
    <t xml:space="preserve">وفانا شاور جل برائحه سهر الليالي2 لتر </t>
  </si>
  <si>
    <t>عافيه زيت ذرة 900 مللى</t>
  </si>
  <si>
    <t>Digestive Dark Chocolate 250g</t>
  </si>
  <si>
    <t>Digestive Milk Chocolate 200g</t>
  </si>
  <si>
    <t xml:space="preserve">بيور لاند جبنه فيتا فلفل </t>
  </si>
  <si>
    <t xml:space="preserve">شويبس ليمون نعناع 2 لتر </t>
  </si>
  <si>
    <t xml:space="preserve">علبة بونجورنو هوت شوكليت 20 جم </t>
  </si>
  <si>
    <t xml:space="preserve">دومتى اسطتبولى 500 جم </t>
  </si>
  <si>
    <t xml:space="preserve">دومتى فيتا 500 جم </t>
  </si>
  <si>
    <t xml:space="preserve">شيكولاته كاجو 90 جم </t>
  </si>
  <si>
    <t xml:space="preserve">أسكادا جبنه شيدر رومى مكس1 كجم </t>
  </si>
  <si>
    <t xml:space="preserve">تيميز شوكو بوبس 250 جم </t>
  </si>
  <si>
    <t>كادبورى هوت شوكليت علبه 10 ظرف</t>
  </si>
  <si>
    <t>صن سيلك 350 جوز هند+زيت</t>
  </si>
  <si>
    <t>وان كينج كيلو قمامه 70*90</t>
  </si>
  <si>
    <t>بيتى عصير مانجو 1 لتر</t>
  </si>
  <si>
    <t>كليرضد تساقط الشعر حريمى 400 مل</t>
  </si>
  <si>
    <t xml:space="preserve">كمفورت ندي الربيع 1لتر +400ملل هدية </t>
  </si>
  <si>
    <t xml:space="preserve">البوادى مربى كريمى مشمش 365 جرام </t>
  </si>
  <si>
    <t>فيبا صابون 730ملل</t>
  </si>
  <si>
    <t xml:space="preserve">ريكسونا ضد البكتيريا حريمى 150 مل </t>
  </si>
  <si>
    <t xml:space="preserve">جهينه عصير مون شيرى </t>
  </si>
  <si>
    <t>صن شاين ماكريل 145 جم</t>
  </si>
  <si>
    <t>التعاون أكياس ثلاجة صغير 1 كيلو</t>
  </si>
  <si>
    <t>التعاون أكياس ثلاجة كبير 2 كيلو</t>
  </si>
  <si>
    <t xml:space="preserve">الدهب كاسيل فيش سبيط 400 جم </t>
  </si>
  <si>
    <t>الشيف محشى كرنب70جم</t>
  </si>
  <si>
    <t>الطحان بسكويت</t>
  </si>
  <si>
    <t>الطحان معمول سعودى شيكولاته 300 جم</t>
  </si>
  <si>
    <t>الطحان معمول سعودى قهوة 300 جم</t>
  </si>
  <si>
    <t>الطحان معمول سعودى كرميل 300 جم</t>
  </si>
  <si>
    <t>الطحان معمول سعودى كريمه جوز هند 300 جم</t>
  </si>
  <si>
    <t>المراعى مفروم 300 جم</t>
  </si>
  <si>
    <t xml:space="preserve">الوطنية وراك الاصيل 900 جم </t>
  </si>
  <si>
    <t>برايم بيف برجر 400 جم</t>
  </si>
  <si>
    <t>تين الضيافة لفة 300جم</t>
  </si>
  <si>
    <t xml:space="preserve">ستار اسباجتى 1 كجم </t>
  </si>
  <si>
    <t>ستار خواتم 1 كجم</t>
  </si>
  <si>
    <t>ستار شعرية 1 كجم</t>
  </si>
  <si>
    <t>ستار فرن 1 كجم</t>
  </si>
  <si>
    <t>ستار لسان عصفور 1 كجم</t>
  </si>
  <si>
    <t xml:space="preserve">ستار هلالية 1 كجم </t>
  </si>
  <si>
    <t>شامبو فاتيكا بالارجان180ملل</t>
  </si>
  <si>
    <t>شوفان كلاس اى 500جم</t>
  </si>
  <si>
    <t>صلصة روسو 800 جم</t>
  </si>
  <si>
    <t>عظيمه بهارات 100 جم</t>
  </si>
  <si>
    <t xml:space="preserve">عظيمه ترمس 500 جم </t>
  </si>
  <si>
    <t>عظيمه فول مدشوش 500 جم</t>
  </si>
  <si>
    <t xml:space="preserve">فاتيكا شامبو بالثوم 190 مل </t>
  </si>
  <si>
    <t>فاتيكا شامبو بالحنا 180 ملل</t>
  </si>
  <si>
    <t>فاتيكا شامبو بالصبار و الثوم و الجرجير 180 مل</t>
  </si>
  <si>
    <t>فاتيكا كريم شعر بالحناء و اللوز 210 مل</t>
  </si>
  <si>
    <t xml:space="preserve">فراخ دهبية 1000 -1100 كجم </t>
  </si>
  <si>
    <t>كلير شامبو ضد القشرة 360 مل</t>
  </si>
  <si>
    <t xml:space="preserve">اكس جولد تمبتيشن 150 مل </t>
  </si>
  <si>
    <t>اكس يو 150 مل وفر 10.5 جنية</t>
  </si>
  <si>
    <t xml:space="preserve">اكس اكسايت 150 مل </t>
  </si>
  <si>
    <t>اكس بلاك 150 مل 15 % خصم</t>
  </si>
  <si>
    <t xml:space="preserve">اكس بلاك 150 مل خصم </t>
  </si>
  <si>
    <t>اكس دارك تيمبشن 150 مل خصم</t>
  </si>
  <si>
    <t>بريكس ليمون 730 جم</t>
  </si>
  <si>
    <t>أمريكانا حمص مسلوق 400 جم</t>
  </si>
  <si>
    <t>هاينز عرض 3 صوص بيتى +1 ق مجانا</t>
  </si>
  <si>
    <t>كامينا شاور كير توت بري 750 ملل</t>
  </si>
  <si>
    <t>كامينا شاور كير نسيم البحر 750 ملل</t>
  </si>
  <si>
    <t>كامينا شاور كير سمر ديلايت 750 ملل</t>
  </si>
  <si>
    <t>كامينا شاور كير ورد 750 ملل</t>
  </si>
  <si>
    <t>كامينا شاور كير زهور الفاكهة 750 ملل</t>
  </si>
  <si>
    <t>كامينا شاور كير فيلفت مون 750 ملل</t>
  </si>
  <si>
    <t xml:space="preserve">لاكتيل عرض زبادى 105 </t>
  </si>
  <si>
    <t xml:space="preserve">اكس يو 150 مل </t>
  </si>
  <si>
    <t>اكس اسبراى بلاك 150 ملل</t>
  </si>
  <si>
    <t>اكس اسبراى جولد 150 ملل</t>
  </si>
  <si>
    <t>لونا جلسرين و جوجوبا كريم 160 جم</t>
  </si>
  <si>
    <t>لونا كريم كولاجين و فيتامين ا 160جم</t>
  </si>
  <si>
    <t>الدهب كاسيل فيش كاليمارى 400 جم</t>
  </si>
  <si>
    <t>سلطان عسل زهور الموالح 450 جم</t>
  </si>
  <si>
    <t xml:space="preserve">دوف صابون لبشرة ناعمة 90 جرام </t>
  </si>
  <si>
    <t xml:space="preserve">شوكولاتة سى دى سادة 30 جرام </t>
  </si>
  <si>
    <t xml:space="preserve">عبور لاند كريمى 140 جم </t>
  </si>
  <si>
    <t xml:space="preserve">احمد تى اعشاب برتقال وليمون 20 ظرف </t>
  </si>
  <si>
    <t xml:space="preserve">احمد تى اعشاب تى توكس 20 ظرف </t>
  </si>
  <si>
    <t xml:space="preserve">احمد نى ورد وكرز 20 ظرف </t>
  </si>
  <si>
    <t xml:space="preserve">شاى احمد تى رسلان سحر الشتاء 20 ظرف </t>
  </si>
  <si>
    <t xml:space="preserve">شاى مسائى 20 طرف </t>
  </si>
  <si>
    <t>لوكس هاند ووش بالعود 500 مل</t>
  </si>
  <si>
    <t>لوكس هاند لمسة ذهبيه 500 ملى خصم 15%</t>
  </si>
  <si>
    <t>لوكس هاند لمسة ناعمه 500 ملى خصم 15%</t>
  </si>
  <si>
    <t>لوكس هاند ووش 500 مل لمسة ناعمة 15%</t>
  </si>
  <si>
    <t>هاينز كاتشب دوي باك 285 جم</t>
  </si>
  <si>
    <t xml:space="preserve">عرض ريفولى 4 صابونه </t>
  </si>
  <si>
    <t>شانه دقيق ذرة اصفر</t>
  </si>
  <si>
    <t xml:space="preserve">شانه سكر استيفا عشب 80 جم </t>
  </si>
  <si>
    <t>ذره محلاة 244</t>
  </si>
  <si>
    <t>كوكس ملح الهيمالايا</t>
  </si>
  <si>
    <t xml:space="preserve">فاين ديلوكس معطر لافندر 6 رول </t>
  </si>
  <si>
    <t>ثرى شيفس كفتة 400 جم</t>
  </si>
  <si>
    <t xml:space="preserve">تريتس عرض خوخ </t>
  </si>
  <si>
    <t xml:space="preserve">تريتس عرض فواكه </t>
  </si>
  <si>
    <t>ريكسونا 150 مل وورك رجالى</t>
  </si>
  <si>
    <t xml:space="preserve">فاين سمارت 6 رول + 250 كلاسيك هدية </t>
  </si>
  <si>
    <t xml:space="preserve">فاين دويتو 6 رول + 250 منديل كلاسيك </t>
  </si>
  <si>
    <t>ديمه بسكويت نخالة القمح علبه 12 كيس</t>
  </si>
  <si>
    <t xml:space="preserve">كورونا سبريد اطفال 330 جم </t>
  </si>
  <si>
    <t>كورونا شيكولاتة سبريد بندق 330 جم</t>
  </si>
  <si>
    <t xml:space="preserve">سيجنال 75 مل مبيض </t>
  </si>
  <si>
    <t xml:space="preserve">لوكس حلم السعاده 170جم عرض </t>
  </si>
  <si>
    <t>كومفورت 1لتر ازرق +مشبك هدية</t>
  </si>
  <si>
    <t>الرشيدى الميزان عرض حلاوة 615 جم + مربى 250 جم</t>
  </si>
  <si>
    <t>فريدة صابون سائل بالليمون 720 ملل</t>
  </si>
  <si>
    <t xml:space="preserve">فريدة منظف اطباق 600 ملل </t>
  </si>
  <si>
    <t xml:space="preserve">دابر املا زيت شعر 300 مل </t>
  </si>
  <si>
    <t>أحمد تى ناعم 100 جم</t>
  </si>
  <si>
    <t>سودو 3</t>
  </si>
  <si>
    <t>سنيكرز دارك</t>
  </si>
  <si>
    <t>سنيكر اكستر يم 42 جم</t>
  </si>
  <si>
    <t xml:space="preserve">سنيكرز اكستريم </t>
  </si>
  <si>
    <t>فريسكو كسكسي 900 جم</t>
  </si>
  <si>
    <t xml:space="preserve">المسواك معجون اسنان 120+50 جم </t>
  </si>
  <si>
    <t xml:space="preserve">معجون اسنان بالمسواك جولد 120 جم +50 مجانا </t>
  </si>
  <si>
    <t xml:space="preserve">معجون اسنان بالمسواك والنعناع </t>
  </si>
  <si>
    <t>أجنحة دجاج متبلة 600جم</t>
  </si>
  <si>
    <t xml:space="preserve">أشهى لحم مفروم 350 جم </t>
  </si>
  <si>
    <t xml:space="preserve">ارز المزرعة 1كجم عريض </t>
  </si>
  <si>
    <t xml:space="preserve">الدهب وراك رومى   </t>
  </si>
  <si>
    <t xml:space="preserve">الدهب ورك رومى روكى </t>
  </si>
  <si>
    <t>الرشيدى الميزان 575 جم</t>
  </si>
  <si>
    <t>الرشيدى الميزان حلاوة 615 جم</t>
  </si>
  <si>
    <t>الزهار رقاق مدور 400 جم</t>
  </si>
  <si>
    <t xml:space="preserve">الصفوا عسل حبة البركة 500 جم </t>
  </si>
  <si>
    <t>العميد عسل زهور البرسيم 250 جم</t>
  </si>
  <si>
    <t>الملكة مكرونة مرمرية 1 كجم</t>
  </si>
  <si>
    <t xml:space="preserve">الملكة مكرونة هلالية 1 كجم </t>
  </si>
  <si>
    <t>الوطنية فراخ  750-800 جم</t>
  </si>
  <si>
    <t xml:space="preserve">الوطنية فراخ مجمدة 700-750 كجم </t>
  </si>
  <si>
    <t xml:space="preserve">الوطنيه بط فري كوك </t>
  </si>
  <si>
    <t>اي ام ار عسل نحل طبيعي 350جم</t>
  </si>
  <si>
    <t>تورتيلا نخالة قمح صغير</t>
  </si>
  <si>
    <t>جبنه براميلى</t>
  </si>
  <si>
    <t>حلوب السلام سمنة 800 جم</t>
  </si>
  <si>
    <t>داريا دقيق البتزاء</t>
  </si>
  <si>
    <t xml:space="preserve">داريا دقيق البسكوت </t>
  </si>
  <si>
    <t xml:space="preserve">داريا دقيق كيك </t>
  </si>
  <si>
    <t>دامفي خبز توتيلا صغير</t>
  </si>
  <si>
    <t>دامفي خبز تورتيلا نخالة صغير</t>
  </si>
  <si>
    <t xml:space="preserve">رويزق ارز 1 اكجم </t>
  </si>
  <si>
    <t xml:space="preserve">ستار استرتش 30سم *20متر </t>
  </si>
  <si>
    <t xml:space="preserve">ستار ورق غذ ائي 250جم </t>
  </si>
  <si>
    <t>سمنة حلوب بلدى 800 جم</t>
  </si>
  <si>
    <t xml:space="preserve">فريدال مانجو 1 لتر </t>
  </si>
  <si>
    <t>كبدة اكسبريس قديم</t>
  </si>
  <si>
    <t>كبدة خير بلدنا 1 كجم</t>
  </si>
  <si>
    <t>كلاسيك 8قطع شيدر</t>
  </si>
  <si>
    <t>كوين اربو 4</t>
  </si>
  <si>
    <t xml:space="preserve">ليبتون شاى اخضر بدون مراره </t>
  </si>
  <si>
    <t xml:space="preserve">اكس بلاك نايت 150 مل وفر 10.5 جنية </t>
  </si>
  <si>
    <t>لونا شاور جل تويست بيريز 500مل</t>
  </si>
  <si>
    <t>لونا شاور جل جلسرين و زيتون 500مل</t>
  </si>
  <si>
    <t>لونا شاور جل روز ميلك 500مل</t>
  </si>
  <si>
    <t>لونا شاور جل شيا 500مل</t>
  </si>
  <si>
    <t>لونا شاور جل نسيم القطن 500 مل</t>
  </si>
  <si>
    <t xml:space="preserve">شامى حلاوة طحينية سادة 800 جم </t>
  </si>
  <si>
    <t>صن سيلك شامبو لوز 350 مل + زيت 75 هدية</t>
  </si>
  <si>
    <t>الوليمة سمبوسك ماكس جبن 400 جم</t>
  </si>
  <si>
    <t>كلوركس الوان 750 ملل</t>
  </si>
  <si>
    <t xml:space="preserve">بريل 2.5 لتر خصم 4 ج </t>
  </si>
  <si>
    <t>وايت مناديل عرض 3 عبوات 550 منديل *</t>
  </si>
  <si>
    <t>بامبرز نيو بيبى دراى مقاس (1) 21 حفاضة</t>
  </si>
  <si>
    <t xml:space="preserve">اكس اسبرى 150 مل </t>
  </si>
  <si>
    <t xml:space="preserve">اكس اكسيت 150 مل خصم </t>
  </si>
  <si>
    <t>أبو عوف بن بالشيكولاته 100 جم</t>
  </si>
  <si>
    <t>المراعي زبادي تريتس خوخ 3+1</t>
  </si>
  <si>
    <t>المراعي زبادي تريتس فراولة 3+1</t>
  </si>
  <si>
    <t>المراعي زبادي فراولة 3+1</t>
  </si>
  <si>
    <t>هاينز كاتشب 340 جم خصم 3 ج</t>
  </si>
  <si>
    <t xml:space="preserve">ستار سكر بنى مكعبات 1 كجم </t>
  </si>
  <si>
    <t>فريدة هاند ووش توت 500 مل</t>
  </si>
  <si>
    <t>فريدة هاند ووش جوز هند 500 مل</t>
  </si>
  <si>
    <t>فريدة هاند ووش زهور 500 مل</t>
  </si>
  <si>
    <t>فريدة هاند ووش نسيم البحر 500 ملل</t>
  </si>
  <si>
    <t xml:space="preserve">الويز الترا ملمس قطني 12 فوطة </t>
  </si>
  <si>
    <t>برنجلز باربيكيو حار 160 جم</t>
  </si>
  <si>
    <t>برنجلز بصل حار 160 جم</t>
  </si>
  <si>
    <t>برنجلز جبنة حار 160 جم</t>
  </si>
  <si>
    <t>فايتر فلاش سوبر جل متعدد الأغراض ليمون 1 لتر</t>
  </si>
  <si>
    <t xml:space="preserve">لوكر بندق 90 جم </t>
  </si>
  <si>
    <t>مناديل مارتى 550 عرض 3*1</t>
  </si>
  <si>
    <t xml:space="preserve">ادمى صلصه صفيح 375 جم </t>
  </si>
  <si>
    <t xml:space="preserve">العائلات مش </t>
  </si>
  <si>
    <t>لوكر شيكولاته 90 جم</t>
  </si>
  <si>
    <t>لوكر فانيليا 90 جم</t>
  </si>
  <si>
    <t xml:space="preserve">كيمى ايجيبت مرطب للجسم 500 مل بالعسل الخام </t>
  </si>
  <si>
    <t xml:space="preserve">كيمى ايجيبت مرطب للجسم جوز هند 400 ملل </t>
  </si>
  <si>
    <t xml:space="preserve">كلين كلير للملابس البيضاء اوتومتتيك 1 لتر </t>
  </si>
  <si>
    <t xml:space="preserve">كلين كلير للملابس السوداء اوتوماتيك 1 لتر </t>
  </si>
  <si>
    <t>ريكسونا اكستر كوول 150 مل خصم</t>
  </si>
  <si>
    <t>ريكسونا شاور فريش 15% خصم 150 مل</t>
  </si>
  <si>
    <t>ريكسونا فى ايت 150 مل</t>
  </si>
  <si>
    <t>ريكسونا إنفيزيبل أبيض +أسود 150 مل</t>
  </si>
  <si>
    <t>مواسم مناديل عرض المضغوط 3*1</t>
  </si>
  <si>
    <t>رولي باكت 1كجم 70*90</t>
  </si>
  <si>
    <t>سيجنال وايتنج 100 ملل</t>
  </si>
  <si>
    <t>ريكسونا رجالى 150 ملل مضاد للبكتريا</t>
  </si>
  <si>
    <t>اكس  اسبراي اكسيت</t>
  </si>
  <si>
    <t>اكس اسبري بلاك نايت فريش</t>
  </si>
  <si>
    <t>اكس اسبري جولد فريش</t>
  </si>
  <si>
    <t>اكس اسبري درك فريش</t>
  </si>
  <si>
    <t>وايت اكس لارج سنجل 550 مل</t>
  </si>
  <si>
    <t>دوف صابون الافندر</t>
  </si>
  <si>
    <t xml:space="preserve">دوف صابون بالرمان </t>
  </si>
  <si>
    <t xml:space="preserve">دوف صابون بزبد اشيا </t>
  </si>
  <si>
    <t xml:space="preserve">دوف صابونه بشره ناعمه 90 جم </t>
  </si>
  <si>
    <t>صابون دوف قالب كريم</t>
  </si>
  <si>
    <t>عرض حلاوة الرشيدى 500 جرام + حلاوة سبريد</t>
  </si>
  <si>
    <t xml:space="preserve">ليبتون شاى اخضر 25 فتله </t>
  </si>
  <si>
    <t>اكسبريس 3</t>
  </si>
  <si>
    <t xml:space="preserve">عبور لاند رومى 140 جم </t>
  </si>
  <si>
    <t>الوليمة كبيبة شامي باللحم 300 جم</t>
  </si>
  <si>
    <t>لورد رابر 2 بلس 10 + 4</t>
  </si>
  <si>
    <t>لورد ماكينة تريبل 6+2</t>
  </si>
  <si>
    <t xml:space="preserve">بيتي عصير برتقال 1 لتر </t>
  </si>
  <si>
    <t>بيتى عصير جوافة 1 لتر</t>
  </si>
  <si>
    <t xml:space="preserve">بيتى عصير كوكتيل 1 لتر </t>
  </si>
  <si>
    <t>بيتى عصيرتفاح 1 لتر</t>
  </si>
  <si>
    <t xml:space="preserve">جهينة عصير برتقال 1 لتر </t>
  </si>
  <si>
    <t xml:space="preserve">جهينة عصير تفاح 1 لتر </t>
  </si>
  <si>
    <t xml:space="preserve">جهينة عصير جوافة 1 لتر </t>
  </si>
  <si>
    <t>جهينة عصير عنب أحمر 1 لتر</t>
  </si>
  <si>
    <t xml:space="preserve">جهينة عصير كوكتيل 1 لتر </t>
  </si>
  <si>
    <t>جهينة عصير يوسفى مندرين 1 لتر</t>
  </si>
  <si>
    <t>دانون اكتيفيا عرض 4 كوباية وفر 5 جنية</t>
  </si>
  <si>
    <t>حلاوة اسبريد شيكولاتة 150 جم</t>
  </si>
  <si>
    <t xml:space="preserve">ستار سكر بنى مكعبات 500 جم </t>
  </si>
  <si>
    <t>اد مي علي الطبخه اعشاب اطاليه</t>
  </si>
  <si>
    <t>شرائح اناناس مستر فود 850 جم</t>
  </si>
  <si>
    <t>كرست ثلاثي الابعاد للاسنان 75 ملل</t>
  </si>
  <si>
    <t xml:space="preserve">أسكادا صوايع موزاريلا </t>
  </si>
  <si>
    <t>المراعى كوكتيل بقري 400 جم</t>
  </si>
  <si>
    <t>وايت فويل 40 سم *10 متر</t>
  </si>
  <si>
    <t>رودس جبنه قديمة 500 جم</t>
  </si>
  <si>
    <t>اريال جل اوتوماتيك اصلى 1 لتر</t>
  </si>
  <si>
    <t>جاردينو ماينونيز كاتشب 280 جم ديوباك</t>
  </si>
  <si>
    <t xml:space="preserve">ابو كيله عدس اصفر 400 جم </t>
  </si>
  <si>
    <t>الوطنية لانشون بالزيتون 500 جم</t>
  </si>
  <si>
    <t>الوطنية وراك مكه 900جم</t>
  </si>
  <si>
    <t xml:space="preserve">برسيل جيل بلاك+ بريل سائل </t>
  </si>
  <si>
    <t xml:space="preserve">بلح سكري2024 </t>
  </si>
  <si>
    <t>جبنتى رومي 500جرام</t>
  </si>
  <si>
    <t>دوف شاور 250 مل</t>
  </si>
  <si>
    <t>شيفى ميكس صوص الباربيكيو 340 جم</t>
  </si>
  <si>
    <t>عظيمه أرز مصرى فاخر 1 كجم</t>
  </si>
  <si>
    <t>فيبا منظف اطباق 4 لتر</t>
  </si>
  <si>
    <t>كاتيلو مش دمياطي 250جم</t>
  </si>
  <si>
    <t>هيرمان زبدة فول سودانى 340 جم</t>
  </si>
  <si>
    <t xml:space="preserve">الويز روكسان دوبل </t>
  </si>
  <si>
    <t>برسيل يدوى الوان 800 جم</t>
  </si>
  <si>
    <t>الراعي طحينة سمسم 600 جم</t>
  </si>
  <si>
    <t xml:space="preserve">الفهيد طحينة الاصلى برطمان 500 جم </t>
  </si>
  <si>
    <t xml:space="preserve">ريكسونا حريمى ضد البكتريا 50 مل </t>
  </si>
  <si>
    <t>ريكسونا حيمي بامبو</t>
  </si>
  <si>
    <t>McVities Hobnobs with Oat 300g</t>
  </si>
  <si>
    <t xml:space="preserve">كورن فليكس 250 جم </t>
  </si>
  <si>
    <t xml:space="preserve">شاي بريتش تي 50 فتله </t>
  </si>
  <si>
    <t>شانكى لوتس</t>
  </si>
  <si>
    <t>جلاكسي كارميل ملح</t>
  </si>
  <si>
    <t>لوكس صابون بالكريمة الغنية 175 جم عبوة 4 قطع</t>
  </si>
  <si>
    <t xml:space="preserve">اجدادنا حلاوه شيكولاته </t>
  </si>
  <si>
    <t>بونجرونو لاتية كلاسيك علبة 12 ظرف</t>
  </si>
  <si>
    <t>بونجورنو موكا 3 ج علبة 12 ظرف</t>
  </si>
  <si>
    <t xml:space="preserve">علبه بونجورنو بندق </t>
  </si>
  <si>
    <t>بونجورنو فانيليا علبة 12 ظرف</t>
  </si>
  <si>
    <t xml:space="preserve">االطحان ام علي مكسرات 175 جم </t>
  </si>
  <si>
    <t xml:space="preserve">البدر عسل نحل برسيم 200جم </t>
  </si>
  <si>
    <t>الضحي قمح مقشور 500 جم</t>
  </si>
  <si>
    <t xml:space="preserve">الطحان ام علي قشطة 175جم </t>
  </si>
  <si>
    <t xml:space="preserve">الطحان علبة بلح بالشكولاته 350 جم </t>
  </si>
  <si>
    <t>بونجورنو لاتية كراميل علبة 12 ظرف</t>
  </si>
  <si>
    <t>سيلا مفرش سفرة- 35 مفرش 90*110</t>
  </si>
  <si>
    <t xml:space="preserve">سيلا مفرش سفره 90*110 </t>
  </si>
  <si>
    <t>بانتين بديل الزيت امتزاج الطبيعة 180 مل</t>
  </si>
  <si>
    <t>بانتين بديل الزيت علاج لتساقط الشعر 180 مل</t>
  </si>
  <si>
    <t>بانتين بديل الزيت للشعر الخشن 180 مل</t>
  </si>
  <si>
    <t>بانتين بديل الزيت معالج للتلف 180 مل</t>
  </si>
  <si>
    <t>بانتين بديل الزيت يغذى الشعر 180 مل</t>
  </si>
  <si>
    <t xml:space="preserve">لايف بوى هاند ووش عناية متكلمة 200 مل </t>
  </si>
  <si>
    <t>لايف هاند ووش انتعاش البرودة 200 مل</t>
  </si>
  <si>
    <t xml:space="preserve">اوكسى 500 جرام نسيم الربيع </t>
  </si>
  <si>
    <t>اوكسي مسحوق يدوي 500 جم</t>
  </si>
  <si>
    <t xml:space="preserve">زاس سائل استحمام فواكه استوائية 750 مل </t>
  </si>
  <si>
    <t>شانه دقيق ذرة ابيض 750 جم</t>
  </si>
  <si>
    <t xml:space="preserve">طبق بلاستيك احمر صغير 12 قطعة </t>
  </si>
  <si>
    <t xml:space="preserve">طبق بلاسيتك اخضر صغير 12 قطعة </t>
  </si>
  <si>
    <t>بيتى كروكر شيكولاتة سوداء 360 جم</t>
  </si>
  <si>
    <t>بيتى كروكر فانيليا 360 جم</t>
  </si>
  <si>
    <t>بيتى كيكة كروكر شيكولاتة بالحليب 360 جم</t>
  </si>
  <si>
    <t>بيتى كيكة كروكر فراولة 360 جم</t>
  </si>
  <si>
    <t>ريكسونا اكسترا كول رجالى 150 ملل</t>
  </si>
  <si>
    <t>فازلين جلي اصلي 50 ملل خصم 10 %</t>
  </si>
  <si>
    <t>فانيش 250 جم</t>
  </si>
  <si>
    <t>سمنة الهانم 350جم</t>
  </si>
  <si>
    <t xml:space="preserve">تيميز بران فليكس 250جم </t>
  </si>
  <si>
    <t xml:space="preserve">زيت شعر فاتيكا بالالوفيرا 200 مل  </t>
  </si>
  <si>
    <t>زيت شعر فاتيكا بالحبه السوداء 180مللي عرض10%</t>
  </si>
  <si>
    <t xml:space="preserve">زيت شعر فاتيكا بجوز الهند 200 مل </t>
  </si>
  <si>
    <t>فاتيكا زيت باللوز 180 مل</t>
  </si>
  <si>
    <t>ا م ر كومبوت فواكة 850 جم</t>
  </si>
  <si>
    <t xml:space="preserve">ريكسونا ورك اويت 150 مل </t>
  </si>
  <si>
    <t>سيجنال 50 مل وايتينج</t>
  </si>
  <si>
    <t>مان لوك كريم حلاقة بالصبار 90 جم</t>
  </si>
  <si>
    <t>مان لوك كريم حلاقة بالنعناع 90 جم</t>
  </si>
  <si>
    <t>توليدو مشروم 800 جم</t>
  </si>
  <si>
    <t>ديتول 235 مل</t>
  </si>
  <si>
    <t>أكتيفيا رايب 400 جم</t>
  </si>
  <si>
    <t xml:space="preserve">دانون مشروب ماكس خوخ 400 جم </t>
  </si>
  <si>
    <t xml:space="preserve">دانون مشروب ماكس فراولة 400 جم </t>
  </si>
  <si>
    <t xml:space="preserve">لاكتيل بندل طبيعى 12 قطعه </t>
  </si>
  <si>
    <t>نسله بيور 12*1 20%توفير</t>
  </si>
  <si>
    <t xml:space="preserve">نيوزلاند الحلوب 400 جم </t>
  </si>
  <si>
    <t>فيتراك شربات لوز 650 مل</t>
  </si>
  <si>
    <t>نيفيا كريم للبشرة 30 مل</t>
  </si>
  <si>
    <t>الطحان تمر 500 جم</t>
  </si>
  <si>
    <t xml:space="preserve">الطحان علبة شيكولاتة بيضاء 300جم </t>
  </si>
  <si>
    <t>بلورة</t>
  </si>
  <si>
    <t>فيروبيلا شيكولاتة 200 جم</t>
  </si>
  <si>
    <t xml:space="preserve">سف اسبراى فائق السرعة 500 مل </t>
  </si>
  <si>
    <t xml:space="preserve">جهينه بودينج شوكولاته 150 جرام </t>
  </si>
  <si>
    <t xml:space="preserve"> فلفيتا منعم اقمشة ازرق 750 مل</t>
  </si>
  <si>
    <t xml:space="preserve">أكوا دلتا </t>
  </si>
  <si>
    <t>أكوا دلتا كرتونة 1.5 لتر</t>
  </si>
  <si>
    <t>أورجانيك  عسل نحل بردقوش 500 جم</t>
  </si>
  <si>
    <t xml:space="preserve">اجدادنا شيكولاته 350 جم </t>
  </si>
  <si>
    <t>ارز المعمر 1 كجم قديم</t>
  </si>
  <si>
    <t>الأدهم ترمس 500 جم</t>
  </si>
  <si>
    <t>الحرمين طبق دبوس 900 جم</t>
  </si>
  <si>
    <t>الحرمين طبق كبد و قوانص 900 جم</t>
  </si>
  <si>
    <t>الخير كيس 1 كيلو</t>
  </si>
  <si>
    <t xml:space="preserve">الخير ليمون معصفر </t>
  </si>
  <si>
    <t xml:space="preserve">الخير مخلل بوليف لوكس </t>
  </si>
  <si>
    <t>الدهب  فيلية باسا ابيض الجزيره</t>
  </si>
  <si>
    <t>الدهب بط روكى</t>
  </si>
  <si>
    <t xml:space="preserve">الدهب سمك مكرونة </t>
  </si>
  <si>
    <t>الدهب سى فود 500 جم</t>
  </si>
  <si>
    <t>الشمس فول تدميس 500 جم</t>
  </si>
  <si>
    <t xml:space="preserve">الشمعدان رولينو بسكويت شيكولاتة علبة 6 قطع </t>
  </si>
  <si>
    <t>الشمعدان رولينو علبة 6 قطع بندق</t>
  </si>
  <si>
    <t>الشمعدان لايت بيسك 12 قطعة</t>
  </si>
  <si>
    <t>الصفوا عسل بردقوش 500 جم</t>
  </si>
  <si>
    <t xml:space="preserve">الطحان تمر مصري </t>
  </si>
  <si>
    <t>الطحان شوفان بالشيكولاتة 30 جم علبة 12 قطعة</t>
  </si>
  <si>
    <t>الطحان معمول بالتمر 2 قطعة علبة 12 قطعة</t>
  </si>
  <si>
    <t>الطحان معمول علبه 18 قطعه</t>
  </si>
  <si>
    <t>الفراعنة عسل نحل زهرة البرسيم 450 جرام</t>
  </si>
  <si>
    <t>اللوتس بلاستيك</t>
  </si>
  <si>
    <t>اللوتس كيلو اكياس ثلاجة</t>
  </si>
  <si>
    <t xml:space="preserve">المراعى بيف برجر جامبو 8 قطع </t>
  </si>
  <si>
    <t>المراعى زبدة بقرى وجاموسى</t>
  </si>
  <si>
    <t>النوسانى باذنجان مكدوس</t>
  </si>
  <si>
    <t>الوطنية ناجتس الدجاج بالخضار 400 جم</t>
  </si>
  <si>
    <t>اوراك الغد 1 كجم</t>
  </si>
  <si>
    <t>اورجانيك عسل نحل موالح 500 جم</t>
  </si>
  <si>
    <t>اولد مان كسكسى 800 جم</t>
  </si>
  <si>
    <t xml:space="preserve">ايفازلين 160 جم </t>
  </si>
  <si>
    <t>بابريكان برتقال</t>
  </si>
  <si>
    <t xml:space="preserve">باور حامل زجاج </t>
  </si>
  <si>
    <t xml:space="preserve">باور ريس مساحة حديد </t>
  </si>
  <si>
    <t xml:space="preserve">باور ريش مساحة رابر </t>
  </si>
  <si>
    <t xml:space="preserve">باور ستارة فاميه </t>
  </si>
  <si>
    <t xml:space="preserve">باور فلاشة بلوتوث </t>
  </si>
  <si>
    <t xml:space="preserve">باور مياة مصرى </t>
  </si>
  <si>
    <t>بربيكان زجاج تفاح 100 ملل</t>
  </si>
  <si>
    <t>بربيكان مشروب شعير 330 مل</t>
  </si>
  <si>
    <t>بربيكان مشروب شعير بالخوخ 330 مل</t>
  </si>
  <si>
    <t>بربيكان مشروب شعير بالرمان 330 مل</t>
  </si>
  <si>
    <t>برسيل باور جيل 1 لتر</t>
  </si>
  <si>
    <t xml:space="preserve">برسيل جل باللافندر 1 لتر </t>
  </si>
  <si>
    <t>برسيل جل عادى 1 لتر</t>
  </si>
  <si>
    <t xml:space="preserve">برسيل جيل 1 لتر </t>
  </si>
  <si>
    <t>خضار و فاكهة المشاة إكسبريس</t>
  </si>
  <si>
    <t>بطيخ المشاة</t>
  </si>
  <si>
    <t xml:space="preserve">بيرل شامبو مطهر ومنظف سعادة 1 كجم </t>
  </si>
  <si>
    <t xml:space="preserve">بيرل شاور جل رائحة التوليب 1.5 كجم </t>
  </si>
  <si>
    <t xml:space="preserve">بيرل شاور جل رائحة الخوخ 1.5 لتر </t>
  </si>
  <si>
    <t xml:space="preserve">بيرل شاور للسجاد 1.5 لتر </t>
  </si>
  <si>
    <t>بيرل فيبا 4 لتر</t>
  </si>
  <si>
    <t xml:space="preserve">بيرل معقم ومعطر للسيراميك 1.5 لتر </t>
  </si>
  <si>
    <t>تاج الملكة عسل نحل عرض 500 + 500 جم</t>
  </si>
  <si>
    <t>تاج الملكه أورجانيك عسل موالح 500 جم</t>
  </si>
  <si>
    <t xml:space="preserve">تاج الملكه البركة عسل ابيض 1 كجم </t>
  </si>
  <si>
    <t>تاج الملكه الصافي عسل نحل اورجانيك برسيم 500 جم</t>
  </si>
  <si>
    <t>تاج الملكه الصافي عسل نحل اورجانيك حبة البركة 500 جم</t>
  </si>
  <si>
    <t xml:space="preserve">تاج الملكه عسل 1 كجم </t>
  </si>
  <si>
    <t>تاج الملكه عسل اسود عرض 1+1 كجم</t>
  </si>
  <si>
    <t xml:space="preserve">تفاح جرين المشاة </t>
  </si>
  <si>
    <t>تمر القصيم</t>
  </si>
  <si>
    <t>تمر القصيم فاخر</t>
  </si>
  <si>
    <t xml:space="preserve">تيميز شوكو فليكس 250 جم </t>
  </si>
  <si>
    <t xml:space="preserve">ثيمار دره حلوه 400 جم </t>
  </si>
  <si>
    <t>جبنه براميلى بالفلفل</t>
  </si>
  <si>
    <t xml:space="preserve">جونسون بير بروتكت سائل 200 مل </t>
  </si>
  <si>
    <t>جينرال عرض *3</t>
  </si>
  <si>
    <t>حلاوة سوري شيكولاتة</t>
  </si>
  <si>
    <t>حلايب جبنه ملح خفيف</t>
  </si>
  <si>
    <t>دريم ام على 140 جم</t>
  </si>
  <si>
    <t>دولسيكا علبة بسكويت دبل شيكولاته</t>
  </si>
  <si>
    <t>دومتى جبنه فيتا</t>
  </si>
  <si>
    <t xml:space="preserve">دومتى كريمى شيكولاتة 240 جم </t>
  </si>
  <si>
    <t>روكى بط</t>
  </si>
  <si>
    <t xml:space="preserve">رول ثلاجه 100 كيس 20*35 </t>
  </si>
  <si>
    <t>زاد الخير اوراك دجاج 1 كجم فريش</t>
  </si>
  <si>
    <t>زيتون مخلي بدقة</t>
  </si>
  <si>
    <t>سبرينكل خلطة توابل ببريكا 90 جم</t>
  </si>
  <si>
    <t>سبرينكل خلطة توابل بيتزا 90 جم</t>
  </si>
  <si>
    <t>سبرينكل خلطة توابل شطة و لمون 90 جم</t>
  </si>
  <si>
    <t>سبرينكل خلطة توابل هلابينو 90 جم</t>
  </si>
  <si>
    <t xml:space="preserve">سبرينكل طماطم 90 جم </t>
  </si>
  <si>
    <t>ستار اكياس جولد 19*20</t>
  </si>
  <si>
    <t>ستار مفرش سفره 110*110</t>
  </si>
  <si>
    <t xml:space="preserve">سديم دقيق بيتزا 1 كجم </t>
  </si>
  <si>
    <t>سديم قمح مبشور 500 جرام</t>
  </si>
  <si>
    <t>شبرا جبن قريش فلاحي</t>
  </si>
  <si>
    <t xml:space="preserve">شبشب ابزيم نايك رجالى </t>
  </si>
  <si>
    <t>شبشب السرايا حريمي</t>
  </si>
  <si>
    <t>شبشب كيتى بناتى</t>
  </si>
  <si>
    <t>شراب اشكال</t>
  </si>
  <si>
    <t>شراب حريمي قصير الوان</t>
  </si>
  <si>
    <t>شراب حريمي هاف</t>
  </si>
  <si>
    <t xml:space="preserve">شراب شبابي </t>
  </si>
  <si>
    <t>شوكة دهبي كبيرة</t>
  </si>
  <si>
    <t xml:space="preserve">صافى زيتون أخضر كلاماتا 800 ج </t>
  </si>
  <si>
    <t>صافى زيتون اسود كالاماتا</t>
  </si>
  <si>
    <t xml:space="preserve">صافى زيتون مخلل اسود كلاماتا </t>
  </si>
  <si>
    <t>صافى عسل نحل شهد الخلية طبيعى 1 كجم</t>
  </si>
  <si>
    <t>صندل مستورد بناتى</t>
  </si>
  <si>
    <t>طقم فشار 6*1</t>
  </si>
  <si>
    <t>طيبة مش فلاحى</t>
  </si>
  <si>
    <t>طيبة مورتة بلدى</t>
  </si>
  <si>
    <t>عبد الحكيم هاشم اكياس قمامة 50*90</t>
  </si>
  <si>
    <t>عبد الحكيم هاشم اكياس قمامة صغير</t>
  </si>
  <si>
    <t xml:space="preserve">عبد المعبود بن سادة فاتح 50 جم </t>
  </si>
  <si>
    <t xml:space="preserve">عرض جينرال 3*1 </t>
  </si>
  <si>
    <t>عرض ميكس ميكس 3*1 + مج</t>
  </si>
  <si>
    <t xml:space="preserve">علبة بسكوت اصلى </t>
  </si>
  <si>
    <t xml:space="preserve">علبة بسكويت تمر *12 قطعه </t>
  </si>
  <si>
    <t>ماتيرا</t>
  </si>
  <si>
    <t>علبة تيك تاك احمر</t>
  </si>
  <si>
    <t>علبة فرسكا شوكو استكس</t>
  </si>
  <si>
    <t>علبة فريسكا بكريمة البندق 12 قطعة</t>
  </si>
  <si>
    <t>علبة فريسكا شوكو بار 12 علبة</t>
  </si>
  <si>
    <t>علبة فوريو 6 قطع فانليا</t>
  </si>
  <si>
    <t>علبة كمامات كمفورت</t>
  </si>
  <si>
    <t>علبة لوكس بسكويت 12 قطعة</t>
  </si>
  <si>
    <t xml:space="preserve">علبة هوهوز فراولة </t>
  </si>
  <si>
    <t xml:space="preserve">علبه بسكويت 1 كجم </t>
  </si>
  <si>
    <t xml:space="preserve">علبه بسكويت بكيز 6 قطعه </t>
  </si>
  <si>
    <t xml:space="preserve">علبه بسكويت بوو بندق </t>
  </si>
  <si>
    <t xml:space="preserve">علبه بيتى فور 1 كجم </t>
  </si>
  <si>
    <t xml:space="preserve">علبه غريبه 1 كجم </t>
  </si>
  <si>
    <t xml:space="preserve">علبه فريسكا ستيكس </t>
  </si>
  <si>
    <t xml:space="preserve">علبه كحك 1 كجم </t>
  </si>
  <si>
    <t>علبه لونيرو لافا 4 قطع فانيليا</t>
  </si>
  <si>
    <t>غزة زيت زيتون 1 لتر</t>
  </si>
  <si>
    <t>غليون نايل فيش شربة سي فود 500 جم</t>
  </si>
  <si>
    <t xml:space="preserve">غندور علبة بسكويت ويفر غندور بالشيكولاتة </t>
  </si>
  <si>
    <t xml:space="preserve">غندور علبة بسكويت ويفر غندور بالفانيليا </t>
  </si>
  <si>
    <t xml:space="preserve">غندور علية بسكويت ويفر غندور بالبندق </t>
  </si>
  <si>
    <t>غنيم رقاق مدور 400جم</t>
  </si>
  <si>
    <t>فاصوليا حمراء صفوه</t>
  </si>
  <si>
    <t>فاظة زجاج الوان كبيرة</t>
  </si>
  <si>
    <t>فراخ اوكرانى 1200</t>
  </si>
  <si>
    <t>فرزوانا وجبة افطار فول</t>
  </si>
  <si>
    <t>فرسكا بلوك سودانى علبة 12 قطعة</t>
  </si>
  <si>
    <t xml:space="preserve">فرسكا فينجر بالشيكولاتة  علبة 12 قطعة </t>
  </si>
  <si>
    <t xml:space="preserve">فرسكا فينجرز بالبندق علبة 12 قطعة </t>
  </si>
  <si>
    <t>فرسكا ويفر مغطى شكولاتة بيضاء علبة 12 قطعة</t>
  </si>
  <si>
    <t xml:space="preserve">فرسكا ويفر مغطى شكولاتة علبة 12 قطعة </t>
  </si>
  <si>
    <t xml:space="preserve">فرماوى فول بلدى سايب </t>
  </si>
  <si>
    <t xml:space="preserve">فروزانا كينج بيف كبدة 750 جم </t>
  </si>
  <si>
    <t xml:space="preserve">فريدال عود 1 لتر </t>
  </si>
  <si>
    <t>فريدال فل 1 لتر</t>
  </si>
  <si>
    <t xml:space="preserve">فريدال ليمون 1 لتر </t>
  </si>
  <si>
    <t>فريدال منظف بالخوخ 1 كجم</t>
  </si>
  <si>
    <t>فريدال ياسمين 1 لتر</t>
  </si>
  <si>
    <t>فريسكا بلوك بندق علبة 12 قطعة</t>
  </si>
  <si>
    <t xml:space="preserve">فريسكا بلوك كابيتشينو علبة 12 قطعة </t>
  </si>
  <si>
    <t>فريسكا فينجر محشو بندق علبة 12 قطعه</t>
  </si>
  <si>
    <t xml:space="preserve">فلفيتا مذيل بقع 130 جرام </t>
  </si>
  <si>
    <t xml:space="preserve">فلورا مطبخ 1 كيلو </t>
  </si>
  <si>
    <t xml:space="preserve">فلورى معطر منزلى 425 جم توت </t>
  </si>
  <si>
    <t xml:space="preserve">فلورى معطر منزلى 425 جم جوز هند </t>
  </si>
  <si>
    <t xml:space="preserve">فلورى معطر منزلى 425 جم خوخ </t>
  </si>
  <si>
    <t xml:space="preserve">فلورى معطر منزلى 425 جم ديب بلو </t>
  </si>
  <si>
    <t xml:space="preserve">فلورى معطر منزلى 425 جم ديزاير </t>
  </si>
  <si>
    <t xml:space="preserve">فلورى معطر منزلى 425 جم عود </t>
  </si>
  <si>
    <t xml:space="preserve">فلورى معطر منزلى 425 جم فل وياسمين </t>
  </si>
  <si>
    <t xml:space="preserve">فلورى معطر منزلى 425 جم لافندر </t>
  </si>
  <si>
    <t xml:space="preserve">فلورى معطر منزلى 425 جم مسك </t>
  </si>
  <si>
    <t xml:space="preserve">فلورى معطر منزلى 425 جم هوت نايت </t>
  </si>
  <si>
    <t xml:space="preserve">فلورى معطر منزلى 425 جم ورد </t>
  </si>
  <si>
    <t xml:space="preserve">فلورى معطر منزلى بلاك ايس 425 جم </t>
  </si>
  <si>
    <t xml:space="preserve">فوطه اسفنجيه 3 قطعه </t>
  </si>
  <si>
    <t xml:space="preserve">فوطه سلك لهلوبه </t>
  </si>
  <si>
    <t xml:space="preserve">فيبا بلاس بلاس بالسم </t>
  </si>
  <si>
    <t xml:space="preserve">فيبا سائل للأطباق730 جم </t>
  </si>
  <si>
    <t xml:space="preserve">فيلفيتا معطر 750 مل لافندر </t>
  </si>
  <si>
    <t>قها مربي تين 1300 جم</t>
  </si>
  <si>
    <t>كاليفورنيا جاردنز كمبوت خوخ 820 جم</t>
  </si>
  <si>
    <t>كمبوت اعالى البحار أناناس شرائح 850 جم</t>
  </si>
  <si>
    <t>كوفى بريك 3*1 علبتين + مج</t>
  </si>
  <si>
    <t>كيت كات كوكي مقرمش توت 5+1</t>
  </si>
  <si>
    <t>كيس بلو سكاى 5 ماكينه تريبل</t>
  </si>
  <si>
    <t xml:space="preserve">لمار شيكولاته بالبن 1 لتر </t>
  </si>
  <si>
    <t>لوكس بالشوفان علبه 12 قطعه</t>
  </si>
  <si>
    <t>لوكس سوبر كاكاو علبه 12 قطعه</t>
  </si>
  <si>
    <t>ماى واى كرسبى خلطة المقرمش للاسماك و الخضروات</t>
  </si>
  <si>
    <t xml:space="preserve">مزارع دينا لبن بالشيكولاته 850 ملل </t>
  </si>
  <si>
    <t xml:space="preserve">مصطفى الدهب سى فود 400 جم </t>
  </si>
  <si>
    <t xml:space="preserve">معلقة دهبي كبيرة </t>
  </si>
  <si>
    <t xml:space="preserve">مفرش سفرة رمضان 1.5*115 متر </t>
  </si>
  <si>
    <t>ميفاد علبة فرانزى 12 قطعة</t>
  </si>
  <si>
    <t xml:space="preserve">ناصر كيرى </t>
  </si>
  <si>
    <t xml:space="preserve">نيو شيكسى فراخ </t>
  </si>
  <si>
    <t xml:space="preserve">هيرند راس الفهد </t>
  </si>
  <si>
    <t>وان كينج بلاستت 60*70 كيلو</t>
  </si>
  <si>
    <t>وان كينج كيس قمامة 1 كجم</t>
  </si>
  <si>
    <t>مولبيد 18 *16 طويل جدا</t>
  </si>
  <si>
    <t xml:space="preserve">فاين مناديل تواليت فنادق 6 رول  طويل </t>
  </si>
  <si>
    <t>سيجنال اطفال بنكهة الفراوله</t>
  </si>
  <si>
    <t xml:space="preserve">سيجنال اطفال بنكهة الفرواله </t>
  </si>
  <si>
    <t xml:space="preserve">الحاج عرفه بابريكا مدخنه </t>
  </si>
  <si>
    <t>فوج رول اون بولد مزيل عرق حريمي 50 ملل</t>
  </si>
  <si>
    <t>فوج رول اون مزيل عرق ابسلووت رجال 50 ملل</t>
  </si>
  <si>
    <t>فوج رول اون مزيل عرق ستيتس رجالي50 ملل</t>
  </si>
  <si>
    <t>فوج مزيل عرق بالافندر حريمي موف 50 مل</t>
  </si>
  <si>
    <t>فوج مزيل عرق بالفراولة حريمي أحمر 50 مل</t>
  </si>
  <si>
    <t>فوج مزيل عرق سبليندد حريمي بنفسجي 50 مل</t>
  </si>
  <si>
    <t xml:space="preserve">عرض صابونة لوكس 170 جم*4 </t>
  </si>
  <si>
    <t xml:space="preserve">ليبتون شاى افطار انجليزى 25 فتله </t>
  </si>
  <si>
    <t xml:space="preserve">فريش مناديل مطبخ جامبو </t>
  </si>
  <si>
    <t>الضحى ملاحة خلطة بهارات ى70 جم</t>
  </si>
  <si>
    <t>سبريد بالكنافه كرانشي</t>
  </si>
  <si>
    <t>ريكسونا إنفيزيبل 15% خصم 150 مل</t>
  </si>
  <si>
    <t xml:space="preserve">فاين هاند وش 500 مل ازرق </t>
  </si>
  <si>
    <t xml:space="preserve">بريل جاكوار 2.5 كجم </t>
  </si>
  <si>
    <t>بران فليكس 250 جم</t>
  </si>
  <si>
    <t>تريزمى بلسم تغذيه 200 مل</t>
  </si>
  <si>
    <t xml:space="preserve">تريزيمى بلسم نعومة وانسيابية 200 مل </t>
  </si>
  <si>
    <t xml:space="preserve">فراولة 1 لتر </t>
  </si>
  <si>
    <t xml:space="preserve">فريسكو سكر بنى 750 جم </t>
  </si>
  <si>
    <t>شوكلاته سبريد بندق ماماميا 400جم</t>
  </si>
  <si>
    <t>وايت شوكلات سبريد ماماميا400جم</t>
  </si>
  <si>
    <t xml:space="preserve">لوكس صابون 170 جم عرض </t>
  </si>
  <si>
    <t>أمريكانا نوتبيرى زبدة فول سودانى دسم</t>
  </si>
  <si>
    <t>أمريكانا نوتبيرى زبدة فول سودانى مقرمش</t>
  </si>
  <si>
    <t>بست فوود كفتة أرز 800 جم</t>
  </si>
  <si>
    <t>فريسكو أرز ابيض 900 جم</t>
  </si>
  <si>
    <t>كارمن مناديل عرض 3</t>
  </si>
  <si>
    <t>مولبيد اكسترا هايجين 20*12 طويل جدا</t>
  </si>
  <si>
    <t>مولبيد اكسترا هايجين 24+2*12</t>
  </si>
  <si>
    <t>توليدو أرز بسمتى 1 كجم</t>
  </si>
  <si>
    <t>توليدو ارز بسمتى 1 كجم + مصفاة ارز صغيرة</t>
  </si>
  <si>
    <t>طحينة</t>
  </si>
  <si>
    <t xml:space="preserve">اجدادنا طحينة 300 جم </t>
  </si>
  <si>
    <t>سيلا ورق غذائي 40* 250جم</t>
  </si>
  <si>
    <t xml:space="preserve">حدائق كالفورنيا تونة قطعة واحدة لحم ابيض 180 جم </t>
  </si>
  <si>
    <t xml:space="preserve">الرشيدى الاصلى طحينة 250 جم عرض </t>
  </si>
  <si>
    <t xml:space="preserve">فاين سحب 400 برستيج </t>
  </si>
  <si>
    <t xml:space="preserve">غسول ديرمو فيفا لتفتيح الوجه 150 مل </t>
  </si>
  <si>
    <t>فاينسية زيت 175 7*1</t>
  </si>
  <si>
    <t>جل واكس نيو ستار ارجان 140 مللي</t>
  </si>
  <si>
    <t>جل واكس نيو ستار جوجوبا 140 مللي</t>
  </si>
  <si>
    <t>جل واكس نيو ستار جوز الهند 140 مل</t>
  </si>
  <si>
    <t>جل واكس نيو ستار روزماري 140مللي</t>
  </si>
  <si>
    <t>جل واكس نيو ستار زبدة الشيا 140 مل</t>
  </si>
  <si>
    <t>جل واكس نيو ستار صبار 140 مل</t>
  </si>
  <si>
    <t xml:space="preserve">هاينز طماطم كاتشب 850 جم خصم 5 جنية </t>
  </si>
  <si>
    <t xml:space="preserve">تواببل نكهة الطه وليمون 90جم </t>
  </si>
  <si>
    <t xml:space="preserve">توابل بطعم الجبنه الحاره 90 جم </t>
  </si>
  <si>
    <t xml:space="preserve">توابل نكهة الدجاج 90جم </t>
  </si>
  <si>
    <t xml:space="preserve">توابل نكهة السجق90جم </t>
  </si>
  <si>
    <t xml:space="preserve">توابل نكهة الطماطم 90جم </t>
  </si>
  <si>
    <t xml:space="preserve">توابل نكهة الكباب 90جم </t>
  </si>
  <si>
    <t xml:space="preserve">شيفى ميكس تةابل الشرق الاقصى 90 جرام </t>
  </si>
  <si>
    <t xml:space="preserve">شيفى ميكس نكهة جبنة 90 جرام </t>
  </si>
  <si>
    <t>الاماراتيه مرجان فيليه قشربياض 400 جم</t>
  </si>
  <si>
    <t xml:space="preserve">الدهب بط مجمد </t>
  </si>
  <si>
    <t>بايجون مبيد حشرات زاحفة 400 مل</t>
  </si>
  <si>
    <t xml:space="preserve">توليدو عرض نسكافية  2*1 + مج </t>
  </si>
  <si>
    <t>توليدو عرض نسكافية 3*1 + مج</t>
  </si>
  <si>
    <t>زيتون مخلى سادة</t>
  </si>
  <si>
    <t xml:space="preserve">هيد اند شولدرز لفروة الراس 200 مل </t>
  </si>
  <si>
    <t>هاينز بيتى ملح وفلفل 295جرام</t>
  </si>
  <si>
    <t xml:space="preserve">هاينز بيتي ملح وفلفل 295 جم </t>
  </si>
  <si>
    <t xml:space="preserve">الفتح عرض 3 رول فويل </t>
  </si>
  <si>
    <t>بابيا مناديل 9 بكرة تواليت</t>
  </si>
  <si>
    <t>cif اسبراى فائق السرعة 500 مل</t>
  </si>
  <si>
    <t>علبة معمول بالتمر 12 قطعة</t>
  </si>
  <si>
    <t>برينجلز خل وملح 130جم</t>
  </si>
  <si>
    <t>السلام أورجنال لانشون سادة</t>
  </si>
  <si>
    <t xml:space="preserve">ريكسونا اسبراى شاور فريش 150 مل </t>
  </si>
  <si>
    <t>ريكسونا ضد البكتريا 150 مل</t>
  </si>
  <si>
    <t>السلام أورجنال لانشون زيتون</t>
  </si>
  <si>
    <t xml:space="preserve">برسيل جل بالافندر 1 لتر </t>
  </si>
  <si>
    <t xml:space="preserve">ابن البلد مفروم 400 جم </t>
  </si>
  <si>
    <t>برسيل جل 1 لتر اخضر</t>
  </si>
  <si>
    <t>ايما فرشة أسنان مارجين 2ق</t>
  </si>
  <si>
    <t>تريمز جل شعر أبيض 250جم سما النيل</t>
  </si>
  <si>
    <t>تريمز جل شعر أحمر 250جم سما النيل</t>
  </si>
  <si>
    <t>تريمز جل شعر أصفر 250جم سما النيل</t>
  </si>
  <si>
    <t xml:space="preserve">Skittles 38 gm </t>
  </si>
  <si>
    <t>Skittles 38gm</t>
  </si>
  <si>
    <t>اسكيتلس تروبيكال</t>
  </si>
  <si>
    <t>اسكيتلس حلوة</t>
  </si>
  <si>
    <t>اسكيتلس فواكه</t>
  </si>
  <si>
    <t xml:space="preserve">ريكسونا اكسترا بالحم 50 ملل </t>
  </si>
  <si>
    <t>الضحى  ملاحة بصل بودرة 60 جم</t>
  </si>
  <si>
    <t>الامام للمنظفات</t>
  </si>
  <si>
    <t>جركن بريل سوبر ليمون 3 لتر</t>
  </si>
  <si>
    <t xml:space="preserve">ريفولى شاور جيل 1 لتر </t>
  </si>
  <si>
    <t xml:space="preserve">علبة غندور بسكويت محشى بالشيكولاتة </t>
  </si>
  <si>
    <t xml:space="preserve">هاند واش دوش 450 ملل </t>
  </si>
  <si>
    <t xml:space="preserve">هاندووش دوش 500 ملل </t>
  </si>
  <si>
    <t>سيجنال بالصوديوم 100 مل</t>
  </si>
  <si>
    <t>سوفت روز</t>
  </si>
  <si>
    <t xml:space="preserve">سوفت روز عرض جامبو باك 3*1 </t>
  </si>
  <si>
    <t>صانسيلك شامبو باللوز والعسل 350 مل</t>
  </si>
  <si>
    <t xml:space="preserve">الراعي حلاوة سادة </t>
  </si>
  <si>
    <t>بسكوى مصر ويفر بالشيكولاته علبة 12 ق</t>
  </si>
  <si>
    <t>برسيل جل باللافندر 1 لتر</t>
  </si>
  <si>
    <t xml:space="preserve">ابن البلد برجر 400 جم </t>
  </si>
  <si>
    <t>أوكسى سائل 2.5 كجم + زجاجة سائل 600 جم</t>
  </si>
  <si>
    <t xml:space="preserve">السلام سمبوسه سادة 350 جرام </t>
  </si>
  <si>
    <t>اوكسي سائل 2.5 كجم + 2 صابون هدية</t>
  </si>
  <si>
    <t>توينكيز اكستر شيكولاتة علبة 12 قطعه</t>
  </si>
  <si>
    <t>توينكيز اكسترا فراوله 12 قطعه</t>
  </si>
  <si>
    <t>علبة هوهوز اكستريم علبه 12 قطعه</t>
  </si>
  <si>
    <t>علبه تونكز كريمه 3جنيه</t>
  </si>
  <si>
    <t xml:space="preserve">جيليت بلو 3 </t>
  </si>
  <si>
    <t xml:space="preserve">هاينز عرض كاتشب 513 + كاتشب 200 حار </t>
  </si>
  <si>
    <t xml:space="preserve">هاربيك منظف حمامات برائحة الورد 500 مل </t>
  </si>
  <si>
    <t xml:space="preserve">هاربيك منظف حمامات ليمون 500 مل </t>
  </si>
  <si>
    <t>فلاش شامبو سجاد 1 لتر</t>
  </si>
  <si>
    <t>اد مي علي الطبخه بلتوم والبصل والفلفل</t>
  </si>
  <si>
    <t xml:space="preserve">ادمى صلصله اربياتا 370جرام </t>
  </si>
  <si>
    <t xml:space="preserve">ادمى صلصه متبله </t>
  </si>
  <si>
    <t>كورونا كاكاو خام 90 جم</t>
  </si>
  <si>
    <t>هايجين مناديل مبللة مسك 40منديل *3</t>
  </si>
  <si>
    <t>قراميش زيت 1 لتر</t>
  </si>
  <si>
    <t>شطارة زيت 1 لتر</t>
  </si>
  <si>
    <t>فاين دويتو 6 رول</t>
  </si>
  <si>
    <t xml:space="preserve">صنسيلك شامبو تساقط 350 ملل + زيت 75 ملل </t>
  </si>
  <si>
    <t>ليبتون شاى خرز 250 جم + ملعقة هدية</t>
  </si>
  <si>
    <t>clear man CR7 180 ml</t>
  </si>
  <si>
    <t xml:space="preserve">كلير شامبو تنظيف عميق 180 مم </t>
  </si>
  <si>
    <t xml:space="preserve">كلير شامبو رجالى 180مل </t>
  </si>
  <si>
    <t>ديمة كريم بلاك وايت 30 جم علبة</t>
  </si>
  <si>
    <t>ديمة كريم توت 30 جم علبة</t>
  </si>
  <si>
    <t>ديمة كريم شيكولاته 30 جم علبة</t>
  </si>
  <si>
    <t>ديمة كريم فراولة 30 جم علبة</t>
  </si>
  <si>
    <t xml:space="preserve">اولكر بسكريم ديو 3ق علبه </t>
  </si>
  <si>
    <t>بسكو مصر نايس علبه 12 قطعه</t>
  </si>
  <si>
    <t>شيفي ميكس مايونيز بندوره</t>
  </si>
  <si>
    <t>علبة اولكر تمر وسط</t>
  </si>
  <si>
    <t>قها مربي فراولة 1300 جم</t>
  </si>
  <si>
    <t>لوكس بلح 4 قطعة علبه 12 قطعه</t>
  </si>
  <si>
    <t xml:space="preserve">مايونيز بندوره 235 جرام </t>
  </si>
  <si>
    <t>ToBlerone 100 gm</t>
  </si>
  <si>
    <t>هاند ووش بالوركيد الاسود 500 جم</t>
  </si>
  <si>
    <t>ريفولى هاند ووش لافندر 500 مل</t>
  </si>
  <si>
    <t>البوادى طحينة 115 جم</t>
  </si>
  <si>
    <t xml:space="preserve">بروتين بار بسكويت كراميل </t>
  </si>
  <si>
    <t xml:space="preserve">بروتين بار شيكولاته قهوه </t>
  </si>
  <si>
    <t xml:space="preserve">بروتين بار براونز </t>
  </si>
  <si>
    <t xml:space="preserve">بروتين بار زبده فول سودانى </t>
  </si>
  <si>
    <t xml:space="preserve">بروتين بار كرانبيري </t>
  </si>
  <si>
    <t>وايت مناديل مبلله منظف أثاث</t>
  </si>
  <si>
    <t>بروك بوند شاى ناعم 225 جم</t>
  </si>
  <si>
    <t xml:space="preserve">معطر جو ملفا 400 مل فواحه +عود </t>
  </si>
  <si>
    <t>هوهوز قهوة 5جنية علبه 12 قطعه</t>
  </si>
  <si>
    <t>توينكيز ايسينج كريمه علبة 12 ق</t>
  </si>
  <si>
    <t>هوهوز جامبو علبة 12 قطعه</t>
  </si>
  <si>
    <t xml:space="preserve">2 فراخ دهبية 1000-1100 كجم </t>
  </si>
  <si>
    <t xml:space="preserve">اسفنج 10 قطعه بولدوزر فلات </t>
  </si>
  <si>
    <t xml:space="preserve">الامام معطر مانجو </t>
  </si>
  <si>
    <t xml:space="preserve">الدهب سى فود 500 جم </t>
  </si>
  <si>
    <t>الربيع شاى إكسبريس خرز 200 جم</t>
  </si>
  <si>
    <t>الصفوا عسل موالح 500 جم</t>
  </si>
  <si>
    <t>المراعى كريمة خفق عرض 200 مل</t>
  </si>
  <si>
    <t>الوطنيه وراك دجاج المزرعة 850 جم</t>
  </si>
  <si>
    <t>ايجلس ورق ذبده غذائي 40سم* 200جم</t>
  </si>
  <si>
    <t xml:space="preserve">بيرت بلاس شامبو بخلاصة العسل 400 مل </t>
  </si>
  <si>
    <t>داريا دقيق جميع لاغرض</t>
  </si>
  <si>
    <t>دبوس دجاج متبل دهبيه 700 جم</t>
  </si>
  <si>
    <t xml:space="preserve">دريم كاسترد </t>
  </si>
  <si>
    <t>دومتى فيتا لانشون 500 جم</t>
  </si>
  <si>
    <t xml:space="preserve">رول ثلاجه 150 كيس  40*25 </t>
  </si>
  <si>
    <t xml:space="preserve">سديم دقيق الكحك والبسكويت 1كجم </t>
  </si>
  <si>
    <t xml:space="preserve">سديم دقيق كيك 1 كجم </t>
  </si>
  <si>
    <t>سينا زيتون كالاماتا 1 كجم</t>
  </si>
  <si>
    <t>صنية بلاستيك مستطيلة</t>
  </si>
  <si>
    <t>عرض مطبخ جانيس 6</t>
  </si>
  <si>
    <t xml:space="preserve">علبة كمامات روز </t>
  </si>
  <si>
    <t xml:space="preserve">غزة زيت زيتون 1 لتر القديم </t>
  </si>
  <si>
    <t>فاتيكا زيت بالزيتون 180 مل</t>
  </si>
  <si>
    <t>فاتيكا زيت بالصبار 180 مل</t>
  </si>
  <si>
    <t xml:space="preserve">فاتيكا زيت للشعر بالجرجير 180 مل </t>
  </si>
  <si>
    <t xml:space="preserve">فيروكس بالليمون 3 لتر </t>
  </si>
  <si>
    <t>فيروكس بالليمون الاخضر 3 لتر</t>
  </si>
  <si>
    <t>قمر الدين اناناس</t>
  </si>
  <si>
    <t xml:space="preserve">قمر الدين سورى بردى </t>
  </si>
  <si>
    <t>قمر الدين فراولة 400 جم</t>
  </si>
  <si>
    <t>كرتونة أكوا دلتا 600 ملل</t>
  </si>
  <si>
    <t xml:space="preserve">كروكس مستورد بناتى </t>
  </si>
  <si>
    <t>لاكتيل بندل طبيعى</t>
  </si>
  <si>
    <t xml:space="preserve">لببتون شاى خرز 250 جم خصم </t>
  </si>
  <si>
    <t>نسلة مياه كرورة 6 لتر</t>
  </si>
  <si>
    <t>اريال جل عطر اصلى 790 جرام</t>
  </si>
  <si>
    <t>بريكس منظف أرضيات 730ملل</t>
  </si>
  <si>
    <t xml:space="preserve">حدائق كالفورنيا ذره سكريه 340 جم </t>
  </si>
  <si>
    <t>ريكسونا اسبراى v8 للرجال 150 ملل</t>
  </si>
  <si>
    <t>سولا ايكلير 90 قطعة</t>
  </si>
  <si>
    <t>سولا بونبوني قهوة 90 قطعة</t>
  </si>
  <si>
    <t xml:space="preserve">سولا توفي فواكه 90 قطعة </t>
  </si>
  <si>
    <t xml:space="preserve">صولا كيس بنبونى بالزبده 90 ق </t>
  </si>
  <si>
    <t xml:space="preserve">أمتنان عسل منقوع الزعتر 250 جم </t>
  </si>
  <si>
    <t>زيت تحيا مصر 1 لتر</t>
  </si>
  <si>
    <t xml:space="preserve">جونسون جولد ميجا 200 مل </t>
  </si>
  <si>
    <t xml:space="preserve">فابليا مزيل عرق 50 مل رجالى ليمون ونعناع </t>
  </si>
  <si>
    <t>سيجنال كومبليت الأصلي 75مل</t>
  </si>
  <si>
    <t>سيجنال كومبليت تبييض 75مل</t>
  </si>
  <si>
    <t>ليبتون 75 فتلة</t>
  </si>
  <si>
    <t>المراعى رايب 440 ملل</t>
  </si>
  <si>
    <t xml:space="preserve">المراعي رايب ليمون نعناع 425جم </t>
  </si>
  <si>
    <t>المراعي زباديبيناكولاد 425جم</t>
  </si>
  <si>
    <t>المراعى يو جو خوخ 440 ملل</t>
  </si>
  <si>
    <t>المراعى يو جو مشروب زبادى فراوله  440 ملل</t>
  </si>
  <si>
    <t xml:space="preserve">المراعي يوجو منانجو </t>
  </si>
  <si>
    <t>يوجو مكس توت 425جم</t>
  </si>
  <si>
    <t xml:space="preserve">فاين 550 عرض + شرنك </t>
  </si>
  <si>
    <t>دومتى جبنه دوبل كريم</t>
  </si>
  <si>
    <t>اد مي مربي مشمش 360 جم</t>
  </si>
  <si>
    <t xml:space="preserve">رودس جبنه براميلى 500جم </t>
  </si>
  <si>
    <t>سفن 1 لتر ونص عرض</t>
  </si>
  <si>
    <t>سفن دايت 1 لتر ونص عرض</t>
  </si>
  <si>
    <t>كلوركس مجموعة (zd)</t>
  </si>
  <si>
    <t xml:space="preserve">مريندا تفاح 1.5 لتر </t>
  </si>
  <si>
    <t xml:space="preserve">الرشيدى الميزان 150 جم </t>
  </si>
  <si>
    <t xml:space="preserve">وايت مناديل وايبس اطفال 72 منديل </t>
  </si>
  <si>
    <t>اولكر بسكويت شاى علبة 12 قطعه</t>
  </si>
  <si>
    <t>اولكر بسكويت مارى علبه 12 قطعة</t>
  </si>
  <si>
    <t>بن العبد ساده غامق 40 جرام</t>
  </si>
  <si>
    <t>بن العبد ساده فاتح 40 جرام</t>
  </si>
  <si>
    <t>بن العبد ساده وسط 40 جرام</t>
  </si>
  <si>
    <t>جبن شيدر الحلوبه مطبوخ 400جم</t>
  </si>
  <si>
    <t>ديمه بسكويت ريتش&amp;ريتش 45جم 12 بكت</t>
  </si>
  <si>
    <t xml:space="preserve">شاي الربيع الاصلي 25فتله </t>
  </si>
  <si>
    <t xml:space="preserve">عظيمه خلطة كنتاكى  400 جم </t>
  </si>
  <si>
    <t xml:space="preserve">علبة ولكر تمر كبير 6ق </t>
  </si>
  <si>
    <t>ماجى لحم بقري 24 عبوة</t>
  </si>
  <si>
    <t>مج شاى كريستال 6 قطع</t>
  </si>
  <si>
    <t xml:space="preserve">الربيع كركدية 20 فتلة </t>
  </si>
  <si>
    <t xml:space="preserve">الضحى ملاحة زنجبيل ناعم 70 جم </t>
  </si>
  <si>
    <t>الوليمة كفتة ارز باللحم 300 جم</t>
  </si>
  <si>
    <t>فريش مناديل مطبخ 6 رول</t>
  </si>
  <si>
    <t>فيتراك مربى مشمش لايت 220 جم</t>
  </si>
  <si>
    <t xml:space="preserve">عبور لاند طبيعي 250 جم </t>
  </si>
  <si>
    <t>سيلا اوعية المونيم 5S1</t>
  </si>
  <si>
    <t>سيلا اوعية الومنيوم5 قطع s1</t>
  </si>
  <si>
    <t>فازلين جلى الاصلى 100 مل</t>
  </si>
  <si>
    <t>أحمد تى كلاسيك 25 فتلة</t>
  </si>
  <si>
    <t>القطان اوليفى زيت زيتون 250 مل</t>
  </si>
  <si>
    <t>بست فوود ورق عنب 900 جم</t>
  </si>
  <si>
    <t xml:space="preserve">ديتول ابيض سائل 450 مل </t>
  </si>
  <si>
    <t xml:space="preserve">Rothman أحمر </t>
  </si>
  <si>
    <t>Rothmans أزرق</t>
  </si>
  <si>
    <t>Rothmans سويتش</t>
  </si>
  <si>
    <t xml:space="preserve">Rothmans فضى </t>
  </si>
  <si>
    <t>كامينا شاور ورد+أعشاب 200+200مل</t>
  </si>
  <si>
    <t>كامينا شاور ورد+زهور 200+200 مل</t>
  </si>
  <si>
    <t>L&amp;M أبيض</t>
  </si>
  <si>
    <t>L&amp;M أحمر</t>
  </si>
  <si>
    <t>L&amp;M أزرق</t>
  </si>
  <si>
    <t xml:space="preserve">ريكسونا اكسترا كول 150 مل </t>
  </si>
  <si>
    <t>ريكسونا حريمي انتعاش خصم 10 جنية</t>
  </si>
  <si>
    <t>ريكسونا حريمي حماية 150 مل</t>
  </si>
  <si>
    <t>ريكسونا للرجال موشين سينس 150 مل</t>
  </si>
  <si>
    <t>دومتى جبنه ثلاجة</t>
  </si>
  <si>
    <t xml:space="preserve">البوادى مربى مشمش 360جرام </t>
  </si>
  <si>
    <t>صنسيلك شامبو ياسمين 350 ملل</t>
  </si>
  <si>
    <t>ليبتون 25فتله اصفر</t>
  </si>
  <si>
    <t>تواليت تريو 6*6</t>
  </si>
  <si>
    <t>توك بسكويت بالبيتزا 24 جم علبة 12 ق</t>
  </si>
  <si>
    <t xml:space="preserve">زاس سائل استحمام بالتوت 750 مل </t>
  </si>
  <si>
    <t>سيف كريم للتنظيف 500مللي ليمون خصم</t>
  </si>
  <si>
    <t>باهى مسحوق 2000 جم</t>
  </si>
  <si>
    <t>كمفرت ندي الربيع 1 لتر+صابونة</t>
  </si>
  <si>
    <t>تيميز شوكو بوبس 250 جم+بليلة</t>
  </si>
  <si>
    <t xml:space="preserve">تيميز شوكو سكوبس 250+بليلة </t>
  </si>
  <si>
    <t>بيج بن تريبل 10 ماكينة</t>
  </si>
  <si>
    <t>كلوز اب 75 ملل جولد</t>
  </si>
  <si>
    <t xml:space="preserve">التوابل الشرقيه كفته 280 جم </t>
  </si>
  <si>
    <t xml:space="preserve">البوادى مربى تين 365 جرام </t>
  </si>
  <si>
    <t xml:space="preserve">البوادى مربى كريمة تين 365 جرام </t>
  </si>
  <si>
    <t xml:space="preserve">البوادى مربى كريمه فراوله 365 جرام </t>
  </si>
  <si>
    <t xml:space="preserve">البوادى مربى فروله 365 جرام </t>
  </si>
  <si>
    <t xml:space="preserve">فرشاه فوكس سوفت سوبر ستار هارد </t>
  </si>
  <si>
    <t xml:space="preserve">فرشاه فوكس سيلفر سوبر ستار سوفت </t>
  </si>
  <si>
    <t xml:space="preserve">فرشاه فوكس سيلفر سوبر ستار مديم </t>
  </si>
  <si>
    <t>بسكوت كريم دارك محشو بكريمه علبه 12 قطعه</t>
  </si>
  <si>
    <t xml:space="preserve">ارز صن مول 1كجم </t>
  </si>
  <si>
    <t>الحمد بط</t>
  </si>
  <si>
    <t xml:space="preserve">الربيع شاى إيرلى جراى 20 فتلة </t>
  </si>
  <si>
    <t xml:space="preserve">الربيع شاى عدنى  20 فتلة </t>
  </si>
  <si>
    <t xml:space="preserve">الطحان برحى كرتون 800 جم </t>
  </si>
  <si>
    <t>المرورة سمبوسك جبنة 800 جم</t>
  </si>
  <si>
    <t>المرورة محشى ورق عنب 800 جم</t>
  </si>
  <si>
    <t>المرورة ممبار 800 جم</t>
  </si>
  <si>
    <t xml:space="preserve">ايزيس شاى ريجيم بالقرفة 50 فتلة </t>
  </si>
  <si>
    <t>جالون صابون سائل ليمون 5 لتر</t>
  </si>
  <si>
    <t xml:space="preserve">ريحانه زعتر 30 جرام </t>
  </si>
  <si>
    <t xml:space="preserve">ريحانه كسبره </t>
  </si>
  <si>
    <t>ستار مرمرية 1 كجم</t>
  </si>
  <si>
    <t xml:space="preserve">سلة مهملات </t>
  </si>
  <si>
    <t>غذاء اطفال</t>
  </si>
  <si>
    <t>سيريلاك نسله عسل وقمح مع لبن 250 جم</t>
  </si>
  <si>
    <t>سيريلاك نسله فواكه وقمح مع لبن 250 جم</t>
  </si>
  <si>
    <t xml:space="preserve">شبشب الزعيم حريمى </t>
  </si>
  <si>
    <t>عبق دمشق</t>
  </si>
  <si>
    <t>عبق دمشق فلافل 400 جم</t>
  </si>
  <si>
    <t xml:space="preserve">عرض خاصة 3 أرز المطبخ 1كجم + مكرونة المطبخ 400 جم </t>
  </si>
  <si>
    <t>علبة بسكويت توك بيتزا</t>
  </si>
  <si>
    <t>علبة غندور بسكويت فينجر 9 قطع</t>
  </si>
  <si>
    <t xml:space="preserve">قمر الدين جوافة </t>
  </si>
  <si>
    <t>كادبورى ساندوتش علبه 12 قطعه</t>
  </si>
  <si>
    <t xml:space="preserve">كليلا شامبو حريمى ضد القشرة 400 مل </t>
  </si>
  <si>
    <t>كيرى جبنه 12 قطعة</t>
  </si>
  <si>
    <t>لاكان دقيق1كجم</t>
  </si>
  <si>
    <t>مزارع دينا لبن بالتمر 850 ملل</t>
  </si>
  <si>
    <t xml:space="preserve">سديم دقيق متعدد الاغراض 1 كجم </t>
  </si>
  <si>
    <t>جاردينو كاتشب سكرو بارد 500 جم</t>
  </si>
  <si>
    <t>جاردينو كاتشب حار 500 جم</t>
  </si>
  <si>
    <t>سيلا ورق غذئى30*175جم</t>
  </si>
  <si>
    <t>سيلا ورق غذائي 30* 175جم</t>
  </si>
  <si>
    <t xml:space="preserve">كومفورت روز 1 لتر+صابونه لوكس </t>
  </si>
  <si>
    <t>علبة بيمبو بندق</t>
  </si>
  <si>
    <t xml:space="preserve">جود فرانس باربيكيو 250 جم </t>
  </si>
  <si>
    <t>جود فرانس كلوسلو 500 جم</t>
  </si>
  <si>
    <t xml:space="preserve">بشاير صلصلة 400 جرام </t>
  </si>
  <si>
    <t>فانيش سائل 450 ملل</t>
  </si>
  <si>
    <t>ماكسيل لافندرمعطر</t>
  </si>
  <si>
    <t>داونى 1 لتر خصم 10 %</t>
  </si>
  <si>
    <t>ليبتون 75 فتله+مج هديه</t>
  </si>
  <si>
    <t xml:space="preserve">السلام لانشون بيف الحسن والحسين </t>
  </si>
  <si>
    <t xml:space="preserve">بيبسى 2.5 لتر </t>
  </si>
  <si>
    <t xml:space="preserve">سفن اب 2.5 لتر </t>
  </si>
  <si>
    <t>كلوريل ألوان 1 كجم</t>
  </si>
  <si>
    <t xml:space="preserve">ميراند برتقال 2.5 لتر </t>
  </si>
  <si>
    <t>فريدال خوخ 1 لتر</t>
  </si>
  <si>
    <t>اوركيد عرض مناديل 550*3</t>
  </si>
  <si>
    <t xml:space="preserve">فريدال توت 1 لتر </t>
  </si>
  <si>
    <t>فريدال توت 1 لتر</t>
  </si>
  <si>
    <t>ليبتون شاى 75 فتله 15% خصم</t>
  </si>
  <si>
    <t>تريزيمى شامبو نعومة الكرياتين 200 مل</t>
  </si>
  <si>
    <t>الرشيدى الميزان سبريد سادة 150 جرام</t>
  </si>
  <si>
    <t xml:space="preserve">وايت مبلله اطفال 72 منديل </t>
  </si>
  <si>
    <t xml:space="preserve">شوكولاتة سى دى ام بندق 30 جرام </t>
  </si>
  <si>
    <t xml:space="preserve">شوكولاتة سى دى ام لوز وزبيب </t>
  </si>
  <si>
    <t xml:space="preserve">شوكولاته مارفيلوس 30 جرام </t>
  </si>
  <si>
    <t>كادبوري فليك شيكولاتة 32 جم</t>
  </si>
  <si>
    <t>رولي رول قمامه نص كجم 60*70</t>
  </si>
  <si>
    <t>رولي رول قمامه نص كجم 70*90</t>
  </si>
  <si>
    <t>رولي رول قمامه 1/2كيلو 70*90</t>
  </si>
  <si>
    <t xml:space="preserve">لاكتيل لبن 1 لتر </t>
  </si>
  <si>
    <t>كامي صابونة فراولة وكريم مرطب 175 جم 4 قطع</t>
  </si>
  <si>
    <t>سيجنال 75 م للاطفال</t>
  </si>
  <si>
    <t>داونى نسيم الوادى 1 لتر</t>
  </si>
  <si>
    <t xml:space="preserve">شيفي ميكس صوص سانتا 230 جم </t>
  </si>
  <si>
    <t xml:space="preserve">شيفي ميكس كاتشب مدخن 250 جم </t>
  </si>
  <si>
    <t>المراعى حليب نصف دسم 1 لتر</t>
  </si>
  <si>
    <t>الطحان تمر باللوز و الشيكولاتة</t>
  </si>
  <si>
    <t>الطحان كيس تمر فراوله لوز 100جم</t>
  </si>
  <si>
    <t>الطحان كيس تمر مانجو لوز 100جم</t>
  </si>
  <si>
    <t>الطحان كيس تمر موز لوز 100جم</t>
  </si>
  <si>
    <t>فشير مان قطع واحدة زيت زيتون 170 جم</t>
  </si>
  <si>
    <t>فيتراك مربي مشمش850 جم</t>
  </si>
  <si>
    <t>كيت كات كوكي مقرمش 5+1</t>
  </si>
  <si>
    <t>سيلا رول قمامه طارد للحشرات 15كيس 70*90</t>
  </si>
  <si>
    <t xml:space="preserve">فيتراك مربى فرولة 850 جم عرض </t>
  </si>
  <si>
    <t>كيت كات كوكي مقرمش بندق 5+1</t>
  </si>
  <si>
    <t>كيت كات كوكي مقرمش كراميل 5+1</t>
  </si>
  <si>
    <t xml:space="preserve">حلوانى طحينه 475 عرض </t>
  </si>
  <si>
    <t>كنانة مشروم شرائح 400 جم</t>
  </si>
  <si>
    <t>ريكسونا مضاد للبكتريا حريمى 150 مل</t>
  </si>
  <si>
    <t>كلوس اب باور 75 مل</t>
  </si>
  <si>
    <t>كلوس اب فرش وايت 75 مل</t>
  </si>
  <si>
    <t xml:space="preserve">جنرال 730 مل اصفر </t>
  </si>
  <si>
    <t>كلوز اب 75 ملل باور وايت + فرشاة</t>
  </si>
  <si>
    <t>جاردينيو صوص باربيكيو310مل</t>
  </si>
  <si>
    <t>الويز ليلى دبل طويل جدا1618 فوطة حماية</t>
  </si>
  <si>
    <t>أولويز فردى سوبر دوبل</t>
  </si>
  <si>
    <t>المراعي زبادي تريتس توت 3+1</t>
  </si>
  <si>
    <t>برايم بيف برجر 500 جم</t>
  </si>
  <si>
    <t>شوجر ماتش سكر لوز 50 فتلة</t>
  </si>
  <si>
    <t>شوجر ماتش سكر لوز 75 فتلة</t>
  </si>
  <si>
    <t>الفتح رول قمامة 50 كيس</t>
  </si>
  <si>
    <t xml:space="preserve">سكر صن مول 1 كجم </t>
  </si>
  <si>
    <t>صلصة هاينز 360جرام خصم 2%</t>
  </si>
  <si>
    <t>عرض كلوروكس 31.95</t>
  </si>
  <si>
    <t>عمود طعام صغير Max</t>
  </si>
  <si>
    <t xml:space="preserve">الويز تريو ليلي 28 فوطة </t>
  </si>
  <si>
    <t>فريدال منظف ليمون 1 كجم</t>
  </si>
  <si>
    <t>إفريدي إسود وسط 6 حجر</t>
  </si>
  <si>
    <t>الادهم ملاحه حبهان 50 جم</t>
  </si>
  <si>
    <t>الاوائل وراك 1 كجم</t>
  </si>
  <si>
    <t xml:space="preserve">الرشيدى الميزان مربى فواكه </t>
  </si>
  <si>
    <t>الشمس عدس اصفر 500 جم</t>
  </si>
  <si>
    <t>الصفوا عسل اسود عرض 900 + 900 جم</t>
  </si>
  <si>
    <t>العائلات قريش 1 كيلو</t>
  </si>
  <si>
    <t>العائلات لهاليبو 1 كيلو</t>
  </si>
  <si>
    <t xml:space="preserve">العائلات مش لهاليبو اكيلو </t>
  </si>
  <si>
    <t>اللوتس اكياس قمامة لوكس 1 كجم</t>
  </si>
  <si>
    <t xml:space="preserve">الندى فول تدميس جديد 500 جم </t>
  </si>
  <si>
    <t>الوطنية بانيه الدجاج بالخضار400 جم</t>
  </si>
  <si>
    <t>الوطنية طبق دبوس 1 كجم</t>
  </si>
  <si>
    <t>الوطنيه جوز سمان</t>
  </si>
  <si>
    <t>اليوم دجاجة 950 / 1000 جم</t>
  </si>
  <si>
    <t>اوكسى سائل 1 لتر</t>
  </si>
  <si>
    <t xml:space="preserve">برسيل جل 990 جم الافندر </t>
  </si>
  <si>
    <t>برينجلز</t>
  </si>
  <si>
    <t>برنجليز باربكيو 40 جم</t>
  </si>
  <si>
    <t>بسمة قلقاس 400 جم</t>
  </si>
  <si>
    <t>بط جملة</t>
  </si>
  <si>
    <t>بلوند سوفت لتفتيح الشعر</t>
  </si>
  <si>
    <t>تاج الملكه صافى عسل اسود 1600 جم</t>
  </si>
  <si>
    <t>جارنيه بيور اكتيف 3*1 100 مل</t>
  </si>
  <si>
    <t xml:space="preserve">جونسون لوشن للاطفال 200 مل </t>
  </si>
  <si>
    <t xml:space="preserve">دبوس دهبيه 900 جم </t>
  </si>
  <si>
    <t>دريم كريم شانتيه شكولاتة 65 جم</t>
  </si>
  <si>
    <t>ديتول هاند ووش عنايه بالبشره</t>
  </si>
  <si>
    <t>زبده اوكراني</t>
  </si>
  <si>
    <t xml:space="preserve">سودانى مقشر </t>
  </si>
  <si>
    <t>صافى زيتون مخلى اخضر 800 جم</t>
  </si>
  <si>
    <t xml:space="preserve">صافي كرتونة مياة </t>
  </si>
  <si>
    <t>طبق اجنحة الوطنية 900 جم</t>
  </si>
  <si>
    <t>طبق دبوس فريش دهبيه 1 كجم</t>
  </si>
  <si>
    <t>طبق صدور بالجناح فريش دهبية 1000 جم</t>
  </si>
  <si>
    <t>طبق صدور بالعظم دهبيه 1 كجم</t>
  </si>
  <si>
    <t>عسل وزارة الزراعة نوارة البرسيم ا كجم</t>
  </si>
  <si>
    <t xml:space="preserve">لاغي </t>
  </si>
  <si>
    <t>علبة بو فانيليا</t>
  </si>
  <si>
    <t>علبة بوو شيكولاتة</t>
  </si>
  <si>
    <t>علبة بوو فراولة</t>
  </si>
  <si>
    <t>علبه تشيو كرو معمول عادي</t>
  </si>
  <si>
    <t>غنيم جبنة قريش</t>
  </si>
  <si>
    <t>فايز ارز بسمتى ذهبى 1 كجم</t>
  </si>
  <si>
    <t>فرطاج زيت زيتون 500 ملل</t>
  </si>
  <si>
    <t xml:space="preserve">فيشر مان تونة شرائح حار 125 جم </t>
  </si>
  <si>
    <t xml:space="preserve">فيشر مان تونة شرائح فى زيت دوار الشمس 125 جم </t>
  </si>
  <si>
    <t xml:space="preserve">فيشر مان تونه شرائح فلفل اسود وليمون </t>
  </si>
  <si>
    <t>قمر الدين برتقال 400 جم</t>
  </si>
  <si>
    <t>كلاس سبراي سكارو حريمي 200 مل سما النيل</t>
  </si>
  <si>
    <t xml:space="preserve">مج حراري صغير </t>
  </si>
  <si>
    <t xml:space="preserve">مشبك الزينى 500 جم </t>
  </si>
  <si>
    <t>علبة بسكويت ويفر توريست كاكاو 25 جم</t>
  </si>
  <si>
    <t>علبة تشيو كرو معمول نباتي</t>
  </si>
  <si>
    <t xml:space="preserve">ستار قواقع 1 كجم </t>
  </si>
  <si>
    <t>ستارفيوزيللي 1 كجم</t>
  </si>
  <si>
    <t>سويت لايف خل البلسميك 250 مل</t>
  </si>
  <si>
    <t xml:space="preserve">كلير شامبو حريمي 180 ملل </t>
  </si>
  <si>
    <t>كلير شامبو حريمى نعومة ولمعان 180 ملل</t>
  </si>
  <si>
    <t>علبة بسكويت بوو جوز هند</t>
  </si>
  <si>
    <t xml:space="preserve">نسكافيه بندق علبة 12 ظرف </t>
  </si>
  <si>
    <t>هيربل ايسنزس شامبو قوة العسل 400 مل خصم 25%</t>
  </si>
  <si>
    <t xml:space="preserve">هيربل ايسنزس تألق مغربي 400 مل خصم 25% </t>
  </si>
  <si>
    <t xml:space="preserve">نسكويك شيكولاتة 352 جم </t>
  </si>
  <si>
    <t>ايما فرشاة اسنان ديب كلين هارد</t>
  </si>
  <si>
    <t>ايما فرشة اسنان ديب كلين ميديام</t>
  </si>
  <si>
    <t>لايف بوى صابون 175 جم (3+1 هدية)</t>
  </si>
  <si>
    <t>البوادي حلاوة سبريد سادة 160جم</t>
  </si>
  <si>
    <t xml:space="preserve">ستار سكر دايت فاكهة طبيعى 500 جم </t>
  </si>
  <si>
    <t>زيت السندباد 850 مللي</t>
  </si>
  <si>
    <t>بليدج ملع اثاث</t>
  </si>
  <si>
    <t>اجدادنا حلاوة فستق 350 جم</t>
  </si>
  <si>
    <t>المراعى سجق 300 جم</t>
  </si>
  <si>
    <t>الويز تيربو ملمس قطني 32 فوطه</t>
  </si>
  <si>
    <t>بريزيدون كوباية بالشيدر 240 جم وفر 3 جنيه</t>
  </si>
  <si>
    <t>شاهين بن ساده 50 جم</t>
  </si>
  <si>
    <t>مولبد ماكسي سميكة</t>
  </si>
  <si>
    <t>يريزيدن كوباية بالقشطة 240 جم وفر 3 جنيه</t>
  </si>
  <si>
    <t>فاين فلافى سحب 700 م</t>
  </si>
  <si>
    <t xml:space="preserve">الويز تريو طويل 12*26 حمايه 1*3 </t>
  </si>
  <si>
    <t>مانجو عويسى المشاة اكسبريس</t>
  </si>
  <si>
    <t>برسيل مسحوق 800 جم</t>
  </si>
  <si>
    <t>برسيل مسحوق اوتوماتيك 800جم</t>
  </si>
  <si>
    <t>برسيل مسحوق اوتوماتيك الوان 800جم</t>
  </si>
  <si>
    <t xml:space="preserve">فاين مطبخ 6 رول +2 رول هدية </t>
  </si>
  <si>
    <t>لايف بوى هاند 200 مل</t>
  </si>
  <si>
    <t>هيد ان شولدرزانتعاش الليمون 200 مل</t>
  </si>
  <si>
    <t>فيتراك مربى 1 كجم خصم سعر</t>
  </si>
  <si>
    <t>nutella &amp; go 52 g</t>
  </si>
  <si>
    <t>الوليمة كفتة ارز باللحم 600 جم</t>
  </si>
  <si>
    <t>دوف شاور 250 مل +لوفه 10%خصم</t>
  </si>
  <si>
    <t xml:space="preserve">الحاج عرفه عدس اصفر </t>
  </si>
  <si>
    <t>هير واكس نيو ستار ارجان 135 مل</t>
  </si>
  <si>
    <t>هير واكس نيو ستار زيت الزيتون 135 مل</t>
  </si>
  <si>
    <t xml:space="preserve">شيفي ميكس كاتشب حار 340 جم </t>
  </si>
  <si>
    <t>الويز تريو ليلى طويل جدا 26 فوطة</t>
  </si>
  <si>
    <t xml:space="preserve">ايفا غسول مقشر للوجه بالعسل 150 مل </t>
  </si>
  <si>
    <t xml:space="preserve">غسول بالجرسلين 150 جم </t>
  </si>
  <si>
    <t>الاصلى حلاوة طحينية 620 جم</t>
  </si>
  <si>
    <t xml:space="preserve">النور بيض احمر نص طبق </t>
  </si>
  <si>
    <t xml:space="preserve">سنسوداين 50 جم اصلى </t>
  </si>
  <si>
    <t xml:space="preserve">سنسوداين فلورايد 50 مل </t>
  </si>
  <si>
    <t>برايم لحم مفروم مخصوص 350 جم</t>
  </si>
  <si>
    <t xml:space="preserve">كلير شامبو حريمي ترطيب غير دهني 180 مل </t>
  </si>
  <si>
    <t>بست فوود ممبار 900 جم</t>
  </si>
  <si>
    <t>علبة مانشى جوز هند</t>
  </si>
  <si>
    <t>علبة مانشي فراولة</t>
  </si>
  <si>
    <t>علبة مانشي نباتي بالشيكولاتة</t>
  </si>
  <si>
    <t>معجون أسنان ديبرودنت 25 مل</t>
  </si>
  <si>
    <t xml:space="preserve">فيتراك مربى مشمش كريمي 430 جم </t>
  </si>
  <si>
    <t xml:space="preserve">فاين هاند وش 500 مل اخضر </t>
  </si>
  <si>
    <t>هيد ان شولدرز شامبو العناية الكاملة 200 مل</t>
  </si>
  <si>
    <t xml:space="preserve">cadburay marvel 38 gm </t>
  </si>
  <si>
    <t>Digestive Light 250g</t>
  </si>
  <si>
    <t>Digestive The Original 250g</t>
  </si>
  <si>
    <t>توتوكس لابادة الذباب والناموس</t>
  </si>
  <si>
    <t>ابوطالب قهوة سادة فاتح 100جم</t>
  </si>
  <si>
    <t xml:space="preserve">ريكسونا 20 مل انتعاش </t>
  </si>
  <si>
    <t>ريكسونا حريمي 20 مللي باودر</t>
  </si>
  <si>
    <t xml:space="preserve">ريكسونه 30مل </t>
  </si>
  <si>
    <t>اد مي مربه تين 360جم</t>
  </si>
  <si>
    <t>اد مي مربي فراوله 360جم</t>
  </si>
  <si>
    <t xml:space="preserve">السلام لانشون سادة الحسن والحسين </t>
  </si>
  <si>
    <t>محروس لانشون بالزيتون الحسن والحسين</t>
  </si>
  <si>
    <t>سيجنال كومبليت قرنفل 100 ملل</t>
  </si>
  <si>
    <t>ميرو حليب بودرة 300 جم</t>
  </si>
  <si>
    <t xml:space="preserve">تريزيمى شامبو زيت جوز الهند 200 مل </t>
  </si>
  <si>
    <t xml:space="preserve">عسل كنوز رحيق الزهار 500 جم </t>
  </si>
  <si>
    <t>سف كريم بالكريستالات 500 مل</t>
  </si>
  <si>
    <t>سيف 500ملل ليمون</t>
  </si>
  <si>
    <t>سبايسى خلطة بيف برجر 90 جم</t>
  </si>
  <si>
    <t>سبايسى خلطة شاورمة لحمة 90 جم</t>
  </si>
  <si>
    <t>سبايسى خلطة فرن أو مشوى 90 جم</t>
  </si>
  <si>
    <t>الرشيدى الميزان حلاوة بالشوكلانة 300 جم</t>
  </si>
  <si>
    <t>سويت لايف خل تفاح 250 مل</t>
  </si>
  <si>
    <t>فراخ اوكرانى 1100</t>
  </si>
  <si>
    <t>مولبد اكسترا ميجا توفير</t>
  </si>
  <si>
    <t xml:space="preserve">مستردة بندوره 235 جرام </t>
  </si>
  <si>
    <t>ايزيس شاى أخضر 20 +8 فتلة</t>
  </si>
  <si>
    <t>علبة لبان تشيكلس</t>
  </si>
  <si>
    <t>كسبرة الضحي 100 جم</t>
  </si>
  <si>
    <t>هاينز طماطم كاتشب 340 جم</t>
  </si>
  <si>
    <t xml:space="preserve">بامبرز مناديل مبللة 56 منديل </t>
  </si>
  <si>
    <t xml:space="preserve">بامبرز مناديل مبللة 64 منديل </t>
  </si>
  <si>
    <t>سيلا رول تغليف غذائي 40سم* 20م</t>
  </si>
  <si>
    <t xml:space="preserve">احمد تى اخضر سيلكشن 20 ظرف </t>
  </si>
  <si>
    <t xml:space="preserve">ارزالقاضي 1كجم </t>
  </si>
  <si>
    <t>الطاهية ارز 1 ك</t>
  </si>
  <si>
    <t>القصواء أرز 1 كجم</t>
  </si>
  <si>
    <t xml:space="preserve">الوطنية شيش طاووق 400 جم </t>
  </si>
  <si>
    <t>بابيا مطبخ 2+1</t>
  </si>
  <si>
    <t>بسمة بسلة بالجزر 400 جم</t>
  </si>
  <si>
    <t>بن الريس سادة 250 جم</t>
  </si>
  <si>
    <t>بيبسى عرض 6 كانز 330</t>
  </si>
  <si>
    <t>جولريا 555 منديل 3 طبقه</t>
  </si>
  <si>
    <t>حلاوة سورى سودانى</t>
  </si>
  <si>
    <t xml:space="preserve">داريا تونه مفتته 140جم </t>
  </si>
  <si>
    <t>دقيق اي ام ار 1 كيلو</t>
  </si>
  <si>
    <t xml:space="preserve">زيت الممتاز 700 ملل </t>
  </si>
  <si>
    <t xml:space="preserve">زيتون كالاماتا </t>
  </si>
  <si>
    <t>صدور بالعظم الوطنية 1 كجم</t>
  </si>
  <si>
    <t>صندل فيونكة بناتى</t>
  </si>
  <si>
    <t>اصلان عصير</t>
  </si>
  <si>
    <t>عصير اصلان كوكتيل 1 لتر</t>
  </si>
  <si>
    <t>عصير اصلان كيوي ليمون 1 لتر</t>
  </si>
  <si>
    <t>عصير اصلان مانجو 1 لتر</t>
  </si>
  <si>
    <t>علبة بيمبو أوريجنال</t>
  </si>
  <si>
    <t>غنيم سمبوسك 500جم</t>
  </si>
  <si>
    <t xml:space="preserve">مواسم مناديل عرض 550 منديل 3*1 </t>
  </si>
  <si>
    <t>مولتو فورنى بسترى جبنه بيضاء  6 ق</t>
  </si>
  <si>
    <t>مولتو فورنى بسترى زيتون 6 ق</t>
  </si>
  <si>
    <t xml:space="preserve">تارجو جروب </t>
  </si>
  <si>
    <t>نايس رول مطبخ 800 جم</t>
  </si>
  <si>
    <t>وايت مناديل علبة سحب 200 منديل 3 ق</t>
  </si>
  <si>
    <t xml:space="preserve">فاين مناديل تواليت ديولكس 5 + 1  </t>
  </si>
  <si>
    <t>الويز تريو 30 فوطه</t>
  </si>
  <si>
    <t>الويز تريو ماكسي 26 فوطة</t>
  </si>
  <si>
    <t xml:space="preserve">فيرى الترا اصلى 650 جرام </t>
  </si>
  <si>
    <t xml:space="preserve">اكس برفن 17 ملل </t>
  </si>
  <si>
    <t xml:space="preserve">شانه عسل اسود 400 جم </t>
  </si>
  <si>
    <t>صينية كريستال ليزر Winner</t>
  </si>
  <si>
    <t>ريفولي هاند ووش الجمال الناعم 500 ملل</t>
  </si>
  <si>
    <t>دوف رول انفسبل 50 مل</t>
  </si>
  <si>
    <t xml:space="preserve">علبه بسكويت ايبو </t>
  </si>
  <si>
    <t>زينة مطبخ اكسترا 2 بكرة</t>
  </si>
  <si>
    <t>اد مي برطمان مايونيز 275جم</t>
  </si>
  <si>
    <t xml:space="preserve">غسول ديرموفيفا 50مل </t>
  </si>
  <si>
    <t>كومفرت اخضر 1 لتر خصم 15%</t>
  </si>
  <si>
    <t xml:space="preserve">فيبكس رول اكتيف رجالى 50 ملل </t>
  </si>
  <si>
    <t xml:space="preserve">فيبكس رول اون اسبير 50 ملل </t>
  </si>
  <si>
    <t xml:space="preserve">فيبكس رول رجالى 50 مل </t>
  </si>
  <si>
    <t xml:space="preserve">فيبكس رول مايستيك 50 ملل </t>
  </si>
  <si>
    <t xml:space="preserve">فيكيس رول سوفت تريكوز 50 مل </t>
  </si>
  <si>
    <t>سجنل قرنفل</t>
  </si>
  <si>
    <t xml:space="preserve">بيستو سجق شرقى 325 جم </t>
  </si>
  <si>
    <t>بيستو طبق لحم مفروم 400 جم</t>
  </si>
  <si>
    <t xml:space="preserve">كلوز اب باليمون والملح البحرى  75 مل </t>
  </si>
  <si>
    <t xml:space="preserve">سيلا 9 اونز </t>
  </si>
  <si>
    <t>كيري جبنة بالقشطة 4 قطع</t>
  </si>
  <si>
    <t>ديمه بسكويت بالتين 126 جم</t>
  </si>
  <si>
    <t xml:space="preserve">قها مربي تين 900 جم </t>
  </si>
  <si>
    <t xml:space="preserve">قها مربي فراولة 900 جم </t>
  </si>
  <si>
    <t xml:space="preserve">قها مربي مشمش 900 جم </t>
  </si>
  <si>
    <t>فاميليا مضغوط 6*6 معطره</t>
  </si>
  <si>
    <t>لونا هاند صوب بذبدة الشيا 500مل</t>
  </si>
  <si>
    <t>لونا هاند صوب تويست بيريز 350 جم</t>
  </si>
  <si>
    <t>لونا هاند صوب ورد و حليب 500مل</t>
  </si>
  <si>
    <t>إفريدي ريموت أحمر كارت 4 حجر</t>
  </si>
  <si>
    <t>إفريدي قلم أحمر كارت 4 حجر</t>
  </si>
  <si>
    <t>فريسكو ورق عنب 1000 جم</t>
  </si>
  <si>
    <t>كوكي الاصيل اورك 800 جم</t>
  </si>
  <si>
    <t>الويز ملمس قطنى نعومه الريش 26 قطعة</t>
  </si>
  <si>
    <t xml:space="preserve">بابيا تواليت 3 طبقات 5+1 </t>
  </si>
  <si>
    <t>ريفولى هاند ووش عود 500 مل</t>
  </si>
  <si>
    <t xml:space="preserve">شانه مشروب المورينجا 75جرام </t>
  </si>
  <si>
    <t xml:space="preserve">كنور فيجتار 250جرام </t>
  </si>
  <si>
    <t xml:space="preserve">كنور فيجتار حار </t>
  </si>
  <si>
    <t xml:space="preserve">دوف 50 مل رمان </t>
  </si>
  <si>
    <t>اكوا تاتش ورد 460 مل</t>
  </si>
  <si>
    <t xml:space="preserve"> صولو زيت 900 مل</t>
  </si>
  <si>
    <t>البطريق فيتا 500 جم</t>
  </si>
  <si>
    <t>لاكتيل كلاونى</t>
  </si>
  <si>
    <t>كرست برو 100 مل</t>
  </si>
  <si>
    <t>وايت مناديل علبة سحب 550 اكسترا سوفت</t>
  </si>
  <si>
    <t xml:space="preserve">ليبتون 100 جم ناعم جديد </t>
  </si>
  <si>
    <t xml:space="preserve">داوني نسيم الوادي 300 مل </t>
  </si>
  <si>
    <t>فاين مناديل 550 فلافى عرض 3 مناديل</t>
  </si>
  <si>
    <t>ابوطالب قهوة سادة غامق 100جم</t>
  </si>
  <si>
    <t>ابوطالب قهوة سادة وسط 100جم</t>
  </si>
  <si>
    <t>رينجات</t>
  </si>
  <si>
    <t xml:space="preserve">اكسبريس رينجا ممتازة </t>
  </si>
  <si>
    <t>الحمد فراخ مجمدة</t>
  </si>
  <si>
    <t xml:space="preserve">الدهب قوت البحر اصابع كابوريا </t>
  </si>
  <si>
    <t>الزهار سمبوسة 400 جم</t>
  </si>
  <si>
    <t>الصفوا عسل برسيم 500 جم</t>
  </si>
  <si>
    <t>الطحان علبة معمول بالزعفران 12 قطعة</t>
  </si>
  <si>
    <t>الفهيد  حلاوة شيكولاتة</t>
  </si>
  <si>
    <t>الفهيد حلاوة ساده</t>
  </si>
  <si>
    <t>الفهيد حلاوة سوداني</t>
  </si>
  <si>
    <t xml:space="preserve">الكريمات دبوس 1 كجم </t>
  </si>
  <si>
    <t xml:space="preserve">الكريمات وراك 1 كجم </t>
  </si>
  <si>
    <t>الوطنية وراك السبيل 1 كجم</t>
  </si>
  <si>
    <t xml:space="preserve">ايس رمان </t>
  </si>
  <si>
    <t>ايس قهوة</t>
  </si>
  <si>
    <t>ايس كريم بالعسل</t>
  </si>
  <si>
    <t>ايس كريم شيكولاته</t>
  </si>
  <si>
    <t>ايس كريم مانجو</t>
  </si>
  <si>
    <t>ايس مزارع عسل وطحينه صغ</t>
  </si>
  <si>
    <t>برلين ايس كريم</t>
  </si>
  <si>
    <t>جهينه رايب بالشاى الأخضر 440 مل</t>
  </si>
  <si>
    <t>جهينه زبادو بالخوخ 440 مل</t>
  </si>
  <si>
    <t>جهينه زبادو بالفرولة 440 مل</t>
  </si>
  <si>
    <t>جود فرانس تاكسس برجر 250 جم</t>
  </si>
  <si>
    <t>حلاوة سورى سادة</t>
  </si>
  <si>
    <t xml:space="preserve">خردوات عرض 30 جنيه </t>
  </si>
  <si>
    <t xml:space="preserve">داريا باربكيو مدخن 260 جم </t>
  </si>
  <si>
    <t xml:space="preserve">داريا تتبيله اطالي 260 جم </t>
  </si>
  <si>
    <t>داريا دقيق بيتزا</t>
  </si>
  <si>
    <t xml:space="preserve">                  6 2230033965 41</t>
  </si>
  <si>
    <t xml:space="preserve">داريا ريزو صوص 260 جم </t>
  </si>
  <si>
    <t xml:space="preserve">داريا سكر بنى 250 جرام </t>
  </si>
  <si>
    <t xml:space="preserve">داريا سويت شيلي 260 جم </t>
  </si>
  <si>
    <t xml:space="preserve">داريا ماء الزهر 250ملل </t>
  </si>
  <si>
    <t xml:space="preserve">داريا مايو كاتشب 260 جم </t>
  </si>
  <si>
    <t>ذبادي بقطع التوت</t>
  </si>
  <si>
    <t>زيتون اسباني القطان</t>
  </si>
  <si>
    <t>ستار  اكيا قمامه 90*120</t>
  </si>
  <si>
    <t>ستار  مفرش سفره 90*110 نص</t>
  </si>
  <si>
    <t>ستار اكياس قمامه 90*70</t>
  </si>
  <si>
    <t xml:space="preserve">سكر دلتا ماركت 1 كجم </t>
  </si>
  <si>
    <t xml:space="preserve">سكر لؤلؤة 1 كيلو </t>
  </si>
  <si>
    <t>سويت كريم</t>
  </si>
  <si>
    <t>سينا زيت زيتون 250 مل</t>
  </si>
  <si>
    <t xml:space="preserve">سينا سكر 1 كجم </t>
  </si>
  <si>
    <t>شاهين بن توليفة العميد محوج 100 جم</t>
  </si>
  <si>
    <t xml:space="preserve">شبشب حفر حريمى </t>
  </si>
  <si>
    <t>صانسيلك زيت زيتون وافوكادو 250 مل</t>
  </si>
  <si>
    <t>طرشى روسيا وسط</t>
  </si>
  <si>
    <t>عسل نوارة البرسيم نحل 1 كجم</t>
  </si>
  <si>
    <t xml:space="preserve">علبة بسكوت دايجيستف 12 قطعة </t>
  </si>
  <si>
    <t>علبة بسكويت مكفتيز 12 قطعة</t>
  </si>
  <si>
    <t>علبة دايجستف 12 عبوة</t>
  </si>
  <si>
    <t>فارم فريتس بطاطس 1400 جم</t>
  </si>
  <si>
    <t>فانيليا فرنسيه صغير</t>
  </si>
  <si>
    <t>فرسكو زيت عرض 250 +150 ملل</t>
  </si>
  <si>
    <t xml:space="preserve">فريدال نعناع 1 لتر </t>
  </si>
  <si>
    <t>كراميل ايس كريم</t>
  </si>
  <si>
    <t>كريمة طهى المراعي 200ملل</t>
  </si>
  <si>
    <t>لذيذة وراك 900 جم</t>
  </si>
  <si>
    <t>لورد فوم حلاقة 200 مل</t>
  </si>
  <si>
    <t>نيفيا بودر توتش 50 مل</t>
  </si>
  <si>
    <t>نيفيا سيلفر بروتكت للرجال 50 مل</t>
  </si>
  <si>
    <t xml:space="preserve">نيفيا فريش اكتيف 50 مل </t>
  </si>
  <si>
    <t>نيفيا فريش باور 50 مل</t>
  </si>
  <si>
    <t xml:space="preserve">نيفيا كوول كيك 50 مل </t>
  </si>
  <si>
    <t>نيفيا مزيل عرق بلية انفيزيبول</t>
  </si>
  <si>
    <t>يارا شاور جل بجوز الهند 1 لتر سما النيل</t>
  </si>
  <si>
    <t>ميتنوس لبان فواكة 64 جم</t>
  </si>
  <si>
    <t>عظيمه برغل 500 جم</t>
  </si>
  <si>
    <t xml:space="preserve">فايز قمح مبشور 500 جم </t>
  </si>
  <si>
    <t>تونة فشير مان قطع واحدة170 جم</t>
  </si>
  <si>
    <t xml:space="preserve">صانسيلك بديل الزيت باللوز والعسل 300 مل </t>
  </si>
  <si>
    <t xml:space="preserve">صانسيلك بديل الزيت بجوز الهند 300 مل </t>
  </si>
  <si>
    <t xml:space="preserve">ايفا زيت بالصبار 200 مل </t>
  </si>
  <si>
    <t>سيلا رول قمامه بالنعناع 15كيس 70*90</t>
  </si>
  <si>
    <t>اريال مسحوق يدوى 1 كجم</t>
  </si>
  <si>
    <t>سبرينكل خلطة توابل لكل الاكلات 90 جم</t>
  </si>
  <si>
    <t>سبرينكل خلطة توابل لكل الاكلات الحار 90 جم</t>
  </si>
  <si>
    <t xml:space="preserve">اد مي مسترده اسكويز </t>
  </si>
  <si>
    <t>ابداع ورق عنب 500 جم</t>
  </si>
  <si>
    <t>فانيش 450 مل</t>
  </si>
  <si>
    <t>فيتراك شربات كركديه 650 ملل</t>
  </si>
  <si>
    <t>فانسية زيت شعر صبار 175 مللي</t>
  </si>
  <si>
    <t xml:space="preserve">جود فرانس فايرى صوص بالهريسة الحارة 500 جم </t>
  </si>
  <si>
    <t>ميرو حليب بودرة 300 جم كيس</t>
  </si>
  <si>
    <t>صانسيلك شامبو تالف 420 مل</t>
  </si>
  <si>
    <t>عرض كلوروكس 29.99</t>
  </si>
  <si>
    <t xml:space="preserve">سيوة مياه 660 مل كرتونة </t>
  </si>
  <si>
    <t>تايد يدوي 700 جم</t>
  </si>
  <si>
    <t xml:space="preserve">مزارع دينا عصير ليمون بالنعناع 1 لتر </t>
  </si>
  <si>
    <t>لافاش 8 قطع عرض 1 جنيه خصم</t>
  </si>
  <si>
    <t xml:space="preserve">اورال فرشاه اسنان بى ثري ايفكت  </t>
  </si>
  <si>
    <t xml:space="preserve">دوو منعم ومعطر للاقمشه 1 لتر </t>
  </si>
  <si>
    <t>ليبتون ناعم 100جم</t>
  </si>
  <si>
    <t>دوو معطر الاقمشة 1 لتر</t>
  </si>
  <si>
    <t xml:space="preserve">سيوة مياه 1.5 لتر كرتونة </t>
  </si>
  <si>
    <t>قشطة المشاة اكسبريس</t>
  </si>
  <si>
    <t xml:space="preserve">اريال مسحوق اتوماتيك داوني 500 جم </t>
  </si>
  <si>
    <t>صن سيلك للشعر التالف 360 مل</t>
  </si>
  <si>
    <t>بست فوود سمبوسك لحمة 450 جم</t>
  </si>
  <si>
    <t>بست فوود كبيبه شامي 500 جم</t>
  </si>
  <si>
    <t>ميرندا برتقال 1.50 لتر جديد</t>
  </si>
  <si>
    <t>جهينه رايب 440 مل</t>
  </si>
  <si>
    <t>جل بريميم نيو ستار شفاف 250 مل</t>
  </si>
  <si>
    <t>جل بريميوم نيو ستار اخضر 250 مل</t>
  </si>
  <si>
    <t>جل بريميوم نيو ستار ازرق 250 مل</t>
  </si>
  <si>
    <t>جل بريميوم نيو ستار اسود 250 مل</t>
  </si>
  <si>
    <t>جل بريميوم نيو ستار اصفر 250 مل</t>
  </si>
  <si>
    <t>كريم جل نيو ستار جوجوبا 250 مل</t>
  </si>
  <si>
    <t>كريم جل نيو ستار زيت الزيتون 250 مل</t>
  </si>
  <si>
    <t>كريم جل نيو ستار عسل اصفر 250 مل</t>
  </si>
  <si>
    <t>ا م ر تونة قطع 140 جم</t>
  </si>
  <si>
    <t xml:space="preserve">فريدال فراولة 1 لتر </t>
  </si>
  <si>
    <t>فريدال ورد 1 لتر</t>
  </si>
  <si>
    <t>عصير اصلان برتقان 1 لتر</t>
  </si>
  <si>
    <t>عصير اصلان تفاح 1 لتر</t>
  </si>
  <si>
    <t>كوكس كاستر بالفانيلين</t>
  </si>
  <si>
    <t>مانجو خوخ 1لتر اصلان</t>
  </si>
  <si>
    <t xml:space="preserve">فريدال مانجو </t>
  </si>
  <si>
    <t>صن سيلك شامبو تعزىز والنمو 350 مل</t>
  </si>
  <si>
    <t>بطاطس فرزه نصف مقليه 2.5 كجم</t>
  </si>
  <si>
    <t>Mars 51g</t>
  </si>
  <si>
    <t>سيف كريم تنظيف 500مللي أصلى خصم</t>
  </si>
  <si>
    <t>Bounty Double 57g</t>
  </si>
  <si>
    <t>إيزيس أوراق جوافة 20 فتلة</t>
  </si>
  <si>
    <t>إيزيس نعناع 20 +8 فتلة</t>
  </si>
  <si>
    <t>إيزيس ينسون 20 +8 فتلة</t>
  </si>
  <si>
    <t>الراعى زبدة فول سودانى 300 جم</t>
  </si>
  <si>
    <t>الراعي كريمة شيكولاتة بالبندق 350 جم</t>
  </si>
  <si>
    <t>ايزيس بقدونس وكرفس 20 فتله</t>
  </si>
  <si>
    <t>حجر بيستون 9 فولت 1 حجر</t>
  </si>
  <si>
    <t>طيبات الوادى تمر 850 جم</t>
  </si>
  <si>
    <t>عسل حبة البركه 200جم</t>
  </si>
  <si>
    <t>عسل سلطان حبة البركة 350 جم</t>
  </si>
  <si>
    <t>فرسكو خل تفاح 250 مل</t>
  </si>
  <si>
    <t>كلوركس كلور أبيض 1.2 لتر</t>
  </si>
  <si>
    <t>سيجنال للأسنان الحساسه 75 ملل</t>
  </si>
  <si>
    <t xml:space="preserve">بريل 600 ملل اخضر ليمون </t>
  </si>
  <si>
    <t xml:space="preserve">بريل اصفر 600 مل </t>
  </si>
  <si>
    <t>بريل بلسم</t>
  </si>
  <si>
    <t>بريل صابو سائل تفاح 600ملل</t>
  </si>
  <si>
    <t>كلوريل ألوان 1 كجم 2</t>
  </si>
  <si>
    <t>تونه الكمار مفتته حار 140 جم</t>
  </si>
  <si>
    <t>تونه الكمارمفتته 140 جم</t>
  </si>
  <si>
    <t>Lucky strike أزرق</t>
  </si>
  <si>
    <t xml:space="preserve">مينك حمام كريم بالفوادو والجوجوبا </t>
  </si>
  <si>
    <t xml:space="preserve">ليبتون 25 اصفر فتلة </t>
  </si>
  <si>
    <t xml:space="preserve">سيجنال فراولة اطفال 75 مل </t>
  </si>
  <si>
    <t xml:space="preserve">كاير اسباجتي 1 كجم </t>
  </si>
  <si>
    <t xml:space="preserve">كايرو مكرونه خواتم 1 كجم </t>
  </si>
  <si>
    <t xml:space="preserve">كايرو مكرونه هرمريه 1 كجم </t>
  </si>
  <si>
    <t xml:space="preserve">كايرو مكرونه هلاليه 1 كجم </t>
  </si>
  <si>
    <t xml:space="preserve">مكرونة كايرو فرن 1كيلو </t>
  </si>
  <si>
    <t xml:space="preserve">برسيل  مسحوق يدوى 1 كجم </t>
  </si>
  <si>
    <t>برسيل 1 كجم عادى</t>
  </si>
  <si>
    <t xml:space="preserve">برسيل يدوى 1 كجم +4 كيس جيل 70جم </t>
  </si>
  <si>
    <t xml:space="preserve">برسيل يدوى 1 كجم+2 برسيل جل </t>
  </si>
  <si>
    <t>Lucky strike سيلفر</t>
  </si>
  <si>
    <t xml:space="preserve">winston توت </t>
  </si>
  <si>
    <t>ابو كيله فول مدمس 400 جم</t>
  </si>
  <si>
    <t xml:space="preserve">برسيل 1 كجم ووز </t>
  </si>
  <si>
    <t xml:space="preserve">ديتول مطهر 250 مل </t>
  </si>
  <si>
    <t>ريتش باك برجر سادة جليدز</t>
  </si>
  <si>
    <t>ريتش بيك بيتى بان همبورجر عادى</t>
  </si>
  <si>
    <t>ريتش بيك خبز بيتى بان</t>
  </si>
  <si>
    <t xml:space="preserve">ريتش بيك خبز فينو ردة </t>
  </si>
  <si>
    <t xml:space="preserve">ريتش بيك خبز فينو سادة </t>
  </si>
  <si>
    <t xml:space="preserve">ريتش بيك خبز فينو سمسم </t>
  </si>
  <si>
    <t>شبشب سلسلة حريمى</t>
  </si>
  <si>
    <t>علبة جبنة قريش 1/2 كيلو</t>
  </si>
  <si>
    <t>فارم فريتس بطاطس ويدجز بالتوابل 500جم</t>
  </si>
  <si>
    <t>هيد اند شولدرز شامبو</t>
  </si>
  <si>
    <t>وان كينج مفرش سفرة 100*110 1/2 كجم</t>
  </si>
  <si>
    <t>أمريكانا فاصوليا حمراء 400 جم</t>
  </si>
  <si>
    <t>ديتول صابون العناية بالبشرة 165جم</t>
  </si>
  <si>
    <t>بلح عامري مميز2024</t>
  </si>
  <si>
    <t xml:space="preserve">حدائق كالفورنيا تونة قطعة واحدة فى زيت زيتون 180 جم </t>
  </si>
  <si>
    <t xml:space="preserve">لوكس صابون بشره مثاليه 165 جم </t>
  </si>
  <si>
    <t>لوكس صبونه 165جم</t>
  </si>
  <si>
    <t>شيفى ميكس صوص كاتشب بارج 340 جرام</t>
  </si>
  <si>
    <t xml:space="preserve">كامينا بلسم لنعومة الشعر 750 مل </t>
  </si>
  <si>
    <t>لوكس شاور جيل لمسة ناعمة + لوفة</t>
  </si>
  <si>
    <t xml:space="preserve">ديتول منظف ارضيات 4*1 200 مل </t>
  </si>
  <si>
    <t xml:space="preserve">شاين ليمون 2 لتر </t>
  </si>
  <si>
    <t xml:space="preserve">السلام سمبوسه علبة 350 جرام </t>
  </si>
  <si>
    <t xml:space="preserve">بسكويت الشوفان شيكولاتة داكنة 12 بكت </t>
  </si>
  <si>
    <t xml:space="preserve">طقم تسالى </t>
  </si>
  <si>
    <t xml:space="preserve">ماجي مرقة دجاج 8 جم علبة </t>
  </si>
  <si>
    <t>بي ثرابي جيل للاستحمام 400 مل</t>
  </si>
  <si>
    <t xml:space="preserve">كيمى ايجيبت جيل استحمام 400 مل </t>
  </si>
  <si>
    <t xml:space="preserve">كيمى ايجيبت شاور جل جوز هند 400 ملل </t>
  </si>
  <si>
    <t xml:space="preserve">هاند ووش منظف لليدين 500 بالعسل الخام  مل </t>
  </si>
  <si>
    <t xml:space="preserve">هاند ووش منظف لليدين بالحليب والعسل 500 ملل </t>
  </si>
  <si>
    <t>أسكادا بيتزا بالجبنة حجم كبير</t>
  </si>
  <si>
    <t>أسكادا بيتزا بالسجق حجم كبير</t>
  </si>
  <si>
    <t>أسكادا بيتزا بالسطرمه حجم كبير</t>
  </si>
  <si>
    <t>أسكادا بيتزا مكس حجم كبير</t>
  </si>
  <si>
    <t xml:space="preserve">أسكادا كريب </t>
  </si>
  <si>
    <t>دوف صابون كريم الجمال 90 جم</t>
  </si>
  <si>
    <t>كمفرت بينك 1 لتر</t>
  </si>
  <si>
    <t>فاين 200 كلاسيك فايرتي عرض 1*4</t>
  </si>
  <si>
    <t>نسلة  كرنفاليتا 850 جم</t>
  </si>
  <si>
    <t>نسلة ايس كريم كرنفاليتا عاليلي مانجو 850 جم</t>
  </si>
  <si>
    <t xml:space="preserve">عبور لاند عصير جوافة 1 لتر </t>
  </si>
  <si>
    <t xml:space="preserve">عبور لاند عصير كوكتيل 1 لتر </t>
  </si>
  <si>
    <t xml:space="preserve">كارمن مناديل مطبخ 5+1 </t>
  </si>
  <si>
    <t xml:space="preserve">عبور لاند عصير مانجو 1 لتر </t>
  </si>
  <si>
    <t>ليبتون 25 فتلة ناعم خصم 10%</t>
  </si>
  <si>
    <t xml:space="preserve">لوكس صتبون بشره نضره 165 جرام </t>
  </si>
  <si>
    <t>سيلا غطاء بوتاجاز(1 اغلفة)- 5 و 6 شعلة</t>
  </si>
  <si>
    <t xml:space="preserve">كريم شعر بالعسل 185 جم </t>
  </si>
  <si>
    <t xml:space="preserve">كريم شعر صبار 185 جم </t>
  </si>
  <si>
    <t xml:space="preserve">اريال جل يدوى 900 جم </t>
  </si>
  <si>
    <t>سلة مهملات + علبة مناديل winner</t>
  </si>
  <si>
    <t>رول اون دراي 50 ملل</t>
  </si>
  <si>
    <t xml:space="preserve">عيش بلدي </t>
  </si>
  <si>
    <t>بامبرز مناديل فريش كلين 64 منديل</t>
  </si>
  <si>
    <t xml:space="preserve">بامبرز مناديل مبلله </t>
  </si>
  <si>
    <t xml:space="preserve">العسال عسل نحل بالشمع 500 جم </t>
  </si>
  <si>
    <t xml:space="preserve">علبة بسكويت فينجرز غندور </t>
  </si>
  <si>
    <t xml:space="preserve">علبه بسكويت بيكيز 6 قطعه </t>
  </si>
  <si>
    <t>كلير شامبو رجالى عرض 190 مل</t>
  </si>
  <si>
    <t>لاكتيل لايت</t>
  </si>
  <si>
    <t xml:space="preserve">ميثاق كرانشى 750 جم </t>
  </si>
  <si>
    <t>ميثاق وافيل كت 750 جم</t>
  </si>
  <si>
    <t xml:space="preserve">نسله زبادى عرض (5+1) </t>
  </si>
  <si>
    <t>هيد ان شولدرز شامبو نعناع 200 ملل</t>
  </si>
  <si>
    <t xml:space="preserve">زاس موود معطر برائحة رومانسية 460 مل </t>
  </si>
  <si>
    <t xml:space="preserve">زاس موود معطر برائحة نشاط 460 مل </t>
  </si>
  <si>
    <t xml:space="preserve">ريتش سكر بنى 250 جم </t>
  </si>
  <si>
    <t xml:space="preserve">كرنفليتة شكولاتة عائلي </t>
  </si>
  <si>
    <t xml:space="preserve">زاس موود رائحة الفرحة 460 مل </t>
  </si>
  <si>
    <t xml:space="preserve">زاس موود معطر برائحة إسترخاء 460 مل </t>
  </si>
  <si>
    <t xml:space="preserve">زاس موود معطر برائحة الراحة 460 مل </t>
  </si>
  <si>
    <t xml:space="preserve">زاس موود معطر برائحة روحنيات 460 مل </t>
  </si>
  <si>
    <t xml:space="preserve">كلوز اب اخضر 100 ملل </t>
  </si>
  <si>
    <t>لايف بوى هاند واش 200 مل</t>
  </si>
  <si>
    <t xml:space="preserve">العبد شانكس  6 قطعة </t>
  </si>
  <si>
    <t xml:space="preserve">العبد كوكيز فانليا 6 قطع </t>
  </si>
  <si>
    <t>وي ميكس ثلاثي 200جرام</t>
  </si>
  <si>
    <t>سيجنال للاسنان الحساسة 75 ملل</t>
  </si>
  <si>
    <t xml:space="preserve">ايفا عسل 55 جم </t>
  </si>
  <si>
    <t>علبه برافا دريم 10جم*12 كيس</t>
  </si>
  <si>
    <t xml:space="preserve">لاكتيل حليب كامل الدسم 1 لتر </t>
  </si>
  <si>
    <t xml:space="preserve">وايت مناديل مبلله 72 منديل بشره حساسه </t>
  </si>
  <si>
    <t xml:space="preserve">مربى فيتراك 230 جم فراوله </t>
  </si>
  <si>
    <t xml:space="preserve">مربى فيتراك تين 230 جم </t>
  </si>
  <si>
    <t>فاميليا مناديل عرض 550*3</t>
  </si>
  <si>
    <t>بانتين شامبو عناية للشعر المصبوغ 200 مل</t>
  </si>
  <si>
    <t>نيو كريمة 400 جم</t>
  </si>
  <si>
    <t xml:space="preserve">ليبتون اخضر صافى 25 فتله </t>
  </si>
  <si>
    <t xml:space="preserve">جناح مشوي بارد </t>
  </si>
  <si>
    <t>جناح مشوي حار</t>
  </si>
  <si>
    <t xml:space="preserve">سايلو دقيق بيتزا ومخبوزات 1 كجم </t>
  </si>
  <si>
    <t>عظيمه كزبرة بلدى 100 جم</t>
  </si>
  <si>
    <t xml:space="preserve">كلوز ابن ضد البكتريا 50 ملل </t>
  </si>
  <si>
    <t>هيربل ايسنزس بلسم خلاصة الرمان 400 ملل</t>
  </si>
  <si>
    <t>هيربل ايسنزس خلاصة عسل 400 مل خصم 30%</t>
  </si>
  <si>
    <t xml:space="preserve">هيربل ايسنزس شامبو بايباي 400 مل </t>
  </si>
  <si>
    <t xml:space="preserve">هيربل ايسنزس شامبو لمعان 400 مل 30% خصم </t>
  </si>
  <si>
    <t>سيلا 25 مفرش 110*110</t>
  </si>
  <si>
    <t>لوكس شور 250 حلم +لوفه</t>
  </si>
  <si>
    <t>لوكس شور 250 سحر +لوفه</t>
  </si>
  <si>
    <t>لوكس شور 250 ناعمة +لوفه</t>
  </si>
  <si>
    <t>تويكس سينجل 75 جم</t>
  </si>
  <si>
    <t>تريزيمى شامبو كيرياتين 200 مل</t>
  </si>
  <si>
    <t xml:space="preserve">وان كينج مفرش سفرة 1/2 كجم 110*110 </t>
  </si>
  <si>
    <t>وان كينج بلاست مفرش سفرة 90*110</t>
  </si>
  <si>
    <t>بونجورنو بندق عرض 12 ظرف علبة</t>
  </si>
  <si>
    <t>تمور</t>
  </si>
  <si>
    <t>كسكى ديارى التونسى 1 كجم</t>
  </si>
  <si>
    <t>قها صلصة 1100 جم</t>
  </si>
  <si>
    <t>صابون دوش عرض 1*4</t>
  </si>
  <si>
    <t>Nutkao 200g</t>
  </si>
  <si>
    <t xml:space="preserve">الدهب سي فود 500 جم </t>
  </si>
  <si>
    <t>الربيع شاى أقوى ناعم 200 جم</t>
  </si>
  <si>
    <t>الشمس عدس بجبة 500 جم</t>
  </si>
  <si>
    <t xml:space="preserve">العائلات مش لهليبو 1 كجم </t>
  </si>
  <si>
    <t>الملكة لازانيا 400 جم</t>
  </si>
  <si>
    <t>الوطنية وراك رويال 900 جم</t>
  </si>
  <si>
    <t>امريكانا برجر 8 قطع</t>
  </si>
  <si>
    <t>بسمة بامية ممتازة 400 جم</t>
  </si>
  <si>
    <t xml:space="preserve">تمراتى طبق فوم 300 جم </t>
  </si>
  <si>
    <t>جاردينو صلصة 360 جم</t>
  </si>
  <si>
    <t xml:space="preserve">جونسون كريم مرطب 170 مل </t>
  </si>
  <si>
    <t>دقيق جميع الاغراض</t>
  </si>
  <si>
    <t>رنجة سوبر</t>
  </si>
  <si>
    <t>زجاجة عصير 2 قطعة</t>
  </si>
  <si>
    <t xml:space="preserve">زيت غزه 500 جم </t>
  </si>
  <si>
    <t xml:space="preserve">ست الكل ناجيتس مقرمشه 450 جم </t>
  </si>
  <si>
    <t xml:space="preserve">ستار جراند زبدة </t>
  </si>
  <si>
    <t xml:space="preserve">ستار ورق غذائي 30سم 175جرام </t>
  </si>
  <si>
    <t xml:space="preserve">سديم  دقيق متعداد الاغراض </t>
  </si>
  <si>
    <t xml:space="preserve">شبشب المصرى حريمى </t>
  </si>
  <si>
    <t xml:space="preserve">طيبة جبنه اسطنبولي علبة 1 كجم </t>
  </si>
  <si>
    <t xml:space="preserve">طيبة جبنه براميلي علبة 1 كجم </t>
  </si>
  <si>
    <t xml:space="preserve">طيبة جبنه دبل كريم علبة 1 كجم </t>
  </si>
  <si>
    <t xml:space="preserve">طيبة جبنه فيتا علبة 1 كجم </t>
  </si>
  <si>
    <t>فخدة وريشة أجنة دجاج 900 جم</t>
  </si>
  <si>
    <t>فرسكو زعتر أحمر 350 جم</t>
  </si>
  <si>
    <t xml:space="preserve">فرسكو زعتر أخضر 350 جم </t>
  </si>
  <si>
    <t xml:space="preserve">كريم مرطب بالجرسلين 170 جم  </t>
  </si>
  <si>
    <t>لامورينا شاور الانتعاش 500 مل</t>
  </si>
  <si>
    <t>لامورينا شاور بالبطيخ 500 مل</t>
  </si>
  <si>
    <t>لامورينا شاور بالمسك الابيض 500 مل</t>
  </si>
  <si>
    <t>لامورينا هاند واش خوخ 500 مل</t>
  </si>
  <si>
    <t>لامورينا هاند واش عود 500 مل</t>
  </si>
  <si>
    <t>لامورينا هاند واش فانيليا 500 مل</t>
  </si>
  <si>
    <t xml:space="preserve">سيجنال وسط 50 مل </t>
  </si>
  <si>
    <t xml:space="preserve">سيجنال معجون 50 ملل + فرشاة </t>
  </si>
  <si>
    <t>دابر قمله ياسمين 180 مل</t>
  </si>
  <si>
    <t xml:space="preserve">زيت شعر دابر املا 180 مل </t>
  </si>
  <si>
    <t xml:space="preserve">حدائق كالفورنيا فول لبنانى 2 قطعه </t>
  </si>
  <si>
    <t>حدائق كالفورنيا فول مقشور خلطة سرية عرض 2 قطعة</t>
  </si>
  <si>
    <t>حدائق كالفورنيا فول مقشور خلطة مصرية عرض 2 قطعة</t>
  </si>
  <si>
    <t>بانتين بديل الزيت للشعر الجاف 180 مل</t>
  </si>
  <si>
    <t>بانتين شامبو ضد القشرة 200 ملل</t>
  </si>
  <si>
    <t>بانتين شامبو ضد تساقط الشعر 200 مل</t>
  </si>
  <si>
    <t>صانسيلك بلسم ناعم وانسيابى 350 ما</t>
  </si>
  <si>
    <t>كامينا شاور فوم  ورد 400 مل</t>
  </si>
  <si>
    <t>كامينا شاور فوم اعشاب 400 مل</t>
  </si>
  <si>
    <t>كامينا شاور فوم جوز الهند و ليمون 400 مل</t>
  </si>
  <si>
    <t>كامينا شاور فوم خوخ 400 مل</t>
  </si>
  <si>
    <t>كامينا شاور فوم رمان 400 مل</t>
  </si>
  <si>
    <t>كامينا شاور فوم زهور 400 مل</t>
  </si>
  <si>
    <t>تيميز فلاور باور 250 جم</t>
  </si>
  <si>
    <t>بريل 1 كجم ليمون</t>
  </si>
  <si>
    <t>بريل صاروخ 990 جم</t>
  </si>
  <si>
    <t xml:space="preserve">كلير شامبو منثول 180مم </t>
  </si>
  <si>
    <t>اريال مسحوق 1 كجم عرض فودافون</t>
  </si>
  <si>
    <t>اريال مسحوق يدوى 1 كجم + عرض فودافون</t>
  </si>
  <si>
    <t>صانسبلك بالياسمين المنعش 350 ملل خصم 20%</t>
  </si>
  <si>
    <t>الاصلى حلاوة 250 جم عرض</t>
  </si>
  <si>
    <t>البوادى حلاوة 145 جم</t>
  </si>
  <si>
    <t xml:space="preserve">الوطنية برجر دجاج 6 قطع حار </t>
  </si>
  <si>
    <t xml:space="preserve">كمفرت 1 لتر </t>
  </si>
  <si>
    <t xml:space="preserve">ريتش تورتيلا قمح 5قطع </t>
  </si>
  <si>
    <t xml:space="preserve">جهينه مانجو سابيا 440 جرام </t>
  </si>
  <si>
    <t>سندباد زيت 1 لتر</t>
  </si>
  <si>
    <t xml:space="preserve">فامليا مضغوط 4 + 2 هدية </t>
  </si>
  <si>
    <t>Frerrero duplo</t>
  </si>
  <si>
    <t xml:space="preserve">زينة عرض مناديل 400 *3 </t>
  </si>
  <si>
    <t>ميكس ميكس عرض مج 2*1</t>
  </si>
  <si>
    <t>صابونه لايف بوي 165جم متكامل</t>
  </si>
  <si>
    <t xml:space="preserve">لايف بوى صابونا انتعاش البرود 165 ملل </t>
  </si>
  <si>
    <t xml:space="preserve">لايفبوي الليمون </t>
  </si>
  <si>
    <t xml:space="preserve">اجدادنا حلاوه مكسرات </t>
  </si>
  <si>
    <t xml:space="preserve">فيتراك مشمش 230 جم </t>
  </si>
  <si>
    <t>لونا صابونة جليسرين 115جم</t>
  </si>
  <si>
    <t>جرسلين وجوز هند75ملل</t>
  </si>
  <si>
    <t>كير اند مور كريم مرطب بالروائح الاستوائية</t>
  </si>
  <si>
    <t>كير اند مور كريم مرطب برائحة التوت</t>
  </si>
  <si>
    <t>كير اند مور كريم مرطب برائحة الفراوله</t>
  </si>
  <si>
    <t>كير اند مور كريم مرطب برائحة فانيليا وكوكيز</t>
  </si>
  <si>
    <t>كير اند مور كريم مرطب بشره جافه</t>
  </si>
  <si>
    <t>نيفيا سوفت كريم مرطب 50 مل</t>
  </si>
  <si>
    <t>بسمة حمص الشام 400 جم</t>
  </si>
  <si>
    <t xml:space="preserve">بسمه ثوم مفروم 250 جم </t>
  </si>
  <si>
    <t xml:space="preserve">شيفى ميكس صوص الرانش 230 جرام </t>
  </si>
  <si>
    <t xml:space="preserve">ارز البخارى 1 كيلو </t>
  </si>
  <si>
    <t>زهرة البن البرازيلى محوج 200 جم</t>
  </si>
  <si>
    <t>بست فوود كانيلوني 500 جم</t>
  </si>
  <si>
    <t xml:space="preserve">بست فوود محشي كرنب 900 جم </t>
  </si>
  <si>
    <t>سيلا كوب 9اونز 25</t>
  </si>
  <si>
    <t>كامينا شامبو اطفال 250 ملل أزرق</t>
  </si>
  <si>
    <t>كامينا شامبو للاطفال 250 ملل</t>
  </si>
  <si>
    <t>ماجى شوربة الاحرف</t>
  </si>
  <si>
    <t>ماجى شوربة دجاج بالشعرية</t>
  </si>
  <si>
    <t>ماجي شوربه كريمه دجاج</t>
  </si>
  <si>
    <t xml:space="preserve">ماجي كريمه فطر 71 جم </t>
  </si>
  <si>
    <t>الويز دايموند الترا طويل 16 فوطة</t>
  </si>
  <si>
    <t>لوكس 250ملل عنبر</t>
  </si>
  <si>
    <t xml:space="preserve">لوكس شاور اكتمال الجمال 250 مل </t>
  </si>
  <si>
    <t xml:space="preserve">لوكس شاور لمسه ناعمه 250 مل </t>
  </si>
  <si>
    <t xml:space="preserve">أمريكانا تونة مفتت حار 170 جم </t>
  </si>
  <si>
    <t>أمريكانا تونة مفتتة 140 جم</t>
  </si>
  <si>
    <t>المراعي عصير تفاح 1 لتر</t>
  </si>
  <si>
    <t>ميلكا اوريو 100جم</t>
  </si>
  <si>
    <t xml:space="preserve">ميلكا شوكلاته حليب 100 جم </t>
  </si>
  <si>
    <t xml:space="preserve">شاي الربيع الاقوي 100جم ناعم </t>
  </si>
  <si>
    <t>Kinder joy for boy 20g</t>
  </si>
  <si>
    <t>Kinder joy for girls 20g</t>
  </si>
  <si>
    <t>إزيس لورنج 20 فتله</t>
  </si>
  <si>
    <t>إيزيس بابونج 20 فتلة</t>
  </si>
  <si>
    <t>إيزيس تيليو 20 فتلة</t>
  </si>
  <si>
    <t>إيزيس جنزبيل 20 فتلة</t>
  </si>
  <si>
    <t>إيزيس رمان 20 فتلة</t>
  </si>
  <si>
    <t>إيزيس شمر 20 فتلة</t>
  </si>
  <si>
    <t xml:space="preserve">إيزيس ليمون بالزنجبيل 20 فتلة </t>
  </si>
  <si>
    <t xml:space="preserve">إيزيس ينسون بالليمون 25 فتلة </t>
  </si>
  <si>
    <t xml:space="preserve">الحاج عرفه عدس بجبه </t>
  </si>
  <si>
    <t xml:space="preserve">الحاج عرفه فريك </t>
  </si>
  <si>
    <t xml:space="preserve">الحاج عرفه لوبيا </t>
  </si>
  <si>
    <t xml:space="preserve">الدهب كاسيل سمك مكرونه 800 جم </t>
  </si>
  <si>
    <t>ايزيس قرفة 20 فتلة</t>
  </si>
  <si>
    <t>ايزيس قرفة بالزنجبيل 20 فتلة</t>
  </si>
  <si>
    <t>ايزيس كركديه 20 +8 فتلة</t>
  </si>
  <si>
    <t>بساطه فرن 1ك</t>
  </si>
  <si>
    <t xml:space="preserve">بساطه مرمريه 1 كجم </t>
  </si>
  <si>
    <t xml:space="preserve">بساطه مكرونخ خواتم 1 كجم </t>
  </si>
  <si>
    <t xml:space="preserve">بساطه مكرونه اسباجتي 1 كجم </t>
  </si>
  <si>
    <t xml:space="preserve">بساطه هلاليه 1 كجم </t>
  </si>
  <si>
    <t>سلطان عسل نوارة البرسيم 450 جم</t>
  </si>
  <si>
    <t xml:space="preserve">بابيا مناديل وجه 700 منديل </t>
  </si>
  <si>
    <t>لاكتيل زبادي بقطع الفراولة180جم</t>
  </si>
  <si>
    <t xml:space="preserve">لاكتيل يونانى بالتوت </t>
  </si>
  <si>
    <t>صن سيلك شامبو للشعر المتساقط 350 مل</t>
  </si>
  <si>
    <t xml:space="preserve">نيدو 200 جرام </t>
  </si>
  <si>
    <t>بوك جبنه 250 جم</t>
  </si>
  <si>
    <t>ارز الزرعة 1كجم رفيع</t>
  </si>
  <si>
    <t>اسباجيتى شريط</t>
  </si>
  <si>
    <t xml:space="preserve">الامام معطر تفاح </t>
  </si>
  <si>
    <t>برايم كفتة حاتى 350 جم</t>
  </si>
  <si>
    <t>دومتى جبنه موزاريلا ميكس</t>
  </si>
  <si>
    <t>سكر الندى 1 كجم</t>
  </si>
  <si>
    <t>فارم فريتس بطاطس تغميزة 500جم</t>
  </si>
  <si>
    <t>فايف ستار ارز 1 كيلو</t>
  </si>
  <si>
    <t xml:space="preserve">كرونه لمتنا شعرية 1كجم </t>
  </si>
  <si>
    <t>لمار حليب زيرو فات</t>
  </si>
  <si>
    <t xml:space="preserve">لمتنا خواتم 1 كيلو </t>
  </si>
  <si>
    <t xml:space="preserve">لمتنا فرن 1 كيلو </t>
  </si>
  <si>
    <t>لمتنا مكرونة هلاليه 1كجم</t>
  </si>
  <si>
    <t>محروس رنجة دهب بطارخ</t>
  </si>
  <si>
    <t>مصرية قواقع 1 كجم</t>
  </si>
  <si>
    <t>مونجينى مافينز شيكولاتة 2 قطعةعلبه 6 قطع</t>
  </si>
  <si>
    <t>هيرمان صويا صوص 160 جم</t>
  </si>
  <si>
    <t>المركز</t>
  </si>
  <si>
    <t xml:space="preserve">بط المركز </t>
  </si>
  <si>
    <t xml:space="preserve">الربيع للورقيات </t>
  </si>
  <si>
    <t>الربيع عرض فور سيزون 400 منديل * 4 قطع</t>
  </si>
  <si>
    <t xml:space="preserve">برسيل 1 كجم لافندر +2 جيل هدية </t>
  </si>
  <si>
    <t xml:space="preserve">جهينه زبادو بالتوت 440 مل </t>
  </si>
  <si>
    <t>جهينه زبادو بالمانجو 440 مل</t>
  </si>
  <si>
    <t>صانسيلك شامبو تعزيز و لمعان 350 مل</t>
  </si>
  <si>
    <t>صن سيلك شامبو للشعر التالف 15% خصم</t>
  </si>
  <si>
    <t xml:space="preserve">الطحان كيس بلح شيكولاتة بيضاء </t>
  </si>
  <si>
    <t xml:space="preserve">الطحان كيس بلح شيكولاته باللوز </t>
  </si>
  <si>
    <t>الطحان كيس بلح قهوة وكراميل</t>
  </si>
  <si>
    <t xml:space="preserve">تمراتي معمول جوز هند 100 جم </t>
  </si>
  <si>
    <t xml:space="preserve">تمراتي معمول فراوله 100 جم </t>
  </si>
  <si>
    <t xml:space="preserve">ديتول مناديل مبلله 2+1 10 منديل </t>
  </si>
  <si>
    <t xml:space="preserve">فاين مطبخ دويتو 3 طبقة </t>
  </si>
  <si>
    <t xml:space="preserve">جود فرانس نيو يورك برجر 500 جم </t>
  </si>
  <si>
    <t xml:space="preserve">فيروز تين شوكى 1 لتر </t>
  </si>
  <si>
    <t>زينة تواليت لافندر 6*6</t>
  </si>
  <si>
    <t>ليبتون شاي توليفة جديدة 75 فتلة عرض 40</t>
  </si>
  <si>
    <t xml:space="preserve">اريال مسحوق بالداونى 1 كجم </t>
  </si>
  <si>
    <t xml:space="preserve">هاينز مايونيز ديوباك 125 جم </t>
  </si>
  <si>
    <t>اريال يدوى لافندر 1 كجم</t>
  </si>
  <si>
    <t xml:space="preserve">دوف رول اون 50 مل </t>
  </si>
  <si>
    <t xml:space="preserve">عرض نسله فواكه فراوله 5+1 </t>
  </si>
  <si>
    <t>بانتين بلسم ناعم وحريري 180 مل</t>
  </si>
  <si>
    <t xml:space="preserve">ارز ابيض عريض </t>
  </si>
  <si>
    <t xml:space="preserve">العروبه بن محوج 40 جم </t>
  </si>
  <si>
    <t xml:space="preserve">بريزيدون كوباية بالزيتون 240 جم </t>
  </si>
  <si>
    <t>دامفي خبز توست بالردة 300 جم</t>
  </si>
  <si>
    <t>دامفي خبز توست ساده 300 جم</t>
  </si>
  <si>
    <t>وان كينج ورق فويل 40*20</t>
  </si>
  <si>
    <t>برسيل لافندر 540 جم</t>
  </si>
  <si>
    <t>فاميليا مناديل 300 عرض</t>
  </si>
  <si>
    <t>فريش عرض 550منديل 3*1</t>
  </si>
  <si>
    <t>بانتين بلسم امتزاج الطبيعة 180 مل</t>
  </si>
  <si>
    <t>بانتين بلسم ضد تساقط الشعر 180 مل</t>
  </si>
  <si>
    <t xml:space="preserve">الويز يومى 20 فوطه </t>
  </si>
  <si>
    <t xml:space="preserve">منزيريلا بدزاريا 200 جم </t>
  </si>
  <si>
    <t>بانتين بلسم ملكي 180 مل</t>
  </si>
  <si>
    <t>قمر الدين الروان 400 جم</t>
  </si>
  <si>
    <t xml:space="preserve">علبة دريم كورن فلور 60 جم </t>
  </si>
  <si>
    <t xml:space="preserve">سيلا كوب 7 اونز 25 ق </t>
  </si>
  <si>
    <t xml:space="preserve">مولبد حمايه متاكمله طويل 7فوطه </t>
  </si>
  <si>
    <t xml:space="preserve">مولبد حمايه متكامله طويل 8فوطه </t>
  </si>
  <si>
    <t xml:space="preserve">مولبيد 7*16 طويل جدا </t>
  </si>
  <si>
    <t>وايت ميجا باك 550 منديل</t>
  </si>
  <si>
    <t xml:space="preserve">كريم بارشوت 210 جم بالثوم </t>
  </si>
  <si>
    <t>فاين ورق تنشيف Xl</t>
  </si>
  <si>
    <t>Winston أزرق</t>
  </si>
  <si>
    <t>إفريدي طرش أسود كارت 2 حجر</t>
  </si>
  <si>
    <t>ارز حبه رفيعه</t>
  </si>
  <si>
    <t xml:space="preserve">ارز هنا 1كجم </t>
  </si>
  <si>
    <t xml:space="preserve">اسبرايت 1 لتر </t>
  </si>
  <si>
    <t xml:space="preserve">اسفنج 5 قطعه بوندوزر </t>
  </si>
  <si>
    <t xml:space="preserve">اسفنج لهلوبه 5 قطعه </t>
  </si>
  <si>
    <t>اطايب جبنه</t>
  </si>
  <si>
    <t xml:space="preserve">اطايب جبنه ملح خفيف </t>
  </si>
  <si>
    <t xml:space="preserve">اكس لارج للسجاد 1.4 لتر </t>
  </si>
  <si>
    <t xml:space="preserve">الحرمين طبق سجق بلدى 900 جم </t>
  </si>
  <si>
    <t>الخديوى جبنه كيرى ساده</t>
  </si>
  <si>
    <t xml:space="preserve">الدهب سى فوود 500 جم </t>
  </si>
  <si>
    <t xml:space="preserve">الربيع منديل مطبخ 800 جم </t>
  </si>
  <si>
    <t xml:space="preserve">السلام رنجة </t>
  </si>
  <si>
    <t xml:space="preserve">السلام رنجة نجمة المدينة </t>
  </si>
  <si>
    <t>الشمعدان نواعم اقتصادي</t>
  </si>
  <si>
    <t xml:space="preserve">العطار خلطه بانيه 400 جم </t>
  </si>
  <si>
    <t xml:space="preserve">العطار نشا 400 جم </t>
  </si>
  <si>
    <t>الفا ارز 1 كجم</t>
  </si>
  <si>
    <t>الفيروز فيلية البردويل 1/2 كجم</t>
  </si>
  <si>
    <t xml:space="preserve">القرشى نصف جاف </t>
  </si>
  <si>
    <t>اللوتس ورق فويل 20*40 سم</t>
  </si>
  <si>
    <t xml:space="preserve">المصرية الوطنية زبدة </t>
  </si>
  <si>
    <t>الملك تمر هندي 300جم</t>
  </si>
  <si>
    <t xml:space="preserve">النور طبق بيض ابيض  سايب </t>
  </si>
  <si>
    <t>النور علبة بيض 10 بيضات بلدى</t>
  </si>
  <si>
    <t>النور علبة بيض 15 بيضة</t>
  </si>
  <si>
    <t>النور قديم بيض 15 بيضة</t>
  </si>
  <si>
    <t xml:space="preserve">النوسانى لوكس سادة </t>
  </si>
  <si>
    <t>الوطنية وراك 1 كجم</t>
  </si>
  <si>
    <t>امادا موود قطع بسكويت شيكولاتة 135 جم</t>
  </si>
  <si>
    <t>اي ام ار فاصوليا حمراء 400 جم</t>
  </si>
  <si>
    <t xml:space="preserve">باسكت قمامة رمضان </t>
  </si>
  <si>
    <t xml:space="preserve">باور عراقة طبية </t>
  </si>
  <si>
    <t>برايم سجق 500 جم</t>
  </si>
  <si>
    <t>بلح الوادي 2024</t>
  </si>
  <si>
    <t>بقوليات</t>
  </si>
  <si>
    <t>بونتو شوفان لانقاص الوزن 125*2 جم</t>
  </si>
  <si>
    <t xml:space="preserve">بونتو شوفان مشروب الطاقه 125*2 جم </t>
  </si>
  <si>
    <t xml:space="preserve">بيور لاند جبنه قريش </t>
  </si>
  <si>
    <t>تاج الملكه أورجانيك  عسل  بردقوش 500 جم</t>
  </si>
  <si>
    <t>تاج الملكه أورجانيك عسل  حبة البركة 500 جم</t>
  </si>
  <si>
    <t>تاج الملكه الصافي عسل اسود 1 كجم +1 كجم</t>
  </si>
  <si>
    <t>تاج الملكه اورجانيك عسل نحل  برسيم 500 جم</t>
  </si>
  <si>
    <t xml:space="preserve">تمر هندى خام الحاج عرفه 300 جم </t>
  </si>
  <si>
    <t>تونة قطع حار 185 جم</t>
  </si>
  <si>
    <t>تونة ماريو مفتتة حارة 140  جم</t>
  </si>
  <si>
    <t>جرجس شنط</t>
  </si>
  <si>
    <t xml:space="preserve">جرجس شنط كاشير </t>
  </si>
  <si>
    <t xml:space="preserve">جوانتى سيليكون صغير </t>
  </si>
  <si>
    <t>حران مفرش سفرة 110*110 شفاف</t>
  </si>
  <si>
    <t>حلاوة طحينية بالمكسرات</t>
  </si>
  <si>
    <t xml:space="preserve">داريا ماء ورد 250 ملل </t>
  </si>
  <si>
    <t xml:space="preserve">دريم كريمر 150 جم </t>
  </si>
  <si>
    <t xml:space="preserve">دسته اطباق كبير </t>
  </si>
  <si>
    <t xml:space="preserve">ديتوكس مبيد حشري </t>
  </si>
  <si>
    <t>ديتول الحرب الكيميائية 500 مل</t>
  </si>
  <si>
    <t>ديتول هاند وش اصلى عرض 200 مل</t>
  </si>
  <si>
    <t>ديتول هاند وش بالعسل 200 مل</t>
  </si>
  <si>
    <t>ديتول هاند ووش اصلى 200 مل</t>
  </si>
  <si>
    <t xml:space="preserve">ديفا هاند واش ريلاكس 500 ملل </t>
  </si>
  <si>
    <t xml:space="preserve">ديفا هاند واش فريش 500 ملل </t>
  </si>
  <si>
    <t xml:space="preserve">رينول مطهر </t>
  </si>
  <si>
    <t xml:space="preserve">زبادى يونانى بالجارانولا </t>
  </si>
  <si>
    <t xml:space="preserve">زيت قرنفل </t>
  </si>
  <si>
    <t>مخللات</t>
  </si>
  <si>
    <t>زيتون اخضر كرفس</t>
  </si>
  <si>
    <t>زيتون اسبانى</t>
  </si>
  <si>
    <t xml:space="preserve">سمن بقري الاصالة 1 كجم </t>
  </si>
  <si>
    <t xml:space="preserve">سمن جاموسي الاصالة 1 كجم </t>
  </si>
  <si>
    <t>سيريلاك نسله ارز مع لبن 250 جم</t>
  </si>
  <si>
    <t>سيريلاك نسله قمح مع لبن 250 جم</t>
  </si>
  <si>
    <t>سينا زيتون اسود فاخر 750  مل</t>
  </si>
  <si>
    <t xml:space="preserve">سينا عسل نحل 1 كجم </t>
  </si>
  <si>
    <t xml:space="preserve">شاي الربيع 25فتله الاقوي </t>
  </si>
  <si>
    <t xml:space="preserve">شبشب تايجر حريمي </t>
  </si>
  <si>
    <t>شبشب تيمبرلاند شبابى</t>
  </si>
  <si>
    <t xml:space="preserve">شبشب سلسلة بناتى </t>
  </si>
  <si>
    <t>شبشب هانى حريمى</t>
  </si>
  <si>
    <t>شنطة هدايا كبيرة</t>
  </si>
  <si>
    <t xml:space="preserve">شوكة دهبي صغيرة </t>
  </si>
  <si>
    <t>شوكوبوب شيكولاتة 400 جم</t>
  </si>
  <si>
    <t>صافى زيتون اخضر بيكول مخلل 800 جم</t>
  </si>
  <si>
    <t>صوفى شامبو بزيت الارجان والكرياتين300 ملل</t>
  </si>
  <si>
    <t xml:space="preserve">طبق فاكهة رمضان </t>
  </si>
  <si>
    <t xml:space="preserve">طيبة جبنه قريش </t>
  </si>
  <si>
    <t>طيبة جينه كيرى 500 جم</t>
  </si>
  <si>
    <t xml:space="preserve">طيبه جبنه علبه فيتا 500 جم </t>
  </si>
  <si>
    <t>ع  دقيق *-</t>
  </si>
  <si>
    <t>عبد المعبود بن سادة فاتح 250 جم</t>
  </si>
  <si>
    <t>عرض زبادى ميكس فراوله 3+1</t>
  </si>
  <si>
    <t>عظيمه حمص طبيخ 500 جم</t>
  </si>
  <si>
    <t xml:space="preserve">علبة مناديل رمضانية </t>
  </si>
  <si>
    <t xml:space="preserve">علبه جبنه اسطنبولى طيبه 500 جم </t>
  </si>
  <si>
    <t xml:space="preserve">علبه جبنه براميلى طيبه 500 جم </t>
  </si>
  <si>
    <t xml:space="preserve">علبه جبنه تلاجه طيبه 500 جم </t>
  </si>
  <si>
    <t xml:space="preserve">عمان عصير </t>
  </si>
  <si>
    <t xml:space="preserve">عياشة رمضانية </t>
  </si>
  <si>
    <t xml:space="preserve">غليون سمك جيت </t>
  </si>
  <si>
    <t xml:space="preserve">غليون سمك مكرونة </t>
  </si>
  <si>
    <t xml:space="preserve">غليون شفش </t>
  </si>
  <si>
    <t xml:space="preserve">غنيم سمبوسك 350 جرام </t>
  </si>
  <si>
    <t xml:space="preserve">فان داى بوبو كريمة 350 جم </t>
  </si>
  <si>
    <t xml:space="preserve">فانتا برتقال 1 لتر </t>
  </si>
  <si>
    <t>فتاحه متعددة</t>
  </si>
  <si>
    <t>فرع نور رمضانى صغير</t>
  </si>
  <si>
    <t>فريدال تفاح 1 لتر</t>
  </si>
  <si>
    <t>فريدال فراولة 1 لتر</t>
  </si>
  <si>
    <t>فريدال لافندر 1 لتر</t>
  </si>
  <si>
    <t>فريدال ليمون 1 لتر</t>
  </si>
  <si>
    <t xml:space="preserve">فريدال ورد 1 لتر </t>
  </si>
  <si>
    <t xml:space="preserve">كحول 250 مل جديد </t>
  </si>
  <si>
    <t xml:space="preserve">كحول الحرب الكيميائية 250 مل </t>
  </si>
  <si>
    <t>كروكس كارولس رجالى</t>
  </si>
  <si>
    <t>كلور الحرب الكميائية 4 لتر</t>
  </si>
  <si>
    <t xml:space="preserve">كوتش بومه رجالى </t>
  </si>
  <si>
    <t>كوتش كروكس بناتى</t>
  </si>
  <si>
    <t>كود خطاء سمان 2 قطعةx</t>
  </si>
  <si>
    <t>كورونا شيكولاته بالزبده 62 جم</t>
  </si>
  <si>
    <t xml:space="preserve">كورونا شيكولاته لايت </t>
  </si>
  <si>
    <t>كولا 1 لتر + نص لتر مجانا</t>
  </si>
  <si>
    <t>كونو شيكولاته بندق</t>
  </si>
  <si>
    <t>كيوى المشاة</t>
  </si>
  <si>
    <t xml:space="preserve">لاكان ماء الزهر </t>
  </si>
  <si>
    <t xml:space="preserve">لاكان ماءورد </t>
  </si>
  <si>
    <t>ليكرا طويل</t>
  </si>
  <si>
    <t>ماليزيا سبراى 200 مل</t>
  </si>
  <si>
    <t xml:space="preserve">ماى واى فريش معجون اسنا ن توت </t>
  </si>
  <si>
    <t>ماى واى معجون اسنان لليمون والريحان</t>
  </si>
  <si>
    <t>مريلة مطبخ رمضان L</t>
  </si>
  <si>
    <t>مريلة مطبخ رمضان M</t>
  </si>
  <si>
    <t xml:space="preserve">معلقة دهبي صغيرة </t>
  </si>
  <si>
    <t>مفرش سفره 500 جم</t>
  </si>
  <si>
    <t xml:space="preserve">مقص خضار </t>
  </si>
  <si>
    <t xml:space="preserve">نايس منديل تواليت 6 بكرة </t>
  </si>
  <si>
    <t xml:space="preserve">نفيا كريم تفتيح 100 جم </t>
  </si>
  <si>
    <t>نوتى زبدة فول سودانى  ناعمة 340 جم</t>
  </si>
  <si>
    <t>نوتى زبدة فول سودانى خشنه 340 جم</t>
  </si>
  <si>
    <t>نيوشيكسى سمان 2 قطعة</t>
  </si>
  <si>
    <t xml:space="preserve">هاند جل الحرب الكميائية 250 مل </t>
  </si>
  <si>
    <t xml:space="preserve">وان كينج كياس ثلاجة 25*40 </t>
  </si>
  <si>
    <t>ياسمينا بيوبوينت حمام كريم عادى 250 مل</t>
  </si>
  <si>
    <t xml:space="preserve">ام اند اس كرسبى </t>
  </si>
  <si>
    <t>حجر بيستون 23الكالين1حجر</t>
  </si>
  <si>
    <t>حجر بيستون 27الكالين 1حجر</t>
  </si>
  <si>
    <t>Maltesers 37g</t>
  </si>
  <si>
    <t>الويز استخدام يومى طيلة 14*16 فوطة</t>
  </si>
  <si>
    <t>علبة الشمعدان لايت بيسك شوفان 3 قطع</t>
  </si>
  <si>
    <t>زيت روتس900 مل</t>
  </si>
  <si>
    <t>فاتيكا كريم بالغسل 125</t>
  </si>
  <si>
    <t xml:space="preserve">فاينسيه كريم جل 125 مل </t>
  </si>
  <si>
    <t>فيانسية كريم للشعر بالفيتامين 125 مل</t>
  </si>
  <si>
    <t>فيانسيه احمر جل كريم 125 مل</t>
  </si>
  <si>
    <t>فيانسيه جل كريم 2*1 125 مل</t>
  </si>
  <si>
    <t>فيانسيه ضد القسره125 جم</t>
  </si>
  <si>
    <t xml:space="preserve">هيمالايا غسول الصبار المرطب 50 مل </t>
  </si>
  <si>
    <t xml:space="preserve">هيمالايا غسول تبيض الوجه 50 مل </t>
  </si>
  <si>
    <t xml:space="preserve">جهينه رايب لايت 440 مل </t>
  </si>
  <si>
    <t>اولويز استخدام يومى 18*20</t>
  </si>
  <si>
    <t>فاين مناديل سحب 3ط 500</t>
  </si>
  <si>
    <t>تريزمى بلسم نعومة</t>
  </si>
  <si>
    <t>روابى سمن نباتى 750 جم</t>
  </si>
  <si>
    <t>شيف ميكس فريتو حار</t>
  </si>
  <si>
    <t>نسكويك شيكولاتة 154 جم</t>
  </si>
  <si>
    <t xml:space="preserve">الويز فوط يومية عادية 20 فوطة </t>
  </si>
  <si>
    <t>خبز قمح كامل بدون سكر</t>
  </si>
  <si>
    <t xml:space="preserve">سمن تبارك 700 جم </t>
  </si>
  <si>
    <t>شانه ملح هيمالايا صخري 200جم ناعم</t>
  </si>
  <si>
    <t xml:space="preserve">فرشاة اسنان بالفحم والفضة </t>
  </si>
  <si>
    <t>صانسيلك شامبو 350 مل 20%زياده</t>
  </si>
  <si>
    <t xml:space="preserve">الويز استخدام يومى 20 فوطة </t>
  </si>
  <si>
    <t>دومتى حليب كامل الدسم 1 لتر</t>
  </si>
  <si>
    <t>كبدة تحيا مصر 800 جم</t>
  </si>
  <si>
    <t xml:space="preserve">الحاج عرفه ذره فيشار </t>
  </si>
  <si>
    <t xml:space="preserve">جودى تونه مفتته 160 جم </t>
  </si>
  <si>
    <t xml:space="preserve">شيفي ميكس صوص فلفل اسود 240 جم </t>
  </si>
  <si>
    <t>نيدو لبن بودر 200 جرام</t>
  </si>
  <si>
    <t>الويز كبير بالاجنحة 8 فوط (عرض 2+1)</t>
  </si>
  <si>
    <t xml:space="preserve">النور بيض ابيض  نص طبق </t>
  </si>
  <si>
    <t xml:space="preserve">سيلفر ورنيش أسود 200 مل </t>
  </si>
  <si>
    <t xml:space="preserve">سيلفر ورنيش بني  200 مل </t>
  </si>
  <si>
    <t xml:space="preserve">سيلفر ورنيش شفاف 200 مل </t>
  </si>
  <si>
    <t xml:space="preserve">شانة كورن فليكس رقائق الذره بالشيكولاتة 250 جم </t>
  </si>
  <si>
    <t>وان كينج بلاستت مفرش سفرة نصف كيلو 120*180</t>
  </si>
  <si>
    <t xml:space="preserve">بريكس الالوان  950ملل </t>
  </si>
  <si>
    <t xml:space="preserve">هارفست عرض عبوتين فول </t>
  </si>
  <si>
    <t xml:space="preserve">الويز تريو 12 فوطة </t>
  </si>
  <si>
    <t xml:space="preserve">ديتول مناديل مبللة 20 منديل </t>
  </si>
  <si>
    <t xml:space="preserve">الويز تريو 30 فوطة </t>
  </si>
  <si>
    <t>دوف رول اورجينال 50 مل</t>
  </si>
  <si>
    <t xml:space="preserve">كلير شامبو حريمي 180 مل </t>
  </si>
  <si>
    <t xml:space="preserve">تانج عصير برتقال 450 جم </t>
  </si>
  <si>
    <t xml:space="preserve">الزهور عسل زهور البرسيم 200 مل </t>
  </si>
  <si>
    <t xml:space="preserve">الضحى ملوخيه </t>
  </si>
  <si>
    <t>دومتي بالسجق 500 جم</t>
  </si>
  <si>
    <t>ذره محمصه 90 جم</t>
  </si>
  <si>
    <t xml:space="preserve">زيت زيتون غزة .5 لتر </t>
  </si>
  <si>
    <t>الضحى</t>
  </si>
  <si>
    <t>سكر 1 ك الضحي</t>
  </si>
  <si>
    <t>مشروب لبن الصويا 290 مل</t>
  </si>
  <si>
    <t xml:space="preserve">مشروب لبن جوز الهند بالقطع 290 مل </t>
  </si>
  <si>
    <t xml:space="preserve">مشروب لبن جوز الهند بالموز 290 مل </t>
  </si>
  <si>
    <t>مشروب لبن جوز الهند شيوكلاته</t>
  </si>
  <si>
    <t>مشروب لين جوز الهند سادة 290 مل</t>
  </si>
  <si>
    <t xml:space="preserve">فاين تواليت دوليكس 2 بكره </t>
  </si>
  <si>
    <t xml:space="preserve">كلوز اب بخلاصة جوز الهند 75 مل </t>
  </si>
  <si>
    <t>كلوس اب وايت ناو 75 مل</t>
  </si>
  <si>
    <t xml:space="preserve">لمار 500 ملل كامل </t>
  </si>
  <si>
    <t xml:space="preserve">ابو الولد 8قطع </t>
  </si>
  <si>
    <t>ديتول صابون سائل لغسيل اليدين 200 ملل</t>
  </si>
  <si>
    <t>ديتول هند وش 200 ملل</t>
  </si>
  <si>
    <t>هاند وش منعش 200 ملل</t>
  </si>
  <si>
    <t>ابو الولد 8 قطع</t>
  </si>
  <si>
    <t xml:space="preserve">هاندز هاند ووش 500 ملل أحمر </t>
  </si>
  <si>
    <t xml:space="preserve">هاندز هاند ووش 500 ملل أزرق </t>
  </si>
  <si>
    <t>بوش ملون شفاه احمر 20 جم</t>
  </si>
  <si>
    <t xml:space="preserve">بوش ملون شفايف عنابى 20 جرام </t>
  </si>
  <si>
    <t xml:space="preserve">هيرو بيبي سيريال 150جم 8 حبوب مع خضراوت مع حليب </t>
  </si>
  <si>
    <t xml:space="preserve">هيرو بيبي سيريال 150جم قمح وشوفان مع حليب </t>
  </si>
  <si>
    <t>حبوب و الفاكهة مع الحليب 150 جم</t>
  </si>
  <si>
    <t xml:space="preserve">اورا معطر جو 460 جم عطر الحب </t>
  </si>
  <si>
    <t xml:space="preserve">اورا معطر جو 460 جم مسك  </t>
  </si>
  <si>
    <t>اورا معطر جو 460 مل</t>
  </si>
  <si>
    <t>اورا معطر جو أناناس 460مل</t>
  </si>
  <si>
    <t>اورا معطر جو استرخاء مل460</t>
  </si>
  <si>
    <t>اورا معطر جو بالتفاح 460 مل</t>
  </si>
  <si>
    <t>اورا معطر جو بالياسمين</t>
  </si>
  <si>
    <t xml:space="preserve">اورا معطر عود 400 جم </t>
  </si>
  <si>
    <t>الرشيدى الميزان حلاوة 125 جم</t>
  </si>
  <si>
    <t>جاردينو صلصة طماطم ظرف 50 جم علبه 24 قطعه</t>
  </si>
  <si>
    <t>اريال لافندر 900 جم 25 جنية</t>
  </si>
  <si>
    <t>هيركود جل صغير 185 ملل</t>
  </si>
  <si>
    <t>فريش عرض مناديل 400 منديل *3</t>
  </si>
  <si>
    <t xml:space="preserve">ما كينة بلو تو بلاس كيس 5 ماكينات </t>
  </si>
  <si>
    <t xml:space="preserve">ريد بل مشمش وفراوله 250 مل </t>
  </si>
  <si>
    <t>ريد بول بطيخ 250 ملل</t>
  </si>
  <si>
    <t>Winston أحمر</t>
  </si>
  <si>
    <t>Winston سيلفر</t>
  </si>
  <si>
    <t xml:space="preserve">غندور تونه جودى 160 جم زيت عباد شمس </t>
  </si>
  <si>
    <t>إيطاليانو خواتم 400 جم</t>
  </si>
  <si>
    <t>إيطاليانو سربنتيني 400 جم</t>
  </si>
  <si>
    <t>إيطاليانو سوستة 400 جم</t>
  </si>
  <si>
    <t>إيطاليانو شريط 400 جم</t>
  </si>
  <si>
    <t>إيطاليانو شعرية 400 جم</t>
  </si>
  <si>
    <t>إيطاليانو صدف 400 جم</t>
  </si>
  <si>
    <t>إيطاليانو فرن 400 جم</t>
  </si>
  <si>
    <t>إيطاليانو لسان 400 جم</t>
  </si>
  <si>
    <t>إيطاليانو مرمرية 400 جم</t>
  </si>
  <si>
    <t xml:space="preserve">العسال عسل نحل نوارة البرسيم 500 جم </t>
  </si>
  <si>
    <t>جود فرانس شيدر 250 جم</t>
  </si>
  <si>
    <t>ريجينا  خواتم 400 جم</t>
  </si>
  <si>
    <t>ريجينا أسباجتى 400 جم</t>
  </si>
  <si>
    <t>ريجينا شريط 400 جم</t>
  </si>
  <si>
    <t>ريجينا شعرية 400 جم</t>
  </si>
  <si>
    <t>ريجينا فرن 400 جم</t>
  </si>
  <si>
    <t>ريجينا لسان عصفور 400 جم</t>
  </si>
  <si>
    <t>زيتون اخضر القطان</t>
  </si>
  <si>
    <t>سيلا غطاء بوتاجاز(2 اغلفة) 5 و 6 شعلة</t>
  </si>
  <si>
    <t xml:space="preserve">طبق بيض احمر </t>
  </si>
  <si>
    <t>عصير تمر هندي عمان 600 جم</t>
  </si>
  <si>
    <t xml:space="preserve">عمان عصير برتقال كيس </t>
  </si>
  <si>
    <t xml:space="preserve">عمان كيس عصير مانجو </t>
  </si>
  <si>
    <t xml:space="preserve">لمتنا اسباجتي 1كجم </t>
  </si>
  <si>
    <t xml:space="preserve">شهر زاد  بامية اكسترا 400 جم </t>
  </si>
  <si>
    <t>ريتش بيك بقسماط مطحون 500 جم</t>
  </si>
  <si>
    <t xml:space="preserve">تمراتى 300 جم </t>
  </si>
  <si>
    <t xml:space="preserve">تمراتى علبه 300 </t>
  </si>
  <si>
    <t>سولو صوص توت أزرق 250 جم</t>
  </si>
  <si>
    <t>سولو صوص شيكولاته 250جم</t>
  </si>
  <si>
    <t>سولو صوص فراوله</t>
  </si>
  <si>
    <t>سولو صوص كراميل 250 جم</t>
  </si>
  <si>
    <t>صن سيلك شامبو السحر الاسود 15% خصم</t>
  </si>
  <si>
    <t>الضحي اسباجتي 1 كيلو</t>
  </si>
  <si>
    <t xml:space="preserve">الضحى فرن 1 كيلو </t>
  </si>
  <si>
    <t>الضحي مكرونة مرمرية 1ك</t>
  </si>
  <si>
    <t xml:space="preserve">الضحى مكرونه خواتم 1 كجم </t>
  </si>
  <si>
    <t>رنجة إكسبريس</t>
  </si>
  <si>
    <t xml:space="preserve">فريدال منعم ملابس انتعاش 1 لتر </t>
  </si>
  <si>
    <t>فيتراك مربى تين 850 جم عرض</t>
  </si>
  <si>
    <t>ديتول صابون حماية من الروائح 115 جم</t>
  </si>
  <si>
    <t xml:space="preserve">ديتول صابونة اوريجنال 115 جم </t>
  </si>
  <si>
    <t>ديتول صابونة عناية بالبشرة 115 جم</t>
  </si>
  <si>
    <t xml:space="preserve">فيروز اناناس 1 لتر </t>
  </si>
  <si>
    <t>فيروز تفاح 0.97 لتر</t>
  </si>
  <si>
    <t xml:space="preserve">دقيق بيكى بيكر 1 كجم </t>
  </si>
  <si>
    <t xml:space="preserve">سايلو دقيق بسكويت وكحك 1 كجم </t>
  </si>
  <si>
    <t xml:space="preserve">سايلو دقيق كيك 1 كجم </t>
  </si>
  <si>
    <t>شانة سكر بنى 500 جم</t>
  </si>
  <si>
    <t>شانه طيب قهوة خضراء 100 جم</t>
  </si>
  <si>
    <t>عظيمه بقسماط مطحون 500 جم</t>
  </si>
  <si>
    <t>عظيمه نشا ذرة 400 جم</t>
  </si>
  <si>
    <t xml:space="preserve">زاس دوو منعم ومطعر للاقمشة برائحة الزهور 1 لتر </t>
  </si>
  <si>
    <t>أمريكانا فول اسكندرانى بالطحينة 400 جم</t>
  </si>
  <si>
    <t>أمريكانا فول بالحمص وزيت الزيتون 400 جم</t>
  </si>
  <si>
    <t>أمريكانا فول بالصلصه والتسبيكه 400 جم</t>
  </si>
  <si>
    <t>أمريكانا فول بالليمون والكمون 400 جم</t>
  </si>
  <si>
    <t>لوكس شاور 250مل+لوفة ملمس حرير</t>
  </si>
  <si>
    <t>أسكادا شيدر رومى موزاريلا مكس</t>
  </si>
  <si>
    <t>أسكادا سمبوسك بالجبنة المشكلة</t>
  </si>
  <si>
    <t>أسكادا سمبوسك مشكل</t>
  </si>
  <si>
    <t xml:space="preserve">كادبورى سى دى سادة 30 جم </t>
  </si>
  <si>
    <t xml:space="preserve">علبة الشمعدان ميني تيبو لبن </t>
  </si>
  <si>
    <t xml:space="preserve">علبة تيبو 6 باكو </t>
  </si>
  <si>
    <t>إيزيس توابل 3+1 مجانا</t>
  </si>
  <si>
    <t>اد مي مربي ميكس توت 360جم</t>
  </si>
  <si>
    <t xml:space="preserve">اربيان 200جم </t>
  </si>
  <si>
    <t>اريال مسحوق داوني 1 كجم 10% خصم</t>
  </si>
  <si>
    <t xml:space="preserve">الشمعدان ميني تيبو بندق علبه </t>
  </si>
  <si>
    <t xml:space="preserve">حلوانى مربى برتقال بالجزر 400 جم </t>
  </si>
  <si>
    <t xml:space="preserve">قها مربي مشمش 1300 جم </t>
  </si>
  <si>
    <t>الأوربيه (شنط كاشير)</t>
  </si>
  <si>
    <t>كيلو شنط كاشير كبير</t>
  </si>
  <si>
    <t>على كافية تحميص فرنسى 12 ظرف</t>
  </si>
  <si>
    <t xml:space="preserve">جنرال 730 بريمبفيرا </t>
  </si>
  <si>
    <t xml:space="preserve">جنرال 730 جم منظف ارضيات فواكه </t>
  </si>
  <si>
    <t>جنرال 750 مل جاسمين</t>
  </si>
  <si>
    <t>جنرال مطهر ارضيات لافندر 730 جم</t>
  </si>
  <si>
    <t xml:space="preserve">علبة بسكويت ويفر </t>
  </si>
  <si>
    <t>كورونا بيمبو نيجريتا علبه 24 قطعه</t>
  </si>
  <si>
    <t xml:space="preserve">اريال مسحوق عادى بالياسمين 1كجم  </t>
  </si>
  <si>
    <t xml:space="preserve">فاين مناديل سحب فلافي </t>
  </si>
  <si>
    <t>صلصة هارفست 320 جم</t>
  </si>
  <si>
    <t>الويز دايموند الترا طويل جدا 14 فوطة</t>
  </si>
  <si>
    <t xml:space="preserve">اد مي كاتشب عادي </t>
  </si>
  <si>
    <t xml:space="preserve">اد مي كاتشب حار </t>
  </si>
  <si>
    <t>إفريدي حجر طرش اسود</t>
  </si>
  <si>
    <t xml:space="preserve">المثالي مشروم 800 جم </t>
  </si>
  <si>
    <t xml:space="preserve">اوكسى سائل 600 ملل </t>
  </si>
  <si>
    <t xml:space="preserve">ريد مبيد حشرات زاحفة 400 مل </t>
  </si>
  <si>
    <t>ريد مبيد حشرات طائرة بدون رائحة 400 مل</t>
  </si>
  <si>
    <t xml:space="preserve">كلوركس مسحوق اتوماتيك 700 جم بالداوني </t>
  </si>
  <si>
    <t xml:space="preserve">كلوركس مسحوق عادي 700 جم </t>
  </si>
  <si>
    <t xml:space="preserve">صانسيلك 350 انسيابى </t>
  </si>
  <si>
    <t>صانسيلك شامبو ناعم و انسيابى 350 مل</t>
  </si>
  <si>
    <t>صن سيلك شامبو للشعر العادى 350 مل</t>
  </si>
  <si>
    <t>برسيل يدوي 1 كجم لافندر</t>
  </si>
  <si>
    <t>كرتونة مياه ايزيس 20 زجاجة</t>
  </si>
  <si>
    <t>طعمه مثلثات بريمو 24 قطعة</t>
  </si>
  <si>
    <t>فاستا مطهر + فاستا مطهر</t>
  </si>
  <si>
    <t xml:space="preserve">وايت مناديل مطبخ وايت شيف 2 بكره </t>
  </si>
  <si>
    <t>كلوز أب أحمر 50 مل</t>
  </si>
  <si>
    <t>كلوز أب أخضر 50 مل</t>
  </si>
  <si>
    <t>كنور شوربة كريمة الفطر 75 جم</t>
  </si>
  <si>
    <t xml:space="preserve">بريكس منظف ارضيات </t>
  </si>
  <si>
    <t>هيرو عسل زهرة البرسيم 225 جم</t>
  </si>
  <si>
    <t>زبادى نستله كلاونى عرض 6 + 2 هدية</t>
  </si>
  <si>
    <t xml:space="preserve">احمد تى اخضر ياسمين 20 طرف </t>
  </si>
  <si>
    <t>الدهب كابوريا صوابع 500 جم</t>
  </si>
  <si>
    <t>الطحان معمول برازق علبة</t>
  </si>
  <si>
    <t xml:space="preserve">العميد عسل موالح 250 جم </t>
  </si>
  <si>
    <t>الفتح زبدة</t>
  </si>
  <si>
    <t xml:space="preserve">الفتح سمن بقرى </t>
  </si>
  <si>
    <t>الفتح سمن جاموسى</t>
  </si>
  <si>
    <t>القصيم ثوم مفروم 200 جم</t>
  </si>
  <si>
    <t>اللوتس رول مفرش سفرة  100*110 سم</t>
  </si>
  <si>
    <t xml:space="preserve">المصرية الوطنية سمن بقرى </t>
  </si>
  <si>
    <t xml:space="preserve">المصطفى تمر </t>
  </si>
  <si>
    <t>الندي فول مستورد</t>
  </si>
  <si>
    <t xml:space="preserve">اوراك دهبية فريش 1000 جم </t>
  </si>
  <si>
    <t xml:space="preserve">اوفر ارز 1 كجم </t>
  </si>
  <si>
    <t>ايجلس رول أكياس ثلاجة 40*25 100كيس</t>
  </si>
  <si>
    <t>نثريات بكر كاشير</t>
  </si>
  <si>
    <t xml:space="preserve">بكر باركود </t>
  </si>
  <si>
    <t xml:space="preserve">بيستو برجر عائلى 900 جم </t>
  </si>
  <si>
    <t xml:space="preserve">بيستو كفته عائلى 1 كجم </t>
  </si>
  <si>
    <t xml:space="preserve">تارجو لمبة لوما 5 وات </t>
  </si>
  <si>
    <t>تارجو لمبة ليد 5 وات</t>
  </si>
  <si>
    <t>تمر الجود وزن</t>
  </si>
  <si>
    <t>تونة فشير مان قطع فلفل حار 170 جم</t>
  </si>
  <si>
    <t>تين سورى رمضان 1</t>
  </si>
  <si>
    <t>جود فرانس باربيكيو 500 جم</t>
  </si>
  <si>
    <t>جود فرانس مستردة امريكى 500 جم</t>
  </si>
  <si>
    <t xml:space="preserve">داريا حمص مسلوق 400 جم </t>
  </si>
  <si>
    <t>داريا فاصوليا بيضاء 400 جم</t>
  </si>
  <si>
    <t>رول اكياس 20*35 مضغوط</t>
  </si>
  <si>
    <t>ستار جراند</t>
  </si>
  <si>
    <t>ستار جراند زبده 1 كجم</t>
  </si>
  <si>
    <t>سكر الفا 1 كجم</t>
  </si>
  <si>
    <t xml:space="preserve">شاى اخضر 20 طرف </t>
  </si>
  <si>
    <t>شبشب طاووس حريمى</t>
  </si>
  <si>
    <t>طبق اوراك دهبيه 1 كجم</t>
  </si>
  <si>
    <t xml:space="preserve">ع  مكرونه سايب </t>
  </si>
  <si>
    <t>علبة بلوكس ويفر فانيليا</t>
  </si>
  <si>
    <t>فخدة وريشة كبده صافى 450 جم</t>
  </si>
  <si>
    <t xml:space="preserve">فروزانا كينج بيف  (برجر &amp; سجق ) 500 جم </t>
  </si>
  <si>
    <t>فروزانا كينج بيف برجر 500 جم</t>
  </si>
  <si>
    <t xml:space="preserve">فروزانا كينج بيف كفتة 500 جم </t>
  </si>
  <si>
    <t>فلوري معطر ارضيات اوشن 500 ملل</t>
  </si>
  <si>
    <t>فلوري معطر ارضيات بالبطيخ 500 ملل</t>
  </si>
  <si>
    <t xml:space="preserve">فلورى منظف ارضيات 500 مل بالخوخ </t>
  </si>
  <si>
    <t xml:space="preserve">فلورى منظف ارضيات 500 مل بالورد  </t>
  </si>
  <si>
    <t xml:space="preserve">فلورى منظف ارضيات 500 مل بجوز الهند </t>
  </si>
  <si>
    <t>كورونا شيكولاته بيضاء للطبخ 150 جم</t>
  </si>
  <si>
    <t xml:space="preserve">كورونا شيكولاته مطبخ 150 جم </t>
  </si>
  <si>
    <t>لمبة ليد 5 وات نجفة</t>
  </si>
  <si>
    <t xml:space="preserve">لمتنا سميد بسبوسه 1كجم </t>
  </si>
  <si>
    <t xml:space="preserve">لمتنا مرمريه 1 كيلو </t>
  </si>
  <si>
    <t>مرمر زيت عرض 2 زجاجة 800 ملل</t>
  </si>
  <si>
    <t>مستردة أمريكي</t>
  </si>
  <si>
    <t>هاينز عرض كاتشب 342 خصم 15%</t>
  </si>
  <si>
    <t>وادى الخيرات زيت زيتون 250 مللي</t>
  </si>
  <si>
    <t>واي تشيز موزاريلا 200جم</t>
  </si>
  <si>
    <t>منتوس بيور فريش فراولة 24.50جم</t>
  </si>
  <si>
    <t>مينتوس بيور24.5 جم بطيخ</t>
  </si>
  <si>
    <t>مينتوس لبان بالنعناع 24.5 جم</t>
  </si>
  <si>
    <t>برسيل يدوى 1 كجم</t>
  </si>
  <si>
    <t>كلير شامبو ضد القشرة للرجال 190 مل</t>
  </si>
  <si>
    <t>كلير شامبو للتنظيف العميق للرجال 190 ملل</t>
  </si>
  <si>
    <t xml:space="preserve">فيري سائل غسيل اطباق 650 جم </t>
  </si>
  <si>
    <t xml:space="preserve">اريال داونى 1 كجم </t>
  </si>
  <si>
    <t xml:space="preserve">جاردينو طماطم كاتشب 320 جم </t>
  </si>
  <si>
    <t xml:space="preserve">جاردينو كاتشب حار 320 جم </t>
  </si>
  <si>
    <t xml:space="preserve">فاينسيه كريم جل 225 مل </t>
  </si>
  <si>
    <t>فيانسيه بالفيتامين 225 مل</t>
  </si>
  <si>
    <t>فيانسيه جل كريم بالعسل 225 مل</t>
  </si>
  <si>
    <t>برسيل مسحوق اوتوماتيك ابيض 800 جم</t>
  </si>
  <si>
    <t>السلام حلاوة طحينية شيكولاتة</t>
  </si>
  <si>
    <t>فيرى سائل غسيل اطباق اخضر  650 جم</t>
  </si>
  <si>
    <t xml:space="preserve">السلام لانشون امجاد بيف </t>
  </si>
  <si>
    <t>لوكس شاور لمسه ناعمه 250 مل</t>
  </si>
  <si>
    <t xml:space="preserve">بريكس 500 ملل زجاج </t>
  </si>
  <si>
    <t xml:space="preserve">الويز طويل سوبر دوبل 16+2 فوطة </t>
  </si>
  <si>
    <t>زينه مطبخ تيريو</t>
  </si>
  <si>
    <t xml:space="preserve">بيبسى 1.5 لتر </t>
  </si>
  <si>
    <t>بيبسي دايت 1 لتر ونص عرض</t>
  </si>
  <si>
    <t xml:space="preserve">سفن اب 1.5 لتر </t>
  </si>
  <si>
    <t xml:space="preserve">ميرندا برتقال 1.5 لتر </t>
  </si>
  <si>
    <t>الويز تربو ليلى</t>
  </si>
  <si>
    <t>الويز ماكسى سميكة طويل 28 فوطة</t>
  </si>
  <si>
    <t xml:space="preserve">فيتراك مربي فراوله 220 جم </t>
  </si>
  <si>
    <t>زيت دابر املا 180 مل</t>
  </si>
  <si>
    <t>كريم حلاقة مان لوك صبار 40 جم</t>
  </si>
  <si>
    <t>كريم حلاقة مان لوك نعناع 40 جم</t>
  </si>
  <si>
    <t>جرين لاند مثلثات 8 ق</t>
  </si>
  <si>
    <t xml:space="preserve">حدائق كالفورنيا عرض فول سادة 2 قطعة </t>
  </si>
  <si>
    <t xml:space="preserve">كادبورى سى دى ام رمضان 35 جم </t>
  </si>
  <si>
    <t>أمريكانا بيف 200جم بيفي</t>
  </si>
  <si>
    <t>أمريكانا لانشون دجاج 200جم بيفي</t>
  </si>
  <si>
    <t xml:space="preserve">الفهيد حلاوة قرفة 500 جم </t>
  </si>
  <si>
    <t>المراعى سمبوسة جبنة 10 قطع</t>
  </si>
  <si>
    <t xml:space="preserve">الملكة قمر الدين سورى 400 جم </t>
  </si>
  <si>
    <t>اوكسي سايل 600مل عرض</t>
  </si>
  <si>
    <t xml:space="preserve">بركات قمر الدين 400 جم </t>
  </si>
  <si>
    <t xml:space="preserve">دبس رمان 150 ملل </t>
  </si>
  <si>
    <t>سلطان عسل برداقوش 350 جم</t>
  </si>
  <si>
    <t>صويا غامق 150ملل</t>
  </si>
  <si>
    <t>عبق دمشق زعتر احمر 400 جم</t>
  </si>
  <si>
    <t>عبق دمشق زعتر اخضر 400 جم</t>
  </si>
  <si>
    <t>كورونا بسكويت بيمبو اورجينال علبة 12 قطعه</t>
  </si>
  <si>
    <t xml:space="preserve">مشروب طاقه </t>
  </si>
  <si>
    <t xml:space="preserve">مشروب صحي روني سي </t>
  </si>
  <si>
    <t>جيليت بلو 2 بلس حريمى</t>
  </si>
  <si>
    <t xml:space="preserve">صانسيلك شامبو 350 مل بزيت اللوز </t>
  </si>
  <si>
    <t xml:space="preserve">كيمى ايجيبت منظ ارضيات بالعود 500 مل </t>
  </si>
  <si>
    <t xml:space="preserve">كيمى ايجيبت منظف ارضيات لافندر 500 مل </t>
  </si>
  <si>
    <t xml:space="preserve">PALLMALL أزرق </t>
  </si>
  <si>
    <t xml:space="preserve">Pallmall احمر </t>
  </si>
  <si>
    <t>زينة ايزى باك عرض</t>
  </si>
  <si>
    <t xml:space="preserve">وايت مناديل لنتي سيبتك 50 منديل </t>
  </si>
  <si>
    <t>الرشيدى الميزان مربى مشمش 340 جم</t>
  </si>
  <si>
    <t xml:space="preserve">اوكسى سائل بالليمون الأخضر 675 جم </t>
  </si>
  <si>
    <t>زيت شعر بالصبار و زيت الزيتون 300ملل</t>
  </si>
  <si>
    <t>زيت شعر صبار وخلاصة الجرجير 300 ملل</t>
  </si>
  <si>
    <t xml:space="preserve">ديتول هاند ووش عناية بالبشرة 200 مل </t>
  </si>
  <si>
    <t xml:space="preserve">عبور لاند عصير تفاح 1 لتر </t>
  </si>
  <si>
    <t>ليبتون ليمون و زنجبيل عرض خاص</t>
  </si>
  <si>
    <t>شانة طيب حامض ليمون</t>
  </si>
  <si>
    <t xml:space="preserve">شانة كورن فليكس رقائق الذره الصفراء 250جم </t>
  </si>
  <si>
    <t xml:space="preserve">صن شاين تونة اكسبريس مفتتة 150 جم </t>
  </si>
  <si>
    <t xml:space="preserve">صن شاين تونة مفتت حار اكسبريس 150 جم </t>
  </si>
  <si>
    <t xml:space="preserve"> توابل بطعم الفراخ 90 جم </t>
  </si>
  <si>
    <t xml:space="preserve">توابل بطعم البيتزا 90 جم </t>
  </si>
  <si>
    <t xml:space="preserve">توابل بطعم الشطه والليمون 90 جم </t>
  </si>
  <si>
    <t xml:space="preserve">توابل بطعم الطماطم 90 جم </t>
  </si>
  <si>
    <t xml:space="preserve">توابل بنكهة الكباب 90 جم </t>
  </si>
  <si>
    <t>سيلا كوب 7اونز 25</t>
  </si>
  <si>
    <t>إريال مسحوق يدوي 400جم + جل 35 جم لافندر</t>
  </si>
  <si>
    <t xml:space="preserve">اريال داوني 400 جم </t>
  </si>
  <si>
    <t xml:space="preserve">بونجورنو شيكولاتة علبة 8 ظرف </t>
  </si>
  <si>
    <t xml:space="preserve">جرين باميه زيرو 400 جم </t>
  </si>
  <si>
    <t>فايف مينت</t>
  </si>
  <si>
    <t>فايف مينت كيك ماربل سوبريم 500 جم</t>
  </si>
  <si>
    <t>اريال 1 كيلو عطر أصلى</t>
  </si>
  <si>
    <t>اريال لافندر 1 كجم</t>
  </si>
  <si>
    <t xml:space="preserve">جنرال عود 1 لتر </t>
  </si>
  <si>
    <t xml:space="preserve">جنرال معطر تفاح 1 لتر </t>
  </si>
  <si>
    <t xml:space="preserve">جنرال معطر ليمون 1 لتر </t>
  </si>
  <si>
    <t>لوكس شاور اقتناء الجمال 250 مل</t>
  </si>
  <si>
    <t xml:space="preserve">لوكس شاور حلم السعادة 250 مل </t>
  </si>
  <si>
    <t xml:space="preserve">لوكس شاور سحر الجمال 250 مل </t>
  </si>
  <si>
    <t>لوكس شاور لمسة مخملية 250 مل</t>
  </si>
  <si>
    <t>لوكس شاور ملمس كالحرير 250 مل</t>
  </si>
  <si>
    <t xml:space="preserve">الحاج عرفه فول تدميس </t>
  </si>
  <si>
    <t>الأسرة عرض مناديل 400 منديل</t>
  </si>
  <si>
    <t xml:space="preserve">الطحان كيس بلح بالشيكولاته </t>
  </si>
  <si>
    <t xml:space="preserve">برسيل 900 جم لافندر </t>
  </si>
  <si>
    <t xml:space="preserve">برسيل جيل 900 جم </t>
  </si>
  <si>
    <t xml:space="preserve">تمراتي كيس تمر لوز وبندق 100 جم </t>
  </si>
  <si>
    <t xml:space="preserve">تمراتي كيس شكولاته بني باللوز 100 جم </t>
  </si>
  <si>
    <t xml:space="preserve">تمراتي كيس شكولاته بيضة بالوز100 جم </t>
  </si>
  <si>
    <t>حبات عدس اصفر سايب</t>
  </si>
  <si>
    <t xml:space="preserve">خردوات عرض 25 جنيه </t>
  </si>
  <si>
    <t xml:space="preserve">دومتى اسطنبولي بالفلفل 1 كجم </t>
  </si>
  <si>
    <t xml:space="preserve">دومتى فيتا بالزيتون 1 كجم </t>
  </si>
  <si>
    <t xml:space="preserve">ريحانه دقيق فاخر1 كجم </t>
  </si>
  <si>
    <t>شبشب الزعيم بناتى</t>
  </si>
  <si>
    <t>شوكلاته بابلي اوريو 27ج</t>
  </si>
  <si>
    <t>شوكلاته بابلي ساده 24 جرام</t>
  </si>
  <si>
    <t xml:space="preserve">طعمة اجنحة 1 كجم </t>
  </si>
  <si>
    <t xml:space="preserve">مزارع دينا لبن كامل الدسم 850 ملل </t>
  </si>
  <si>
    <t>كنور مرقة دجاج علبة 48 مكعب</t>
  </si>
  <si>
    <t>اريال يدوي داوني 800 جم</t>
  </si>
  <si>
    <t>الربيع عرض 550 منديل * 3 قطع</t>
  </si>
  <si>
    <t xml:space="preserve">تايد 520  جم لافندر </t>
  </si>
  <si>
    <t>ميرندا برتقال 2.45 عرض</t>
  </si>
  <si>
    <t xml:space="preserve">وايت فلكس 500 منديل سنجل </t>
  </si>
  <si>
    <t xml:space="preserve">جرين لاند موتزاريلا 200 جم </t>
  </si>
  <si>
    <t>صلصه بابزي 300 جم</t>
  </si>
  <si>
    <t>بانتين شامبو امتزاج الطبيعة 200 مل</t>
  </si>
  <si>
    <t>اريال يدوي 700 جم</t>
  </si>
  <si>
    <t>اريال يدوي 700جم</t>
  </si>
  <si>
    <t>اريال يدوي 700 بعطر الدواني</t>
  </si>
  <si>
    <t>ايجلس نايلون لاصق 30سم 200جم</t>
  </si>
  <si>
    <t xml:space="preserve">توست رده مربع </t>
  </si>
  <si>
    <t xml:space="preserve">ريتش بيج توست </t>
  </si>
  <si>
    <t xml:space="preserve">جل استار اسود </t>
  </si>
  <si>
    <t xml:space="preserve">جل نيو ستار </t>
  </si>
  <si>
    <t>هاربيك خوخ وياسمين 450 ملل</t>
  </si>
  <si>
    <t>سيلا رول تغليف غذائي 30سم*20م</t>
  </si>
  <si>
    <t xml:space="preserve">بخور المدينه </t>
  </si>
  <si>
    <t xml:space="preserve">حدائق كالفورنيا تونة قطع دايت 180جم </t>
  </si>
  <si>
    <t>زيت الحبه السودء</t>
  </si>
  <si>
    <t>إيزيس قهوة خضراء 20 فتلة</t>
  </si>
  <si>
    <t>السلام حلاوة طحينية سادة</t>
  </si>
  <si>
    <t xml:space="preserve">شويبس ليمون 0.95 جم </t>
  </si>
  <si>
    <t xml:space="preserve">شويبس يوسفى 0.95 جم </t>
  </si>
  <si>
    <t xml:space="preserve">عمان عصير برتقال </t>
  </si>
  <si>
    <t>فاين برستيج مناديل سحب معقمه</t>
  </si>
  <si>
    <t xml:space="preserve">ناصر امجاد بيف </t>
  </si>
  <si>
    <t>تفاح جرين جديد المشاة</t>
  </si>
  <si>
    <t>دريم كريمه لبانى</t>
  </si>
  <si>
    <t>وايت كلينج فيلم 40 سم 20 متر</t>
  </si>
  <si>
    <t>بامبرز بيبى دراى مقاس (3) 9 حفاضات</t>
  </si>
  <si>
    <t xml:space="preserve">الشمعدان شوكلاتة 2 قطعه </t>
  </si>
  <si>
    <t xml:space="preserve">الفتح مفرش سفرة الكبير 50 مفرش </t>
  </si>
  <si>
    <t>اللحيمى ريتش برجر 300 جم</t>
  </si>
  <si>
    <t>اللحيمى ريتش كفتة 300 جم</t>
  </si>
  <si>
    <t>اللحيمى فرانكفورت 10 قطع</t>
  </si>
  <si>
    <t>كارمن عرض مناديل ايزى باك 120 منديل *6</t>
  </si>
  <si>
    <t>مج شاى حلزونى 6 قطع</t>
  </si>
  <si>
    <t>حجر بيستون ساعه 24/50 الكالين 1حجر</t>
  </si>
  <si>
    <t xml:space="preserve">فيم كريم ازالة شعر للبشره الجافه </t>
  </si>
  <si>
    <t xml:space="preserve">فيم كريم ازالة شعر للبشره العاديه </t>
  </si>
  <si>
    <t xml:space="preserve">فيرى غسيل اطباق 650 جم  </t>
  </si>
  <si>
    <t xml:space="preserve"> لافاش كيرى مثلثات 16 قطعة</t>
  </si>
  <si>
    <t>اجا بسلة بالجزر</t>
  </si>
  <si>
    <t>اجا قلقاس400جم</t>
  </si>
  <si>
    <t>فويل باور الواحة 20</t>
  </si>
  <si>
    <t>مولتو فورنى مينى كرواسون 6 ق</t>
  </si>
  <si>
    <t>ليبتون 75 فتله عرض 27ج</t>
  </si>
  <si>
    <t>x...x</t>
  </si>
  <si>
    <t>اريال مسحوق ملك التوفير بالداونى 1 كجم</t>
  </si>
  <si>
    <t>فارم بطاطس بوم فريت سميكة 1 كجم + 500 جم هدية</t>
  </si>
  <si>
    <t xml:space="preserve">فارم فريتس بطاطس سميكة 1 +1/4 ك هدية </t>
  </si>
  <si>
    <t>فارم فريتس بطاطس سميكة 1 كجم</t>
  </si>
  <si>
    <t xml:space="preserve">فارم فريتس بطاطس مشرشرة 1 كجم </t>
  </si>
  <si>
    <t>أوزمو هوبو 90 جم</t>
  </si>
  <si>
    <t xml:space="preserve">فارم فريتس بطاطس رفيعة 1 كجم </t>
  </si>
  <si>
    <t>بريكس عرض 1+1هدية 730جم</t>
  </si>
  <si>
    <t xml:space="preserve">كرست كومبليت مع غسول الفم 100 مل </t>
  </si>
  <si>
    <t>دولفين تونة مفتت حار 140 جم</t>
  </si>
  <si>
    <t xml:space="preserve">دولفين تونة مفتتة 140 جم </t>
  </si>
  <si>
    <t xml:space="preserve">اريال لافندر 340 جم </t>
  </si>
  <si>
    <t xml:space="preserve">فايف مينت كيك سوبريم </t>
  </si>
  <si>
    <t>فيت كريم لازالة الشعر للبشره الحساسه</t>
  </si>
  <si>
    <t>ديتول وايبس اورجينا 10 منديل</t>
  </si>
  <si>
    <t>فيت كريم لازالة الشعر للبشره العاديه</t>
  </si>
  <si>
    <t>كلوز اب وايت نااو 75 مل</t>
  </si>
  <si>
    <t xml:space="preserve">فريتو بارد علبه 250 جم </t>
  </si>
  <si>
    <t>الراية</t>
  </si>
  <si>
    <t>الربوة شوفان 600 جم سريع التحضير</t>
  </si>
  <si>
    <t>الربوة شوفان حبة كاملة 600 جم</t>
  </si>
  <si>
    <t>سبايسى خلطة دجاج حار 90 جم</t>
  </si>
  <si>
    <t xml:space="preserve">فرشاه اسنان حساسة </t>
  </si>
  <si>
    <t>سيرانو فول سودانى بالعسل</t>
  </si>
  <si>
    <t xml:space="preserve">دابر املا كيلز شامبومغذى </t>
  </si>
  <si>
    <t>سيجنال كومبليت اصلى 100 مل</t>
  </si>
  <si>
    <t>فرش اسنان سيجنال تنظيف عميق</t>
  </si>
  <si>
    <t>فرش اسنان سيجنال ابيض لامع</t>
  </si>
  <si>
    <t xml:space="preserve">سويت لايف خل عنب ابيض 250 مل </t>
  </si>
  <si>
    <t xml:space="preserve">سويت لايف خل عنب احمر 250 مل </t>
  </si>
  <si>
    <t xml:space="preserve"> اوكسى 800 جم بودر نسيم الشرق </t>
  </si>
  <si>
    <t xml:space="preserve">الأدهم فلفل اسود 70 جم </t>
  </si>
  <si>
    <t>الامام  صابون سائل  5 لتر</t>
  </si>
  <si>
    <t xml:space="preserve">الشمس ترمس 500 جم </t>
  </si>
  <si>
    <t>الشمس ذرة فشار 500 جم</t>
  </si>
  <si>
    <t>الشمس فول مجروش 500 جم</t>
  </si>
  <si>
    <t>الصافى طحينة 500 جم</t>
  </si>
  <si>
    <t>الضحى ملاحة كمون ناعم 65 جم</t>
  </si>
  <si>
    <t>الطاهية حبوب ذره سكرية 180جم</t>
  </si>
  <si>
    <t>ايزيس مياه جالون 19 لتر</t>
  </si>
  <si>
    <t xml:space="preserve">باور سكاتة حزام </t>
  </si>
  <si>
    <t xml:space="preserve">باور ملمع طابلوه كارت </t>
  </si>
  <si>
    <t>بسمة لوبيا 400 جم</t>
  </si>
  <si>
    <t>بيرل كلور للملابس البيضاء 4 لتر</t>
  </si>
  <si>
    <t xml:space="preserve">جالاكسى عصير مانجو </t>
  </si>
  <si>
    <t xml:space="preserve">دقيق حبه كامله </t>
  </si>
  <si>
    <t xml:space="preserve">أسماك إيجار </t>
  </si>
  <si>
    <t>رنجة عم أحمد</t>
  </si>
  <si>
    <t xml:space="preserve">ريكسونا 50 مل البامبو والصبار </t>
  </si>
  <si>
    <t xml:space="preserve">ريكسونا 50 مل رجالى </t>
  </si>
  <si>
    <t xml:space="preserve">ريكوزيشين مخللات </t>
  </si>
  <si>
    <t>زيتون شرائح اسود</t>
  </si>
  <si>
    <t xml:space="preserve">سديم ماء ورد 250 ملل </t>
  </si>
  <si>
    <t xml:space="preserve">شانه طيب مصر خل التفاح </t>
  </si>
  <si>
    <t xml:space="preserve">شاور جيل ديفا فخامه </t>
  </si>
  <si>
    <t xml:space="preserve">شاور ديفا انتعاش </t>
  </si>
  <si>
    <t>شيفى ميكس مايونيز 280 جم</t>
  </si>
  <si>
    <t>صافى زيتون اخضر شرائح 800 جم</t>
  </si>
  <si>
    <t xml:space="preserve">صافى زيتون مخلل اخضر تفاحى </t>
  </si>
  <si>
    <t>عرض خاص 2 زيت سلسال 700 ملل</t>
  </si>
  <si>
    <t>علبة شريف الزيني 0.5 كيلو مشكل</t>
  </si>
  <si>
    <t xml:space="preserve">علبة كمامات توميديكا </t>
  </si>
  <si>
    <t>فيتراك مربى مشمش 900 جم</t>
  </si>
  <si>
    <t>فيري ماكس صابون سائل 4 كجم</t>
  </si>
  <si>
    <t>كويكر حبوب الشوفان الكاملة 400 جم</t>
  </si>
  <si>
    <t>كيروكس قاتل الحشرات الزاحفة</t>
  </si>
  <si>
    <t>مزارع دينا حليب فراولة 1لتر</t>
  </si>
  <si>
    <t>مشكل مولد نص كيلو</t>
  </si>
  <si>
    <t xml:space="preserve">ريكسوانا رجالى ضد الباكتريا 50 مل </t>
  </si>
  <si>
    <t xml:space="preserve">صن سيلك بلسم ضد التساقط 350 مل </t>
  </si>
  <si>
    <t xml:space="preserve">صن سيلك بلسم ضد تعزيز و نمو 350 مل </t>
  </si>
  <si>
    <t xml:space="preserve">صن سيلك بلسم ضد قوة ولمعان 350 مل </t>
  </si>
  <si>
    <t xml:space="preserve">فاين سحب كلاسيك 600 منديل </t>
  </si>
  <si>
    <t>برايم سجق 350 جم</t>
  </si>
  <si>
    <t>ليبتون 25 فتله جنزبيل و عسل</t>
  </si>
  <si>
    <t>ليبتون 25 فتلة بدون مرارة</t>
  </si>
  <si>
    <t>ليبتون شاي اخضر بالنعناع 25 فتله</t>
  </si>
  <si>
    <t>ديتول صابون كول 115 جم</t>
  </si>
  <si>
    <t>بلح سكوتى</t>
  </si>
  <si>
    <t xml:space="preserve">دوف صابون أبيض 100 جم </t>
  </si>
  <si>
    <t xml:space="preserve">دوف صابون ورد 100 مل </t>
  </si>
  <si>
    <t>جلو مذيل دهون عرض 2 قطعة</t>
  </si>
  <si>
    <t xml:space="preserve">الفتح رول اكياس قمامة سوبر بريمو </t>
  </si>
  <si>
    <t>الرشيدى الميزان مربي تين 340 جم</t>
  </si>
  <si>
    <t>الرشيدى الميزان مربى فراوله 340 جم</t>
  </si>
  <si>
    <t>جهينة حليب خالي الدسم 1.5 لتر</t>
  </si>
  <si>
    <t>اد مي صلصله 300 جم</t>
  </si>
  <si>
    <t>اي ام ار حمص معلب 400جم</t>
  </si>
  <si>
    <t>عبور لاند جبنه اسطنبولي 1 كجم</t>
  </si>
  <si>
    <t>كلوز اب وايت ناو 20%الاصلي</t>
  </si>
  <si>
    <t xml:space="preserve">كاتشب عرض </t>
  </si>
  <si>
    <t xml:space="preserve">فيتراك مربى فراولة 850 جم + عرض الشاى </t>
  </si>
  <si>
    <t>شيفى ميكس ثومية 140 جم</t>
  </si>
  <si>
    <t xml:space="preserve">هيرو بيبي سيريال 150جم 5حبوب مع خضراوت مع حليب </t>
  </si>
  <si>
    <t>زبدة لورباك 100 جم</t>
  </si>
  <si>
    <t xml:space="preserve">بوش سائل لليد 500 جوز هند </t>
  </si>
  <si>
    <t xml:space="preserve">بوش سائل لليد 500 مل كيوى </t>
  </si>
  <si>
    <t xml:space="preserve">بوش ساور جيل 500 مل جوز هند </t>
  </si>
  <si>
    <t xml:space="preserve">بوش ساور جيل 500 مل حليب وكريمه </t>
  </si>
  <si>
    <t xml:space="preserve">بوش ساور جيل 500 مل عود </t>
  </si>
  <si>
    <t xml:space="preserve">بوش ساور جيل 500 مل كيوى </t>
  </si>
  <si>
    <t xml:space="preserve">بوش ساور جيل 500 مل لافندر </t>
  </si>
  <si>
    <t xml:space="preserve">بوش صابون سائل لليد 500 مل حليب وكريمه </t>
  </si>
  <si>
    <t xml:space="preserve">بوش صابون سائل لليد عود 500 مل </t>
  </si>
  <si>
    <t xml:space="preserve">بوش صابون سائل لليد لافندر 500 مل </t>
  </si>
  <si>
    <t xml:space="preserve">بوش صابون سائل لليد مسك 500 مل </t>
  </si>
  <si>
    <t>الرشيدى الميزان عسل أسود 350 جم</t>
  </si>
  <si>
    <t xml:space="preserve">ريفولي صابون عرض 4 قطعه 125 جم </t>
  </si>
  <si>
    <t xml:space="preserve">باهى 30جنيه </t>
  </si>
  <si>
    <t xml:space="preserve">باهى 525 جرام 30 ج </t>
  </si>
  <si>
    <t>باهى يدوي 545جم</t>
  </si>
  <si>
    <t>بريكس منظف زجاج 500 ملل</t>
  </si>
  <si>
    <t xml:space="preserve">دريم ايس كريم شكولاتة 80 جم </t>
  </si>
  <si>
    <t>دريم ايس كريم مانجو 80 جم</t>
  </si>
  <si>
    <t>باهي يدوي 565جم</t>
  </si>
  <si>
    <t>الرشيدى الميزان عرض حلاوه 300 + مربى 340 جرام هدية</t>
  </si>
  <si>
    <t>تايد يدوى 1100 جم داونى</t>
  </si>
  <si>
    <t>عبور لاند جبنه بالقشطة 240 جم</t>
  </si>
  <si>
    <t>عبور لاند جبنه شيدر 240 جم</t>
  </si>
  <si>
    <t>جل فاتيكا</t>
  </si>
  <si>
    <t>فاتيكا جل 250 مل</t>
  </si>
  <si>
    <t>ابو عوف جيولا جولدن كرسبي سيجار  علبة</t>
  </si>
  <si>
    <t>الصالحية ورق عنب 1 كجم</t>
  </si>
  <si>
    <t>الطحان كيس بسبوسة 400 جم</t>
  </si>
  <si>
    <t xml:space="preserve">المصطفى عجوه مفروم 400 جم </t>
  </si>
  <si>
    <t>طيبات الوادى تمر 650 جم</t>
  </si>
  <si>
    <t xml:space="preserve">عبق دمشق ورق عنب 1300 جم </t>
  </si>
  <si>
    <t>علبة معمول باى لاك *12 قطعه</t>
  </si>
  <si>
    <t xml:space="preserve">فيتراك مربى تين 850 جم + عرض الشاى </t>
  </si>
  <si>
    <t xml:space="preserve">فيتراك مربى مشمش 850 جم + عرض الشاى </t>
  </si>
  <si>
    <t>فيليه دهبية 400 جم</t>
  </si>
  <si>
    <t xml:space="preserve">نسله نسكويك بندل 3+1 </t>
  </si>
  <si>
    <t>طقم شاى الهدى 6 قطع</t>
  </si>
  <si>
    <t>كلوز اب انتعاش ثلجى 75 مل +فرشاه</t>
  </si>
  <si>
    <t>كلوس اب 75 ملل انتعاش النعناع +فرشة</t>
  </si>
  <si>
    <t>بست فوود سمبوسك جبنه 450 جم</t>
  </si>
  <si>
    <t>كلوس اب فريزر+فرشة</t>
  </si>
  <si>
    <t xml:space="preserve">مينك جمام كريم بزيت جنين القمح 500 جم </t>
  </si>
  <si>
    <t xml:space="preserve">مينك حمام كريم بالعسل 500 جم </t>
  </si>
  <si>
    <t xml:space="preserve">مينك حمام كريم بزيت الثوم والرزمارى </t>
  </si>
  <si>
    <t>مينك حمام كريم بزيت الزيتون 500 جم</t>
  </si>
  <si>
    <t xml:space="preserve">زاس صابون سائل لليدين ايس اير 500 مل </t>
  </si>
  <si>
    <t>زاس صابون سائل لليدين بالافندر 500 مل</t>
  </si>
  <si>
    <t xml:space="preserve">زاس صابون سائل لليدين بالتوت 500 مل </t>
  </si>
  <si>
    <t xml:space="preserve">زاس صابون سائل لليدين تفاح اخضر 500 مل </t>
  </si>
  <si>
    <t>فاست منظف سجاد 795 جم</t>
  </si>
  <si>
    <t>فيتراك مربى تين لايت 220 جم</t>
  </si>
  <si>
    <t>فيتراك مربى فراولة لايت 220 جم</t>
  </si>
  <si>
    <t xml:space="preserve">صن شاين ماريو تونة مفتته 140 جم </t>
  </si>
  <si>
    <t xml:space="preserve">غمدور تونه جودى 160 جم قطعه واحده مياه وملح </t>
  </si>
  <si>
    <t>كامينا هاند فوم براحة الفاكهة 250 مل</t>
  </si>
  <si>
    <t>بلح ملكابي</t>
  </si>
  <si>
    <t>كامينا هاند فوم تروبيكال 250 مل</t>
  </si>
  <si>
    <t>هابى فودز لانشون لحم بقرى 340 جم</t>
  </si>
  <si>
    <t xml:space="preserve">صن لايت مسحوق انتعاش نسيم البحر 1 ك </t>
  </si>
  <si>
    <t xml:space="preserve">كاتسب صوص بارد 310 جم </t>
  </si>
  <si>
    <t>رولي رول قمامه 1/2كيلو 60*70</t>
  </si>
  <si>
    <t xml:space="preserve">كاتسب صوص 310 جم </t>
  </si>
  <si>
    <t>اورال بي عرض 2+1</t>
  </si>
  <si>
    <t>ايفا خيار و زبادي 55 جم</t>
  </si>
  <si>
    <t xml:space="preserve">برسيل 650 جم يدوى لافندر </t>
  </si>
  <si>
    <t xml:space="preserve">ليبتون ناعم 250 جم </t>
  </si>
  <si>
    <t>بريزيدن اسكويز بالشيدر</t>
  </si>
  <si>
    <t>بريزيدون اسكويز بالقشطة</t>
  </si>
  <si>
    <t>بيرسول 300 مل</t>
  </si>
  <si>
    <t>بيرسول 300 ملل</t>
  </si>
  <si>
    <t xml:space="preserve">اوكسى 600 جم </t>
  </si>
  <si>
    <t>اوكسي 600 جم</t>
  </si>
  <si>
    <t>البوادى عسل اسود 350 جم</t>
  </si>
  <si>
    <t xml:space="preserve">شيكولاتة ميلكا تربل كراميل باللوز </t>
  </si>
  <si>
    <t>ملكا بابلى 90 جم</t>
  </si>
  <si>
    <t xml:space="preserve">ميلكا فراولة </t>
  </si>
  <si>
    <t xml:space="preserve">تايد 1.2 كجم بالدونى </t>
  </si>
  <si>
    <t xml:space="preserve">اوكسي 330ج </t>
  </si>
  <si>
    <t>أوكسي عادي 500 جم</t>
  </si>
  <si>
    <t>اوكسى 450 جرام 25 جنيه</t>
  </si>
  <si>
    <t>اوكسي 450 جم عادي</t>
  </si>
  <si>
    <t xml:space="preserve">اوكسي 500جم عادي </t>
  </si>
  <si>
    <t xml:space="preserve">اوكسى 400 جرام </t>
  </si>
  <si>
    <t>اوكسى 400 جرام يدوى</t>
  </si>
  <si>
    <t>لبيتون شاي ناعم 250 جم + هدية 20 جم</t>
  </si>
  <si>
    <t>بلح شامى</t>
  </si>
  <si>
    <t xml:space="preserve">اوكس 330 جرام </t>
  </si>
  <si>
    <t>اوكسي 260 جم</t>
  </si>
  <si>
    <t>اوكسي مسحوق يدوي 330جم</t>
  </si>
  <si>
    <t>خبز فيينا سااده</t>
  </si>
  <si>
    <t>خبز فيينا سمسم ريتش بيك</t>
  </si>
  <si>
    <t xml:space="preserve">جهينة حليب بخيره 500 مل </t>
  </si>
  <si>
    <t xml:space="preserve">بلح فاخر جديد </t>
  </si>
  <si>
    <t>ريتش بيك خبز سن صغير</t>
  </si>
  <si>
    <t xml:space="preserve">الضحى خلطه  محشى </t>
  </si>
  <si>
    <t xml:space="preserve">الضحى خلطه شرقى </t>
  </si>
  <si>
    <t xml:space="preserve">اوكسى 500 جم </t>
  </si>
  <si>
    <t>بريكس منظف حمامات 500جم</t>
  </si>
  <si>
    <t xml:space="preserve">فاين برستيج سحب 550 مل </t>
  </si>
  <si>
    <t xml:space="preserve">اجدادنا شيكولاته 200 جم </t>
  </si>
  <si>
    <t xml:space="preserve">الاية جبنه دوبل كريم </t>
  </si>
  <si>
    <t>الاية جبنه قريش</t>
  </si>
  <si>
    <t xml:space="preserve">الاية جبنه موزاريلا 500 جم </t>
  </si>
  <si>
    <t>العطار مستكة 5 جم</t>
  </si>
  <si>
    <t>المراعى سمبوسة لحم 10 قطع</t>
  </si>
  <si>
    <t>اوركيد رول مطبخ جامبو</t>
  </si>
  <si>
    <t>بيرل معطر جو بوكيت 460 ملل</t>
  </si>
  <si>
    <t>بيرل معطر جو فواكه 460 ملل</t>
  </si>
  <si>
    <t>بيرل معطر جو ماجنتيك 460 ملل</t>
  </si>
  <si>
    <t>بيرل معطر جو مسك 460 ملل</t>
  </si>
  <si>
    <t>تارت</t>
  </si>
  <si>
    <t>تشيكن ستريبس دهبيه 350 جم</t>
  </si>
  <si>
    <t xml:space="preserve">حبة حبة عدس اصفر </t>
  </si>
  <si>
    <t>دانوان اويكو ميكس توت 170 جم</t>
  </si>
  <si>
    <t xml:space="preserve">دانون تشيس كيك </t>
  </si>
  <si>
    <t>دبوس 500 جم وطنية</t>
  </si>
  <si>
    <t xml:space="preserve">زيت حور 700 مل </t>
  </si>
  <si>
    <t xml:space="preserve">سمنه جلامور 500 جم </t>
  </si>
  <si>
    <t>شبشب استيك شبابى</t>
  </si>
  <si>
    <t xml:space="preserve">شويبس اناناس 0.95 جم </t>
  </si>
  <si>
    <t>شويبس خوخ 0.95 مل</t>
  </si>
  <si>
    <t xml:space="preserve">شويبس رمان 0.95 جم </t>
  </si>
  <si>
    <t>عبور لاند جبنه بالزيتون  1 كجم</t>
  </si>
  <si>
    <t>عظيمه جوزة الطيب 10 جم</t>
  </si>
  <si>
    <t>عظيمه حبهان 10 جم</t>
  </si>
  <si>
    <t>عظيمه قمح مبشور 500 جم</t>
  </si>
  <si>
    <t>غندور ويفرز بندق علبه 6 قطع</t>
  </si>
  <si>
    <t xml:space="preserve">غندور ويفرز شيكولاتة 6 قطع 6 بكت </t>
  </si>
  <si>
    <t>غندور ويفرز فانيليا علبه 6 قطع</t>
  </si>
  <si>
    <t>فارم فريتس بطاطس مكعبات 500جم</t>
  </si>
  <si>
    <t xml:space="preserve">كروكس دلع بناتى </t>
  </si>
  <si>
    <t>كونو حليب</t>
  </si>
  <si>
    <t>كونو زبادي توت</t>
  </si>
  <si>
    <t xml:space="preserve">كونو مانجو </t>
  </si>
  <si>
    <t xml:space="preserve">كوين مابل </t>
  </si>
  <si>
    <t>نيفيا معجون حلاقة 60 مل</t>
  </si>
  <si>
    <t>هير كلير شامبو &amp; شاور 1500 ملل</t>
  </si>
  <si>
    <t>مستلزمات صحية</t>
  </si>
  <si>
    <t>ويفز معطر للتواليت 3 قطع</t>
  </si>
  <si>
    <t>كلوز اب باور وايت 75 مل</t>
  </si>
  <si>
    <t xml:space="preserve">الفتح رول قمامة سوبر بريمو 70*90 50 كيس </t>
  </si>
  <si>
    <t>Snickers Ice cream cono</t>
  </si>
  <si>
    <t xml:space="preserve">اوكسى مسحوق يدوى 1.2 كجم </t>
  </si>
  <si>
    <t xml:space="preserve">أوكسي مسحوق عادى 1200 جم </t>
  </si>
  <si>
    <t>فيبا اخضر ليمون 520 جرام</t>
  </si>
  <si>
    <t>كلوز اب احمر 50 مل</t>
  </si>
  <si>
    <t>كلوس اب اخضر 50 مل</t>
  </si>
  <si>
    <t xml:space="preserve">الندى فول تدميس سايب </t>
  </si>
  <si>
    <t>بيرل معطر جو دايموند 460 ملل</t>
  </si>
  <si>
    <t>عبور لاند عصير أناناس 1 لتر</t>
  </si>
  <si>
    <t>أمريكانا فاصوليا بيضاء 400 جم</t>
  </si>
  <si>
    <t xml:space="preserve">كلوس اب وايت نو 75 مل </t>
  </si>
  <si>
    <t xml:space="preserve">تربو فلاي طائر سائل بخاخ للذباب ازرق 300 ملل </t>
  </si>
  <si>
    <t>جاردينو طماطم كاتشب 280 جم</t>
  </si>
  <si>
    <t xml:space="preserve">دوف ضد تساقط الشعر 200 مل </t>
  </si>
  <si>
    <t xml:space="preserve"> صويا صوص غامق </t>
  </si>
  <si>
    <t xml:space="preserve"> صويا صوص فاتح 500 ملل</t>
  </si>
  <si>
    <t xml:space="preserve">أوكسي 800 جم لافندر </t>
  </si>
  <si>
    <t xml:space="preserve">أوكسى مسحوق 1100 جم </t>
  </si>
  <si>
    <t>اوكسي نسم اللافندر 900جم</t>
  </si>
  <si>
    <t xml:space="preserve">عرض مربى عرض فراوله 750 جم </t>
  </si>
  <si>
    <t>كلير تساقط رجالى 180 مل</t>
  </si>
  <si>
    <t>كلير تنظيف رجالى 180 مل</t>
  </si>
  <si>
    <t>كلير شامبو بالمنتول 180 مل وفر</t>
  </si>
  <si>
    <t>كلير للرجال باامنثول المنعش 190 مل</t>
  </si>
  <si>
    <t>برايم كبدة عصافير 450 جم</t>
  </si>
  <si>
    <t>Maltesers stick 60 g</t>
  </si>
  <si>
    <t>شوب الأقصر سادة 6 قطع</t>
  </si>
  <si>
    <t>كوب اقصر سادة 6 قطع</t>
  </si>
  <si>
    <t>تك تك شاى البراد الازرق 250 جم</t>
  </si>
  <si>
    <t xml:space="preserve">بسطرمه 250 جم </t>
  </si>
  <si>
    <t>عبور لاند اسطنبولى 250 جم</t>
  </si>
  <si>
    <t xml:space="preserve">عبور لاند جبنة براميلي 250 جم </t>
  </si>
  <si>
    <t xml:space="preserve">عبور لاند جبنة رومى 250 جم </t>
  </si>
  <si>
    <t>عبور لاند فيتا 250 جم</t>
  </si>
  <si>
    <t xml:space="preserve">عبور لاند قشطه 250 جم </t>
  </si>
  <si>
    <t xml:space="preserve">عبور لانك فلامنك 250 جم </t>
  </si>
  <si>
    <t>Galaxy vanilla steak</t>
  </si>
  <si>
    <t>دامفى عيش بيتى بان 220 جم</t>
  </si>
  <si>
    <t xml:space="preserve">سنسوداين معجون اسنان عنايه </t>
  </si>
  <si>
    <t>كلير شامبو حريمى ناعم و لامع 180 مل</t>
  </si>
  <si>
    <t>ايزيس كراوية 20 فتلة</t>
  </si>
  <si>
    <t>برسيل جل بلاك 900جم 30%خصم</t>
  </si>
  <si>
    <t xml:space="preserve">برسيل جل 900 جم بلاك </t>
  </si>
  <si>
    <t xml:space="preserve">ناصر امجاد زيتون </t>
  </si>
  <si>
    <t>فاميليا 500 منديل 2 طبقة</t>
  </si>
  <si>
    <t xml:space="preserve">سيجنال فرشة اسنان نظافة ثلاثية </t>
  </si>
  <si>
    <t xml:space="preserve">ناصر امجاد فلفل </t>
  </si>
  <si>
    <t>برسيل مسحوق غسيل يدوي 1كجم</t>
  </si>
  <si>
    <t xml:space="preserve">علبة باى لك بسكويت بالعجوه </t>
  </si>
  <si>
    <t>علبة ميمو نوجا بجوز الهند</t>
  </si>
  <si>
    <t>كلير بالبامبو  180 ملل</t>
  </si>
  <si>
    <t>Snickers Stick 73.5g</t>
  </si>
  <si>
    <t>ريكسونا 50 مل + صابونة 125 جم</t>
  </si>
  <si>
    <t>ريكسونا 50 ملل + صابونة 125 جم</t>
  </si>
  <si>
    <t>ريكسونا 50 ملل + صابونه 120 جم</t>
  </si>
  <si>
    <t>Galaxy almond steak</t>
  </si>
  <si>
    <t xml:space="preserve">سنكير زبده 36 جم </t>
  </si>
  <si>
    <t>كلير شامبو ترطيب غير دهنى 180 ملل</t>
  </si>
  <si>
    <t>تايد جل للابيض و الالوان 1 لتر</t>
  </si>
  <si>
    <t>سمبوسك جبنه ابن البلد 900 جم</t>
  </si>
  <si>
    <t xml:space="preserve">مناديل ماكس تاتش معطر 80 منديل </t>
  </si>
  <si>
    <t>مناديل مبللة ماكس تاتش 80 منديل</t>
  </si>
  <si>
    <t>دابر معجون اسنان بالقرنفل احمر 100جم</t>
  </si>
  <si>
    <t>ليدى بيرد جبنه ريكفورد 100 جم</t>
  </si>
  <si>
    <t>نماونتى اسنيك 25جم</t>
  </si>
  <si>
    <t>لونا كريم مرطب بزبد الشيا 10جم</t>
  </si>
  <si>
    <t>لونا بودرة قدم 75جم</t>
  </si>
  <si>
    <t>لونا مرطب بزبدة الكاكاو 75 جم</t>
  </si>
  <si>
    <t>فوكسى ملمع و منظف ستانلس 500 ملل</t>
  </si>
  <si>
    <t>سيجنال 50 مل عرض 15%</t>
  </si>
  <si>
    <t xml:space="preserve">فيتراك مربي تين 230  جم </t>
  </si>
  <si>
    <t>كلوروكس كلور الوان زهور 475 جم</t>
  </si>
  <si>
    <t xml:space="preserve">ميجا كافية علبة هوت شوكلات 10 ظرف </t>
  </si>
  <si>
    <t>أمريكانا تونة قطع حار 170 جم</t>
  </si>
  <si>
    <t>نبتة أرز</t>
  </si>
  <si>
    <t xml:space="preserve">حلو الشام ايس كريم عرض </t>
  </si>
  <si>
    <t xml:space="preserve">ريتش سكر ابيض مكعبات 1 كجم </t>
  </si>
  <si>
    <t xml:space="preserve">كلوركس كلور ارضيات متعدد الاستخدامات 1 لتر </t>
  </si>
  <si>
    <t xml:space="preserve">لبيتون شاي 75 فتلة عرض خاص </t>
  </si>
  <si>
    <t>فاتيك كريم شعر صغير</t>
  </si>
  <si>
    <t>فاتيكا كريم بالليمون</t>
  </si>
  <si>
    <t xml:space="preserve">فاتيكا كريم شعر الحبة السوداء 65 مل </t>
  </si>
  <si>
    <t>فاتيكا كريم شعر بالشيا 65 جم</t>
  </si>
  <si>
    <t xml:space="preserve">فاتيكا كريم شعر باللوز 70 مل </t>
  </si>
  <si>
    <t>فاتيكا كريم شعر باللوز و الحناء 65 جم</t>
  </si>
  <si>
    <t xml:space="preserve">فاتيكا كريم للشعر جوز الهند 70 مل </t>
  </si>
  <si>
    <t xml:space="preserve">كريم فاتيكا للشعر جرجير 65 جرام </t>
  </si>
  <si>
    <t>بامبرز بيو بيبى دراى مقاس (2) 10 حفاضات</t>
  </si>
  <si>
    <t>فاتيكا كريم شعر بالارجان</t>
  </si>
  <si>
    <t>الوليمة سمبوسك ميكس جبن 200جم</t>
  </si>
  <si>
    <t xml:space="preserve">ابو عوف قهوة جولد برطمان 50 جم </t>
  </si>
  <si>
    <t xml:space="preserve">اوفى شاور جل 900 جم </t>
  </si>
  <si>
    <t xml:space="preserve">بورتى شامبو 900 جم </t>
  </si>
  <si>
    <t xml:space="preserve"> كيس بصل بودر 1 كجم </t>
  </si>
  <si>
    <t>HOHO plus 12w</t>
  </si>
  <si>
    <t>Next أحمر</t>
  </si>
  <si>
    <t xml:space="preserve">اسفنج 3 قطعه البوندوزر </t>
  </si>
  <si>
    <t xml:space="preserve">اطايب جبنه فيتا </t>
  </si>
  <si>
    <t>اطلس زيت زيتون 250 مل</t>
  </si>
  <si>
    <t xml:space="preserve">الامام معطر بالخوخ </t>
  </si>
  <si>
    <t xml:space="preserve">الامام معطر بالفل </t>
  </si>
  <si>
    <t xml:space="preserve">الاية مورتة بلدي </t>
  </si>
  <si>
    <t xml:space="preserve">الزواق بقسماط 400 جم </t>
  </si>
  <si>
    <t xml:space="preserve">الشروق تمر نصف جاف بالنوى 700 جم </t>
  </si>
  <si>
    <t xml:space="preserve">العالمية فودز </t>
  </si>
  <si>
    <t xml:space="preserve">العالمية حمص الشام 500 جم </t>
  </si>
  <si>
    <t xml:space="preserve">القرشى 900 جم نصف جاف </t>
  </si>
  <si>
    <t xml:space="preserve">اللوتس روول سفرة 50 قطعة </t>
  </si>
  <si>
    <t xml:space="preserve">الندى ارز سايب </t>
  </si>
  <si>
    <t xml:space="preserve">اناناس مشجر المشاة </t>
  </si>
  <si>
    <t xml:space="preserve">ايون شيكولاتة لوز 100 جم </t>
  </si>
  <si>
    <t xml:space="preserve">باور ملمع طابلوه رش </t>
  </si>
  <si>
    <t>تحيا مصر زيت 1 لتر</t>
  </si>
  <si>
    <t>تحيا مصر زيت 900 مل</t>
  </si>
  <si>
    <t xml:space="preserve">جبنه اسطنبولى جديدة </t>
  </si>
  <si>
    <t>حران أكياس قمامة صغير 40*70</t>
  </si>
  <si>
    <t xml:space="preserve">حران اكياس قمامة كبير 55*100 </t>
  </si>
  <si>
    <t>ريتش بيك ميكس كيك بالشيكولاتة</t>
  </si>
  <si>
    <t>زيت تحيا مصر 800 جم</t>
  </si>
  <si>
    <t xml:space="preserve">ست الكل مكس جبن </t>
  </si>
  <si>
    <t>سيكم شاى مورنجا 25 فتلة</t>
  </si>
  <si>
    <t>سينا زيتون اخضر 1 كجم</t>
  </si>
  <si>
    <t>سينا زيتون كالاماتا 700جم</t>
  </si>
  <si>
    <t xml:space="preserve">سينا عسل نحل 500 جم </t>
  </si>
  <si>
    <t xml:space="preserve">طيبات الوادى تمر شفاف 800 جم </t>
  </si>
  <si>
    <t xml:space="preserve">طيبة مورتة بلدى </t>
  </si>
  <si>
    <t>فرماوي شعرية سايبة</t>
  </si>
  <si>
    <t xml:space="preserve">فرماوي مكرونة سايبة </t>
  </si>
  <si>
    <t xml:space="preserve">كفته حاتى 900 جم </t>
  </si>
  <si>
    <t>كوين اسبر 1</t>
  </si>
  <si>
    <t>مج معلقة</t>
  </si>
  <si>
    <t>محروس جبنة قريش فلاحى</t>
  </si>
  <si>
    <t>هلثى دقيق شوفان</t>
  </si>
  <si>
    <t xml:space="preserve">ويللي حمام كريم  للشعر 1 كجم </t>
  </si>
  <si>
    <t xml:space="preserve">فاين دويتو مطبخ 2 قطعة + زيت كرستال </t>
  </si>
  <si>
    <t xml:space="preserve">فاين سوبر تاول برو + زيت كرسال هدية </t>
  </si>
  <si>
    <t xml:space="preserve">نفيا سوفت ابيض 100 جم </t>
  </si>
  <si>
    <t>فاميليا مناديل بلس تواليت 12 بكرة</t>
  </si>
  <si>
    <t xml:space="preserve">ليبتون شاي اتقل 25 فتله </t>
  </si>
  <si>
    <t>نسلة أيس كريم مانجو عائلى 850 جم</t>
  </si>
  <si>
    <t>نسلة ايس كريم فانليا عائلى 850 جم</t>
  </si>
  <si>
    <t xml:space="preserve">جود فرانس صوص الكاوبوى 500 جم </t>
  </si>
  <si>
    <t>نسلة ايس كريم فانليا وشوكلاته عائلى 850 جم</t>
  </si>
  <si>
    <t xml:space="preserve">فانيش اللون 100ملل </t>
  </si>
  <si>
    <t>ريكسونا انتعاش الاستحمام 50 مل</t>
  </si>
  <si>
    <t xml:space="preserve">ريكسونا بلاك اند وايت 50 مل </t>
  </si>
  <si>
    <t xml:space="preserve">فيرى سائل غسيل اطباق 450 جم وفر 2 جنية </t>
  </si>
  <si>
    <t>فيري سائل غسيل اطباق 450 جم</t>
  </si>
  <si>
    <t>الفهيد حلاوة بالسودانى 500 جم</t>
  </si>
  <si>
    <t>الفهيد حلاوة شيكولاتة 500 جم</t>
  </si>
  <si>
    <t>الفهيد حلاوة طحينية 500 جم</t>
  </si>
  <si>
    <t xml:space="preserve">الفهيد حلاوة بالقرفه 500 جم </t>
  </si>
  <si>
    <t>هاينز طماطم كاتشب 460 جم</t>
  </si>
  <si>
    <t xml:space="preserve">هاتريبو فانتازيا 80 جم </t>
  </si>
  <si>
    <t xml:space="preserve">دانون  زبادي ميكس توت  </t>
  </si>
  <si>
    <t xml:space="preserve">هاريبو أسنان </t>
  </si>
  <si>
    <t xml:space="preserve">برسيل 1 كجم </t>
  </si>
  <si>
    <t xml:space="preserve">الويز الترا الاقتصادية </t>
  </si>
  <si>
    <t>ميجا كافية علبة كابتشينو بندق 12 ظرف</t>
  </si>
  <si>
    <t>ميجا كافية علبة كابتشينو فانليا 12 ظرف</t>
  </si>
  <si>
    <t xml:space="preserve">ميجا كافية كابتشينو كلاسيك 12ظرف </t>
  </si>
  <si>
    <t xml:space="preserve">جينرال بريميم مطهر ورد 730 مل </t>
  </si>
  <si>
    <t xml:space="preserve">زاس دوو منعم ومطعر للاقمشة برائحة نسيم الصباح 1 لتر </t>
  </si>
  <si>
    <t>فاميليا مناديل وجه 700 منديل</t>
  </si>
  <si>
    <t xml:space="preserve">مناديل فلافي 1 قطعه </t>
  </si>
  <si>
    <t>ريكسونا 50 ملل + صابونه 125 جم</t>
  </si>
  <si>
    <t>الفهيد عرض حلاوه 500 جم + كوب</t>
  </si>
  <si>
    <t>ايزيس شاى أخضر بالنعناع 20 +8 فتلة</t>
  </si>
  <si>
    <t>فرسكو ماء ورد تجميلى 250 مل</t>
  </si>
  <si>
    <t xml:space="preserve">ميجا كافيه علبة كابتشينو كراميل 12 ظرف </t>
  </si>
  <si>
    <t>اورال بى فرشاه 1+1 ماكس كلين</t>
  </si>
  <si>
    <t>جود فرانس مايونيز مدخن 500 جم</t>
  </si>
  <si>
    <t>برسيل عالي الرغوة 1 كجم لافندر</t>
  </si>
  <si>
    <t xml:space="preserve">جود فرانس سويت شيل 500 جم </t>
  </si>
  <si>
    <t xml:space="preserve">طبق كبدة صافى الوطنية 700 جم </t>
  </si>
  <si>
    <t xml:space="preserve">ريكسونا 501 مل حريمى </t>
  </si>
  <si>
    <t xml:space="preserve">جرين خرشوف 400 جم </t>
  </si>
  <si>
    <t>Viceroy أحمر</t>
  </si>
  <si>
    <t>Viceroy أزرق</t>
  </si>
  <si>
    <t>سنيكر 23 جم</t>
  </si>
  <si>
    <t>وايت ماجيك فليكسى 480</t>
  </si>
  <si>
    <t xml:space="preserve">كومفورت 400 مل روز </t>
  </si>
  <si>
    <t xml:space="preserve">ديمة بسكويت  سوفتى كبير </t>
  </si>
  <si>
    <t xml:space="preserve">ديمه بسكويت بالتمر 150 جم </t>
  </si>
  <si>
    <t>هاربيك باور بلاس 450 ملل</t>
  </si>
  <si>
    <t>صن شاين بامية فاخر 400 جم</t>
  </si>
  <si>
    <t>برايم كبدة عصافير 500 جم</t>
  </si>
  <si>
    <t>بيرسول أقراص للناموس 100 قرص</t>
  </si>
  <si>
    <t xml:space="preserve">لا فاش كيري مثلثات عرض </t>
  </si>
  <si>
    <t>نسكويك كريات حبوب بطعم الشيكولاتة 180 جم</t>
  </si>
  <si>
    <t>هاربيك منظف تواليت بالافندر 450 ملل</t>
  </si>
  <si>
    <t xml:space="preserve">عبور لاند 250 جم </t>
  </si>
  <si>
    <t xml:space="preserve">شانه شاي اخضر بالنعناع 25فتله </t>
  </si>
  <si>
    <t xml:space="preserve">شانه شاي اسود 25فتله </t>
  </si>
  <si>
    <t xml:space="preserve">شانه شاي ينسون 25فتله </t>
  </si>
  <si>
    <t xml:space="preserve">صلصله ماندو 400 جرام </t>
  </si>
  <si>
    <t xml:space="preserve">عبور لاند جبنة بالشطة 1 كجم </t>
  </si>
  <si>
    <t xml:space="preserve">ويندكس ملمع زجاج 500 مل </t>
  </si>
  <si>
    <t xml:space="preserve">حلو الشام ايزى كوك خلطات عرض </t>
  </si>
  <si>
    <t xml:space="preserve">دانون يوناني طبيعي </t>
  </si>
  <si>
    <t>طقم توابل 3 قطع Max</t>
  </si>
  <si>
    <t>طقم توزيع بقاعدة 4 قطع</t>
  </si>
  <si>
    <t>دوف شامبو اصلاح مكثف 200 مل</t>
  </si>
  <si>
    <t>دوف شامبو ضد تساقط الشعر 200 مل</t>
  </si>
  <si>
    <t>دوف شامبو عناية الزيوت المغذية 200 مل</t>
  </si>
  <si>
    <t>دوف شامبو عناية يومية 200 مل</t>
  </si>
  <si>
    <t xml:space="preserve">العبد شانكس 12 قطعة </t>
  </si>
  <si>
    <t>وان كينج عرض فويل+ ورق غذائى +استرتش</t>
  </si>
  <si>
    <t>عبور لاند شيدر 250 جم</t>
  </si>
  <si>
    <t>عبور لاند بالزيتون 250 جم</t>
  </si>
  <si>
    <t>عبور لاند جبنة بالشطة 250 جم</t>
  </si>
  <si>
    <t>عبورلاند فيتا قديمة 250 جم</t>
  </si>
  <si>
    <t>إيزيس بردقوش 20 فتلة</t>
  </si>
  <si>
    <t>إيزيس حلبة 20 فتلة</t>
  </si>
  <si>
    <t>كورونا نابولتان دارك 15 قطعه *7 جم</t>
  </si>
  <si>
    <t>ريفولى هاند ووش 500 ملل</t>
  </si>
  <si>
    <t>هاربيك منظف 450 ملل</t>
  </si>
  <si>
    <t>كلوس اب فاير فريز 100 مل</t>
  </si>
  <si>
    <t xml:space="preserve">فرى تفاح احمر 1 لتر </t>
  </si>
  <si>
    <t>فاين مناديل مطبخ *2</t>
  </si>
  <si>
    <t xml:space="preserve">فانيش بودر اكياس 70 جم </t>
  </si>
  <si>
    <t xml:space="preserve">ليبتون ينسون 20 فتله لحظه روقان </t>
  </si>
  <si>
    <t xml:space="preserve">ليبتون كركرية 20 فتله </t>
  </si>
  <si>
    <t>فيرى صابون سائل ليمون اخضر 1 لتر</t>
  </si>
  <si>
    <t>إيطاليانو عود 400 جم</t>
  </si>
  <si>
    <t xml:space="preserve">بيلار فوودز </t>
  </si>
  <si>
    <t>الذهبى عسل اسود 1500 جم</t>
  </si>
  <si>
    <t>الذهبى عسل نحل 1 كجم</t>
  </si>
  <si>
    <t>ايون شيكولاتة 100 جم بالبندق</t>
  </si>
  <si>
    <t>ايون شيكولاتة 100 جم حليب</t>
  </si>
  <si>
    <t>ايون شيكولاتة 90 جم 70% دارك</t>
  </si>
  <si>
    <t>ايون شيكولاتة 90 جم اسبريسو</t>
  </si>
  <si>
    <t xml:space="preserve">ايون شيكولاتة 90 جم برتقال </t>
  </si>
  <si>
    <t>ايون شيكولاتة 90 جم دارك لوزو كراميل</t>
  </si>
  <si>
    <t>ايون شيكولاتة 90 جم فواكة</t>
  </si>
  <si>
    <t xml:space="preserve">ايون شيكولاتة 90 جم كلاسيك </t>
  </si>
  <si>
    <t>بريزيدون سبريد شيدر 250 جم</t>
  </si>
  <si>
    <t>بريزيدون سبريد قشطة 250 جم</t>
  </si>
  <si>
    <t>رول فمامة 70*90 نص كيلو</t>
  </si>
  <si>
    <t>رويال اكياس قمامة نصف كيلو 80*110م</t>
  </si>
  <si>
    <t xml:space="preserve">شبشب الامير رجالى </t>
  </si>
  <si>
    <t>شبشب الباشا حريمى</t>
  </si>
  <si>
    <t>شبشب الجولف حريمى</t>
  </si>
  <si>
    <t xml:space="preserve">شبشب لورد حريمي </t>
  </si>
  <si>
    <t xml:space="preserve">طبق دبوس 400 جم وطنية </t>
  </si>
  <si>
    <t xml:space="preserve">كروكس كينج بناتى </t>
  </si>
  <si>
    <t>كروكس هامر رجالى</t>
  </si>
  <si>
    <t xml:space="preserve">وان كينج رول 50*55 </t>
  </si>
  <si>
    <t>وان كينج رول قمامة 60*70 1/2 كجم</t>
  </si>
  <si>
    <t>إيزيس مريمية 20 فتلة</t>
  </si>
  <si>
    <t xml:space="preserve">بلح اسواني جاف 1 كجم </t>
  </si>
  <si>
    <t xml:space="preserve">توليدو تونة قطعه واحده حلو  185 جم </t>
  </si>
  <si>
    <t xml:space="preserve">اوكسي سائل تنظيف اطباق بالليمون </t>
  </si>
  <si>
    <t>بامبرز بيبى دراى مقاس (4) 8 حفاضات</t>
  </si>
  <si>
    <t>مانجو كيت المشاة اكسبريس</t>
  </si>
  <si>
    <t xml:space="preserve">هابى فود لانشون فراخ 340 جم </t>
  </si>
  <si>
    <t>أمريكانا تونة قطعة واحدة 170 جم</t>
  </si>
  <si>
    <t>لورد كريم فوم 200 مل T</t>
  </si>
  <si>
    <t xml:space="preserve">جل هير كود 160 جم + 30 </t>
  </si>
  <si>
    <t xml:space="preserve">ستار سكر مكعبات 500 جم </t>
  </si>
  <si>
    <t xml:space="preserve">Nutella B-Ready </t>
  </si>
  <si>
    <t xml:space="preserve">دومتى بالقشطه 250جم </t>
  </si>
  <si>
    <t>دومتى بسطرمة 250 جم</t>
  </si>
  <si>
    <t>دومتى جبنة لايت بلس 250جم</t>
  </si>
  <si>
    <t xml:space="preserve">دومتى فيتا بلس بالزيتون 250 جم </t>
  </si>
  <si>
    <t>حواء وادم</t>
  </si>
  <si>
    <t xml:space="preserve">حواء مكرونه اسباجتى 1 كجم </t>
  </si>
  <si>
    <t xml:space="preserve">حواء مكرونه خواتم 1 كجم </t>
  </si>
  <si>
    <t xml:space="preserve">حواء مكرونه فرن 1 كجم </t>
  </si>
  <si>
    <t xml:space="preserve">حواء مكرونه مرمريه 1 كجم </t>
  </si>
  <si>
    <t xml:space="preserve">حواء مكرونه هلاليه 1 كجم </t>
  </si>
  <si>
    <t xml:space="preserve">مرمريه 1 كجم </t>
  </si>
  <si>
    <t xml:space="preserve">تايد يدوى 1.2 كجم </t>
  </si>
  <si>
    <t>اد مي رانش اسكويز</t>
  </si>
  <si>
    <t xml:space="preserve">إيزيس شاى ريجيم 50 فتلة بالنعناع </t>
  </si>
  <si>
    <t xml:space="preserve">الحاج عرفه بروتين بار شيكولاته </t>
  </si>
  <si>
    <t xml:space="preserve">الحاج عرفه بورتين بار كوكيز </t>
  </si>
  <si>
    <t xml:space="preserve">الحاج عرفه توابل بريانى </t>
  </si>
  <si>
    <t xml:space="preserve">الحاج عرفه زنجبيل </t>
  </si>
  <si>
    <t xml:space="preserve">الحاج عرفه كمون ناعم </t>
  </si>
  <si>
    <t xml:space="preserve">الحاج عرفه ماسلا </t>
  </si>
  <si>
    <t>الفهيد عرض حلاوة 250 جم + حلاوه شعر 250 جم</t>
  </si>
  <si>
    <t>ام علي موليز بكريمة 185 جم</t>
  </si>
  <si>
    <t>جرين لاند اسطنبولي 500 جم</t>
  </si>
  <si>
    <t>جرين لاند فيتا 500 جم</t>
  </si>
  <si>
    <t>جرين لاند قشطة 500 جم</t>
  </si>
  <si>
    <t>كورن فليكس ديلانس 250 جم</t>
  </si>
  <si>
    <t xml:space="preserve">هوت صوص جاردينيو </t>
  </si>
  <si>
    <t xml:space="preserve">ريكسونا استرا كوول رجالى 50 مل </t>
  </si>
  <si>
    <t>تفاح أصفر المشاة إكسبريس</t>
  </si>
  <si>
    <t xml:space="preserve">دوف كريم مركز 75 مل </t>
  </si>
  <si>
    <t>مانجو نعومى المشاة اكسبريس</t>
  </si>
  <si>
    <t xml:space="preserve">عبور لاند عصير برتقال 1 لتر </t>
  </si>
  <si>
    <t xml:space="preserve"> فوود اند بفارج ورق عنب 900 جم</t>
  </si>
  <si>
    <t xml:space="preserve">ايلو مايونيز كلاسيك 500 جم </t>
  </si>
  <si>
    <t xml:space="preserve">شفشق كريستال </t>
  </si>
  <si>
    <t>هلثى أرز تايلاندى أبيض فاخر 1 كجم</t>
  </si>
  <si>
    <t xml:space="preserve">هلثى أرز ذهبى </t>
  </si>
  <si>
    <t xml:space="preserve">هلثى فود دقيق شوفان </t>
  </si>
  <si>
    <t xml:space="preserve">هاينز خل عرض 3*1 خصم 15 </t>
  </si>
  <si>
    <t>لوكس 120جم عرض</t>
  </si>
  <si>
    <t xml:space="preserve">كيت كات شانكى ابيض </t>
  </si>
  <si>
    <t>فيشر مان تونة قطع 170 جم</t>
  </si>
  <si>
    <t>كلير لتساقط الشعر 190 مل</t>
  </si>
  <si>
    <t>حدائق كاليفورنيا فاصوليا بيضاء 400 جم</t>
  </si>
  <si>
    <t>فرسكو شوفان حبة كاملة 500 جم</t>
  </si>
  <si>
    <t>فرسكو شوفان سريع التحضير 500 جم</t>
  </si>
  <si>
    <t>أمريكانا تونه قطع لحم فى ماء وملح 170 جم</t>
  </si>
  <si>
    <t xml:space="preserve">جود فرانس 1000 جزيرة 500 جم </t>
  </si>
  <si>
    <t>حدائق كاليفورنيا فاصوليا حمراء 400 جم</t>
  </si>
  <si>
    <t>مانجو المشاة إكسبريس</t>
  </si>
  <si>
    <t xml:space="preserve">مرجانه سمنه 360 جم </t>
  </si>
  <si>
    <t xml:space="preserve">جينرال svr </t>
  </si>
  <si>
    <t xml:space="preserve">فايف مينت كريم شانتيه 170 جم  </t>
  </si>
  <si>
    <t>صانسيلك زيت لتساقط الشعر 250 ملل</t>
  </si>
  <si>
    <t>صانسيلك زيت معالج التلف 250 ملل</t>
  </si>
  <si>
    <t xml:space="preserve">فاين مناديل سجب 500 منديل </t>
  </si>
  <si>
    <t xml:space="preserve">ريكسونا رجالى ضد البكتريا 50 مل </t>
  </si>
  <si>
    <t>كلير تساقط حريمى 180 مل</t>
  </si>
  <si>
    <t>كلير لامع حريمى 180 مل</t>
  </si>
  <si>
    <t>ستار لهلوبة 1 كجم</t>
  </si>
  <si>
    <t>سيلا اكياس ثلاجه 60كيس 25*40</t>
  </si>
  <si>
    <t>سيلا اكياس جود لوك 18*20</t>
  </si>
  <si>
    <t>ليبتون شاي توليفة جديدة 25 فتلة عرض 40</t>
  </si>
  <si>
    <t>المراعى حليب كامل الدسم 1.4 لتر</t>
  </si>
  <si>
    <t>ليبتون شاى ناعم 100 جم</t>
  </si>
  <si>
    <t xml:space="preserve">وايت مناديل مبلله لافندر 50 منديل </t>
  </si>
  <si>
    <t xml:space="preserve">فاتيكا شامبو باللوز والعسل 190 مل </t>
  </si>
  <si>
    <t xml:space="preserve">برسيل عالي الرغوة 330جرام </t>
  </si>
  <si>
    <t>ايزيس زعتر 20 فلتر</t>
  </si>
  <si>
    <t>كومفرت ندى الربيع 400 جم</t>
  </si>
  <si>
    <t xml:space="preserve">هيرو بيبي سيريال 150جم قمح مع حليب </t>
  </si>
  <si>
    <t xml:space="preserve">هاينز كاتشب حار 125 جم </t>
  </si>
  <si>
    <t xml:space="preserve">هاينز كاتشب ديو باك 125 جم </t>
  </si>
  <si>
    <t>بلح اسوانى فاخر رقم 1</t>
  </si>
  <si>
    <t xml:space="preserve">بلح واحات </t>
  </si>
  <si>
    <t xml:space="preserve"> ارما باهي 950 جم </t>
  </si>
  <si>
    <t xml:space="preserve">باهى 540جرام </t>
  </si>
  <si>
    <t xml:space="preserve">باهى 600 جم </t>
  </si>
  <si>
    <t xml:space="preserve">إيزيس  عسل نحل  350 جم </t>
  </si>
  <si>
    <t>إيطاليانو أسباجتى 400 جم</t>
  </si>
  <si>
    <t>الاية جبنه موزاريلا 500 جم</t>
  </si>
  <si>
    <t>الايه  جبنه كيرى أهلاً</t>
  </si>
  <si>
    <t>المحمدية زبدة</t>
  </si>
  <si>
    <t xml:space="preserve">المحمديه زبدة فلاحى بقرى </t>
  </si>
  <si>
    <t xml:space="preserve">المحمديه زبدة فلاحى جاموسى </t>
  </si>
  <si>
    <t>المحمديه سمن بقرى 1كجم</t>
  </si>
  <si>
    <t>المحمديه سمن جاموسى 1كجم</t>
  </si>
  <si>
    <t xml:space="preserve">المراعى سمن بقرى </t>
  </si>
  <si>
    <t>اوراك بيضاء</t>
  </si>
  <si>
    <t xml:space="preserve">برسيل جيل بلاك 1 لتر </t>
  </si>
  <si>
    <t>تاج الملكة عسل نحل عرض 250 جم 3*1</t>
  </si>
  <si>
    <t>تمر طيب 700 جم</t>
  </si>
  <si>
    <t xml:space="preserve">حران أكياس ثلاجة 1 كجم </t>
  </si>
  <si>
    <t xml:space="preserve">حران اكياس ثلاجة 1/2 كجم </t>
  </si>
  <si>
    <t xml:space="preserve">حران اكياس ثلاجة 2 كجم </t>
  </si>
  <si>
    <t>داريا شوفان 500 جم + 200 جم عرض</t>
  </si>
  <si>
    <t>دومتى كلاسيك فيتا بطعم الزيتون 1 ك</t>
  </si>
  <si>
    <t xml:space="preserve">سينا زيتون كالاماتا 750جم </t>
  </si>
  <si>
    <t xml:space="preserve">شامبو جليس اكسير الزيت 250 مل </t>
  </si>
  <si>
    <t xml:space="preserve">شامبو جليس الاصلاح المطلق 250 مل </t>
  </si>
  <si>
    <t xml:space="preserve">شامبو جليس اللمعان المليونى 250 مل </t>
  </si>
  <si>
    <t>شامبو جليس للمعالجة المكثفة 250 مل</t>
  </si>
  <si>
    <t xml:space="preserve">شاي ريجيم ايزيس ميكس نعناع و قرفة </t>
  </si>
  <si>
    <t>شبشب استيك رجالى</t>
  </si>
  <si>
    <t>شبشب هانى بناتى</t>
  </si>
  <si>
    <t>صافى زيتون اسود دولسى 1كجم</t>
  </si>
  <si>
    <t xml:space="preserve">صافى زيتون مخلل اخضر دولسى </t>
  </si>
  <si>
    <t xml:space="preserve">صافى زيتون مخلل اخضر سيوى </t>
  </si>
  <si>
    <t>فايف مينت كاكاو باللبن علبة</t>
  </si>
  <si>
    <t xml:space="preserve">كروكس الفنار شبابي </t>
  </si>
  <si>
    <t>كروكس توم اطفال</t>
  </si>
  <si>
    <t>كروكس حريمي الوان</t>
  </si>
  <si>
    <t>كورونا نابوليتان بالنعناع 15 قطعة</t>
  </si>
  <si>
    <t>لبن جاموسي طبيعي</t>
  </si>
  <si>
    <t xml:space="preserve">لوكس صابون 85 جم عرض </t>
  </si>
  <si>
    <t xml:space="preserve">مشروم بلو استار 800 جم </t>
  </si>
  <si>
    <t>اكسكلوسيف للتجارة و التوزيع</t>
  </si>
  <si>
    <t xml:space="preserve">ميموريز ويفر بكريمة البندق 175 جم </t>
  </si>
  <si>
    <t>ميموريز ويفر بكريمة الشيكولاته 175 جم</t>
  </si>
  <si>
    <t xml:space="preserve">هير كير شاور و شامبو 1.5 لتر </t>
  </si>
  <si>
    <t>هيردو حمام كريم بالبروتيون 1000 جم</t>
  </si>
  <si>
    <t>هيردو حمام كريم بالزيتون والجرجير 1000 جم</t>
  </si>
  <si>
    <t>هيردو حمام كريم بالعسل والنخاع 1000 جم</t>
  </si>
  <si>
    <t>هيردو حمام كريم بالكيراتين 1000 جم</t>
  </si>
  <si>
    <t>هيردو شامبو بالزيتون و الجرجير 800 مل</t>
  </si>
  <si>
    <t>فانتا تفاح أحمر لتر و نصف</t>
  </si>
  <si>
    <t>جنرال يمافيرا 750جم</t>
  </si>
  <si>
    <t>دريم ايس كريم فرولة 80 جم</t>
  </si>
  <si>
    <t xml:space="preserve">المرعي جبنه فيتا زيتون </t>
  </si>
  <si>
    <t>كاتشب 200 جم خصم 1.5 جنيه</t>
  </si>
  <si>
    <t>سيجنال 100 مل كوبليت مبيض</t>
  </si>
  <si>
    <t>داونى المركز احساس الاسترخاء 280 مل</t>
  </si>
  <si>
    <t>داونى ضد البكتيريا 300 مل</t>
  </si>
  <si>
    <t xml:space="preserve">دريم ايس كريم فانليا </t>
  </si>
  <si>
    <t>جينرال بالافندر 730 جم</t>
  </si>
  <si>
    <t xml:space="preserve">جينيرال فواكه 730 جم </t>
  </si>
  <si>
    <t>أمريكانا فول مقشور 400 جم</t>
  </si>
  <si>
    <t>أمريكانا فول مقشور حار 400 جم</t>
  </si>
  <si>
    <t xml:space="preserve">فايز دقيق فاخر 1 كجم  </t>
  </si>
  <si>
    <t>ابو عوف عصير قمر الدين600 جم</t>
  </si>
  <si>
    <t xml:space="preserve">الطحان سحلب كيس 280 جم </t>
  </si>
  <si>
    <t>الطحان شفاف 550 جم</t>
  </si>
  <si>
    <t xml:space="preserve">بلح زهدى عراقى الطحان </t>
  </si>
  <si>
    <t xml:space="preserve">لب ابيض 90 جم </t>
  </si>
  <si>
    <t xml:space="preserve">ديو  باك ثوم وزعتر 125 جم </t>
  </si>
  <si>
    <t xml:space="preserve">ديو باك كاتشب بالخيار المخلل 125 جم </t>
  </si>
  <si>
    <t xml:space="preserve">ديو باك مشاوي 125 حم </t>
  </si>
  <si>
    <t>باهى 1050 جم</t>
  </si>
  <si>
    <t>عافيه زيت عباد 900مللي</t>
  </si>
  <si>
    <t xml:space="preserve">زيت فانسية بالزيتون </t>
  </si>
  <si>
    <t xml:space="preserve">فانسية زيت شعر لوز 175 مللي </t>
  </si>
  <si>
    <t xml:space="preserve">زيت نعناع </t>
  </si>
  <si>
    <t xml:space="preserve">مسك اسود </t>
  </si>
  <si>
    <t>المراعي جبنه بطعم الرومي 250 جم</t>
  </si>
  <si>
    <t>المراعي جبنه فلامنك 250 جم</t>
  </si>
  <si>
    <t>المراعي جبنه فيتا 250 جم</t>
  </si>
  <si>
    <t xml:space="preserve">علبة كتاكيتو الشمعدان 5 قطع </t>
  </si>
  <si>
    <t>تحيا مصر زيت جديد</t>
  </si>
  <si>
    <t>بريكس ملمع تواليت 190جم</t>
  </si>
  <si>
    <t xml:space="preserve">بريكس منظف ارضيا ت اسود 190 ملل </t>
  </si>
  <si>
    <t>ديمة بسكويت نخالة 230 جم</t>
  </si>
  <si>
    <t xml:space="preserve">صلصه صدره 400 جرام </t>
  </si>
  <si>
    <t>المراعى حليب 1400 مل</t>
  </si>
  <si>
    <t>المراعى حليب خالى الدسم 1.4 لتر</t>
  </si>
  <si>
    <t xml:space="preserve">حلو الشام كريم كراميل عرض </t>
  </si>
  <si>
    <t xml:space="preserve">صوفى ماء ورد 200 مل </t>
  </si>
  <si>
    <t>فطر قطع و شرائح مستر فود 800 جم</t>
  </si>
  <si>
    <t xml:space="preserve">لاكتيل جالون 1 كجم </t>
  </si>
  <si>
    <t xml:space="preserve">باهى 25 جنيه </t>
  </si>
  <si>
    <t xml:space="preserve">باهى 410 جرام 25 ج </t>
  </si>
  <si>
    <t xml:space="preserve">ريفولي صابون عرض 2*  قطعة 175 جم </t>
  </si>
  <si>
    <t>لوكس صابون 120 جم حلم السعاده 4 قطع</t>
  </si>
  <si>
    <t xml:space="preserve">بسكوت اوريو فاميلي </t>
  </si>
  <si>
    <t xml:space="preserve">بسكويت ارويو فاميلى 14 قطعة </t>
  </si>
  <si>
    <t xml:space="preserve">الويز فردى 7*16 </t>
  </si>
  <si>
    <t>ريتش بيك توست بالحبوب المتنوعة</t>
  </si>
  <si>
    <t>سانتا كلوز بصل مخلل 1 كجم</t>
  </si>
  <si>
    <t>سانتا كلوز فلفل مكسيكي 1 كجم</t>
  </si>
  <si>
    <t>سانتا كلوز فلفل هاليبينو شرائح 1 كجم</t>
  </si>
  <si>
    <t>سانتا كلوز ليمون مخلل معصفر 1 كجم</t>
  </si>
  <si>
    <t>سانتا كلوز مخلل مشكل 1 كجم</t>
  </si>
  <si>
    <t xml:space="preserve">فاميليا مناديل مطبخ 2 بكرة </t>
  </si>
  <si>
    <t xml:space="preserve">الحاج عرفه فلفل اسود حصى </t>
  </si>
  <si>
    <t xml:space="preserve">سيجنال كومبليت مبيض 100 مل </t>
  </si>
  <si>
    <t>ابو عوف قهوة كلاسيك برطمان 50 جم</t>
  </si>
  <si>
    <t xml:space="preserve">كيت كات دارك 4 صابع </t>
  </si>
  <si>
    <t>تايد يدوى بالدونى 900 جم</t>
  </si>
  <si>
    <t>الضحى ملاحة بابريكا 70 جم</t>
  </si>
  <si>
    <t>بالمرز بتركيبة البرغموت 50 جم</t>
  </si>
  <si>
    <t>ريجينا مرمرية  400 جم</t>
  </si>
  <si>
    <t>اوكسى 400 جرام لافندار</t>
  </si>
  <si>
    <t xml:space="preserve">بريكس كلور ملابس بيضاء </t>
  </si>
  <si>
    <t xml:space="preserve">ريكسونا 150 مل بريق الخوخ </t>
  </si>
  <si>
    <t>رودس جبنه رومى 250 جم</t>
  </si>
  <si>
    <t xml:space="preserve">رودس جبنه شيدر 250 جم </t>
  </si>
  <si>
    <t xml:space="preserve">رودس فلامنك 250 جم </t>
  </si>
  <si>
    <t>رودس جبنه بالقشطة 250 جم</t>
  </si>
  <si>
    <t>جهينة عصير رمان بيور 1 لتر</t>
  </si>
  <si>
    <t>جهينة عصير كركديه 1 لتر</t>
  </si>
  <si>
    <t>تايد يدوني بالداوني 800 حم</t>
  </si>
  <si>
    <t xml:space="preserve">تايد 800 جم لافندر </t>
  </si>
  <si>
    <t>جهينة عصير خروب 1 لتر</t>
  </si>
  <si>
    <t>جهينة عصير قمر الدين 1 لتر</t>
  </si>
  <si>
    <t>لوكس صابون الكريمة الغنية 125 جم عبوة 4 قطع</t>
  </si>
  <si>
    <t xml:space="preserve">شانة كاكاو 250 جم </t>
  </si>
  <si>
    <t>كورونا نابوليتان باللبن 15 قطعة</t>
  </si>
  <si>
    <t>الطحان رطب سكرى 300 جم</t>
  </si>
  <si>
    <t>وفير صابون 2 لتر ليون اخضر</t>
  </si>
  <si>
    <t xml:space="preserve">الأحلام تمر هندي خام </t>
  </si>
  <si>
    <t xml:space="preserve">الطحان بلح بالسمسم 400 جم </t>
  </si>
  <si>
    <t>بيبسى 2.5 عرض</t>
  </si>
  <si>
    <t xml:space="preserve">فيبا 2 لتر </t>
  </si>
  <si>
    <t>فيبا منظف أطباق بالليمون الأخضر 2 لتر</t>
  </si>
  <si>
    <t>بالمرز بجوز الهند 50 جم</t>
  </si>
  <si>
    <t xml:space="preserve">بالمرز هير سلك كريم 50 جم </t>
  </si>
  <si>
    <t>بالمرز بتركيبة زيت الزيتون 50 جم</t>
  </si>
  <si>
    <t xml:space="preserve">زيتون شرائح اسود القطان </t>
  </si>
  <si>
    <t xml:space="preserve">نونو شامبو اطفال لافندر 100مل </t>
  </si>
  <si>
    <t>عرض صابونة لوكس *4 120 جم</t>
  </si>
  <si>
    <t>كلير ناعم و لامع 180 مل</t>
  </si>
  <si>
    <t>ايما فرشاة اسنان للتقويم ميديام</t>
  </si>
  <si>
    <t>ايما فرشاة اسنان للتقويم هارد</t>
  </si>
  <si>
    <t xml:space="preserve">فانسية شامبو باليمون والاوليفيرا 170 مللي </t>
  </si>
  <si>
    <t>بطاطس فرزة 2.5 كجم لاغى</t>
  </si>
  <si>
    <t>دوف شامبو زيوت مغذيه 200 مل</t>
  </si>
  <si>
    <t xml:space="preserve">ريكسونا v8 50 مل </t>
  </si>
  <si>
    <t xml:space="preserve">ريكسونا اكسترا كول رجالى 50 مل </t>
  </si>
  <si>
    <t>ريكسونا ضد البكتريا رجالى 50 مل</t>
  </si>
  <si>
    <t>الراعي حلاوة بالبندق 300 جم</t>
  </si>
  <si>
    <t>الراعي حلاوة بالفستق 300 جم</t>
  </si>
  <si>
    <t>دينول سوبر 1 لتر</t>
  </si>
  <si>
    <t>الويز فوط يومية عادية 20 فوطة</t>
  </si>
  <si>
    <t>الويز ماكسى سميكة طويل جدا 16 فوطة</t>
  </si>
  <si>
    <t>الويزماكس طويل دوبل 18+2 فوطة</t>
  </si>
  <si>
    <t>الويز ماكسى سميكة 18 فوطة</t>
  </si>
  <si>
    <t>الويز ماكسي سميكة عبوة اقتصادية 20 فوطة</t>
  </si>
  <si>
    <t xml:space="preserve">الحاج عرفه ببريكا </t>
  </si>
  <si>
    <t xml:space="preserve">ناردينو صلصة طماطم 280 جم </t>
  </si>
  <si>
    <t>حسام البرنس سكر 1 كجم</t>
  </si>
  <si>
    <t>داريا ذرة صغيرة 425 جم</t>
  </si>
  <si>
    <t>روق زبدة 40 سم</t>
  </si>
  <si>
    <t>ستار ودعة 1 كجم</t>
  </si>
  <si>
    <t>عرض مناديل هاي باك 600 منديل</t>
  </si>
  <si>
    <t xml:space="preserve">كلير شامبو حريمى شعر انعم 180 مل </t>
  </si>
  <si>
    <t xml:space="preserve">ليبتون كاركادية 20 فتلة </t>
  </si>
  <si>
    <t xml:space="preserve">ليبتون نعناع 20 فتلة </t>
  </si>
  <si>
    <t xml:space="preserve">صابون لوكس حلم السعاده ى165 حم </t>
  </si>
  <si>
    <t>أمريكانا بامية زيرو 400جم</t>
  </si>
  <si>
    <t xml:space="preserve">شهر زاد  بامية زيرو 400 جم </t>
  </si>
  <si>
    <t>سيلا رول اكياس 70*90</t>
  </si>
  <si>
    <t>اجا بامية ممتازة</t>
  </si>
  <si>
    <t>كلوركس كلور ابيض 950 جم</t>
  </si>
  <si>
    <t>حدائق كاليفورنيا حمص مسلوق 400 جم</t>
  </si>
  <si>
    <t xml:space="preserve">العالمية فلفل اسود هندى جامبو 100 جم </t>
  </si>
  <si>
    <t xml:space="preserve">سمن الميزان 600 جم </t>
  </si>
  <si>
    <t>بيرسيول 300 ملل كبيره</t>
  </si>
  <si>
    <t xml:space="preserve">فيبا سائل اطباق 730 ملل </t>
  </si>
  <si>
    <t>ياسمينه سمنه 550 جم</t>
  </si>
  <si>
    <t xml:space="preserve">العروبه بن ساده 40 جم </t>
  </si>
  <si>
    <t>دهشة مشاكل</t>
  </si>
  <si>
    <t>ريتش بيك كيك مكس بالشيكولاتة</t>
  </si>
  <si>
    <t xml:space="preserve">ريتش فينو ابيض ساده </t>
  </si>
  <si>
    <t>سويت لايف مايوتشب 250 مل</t>
  </si>
  <si>
    <t>سويت لايف مايونيز 250 مل</t>
  </si>
  <si>
    <t>هاينز صلصة 360 جم خصم 1 جنيه</t>
  </si>
  <si>
    <t xml:space="preserve">بسكويت اوريو شوكولاته 14 قطعه </t>
  </si>
  <si>
    <t xml:space="preserve">ريكسونا رجالى فى ايت 50 مل </t>
  </si>
  <si>
    <t xml:space="preserve">الضحى ملاحة خلطة كاري 70 جم </t>
  </si>
  <si>
    <t>رودس جبنة بسطرمة 250 جم</t>
  </si>
  <si>
    <t>وايت مناديل مضغوط 2 بكرة</t>
  </si>
  <si>
    <t>الوز دبل طويلة 18 فوطة نعومة الريش</t>
  </si>
  <si>
    <t>فيرى الترا المركز خصم 2ج 450 جم</t>
  </si>
  <si>
    <t>بريد واي خبز برجر بالسمسم</t>
  </si>
  <si>
    <t>بريد واي سوفت رول حبة القمح</t>
  </si>
  <si>
    <t xml:space="preserve">خبز سوفت رول </t>
  </si>
  <si>
    <t>دامفى عيش سوفت رول 320 جم</t>
  </si>
  <si>
    <t>دامفى عيش كيزر بالسمسم 220 جم</t>
  </si>
  <si>
    <t xml:space="preserve">فير اند لافلى 40 جم </t>
  </si>
  <si>
    <t>علبة تمر الجود 700 جم</t>
  </si>
  <si>
    <t>زينه 700 منديل توفير</t>
  </si>
  <si>
    <t xml:space="preserve">العروسة شاى 100 جم </t>
  </si>
  <si>
    <t xml:space="preserve">وايت متاديل سحب  300 منديل </t>
  </si>
  <si>
    <t xml:space="preserve">صابونه كامى انافه  165 جم </t>
  </si>
  <si>
    <t>كامي صابون كلاسيكيه 165جم</t>
  </si>
  <si>
    <t>الضحى  سكر بودرة 1 كجم</t>
  </si>
  <si>
    <t>ريتش بيك خبز لبنانى كبير</t>
  </si>
  <si>
    <t xml:space="preserve">كفتة دجاج وطنية 500 جم </t>
  </si>
  <si>
    <t xml:space="preserve">وعاء زرع مربع الوان </t>
  </si>
  <si>
    <t>صلصة بشاير 360جم تركيز 22%</t>
  </si>
  <si>
    <t>ريد بول تين شوكي 250 مل</t>
  </si>
  <si>
    <t>شوكلاته بابلي فراوله 27جرام</t>
  </si>
  <si>
    <t xml:space="preserve">مورو عادي 50جرام </t>
  </si>
  <si>
    <t>الويز الترا 7 * 16</t>
  </si>
  <si>
    <t>الويز الترا طويل 8 فوط</t>
  </si>
  <si>
    <t>هلثى مشروم 800 جم</t>
  </si>
  <si>
    <t>أكتيف مان فوم حلاقة 200 ملل</t>
  </si>
  <si>
    <t>أمريكانا فول اسكندرانى بالطحينة 400 جم عرض 333</t>
  </si>
  <si>
    <t xml:space="preserve">أمريكانا فول بالحمص والزيتون 400 جم عرض </t>
  </si>
  <si>
    <t>أمريكانا فول بالصلصة والتسبيكة  3 عرض</t>
  </si>
  <si>
    <t>ديتول معقم لليدين 50 ملل</t>
  </si>
  <si>
    <t xml:space="preserve">وايت اكسترا سوفت 300 منديل </t>
  </si>
  <si>
    <t>الحاج عرفة قهوة محوج وسط 50جم</t>
  </si>
  <si>
    <t xml:space="preserve">ريكسونا حريمى بودر 50 مل </t>
  </si>
  <si>
    <t xml:space="preserve">ريكسونا رجالى اكسترا كول 50 مل </t>
  </si>
  <si>
    <t xml:space="preserve">ريكسونا ورك اوت رجالى 50 ملل </t>
  </si>
  <si>
    <t>فايف مينت كيك اسفنجى بالشيكولاتة</t>
  </si>
  <si>
    <t xml:space="preserve">ريكسوانا حريمى انتسعاش الاستحمام 50 مل </t>
  </si>
  <si>
    <t xml:space="preserve">ريكسونا حريمى باميو 50 مل </t>
  </si>
  <si>
    <t>ريكسونا 50 مل ضد البكتريا حريمى</t>
  </si>
  <si>
    <t xml:space="preserve"> ريكسونا حريمى انتعاش الاستحمام 50 مل</t>
  </si>
  <si>
    <t xml:space="preserve"> ريكسونا حريمى بامبو 50 مل </t>
  </si>
  <si>
    <t xml:space="preserve">ريكسونا حماية ضد البكتريا 50 مل </t>
  </si>
  <si>
    <t>ريكسونا رجالي حماية ضد البكتريا 50 ملل</t>
  </si>
  <si>
    <t>ريسكونا إنفيزيبل 50 مل</t>
  </si>
  <si>
    <t xml:space="preserve">الويز ماكسى دوبل 16 فوطة نعومة الريش </t>
  </si>
  <si>
    <t xml:space="preserve">دوف رول اون برائحة جوز الهند 50 مل خصم 25% </t>
  </si>
  <si>
    <t xml:space="preserve">دوف اوريجنال رول اون خصم 25% </t>
  </si>
  <si>
    <t xml:space="preserve">تونه قطع 170 جم + 15 جم </t>
  </si>
  <si>
    <t>أوكسى عادي نسيم الربيع 1100 جم</t>
  </si>
  <si>
    <t>دومتى رومى 250 جم</t>
  </si>
  <si>
    <t>دومتى فيتا بلس طماطم 250 جم</t>
  </si>
  <si>
    <t>دومتي فلامنك 250 جم</t>
  </si>
  <si>
    <t>كريم حلاقه 55جرام</t>
  </si>
  <si>
    <t xml:space="preserve">مينك شامبو جوز هند 400 مل </t>
  </si>
  <si>
    <t xml:space="preserve">فانيش ابيض100 ملل </t>
  </si>
  <si>
    <t>أسكادا عجينة شرائح لازنية 400 جم</t>
  </si>
  <si>
    <t>ريكسونا رجالى ورك اوت 50 ملل</t>
  </si>
  <si>
    <t xml:space="preserve">ريكسونا ورك اوت حريمى 50 مل </t>
  </si>
  <si>
    <t xml:space="preserve">هاينز مسطردة دوي باك 125جرام </t>
  </si>
  <si>
    <t xml:space="preserve">سيجنال كومليت القرنفل 50 ملل </t>
  </si>
  <si>
    <t xml:space="preserve">باربيكيو ديو باك 125 جم </t>
  </si>
  <si>
    <t xml:space="preserve">معجون اسنان دابر بالريحان 150 مل + فرشه اسنان </t>
  </si>
  <si>
    <t xml:space="preserve">معجون اسنان دابر بالليمون النعناع  150 مل + فرشه اسنان </t>
  </si>
  <si>
    <t xml:space="preserve">ريحانه نشا ذره 240جم </t>
  </si>
  <si>
    <t>فرسكا بار فانيليا علبة 12 قطعة</t>
  </si>
  <si>
    <t>تورست شيكولاتة 10 بولة علبة 12 ق</t>
  </si>
  <si>
    <t xml:space="preserve">فريسكا ستيكس علبة 12 قطعة </t>
  </si>
  <si>
    <t>بسكريم بسكويت كاكاو علبة 12 باكو</t>
  </si>
  <si>
    <t xml:space="preserve">إيزيس شاى اخضر 50 فتلة + ينسون 20 فتلة </t>
  </si>
  <si>
    <t>إيزيس عرض شاى اخضر + ينسون 20 فتلة</t>
  </si>
  <si>
    <t xml:space="preserve">اسفنج 5 قطعه بوندوزر فلات </t>
  </si>
  <si>
    <t xml:space="preserve">اسفنج لهلوبه 3قطعه </t>
  </si>
  <si>
    <t xml:space="preserve">اكياس رول ثلاجه 35*20 سم </t>
  </si>
  <si>
    <t xml:space="preserve">الادهم برغل 500 جم </t>
  </si>
  <si>
    <t>الادهم حبهان 10 جم</t>
  </si>
  <si>
    <t>الامام سوبر صابون سائل 3 لتر</t>
  </si>
  <si>
    <t xml:space="preserve">الاية جبنه ثلاجة ملح خفيف </t>
  </si>
  <si>
    <t xml:space="preserve">الدهب أصابع كابوريا 500  جم  الباشا </t>
  </si>
  <si>
    <t>الدهب روكى سمان 2 قطعه</t>
  </si>
  <si>
    <t xml:space="preserve">الذهبية بلح </t>
  </si>
  <si>
    <t>السلطان حلاوة سادة 400 جم</t>
  </si>
  <si>
    <t>السلطان حلاوة سودانى 400 جم</t>
  </si>
  <si>
    <t>السلطان حلاوة شيكولاتة 400 جم</t>
  </si>
  <si>
    <t xml:space="preserve">الشمس دقيق 1 كجم </t>
  </si>
  <si>
    <t>الشمس نشا 400 جم</t>
  </si>
  <si>
    <t>الشمعدان الهرم عرض</t>
  </si>
  <si>
    <t>الشمعدان هيرو شكولاتة 12 قطعة عرض</t>
  </si>
  <si>
    <t xml:space="preserve">الشمعدان هيرو عرض خاص </t>
  </si>
  <si>
    <t xml:space="preserve">القرشى تمر 650 جم </t>
  </si>
  <si>
    <t>اللهلوبة معجون منظف 500 جم</t>
  </si>
  <si>
    <t>اللوتس بلاستيك اكياس قمامة 1 كجم</t>
  </si>
  <si>
    <t xml:space="preserve">المثالى لانشون بقري 340 جم </t>
  </si>
  <si>
    <t>النور علبة بيض 10 بيضات</t>
  </si>
  <si>
    <t xml:space="preserve">النوسانى خيار بلدى </t>
  </si>
  <si>
    <t xml:space="preserve">انصاف الخوخ الاصفر مستر فود 820 جم </t>
  </si>
  <si>
    <t>اونيرو شيوكلاتة 2 قطعة علبة 8 قطع</t>
  </si>
  <si>
    <t>اونيرو فانيليا 2 قطعة علبة 8 قطع</t>
  </si>
  <si>
    <t>ايجلس نايلون تغليف طعام 100جم* 40سم</t>
  </si>
  <si>
    <t xml:space="preserve">ايزي كلين مطهر 500 مل +250 مل </t>
  </si>
  <si>
    <t xml:space="preserve">باور حامل تكييف كبير </t>
  </si>
  <si>
    <t xml:space="preserve">باور صدادات باب </t>
  </si>
  <si>
    <t>باور طفاية سجائر</t>
  </si>
  <si>
    <t xml:space="preserve">باور فوطة قطن </t>
  </si>
  <si>
    <t>بريك بالبرتقال 85 جم</t>
  </si>
  <si>
    <t>بريك بندق 85 جم</t>
  </si>
  <si>
    <t>بريك بيضاء زبيب مكسرات 85 جم</t>
  </si>
  <si>
    <t>بريك حليب 85 جم</t>
  </si>
  <si>
    <t>بريك زبيب و مكسرات 85 جم</t>
  </si>
  <si>
    <t>بريك شيكولاتة دارك85 جم</t>
  </si>
  <si>
    <t>بريك شيكولاتة غامقة بالبندق 85 جم</t>
  </si>
  <si>
    <t>بريك لوز85 جم</t>
  </si>
  <si>
    <t>بريمو شيكولاتة علبة 12 باكو</t>
  </si>
  <si>
    <t>بسمة شوربة خضار 400 جم</t>
  </si>
  <si>
    <t xml:space="preserve">بلح جولدن </t>
  </si>
  <si>
    <t>بلح رمضان</t>
  </si>
  <si>
    <t xml:space="preserve">بلح ناشف سايب </t>
  </si>
  <si>
    <t>بليدج بالبرتقال 300 مل</t>
  </si>
  <si>
    <t>بوليف نص كيلو</t>
  </si>
  <si>
    <t xml:space="preserve">بيرل كلور الوان 1 لتر </t>
  </si>
  <si>
    <t>تاج الملكة طحينة 500 جم</t>
  </si>
  <si>
    <t>تاج الملكه عسل نحل دار البركة 1 كجم</t>
  </si>
  <si>
    <t>تمور واحة سيوة 750 جم</t>
  </si>
  <si>
    <t>تودو براونز علبه 6 قطع</t>
  </si>
  <si>
    <t>تودو بومب علبه 6 قطع</t>
  </si>
  <si>
    <t>تودو شيكولاته علبه 12 قطعه</t>
  </si>
  <si>
    <t>تودو فراوله علبه 12 قطعه</t>
  </si>
  <si>
    <t>شركة سوبر فود (حسام)</t>
  </si>
  <si>
    <t>تورنادو كامارا علبة 8 ق</t>
  </si>
  <si>
    <t>جالاكسى بلح باللبن</t>
  </si>
  <si>
    <t xml:space="preserve">جالاكسى عصير جوافة </t>
  </si>
  <si>
    <t xml:space="preserve">جالاكسى عصير فراولة </t>
  </si>
  <si>
    <t>جبنه كيرى سايبه</t>
  </si>
  <si>
    <t xml:space="preserve">جليد معطر بالياسمين 300 مل </t>
  </si>
  <si>
    <t>جليد معطر بامبيانس 300 مل</t>
  </si>
  <si>
    <t>جليد معطر شذى التفاح و القرفة 300 مل</t>
  </si>
  <si>
    <t>جليد معطر عيشى الحرية 300 مل</t>
  </si>
  <si>
    <t xml:space="preserve">جليد معطر هدوء البحر 300 مل </t>
  </si>
  <si>
    <t xml:space="preserve">حران كيس مهملات أحمر 40*70 </t>
  </si>
  <si>
    <t xml:space="preserve">حران كيس مهملات ازرق 60 * 100 </t>
  </si>
  <si>
    <t>حنكلولو</t>
  </si>
  <si>
    <t>دره كاتشب 250 جم 3*1 عرض التوفير</t>
  </si>
  <si>
    <t xml:space="preserve">دسته اطباق صغير </t>
  </si>
  <si>
    <t xml:space="preserve">دقيق لمتنا </t>
  </si>
  <si>
    <t>دومتى عيش بيتى بان 6 قطعة</t>
  </si>
  <si>
    <t>دومتى كيس فينو 5 قطع</t>
  </si>
  <si>
    <t>ديتول صابونة  جددى نشاطك 125 جم وفرى 5 ج</t>
  </si>
  <si>
    <t>ديتول صابونة العنايه بالبشرة 125 جم وفرى 5 ج</t>
  </si>
  <si>
    <t>ديتول صابونة اوريجنال 125 جم وفرى 5 ج</t>
  </si>
  <si>
    <t>ديتول صابونة كوول 125 جم وفرى 5 ج</t>
  </si>
  <si>
    <t>ديو عصير</t>
  </si>
  <si>
    <t>ديو عصير بلح باللبن 1 لتر</t>
  </si>
  <si>
    <t>ديو عصير رمان 1 لتر</t>
  </si>
  <si>
    <t xml:space="preserve">ديو عصير كوكتيل 1 لتر </t>
  </si>
  <si>
    <t>ديو عصير كيوى 1 لتر</t>
  </si>
  <si>
    <t>ديو عصير مانجو 1 لتر</t>
  </si>
  <si>
    <t>رودس جبنة بالزيتون 250 جم</t>
  </si>
  <si>
    <t>رودس جبنة فيتا 250 جم</t>
  </si>
  <si>
    <t>رودس حبنة اسطنبولى 250 جم</t>
  </si>
  <si>
    <t>روفانا معطر بلو بيري1 لتر</t>
  </si>
  <si>
    <t xml:space="preserve">روفانا معطر بينك شوجر 1 لتر </t>
  </si>
  <si>
    <t>روفانا معطر جو اسكيب 460 م</t>
  </si>
  <si>
    <t>روفانا معطر جو بلاك ايس 460 م</t>
  </si>
  <si>
    <t>روفانا معطر جو بينك شوجر 460 مل</t>
  </si>
  <si>
    <t>روفانا معطر جو توت 460 م</t>
  </si>
  <si>
    <t>روفانا معطر جو جوز هند 460 م</t>
  </si>
  <si>
    <t>روفانا معطر جو خوخ 460 م</t>
  </si>
  <si>
    <t xml:space="preserve">روفانا معطراسكيب  1 لتر </t>
  </si>
  <si>
    <t xml:space="preserve">روفانا معطربلاك ايس 1 لتر </t>
  </si>
  <si>
    <t xml:space="preserve">روفانا معطرجوز الهند  1 لتر </t>
  </si>
  <si>
    <t xml:space="preserve">روفانا معطرخوح 1 لتر </t>
  </si>
  <si>
    <t xml:space="preserve">روفانا معطركريز1 لتر </t>
  </si>
  <si>
    <t xml:space="preserve">ريد مبيد ازرق 300 ملل </t>
  </si>
  <si>
    <t>زجاجة اويا</t>
  </si>
  <si>
    <t xml:space="preserve">سمنة بلدي جاموسي خير بلدنا 1 كجم </t>
  </si>
  <si>
    <t>سويت لايف هوت صوص اكسترا 177 مل</t>
  </si>
  <si>
    <t xml:space="preserve">سيلا رول اكياس 70كيس </t>
  </si>
  <si>
    <t>سينا زيتون اخضر دولسى 1 كجم</t>
  </si>
  <si>
    <t xml:space="preserve">شاى ديلما 25 فتله </t>
  </si>
  <si>
    <t>شبشب الامير شبابي</t>
  </si>
  <si>
    <t xml:space="preserve">شبشب الزعيم لميع حريمي </t>
  </si>
  <si>
    <t>شراب حريمي طويل</t>
  </si>
  <si>
    <t xml:space="preserve">شراب رجالي طويل </t>
  </si>
  <si>
    <t xml:space="preserve">شنطة هدايا صغيرة </t>
  </si>
  <si>
    <t>شيكو داى بالشيكولاتة علبة 12 باكو</t>
  </si>
  <si>
    <t>صافى زيتون اخضر تفاحى 800 جم</t>
  </si>
  <si>
    <t>صافى زيتون اخضر دولسى فاخر 800 جم</t>
  </si>
  <si>
    <t>صافى زيتون اخضردولسى 800 جم</t>
  </si>
  <si>
    <t xml:space="preserve">صينية شاى رمضانية </t>
  </si>
  <si>
    <t xml:space="preserve">طيبات الوادى تمر شفاف 650 جم </t>
  </si>
  <si>
    <t>عظيمه دقيق فاخر 1 كجم</t>
  </si>
  <si>
    <t>علبة تيك تاك ازرق</t>
  </si>
  <si>
    <t>علبة ماتيرا افرى داى 12 ق</t>
  </si>
  <si>
    <t>علبة نيسكويك بسكويت 3قطع*12</t>
  </si>
  <si>
    <t xml:space="preserve">فا كلونيا 250 مل برائحة اليمون </t>
  </si>
  <si>
    <t>فايز بقسماط 250جم</t>
  </si>
  <si>
    <t>فايف مينت عصير برتقال 700 جم</t>
  </si>
  <si>
    <t>فايف مينت عصير تفاح 700 جم</t>
  </si>
  <si>
    <t>فايف مينت عصير مانجو 700 جم</t>
  </si>
  <si>
    <t xml:space="preserve">فاين مطبخ سوبر تاول برو + معلقة هدية </t>
  </si>
  <si>
    <t xml:space="preserve">فاين مناديل مطبخ ديوتو 2 رول + معلقة هدية </t>
  </si>
  <si>
    <t>فرسكا فينجر حلاوه علبه 8 قطع</t>
  </si>
  <si>
    <t>فرسكا فينجر شيكولاته علبه 8 قطع</t>
  </si>
  <si>
    <t>فرشاة شعر ريد بيرى</t>
  </si>
  <si>
    <t>فريدال جوز هند 1 لتر</t>
  </si>
  <si>
    <t>فريسكا فينجرو كاكاو و بندق علبة 8 قطع</t>
  </si>
  <si>
    <t xml:space="preserve">فريك العطار </t>
  </si>
  <si>
    <t>فشور علي بابا</t>
  </si>
  <si>
    <t xml:space="preserve">فما ملمع استالس واحواض 1 لتر </t>
  </si>
  <si>
    <t xml:space="preserve">فوال طويل </t>
  </si>
  <si>
    <t>فوريو اكسترا علبة 12 قطعة</t>
  </si>
  <si>
    <t>فيتراك عسل زهور الربيع 225 جم</t>
  </si>
  <si>
    <t>قمع كريمة تركى</t>
  </si>
  <si>
    <t>كاتل تركى 1 لتر</t>
  </si>
  <si>
    <t>كارما معطر 1 لتر</t>
  </si>
  <si>
    <t xml:space="preserve">كروكس الامير رجالى </t>
  </si>
  <si>
    <t xml:space="preserve">كروكس مستورد شبابى </t>
  </si>
  <si>
    <t>كروكس هامر أطفال</t>
  </si>
  <si>
    <t>كروكس هامر شبابى</t>
  </si>
  <si>
    <t>كلير شامبو حريمى 180 ملل</t>
  </si>
  <si>
    <t xml:space="preserve">كوتش باتا </t>
  </si>
  <si>
    <t>كورونا شيكولاته دارك استيفيا 60 جم</t>
  </si>
  <si>
    <t>كورونا شيكولاته دارك بالبندق 60 جم</t>
  </si>
  <si>
    <t>كورونا شيكولاته دارك باللوز 60 جم</t>
  </si>
  <si>
    <t xml:space="preserve">كوريكت بكره منديل مطبخ </t>
  </si>
  <si>
    <t xml:space="preserve">ماي مارت فول سايب </t>
  </si>
  <si>
    <t>ماى واى جل اسنان كيدر بالفروله</t>
  </si>
  <si>
    <t xml:space="preserve">ماي واي ستربس 125 حار جم </t>
  </si>
  <si>
    <t>مستر فود تمر 800 حم</t>
  </si>
  <si>
    <t xml:space="preserve">مستر ماسل منظف تواليت 500 مل </t>
  </si>
  <si>
    <t xml:space="preserve">مستر ماسلز 440 مل </t>
  </si>
  <si>
    <t>مستر ماسلز 5*1 500 مل</t>
  </si>
  <si>
    <t>مستر ماسلز لافندر 500</t>
  </si>
  <si>
    <t>مستر ماسلز ليمون 500 مل</t>
  </si>
  <si>
    <t>مش شغالة</t>
  </si>
  <si>
    <t>مصفاه مكرونه كبيرة</t>
  </si>
  <si>
    <t xml:space="preserve">معطر جو لافندر  </t>
  </si>
  <si>
    <t xml:space="preserve">معطر جو نسيم الصباح </t>
  </si>
  <si>
    <t xml:space="preserve">مفرش سفرة رمضان 1.5*0.5 متر </t>
  </si>
  <si>
    <t>ملوخيه جيفركس 400جرام</t>
  </si>
  <si>
    <t>مونجينى سويس رول بالشيكولاتة علبه 6 قطع</t>
  </si>
  <si>
    <t>مونجينى سويس رول فراولة علبه 6 قطع</t>
  </si>
  <si>
    <t>هاينز كرتونة صلصة ظرف 24 ظرف</t>
  </si>
  <si>
    <t>هراسه استانلس</t>
  </si>
  <si>
    <t>هيردو بلسم بالزيتون 750 مل</t>
  </si>
  <si>
    <t>هيردو بلسم بالكرياتين 750 مل</t>
  </si>
  <si>
    <t>ولاعه حديد</t>
  </si>
  <si>
    <t xml:space="preserve">ولاعه مسدس </t>
  </si>
  <si>
    <t>ميفاد علبة ويفر ميلتو 12 قطعة</t>
  </si>
  <si>
    <t>الشمعدان بسكويت الشبح ميجا  علبة 6 قطع</t>
  </si>
  <si>
    <t>منتوس 20 جم بالفواكه</t>
  </si>
  <si>
    <t>منتوس 20جم بالفراولة</t>
  </si>
  <si>
    <t>منتوس 20جم بالنعناع</t>
  </si>
  <si>
    <t>منتوس بطيخ 20جم</t>
  </si>
  <si>
    <t>تورست دبل شيكولاتة 10 بولة علبة 12 ق</t>
  </si>
  <si>
    <t>بريمو فانيليا علبة 12 باكو</t>
  </si>
  <si>
    <t>بريمو فراولة علبة 12 باكو</t>
  </si>
  <si>
    <t xml:space="preserve">ميفاد علبة بسكويت شارج 12 قطعة </t>
  </si>
  <si>
    <t>ديتول معقيم عناية بالبشرة 50 مل</t>
  </si>
  <si>
    <t xml:space="preserve">اسيبد مسلك احواض 125 جرام </t>
  </si>
  <si>
    <t xml:space="preserve">الطحان شوفان سادة 30 جم علبة 12 قطعة </t>
  </si>
  <si>
    <t>الشمعدان بيانولا علبه 12 قطعه</t>
  </si>
  <si>
    <t xml:space="preserve">اونيرو كوكيز شوكلاتة علبة 8 قطع </t>
  </si>
  <si>
    <t>سندريلا فوط صحية 9 قطع</t>
  </si>
  <si>
    <t>وايت مناديل بابلز تواليت 2 بكره</t>
  </si>
  <si>
    <t xml:space="preserve">زبيب جولدن ايرانى 110 جم </t>
  </si>
  <si>
    <t xml:space="preserve">غندور بسكويت بالفانيليا 10 قطع  12 بكت </t>
  </si>
  <si>
    <t xml:space="preserve">ليبتون اتقل 25 فتلة </t>
  </si>
  <si>
    <t xml:space="preserve">ليبتون 25 فتله </t>
  </si>
  <si>
    <t>فاين ديل مناديل</t>
  </si>
  <si>
    <t>ريكسونا حريمى بودر 50 مل</t>
  </si>
  <si>
    <t>سيجنال حساس اصلى 75 مل</t>
  </si>
  <si>
    <t xml:space="preserve">هيمالايا كريم شعر مغذى بروتين 140 جم </t>
  </si>
  <si>
    <t xml:space="preserve">علبة بسكويت نسكويك 12 قطعة </t>
  </si>
  <si>
    <t>علبة تودو ماكس فراولة 12 قطعة</t>
  </si>
  <si>
    <t>كيت كات دوليكا بسكويت بالشيكولاته علبة 12 قطعة</t>
  </si>
  <si>
    <t>ميفاد ديلى بسكوت شاى علبة 12 قطعة</t>
  </si>
  <si>
    <t xml:space="preserve">شيفى ميكس صوص مستردة </t>
  </si>
  <si>
    <t xml:space="preserve">زاس صابون سائل لليدين بالفانليا 500 مل </t>
  </si>
  <si>
    <t>زاس صابون سائل لليدين بالمسك 500 مل</t>
  </si>
  <si>
    <t xml:space="preserve">زاس صابون سائل لليدين بيبى سانت 500 مل </t>
  </si>
  <si>
    <t>هيرو مشمش 350 جم</t>
  </si>
  <si>
    <t>كامي صابون بعطر الجريب فروت 125 جم 4 قطع</t>
  </si>
  <si>
    <t>ريكسونا workout رجالى 50 ملل</t>
  </si>
  <si>
    <t>ريكسونا 50ملل حريمى ضد البيكتريا</t>
  </si>
  <si>
    <t xml:space="preserve">ريكسونا بامبو حريمى 50 مل </t>
  </si>
  <si>
    <t>ريكسونا بودر 50 مل</t>
  </si>
  <si>
    <t>زينة منديل 777</t>
  </si>
  <si>
    <t>ايما فرشة اسنان تقويم</t>
  </si>
  <si>
    <t>كوكى كبدة صافى 500 جم</t>
  </si>
  <si>
    <t xml:space="preserve">دوش روز شاور جيل 350 ملل </t>
  </si>
  <si>
    <t xml:space="preserve">معجون حلاقه مركيز 50 جرام </t>
  </si>
  <si>
    <t xml:space="preserve">جرين كلين ليمون ملمع زجاج 700 مل </t>
  </si>
  <si>
    <t>دينول معقم لليدين 50 مل</t>
  </si>
  <si>
    <t>فريسكو جنين قمح 500 جم</t>
  </si>
  <si>
    <t>فريسكو دقيق الشوفان 750 جم</t>
  </si>
  <si>
    <t>معجون أسنان ديبرودنت 13 مل</t>
  </si>
  <si>
    <t xml:space="preserve">دى ام لوز زبيب 35 جم </t>
  </si>
  <si>
    <t>شيكولاته بندق 37</t>
  </si>
  <si>
    <t xml:space="preserve">شيكولاته ساده 37 جم </t>
  </si>
  <si>
    <t xml:space="preserve">شيكولاته ساده رمضان 37 جم </t>
  </si>
  <si>
    <t>كادبورى شيكولاتة بندق 90 جم</t>
  </si>
  <si>
    <t>كادبورى شيكولاتة ساده 90 جم</t>
  </si>
  <si>
    <t>لونا كريم جليسرين 40جم</t>
  </si>
  <si>
    <t>الادهم كمون مطحون 70 جم</t>
  </si>
  <si>
    <t xml:space="preserve">دوش روز شاور جيل  350 ملل </t>
  </si>
  <si>
    <t>فيجن بامية اكسترا 400 جم</t>
  </si>
  <si>
    <t xml:space="preserve">اورا معطر جو 460 جم لافندر </t>
  </si>
  <si>
    <t xml:space="preserve">اورا معطر جو 460 جم لنوم العميق </t>
  </si>
  <si>
    <t xml:space="preserve">اورا معطر جو ورد 400 جم </t>
  </si>
  <si>
    <t xml:space="preserve">ادم اسباجتى 1 كجم </t>
  </si>
  <si>
    <t xml:space="preserve">ادم خواتم 1 كجم </t>
  </si>
  <si>
    <t xml:space="preserve">ادم فرن 1 كجم </t>
  </si>
  <si>
    <t xml:space="preserve">ادم مرمريه 1 كجم </t>
  </si>
  <si>
    <t xml:space="preserve">ادم هلاليه 1 كجم </t>
  </si>
  <si>
    <t xml:space="preserve">ايفا بدون رائحه 100 مل </t>
  </si>
  <si>
    <t xml:space="preserve">ريجينا  حروف و ارقام 400 جم  </t>
  </si>
  <si>
    <t>ريجينا هلالية كبيرة 400 جم</t>
  </si>
  <si>
    <t>زهرة البن البرازيلى سادة 200 جم</t>
  </si>
  <si>
    <t>موز مستورد المشاة إكسبريس</t>
  </si>
  <si>
    <t xml:space="preserve">هيمالايا كريم شعر ضد القشره 140 مل </t>
  </si>
  <si>
    <t>دومتى اسطنبولي بلس بالفلفل 250 جم</t>
  </si>
  <si>
    <t xml:space="preserve">نشا المنيرى بريمو </t>
  </si>
  <si>
    <t>باهى مسحوق 1400 جم</t>
  </si>
  <si>
    <t xml:space="preserve">صن شاين بطاطس 1 كجم </t>
  </si>
  <si>
    <t xml:space="preserve">هيركود جل 160 جم ازرق </t>
  </si>
  <si>
    <t>كريم ون للبشرة الحساسة 40جم</t>
  </si>
  <si>
    <t xml:space="preserve">بيرل شامبو سجاد 1.5كجم </t>
  </si>
  <si>
    <t xml:space="preserve">بيرل شاور جل 1.5كجم </t>
  </si>
  <si>
    <t>بيرل ديتول 500 ملل</t>
  </si>
  <si>
    <t>علبة بونجورنو كوفى ميكس</t>
  </si>
  <si>
    <t>هاينز كاتشب 200 جم</t>
  </si>
  <si>
    <t>لايف بوى صابون  75 جم 4 قطع</t>
  </si>
  <si>
    <t>دايجستف كريمى شوفان 3 قطع علبة 12 قطعة</t>
  </si>
  <si>
    <t>دايجستف كريمى قمح علبة 12 قطعة</t>
  </si>
  <si>
    <t>علبة بسكريم كوكيز 12 قطعة</t>
  </si>
  <si>
    <t xml:space="preserve">صن ىسيلك شامبو انسيابى 180 مل </t>
  </si>
  <si>
    <t xml:space="preserve">اولكر بلوكس ويفر شيكولاته علبة 12 قطعة </t>
  </si>
  <si>
    <t>اولكر بلوكس ويفر فانيليا علبة 12 قطعة</t>
  </si>
  <si>
    <t xml:space="preserve">الضحى صياديه </t>
  </si>
  <si>
    <t xml:space="preserve">الضحى كشرى </t>
  </si>
  <si>
    <t>اولكر بسكويت بالفراولة علبه 12 قطعه</t>
  </si>
  <si>
    <t xml:space="preserve">جود فرانس صوص الثومية 500 جم </t>
  </si>
  <si>
    <t>جود فرانس كاتشب حار 500 جم</t>
  </si>
  <si>
    <t xml:space="preserve">جود فرانس مايونيز ساندوتش 500 جم </t>
  </si>
  <si>
    <t>دومتى فيتا خضراوات 500 جم</t>
  </si>
  <si>
    <t>ستار دايت عسل نحل 450 جم</t>
  </si>
  <si>
    <t xml:space="preserve">عسل كنوز حبه البركه 250 جم </t>
  </si>
  <si>
    <t xml:space="preserve">عسل كنوز موالح 250 جم </t>
  </si>
  <si>
    <t>البيلا ويفر علبه 12 قطعه</t>
  </si>
  <si>
    <t>اولكر بسكويت بالتمر علبه 12 قطعه</t>
  </si>
  <si>
    <t>بسكريم بسكويت دارك علبه 12 قطعه</t>
  </si>
  <si>
    <t xml:space="preserve">بسكريم بسكويت ديو 4 قطع 12 بكت </t>
  </si>
  <si>
    <t xml:space="preserve">علبة كاب كيك زبده </t>
  </si>
  <si>
    <t>علبة كب كيك بالفراولة 12 ق</t>
  </si>
  <si>
    <t>غندور بسكويت شاى 6 قطع</t>
  </si>
  <si>
    <t>اولكر بسكويت فينجر سادة علبه 12 قطعه</t>
  </si>
  <si>
    <t xml:space="preserve">علبه كاب كيك برتقال </t>
  </si>
  <si>
    <t xml:space="preserve">علبه كاب كيك شيكولاته </t>
  </si>
  <si>
    <t xml:space="preserve">مورال ملمع اخشاب </t>
  </si>
  <si>
    <t>ريد احمر 300 مل</t>
  </si>
  <si>
    <t>سيجنال كومبليت بجوز الهند 100 مل</t>
  </si>
  <si>
    <t>علبة بونجورنو فرنساوى بالبندق</t>
  </si>
  <si>
    <t>فيشر مان سردين مدخن بزيت دوار الشمس</t>
  </si>
  <si>
    <t xml:space="preserve">فيشر مان سردين بزيت الفلفل الحار </t>
  </si>
  <si>
    <t>فيشر مان سردين بزيت عباد الشمس 125 جم</t>
  </si>
  <si>
    <t>المراعي جبنه بطعم الشيدر 250جم</t>
  </si>
  <si>
    <t xml:space="preserve">مينك  بلسم بالعسل 400 جم </t>
  </si>
  <si>
    <t xml:space="preserve">مينك بلسم بالافوكاتو 400 جم </t>
  </si>
  <si>
    <t xml:space="preserve">مينك بلسم بالثوم والروزمارى </t>
  </si>
  <si>
    <t xml:space="preserve">مينك بلسم بزيت الزيتون </t>
  </si>
  <si>
    <t xml:space="preserve">مينك شامبو بزيت الزيتون واللوز </t>
  </si>
  <si>
    <t xml:space="preserve">الفتح زبده جاموسى </t>
  </si>
  <si>
    <t xml:space="preserve">الوطنية بانية شنتيزل 500 جم </t>
  </si>
  <si>
    <t xml:space="preserve">بالمرز كريم مغذي للشعر 50 جم </t>
  </si>
  <si>
    <t>باور مذيب الدهون 500 مل</t>
  </si>
  <si>
    <t>بسمة خضار مشكل 400 جم</t>
  </si>
  <si>
    <t>سيتا زيتون اسود مخلل 1.250 جم</t>
  </si>
  <si>
    <t>سيكم شاى اخضر 25 فتلة</t>
  </si>
  <si>
    <t>سيكم شاى اخضر بالنعناع 25 فتلة</t>
  </si>
  <si>
    <t>سينا زيتون اخضر شرائح 1250 جم</t>
  </si>
  <si>
    <t>سينا زيتون مخلى مخلل 1250 جم</t>
  </si>
  <si>
    <t>شاهين بن توليفة المستشار بالحبهان 100 جم</t>
  </si>
  <si>
    <t>شاهين بن سبشيال محوج 100 جم</t>
  </si>
  <si>
    <t>علبه الشمعدان أرأشه بسكويت ساده حلو</t>
  </si>
  <si>
    <t xml:space="preserve">فلورى هاند سوب 500 ملل بهجه </t>
  </si>
  <si>
    <t xml:space="preserve">فلورى هاند سوب 500 ملل خوخ </t>
  </si>
  <si>
    <t xml:space="preserve">فلورى هاند سوب 500 ملل عود </t>
  </si>
  <si>
    <t xml:space="preserve">فلورى هاند سوب 500 ملل ليمون </t>
  </si>
  <si>
    <t xml:space="preserve">فلورى هاند سوب 500 ملل ورد </t>
  </si>
  <si>
    <t>فلوري هاند سوب النسيم500 ملل</t>
  </si>
  <si>
    <t>كلوريل ابيض 1 لتر</t>
  </si>
  <si>
    <t xml:space="preserve">كيرى 8 قطع عرض </t>
  </si>
  <si>
    <t>وان كينج بلاست سفره 25 مفرش 90*110سم</t>
  </si>
  <si>
    <t>وايت شيف ماجيك 2 رول مطبخ</t>
  </si>
  <si>
    <t xml:space="preserve">الفتح رول فويل 20 متر </t>
  </si>
  <si>
    <t xml:space="preserve">العالمية كمون بلدى جامبو 100 جم </t>
  </si>
  <si>
    <t xml:space="preserve">جهينه عصير ولبن </t>
  </si>
  <si>
    <t>مشروب طاقه غرويل</t>
  </si>
  <si>
    <t>مشروب طاقه غوريلا ساده</t>
  </si>
  <si>
    <t>كلوز اب بالليمون والملح 75 ملل</t>
  </si>
  <si>
    <t>كلوز اب بخلاصة جوز الهند 75 ملل</t>
  </si>
  <si>
    <t>كلوز اب وايت ناز ثلج75 مل</t>
  </si>
  <si>
    <t xml:space="preserve">رودس جبنه براميلى 250 جم </t>
  </si>
  <si>
    <t xml:space="preserve">بقسماط ريحانه 300 جم </t>
  </si>
  <si>
    <t xml:space="preserve">رودس جبنه شطة 250 جم </t>
  </si>
  <si>
    <t xml:space="preserve">مورو وايبس 120 </t>
  </si>
  <si>
    <t>علبة توريست 24 قطعه</t>
  </si>
  <si>
    <t>بسكو مصر ويفرز بالكريمة علبة</t>
  </si>
  <si>
    <t>كلوروكس كلور الوان عادي 475 جم</t>
  </si>
  <si>
    <t xml:space="preserve">ميجا كافية تحويجة 5*1 12 ظرف </t>
  </si>
  <si>
    <t>المراعى عصير مانجو 1 لتر</t>
  </si>
  <si>
    <t>الشمعدان بسكويت بطعم الشيكولاتة البيضاء علبة 6 باكو</t>
  </si>
  <si>
    <t>الشمعدان شبح أحمر 12 قطعة</t>
  </si>
  <si>
    <t xml:space="preserve">الشمعدان شبح أصفر 12 قطعة </t>
  </si>
  <si>
    <t>علبة 12 باكو ويفر الشبح فراولة</t>
  </si>
  <si>
    <t xml:space="preserve">الطحان علبه بلح بالشكولاته 250 جم </t>
  </si>
  <si>
    <t>اللحيمى فرانكفورتر 5+5 فاكيوم</t>
  </si>
  <si>
    <t>اولكر فينجر علبة 12 قطعه</t>
  </si>
  <si>
    <t>كوكى كفتة لبنانى 350 جم</t>
  </si>
  <si>
    <t>هالى بسكوت محشو مارشملو علبه 12 قطعه</t>
  </si>
  <si>
    <t>اولكر علبة بسكويت بالتمر 6 باكو</t>
  </si>
  <si>
    <t>هيد ان شولدرز 200 مل لتساقط الشعر</t>
  </si>
  <si>
    <t>هيد ان شولدرز شامبو انسيابى و حريرى 200 مل</t>
  </si>
  <si>
    <t xml:space="preserve">هيد ان شولدرز شامبو ضد تساقط الشعر 200 مل </t>
  </si>
  <si>
    <t xml:space="preserve">هيد اند شولدرز انتعاش التفاح 200 مل </t>
  </si>
  <si>
    <t xml:space="preserve">هيد شامبو بالفحم 200ملل </t>
  </si>
  <si>
    <t xml:space="preserve">صلصة كاتشي 280 جم </t>
  </si>
  <si>
    <t>أمريكانا فول بزيت الزيتون 400 جم</t>
  </si>
  <si>
    <t>أمريكانا فول مدمس سادة 400 جم</t>
  </si>
  <si>
    <t>دامفى بقسماط ناعم 450 جرام</t>
  </si>
  <si>
    <t>كلوس اب وايت نوخصم 15%</t>
  </si>
  <si>
    <t xml:space="preserve">لانج صابون اطباق 750جرام </t>
  </si>
  <si>
    <t xml:space="preserve">لاكتيل زبادى يونانى تشيز كيك </t>
  </si>
  <si>
    <t xml:space="preserve">سيلا كوب مياه شفاف </t>
  </si>
  <si>
    <t>شيبسى</t>
  </si>
  <si>
    <t xml:space="preserve">سيترس سائل تنظيف الاطباق 650 مل </t>
  </si>
  <si>
    <t xml:space="preserve">اورا معطر جو كيوى 460 مل </t>
  </si>
  <si>
    <t>بسمة فاصوليا بيضاء 400 جم</t>
  </si>
  <si>
    <t>شيفى ميكس كاتشب حار 340 جم</t>
  </si>
  <si>
    <t>كريمة شكولاتة ويكا</t>
  </si>
  <si>
    <t xml:space="preserve">صن شاين فروزينا بطاطس بوم فريت 1 كجم </t>
  </si>
  <si>
    <t xml:space="preserve">نسكافيه ميكس شيكولاتة 2*1 علبة </t>
  </si>
  <si>
    <t xml:space="preserve">نسكافيه ميكس كراميل 2*1 علبة </t>
  </si>
  <si>
    <t>لا فاش كيرى عرض خاص</t>
  </si>
  <si>
    <t xml:space="preserve">رودس بلو تشييز 250 جم </t>
  </si>
  <si>
    <t xml:space="preserve">رودس جبنه قديمة 250 جم </t>
  </si>
  <si>
    <t>مولفيكس مقاس (3) 9 قطع</t>
  </si>
  <si>
    <t xml:space="preserve">المراعى زبادى عرض 4 علبه </t>
  </si>
  <si>
    <t xml:space="preserve">المراعي عرض 4 وفر 5 جنية </t>
  </si>
  <si>
    <t xml:space="preserve">روكى سوبيا </t>
  </si>
  <si>
    <t>فراخ اوكرانى 1400</t>
  </si>
  <si>
    <t>كياس تلاجة كور 25*40</t>
  </si>
  <si>
    <t xml:space="preserve">ميلكا بندق 100 جم </t>
  </si>
  <si>
    <t xml:space="preserve">ميلكا شوكلاته بالكراميل  100 جم </t>
  </si>
  <si>
    <t xml:space="preserve">ميلكا شوكلاته بالمكسرات 100 جم </t>
  </si>
  <si>
    <t>هوهوز شيكولاتة 2 جنية علبه 12 قطعه</t>
  </si>
  <si>
    <t>تونكيز زيجزاج بالفراولة علبه 12 قطعه</t>
  </si>
  <si>
    <t>علبة تودو ماكس شيكولاته 12 قطعة</t>
  </si>
  <si>
    <t>هوهوز فراولة 2 جنية علبه 12 قطعه</t>
  </si>
  <si>
    <t>هوهوز كريمة 2 جنية علبه 12 قطعه</t>
  </si>
  <si>
    <t>لمار عصير رمان أناناس بيور 1 لتر</t>
  </si>
  <si>
    <t>لمار عصير رمان و عنب بيور 1 لتر</t>
  </si>
  <si>
    <t xml:space="preserve">فيتراك مانجو 650 مل عرض </t>
  </si>
  <si>
    <t xml:space="preserve">الربيع شاى أقوى 25 فتلة </t>
  </si>
  <si>
    <t xml:space="preserve">تمر هندى مستورد </t>
  </si>
  <si>
    <t xml:space="preserve">ريتش مكرونه قلم دايت 400 جم </t>
  </si>
  <si>
    <t xml:space="preserve">ريتش مكرونه هلاليه دايت 400 جم </t>
  </si>
  <si>
    <t xml:space="preserve">شاي تريد وان 100 جم </t>
  </si>
  <si>
    <t xml:space="preserve">شاي تي وان 100 جم </t>
  </si>
  <si>
    <t>علبة كورونا ميني مانشي فراولة 2 قطعة</t>
  </si>
  <si>
    <t>كوفرتينا أستروس كراميل 12 قطعة</t>
  </si>
  <si>
    <t>كوفرتينا استروس شيكولاته علبه 12 قطعه</t>
  </si>
  <si>
    <t>كوفرتينا بسكويت راندو علبه 12 قطعه</t>
  </si>
  <si>
    <t>كوفرتينا علبة كوكونتى 12 قطعة</t>
  </si>
  <si>
    <t>طبق فاكهة مسلطح الكينج</t>
  </si>
  <si>
    <t>نيفيا مرطب و موحد لون البشرة 50 مل</t>
  </si>
  <si>
    <t xml:space="preserve">نيفيمرطب بزبدة الكاكاو 50 مل </t>
  </si>
  <si>
    <t>الواحه حلاوة سودانى</t>
  </si>
  <si>
    <t>بيروسول 300 ملل</t>
  </si>
  <si>
    <t>اكوا تاتش بنفسج 460 مل</t>
  </si>
  <si>
    <t>اكوا تاتش نظافة 460 مل</t>
  </si>
  <si>
    <t xml:space="preserve">دقيق توب فايلو 1 كجم </t>
  </si>
  <si>
    <t xml:space="preserve">عبور لاند لبن كامل الدسم 500 جم </t>
  </si>
  <si>
    <t>كورونا شيكولاتة بندق سبريد 180 جم</t>
  </si>
  <si>
    <t>كورونا شيكولاتة سبريد فيتامين 180 جم</t>
  </si>
  <si>
    <t>اجدادنا حلاوة سادة 350 جم</t>
  </si>
  <si>
    <t>حلاوة طحينية بالشيكولاتة</t>
  </si>
  <si>
    <t xml:space="preserve">الويز ملمس قطنى 7 فوط </t>
  </si>
  <si>
    <t>اكوا تاتش الحجر الاسود 460 مل</t>
  </si>
  <si>
    <t xml:space="preserve">سيتل سائل احذية بنى غامق 80 ملل </t>
  </si>
  <si>
    <t xml:space="preserve">سيتل سائل تلميع احذية اسود 80 ملل </t>
  </si>
  <si>
    <t xml:space="preserve">سيتل سائل تلميع احذية شفاف 80 ملل </t>
  </si>
  <si>
    <t>لوكس صابون 85 جم 6 قطع</t>
  </si>
  <si>
    <t xml:space="preserve">شهر زاد بسلة بالجزر 400 جم </t>
  </si>
  <si>
    <t>ايزابيلا قطن اذن 200 عود سما النيل</t>
  </si>
  <si>
    <t xml:space="preserve">البوادى مربى مشمش 200 جرام </t>
  </si>
  <si>
    <t xml:space="preserve">ايما فرشاة اسنان فاميلي 3ق </t>
  </si>
  <si>
    <t>اورال بى فرشاه متوسط</t>
  </si>
  <si>
    <t>باهي يدوي440جم</t>
  </si>
  <si>
    <t>دوراسيل حجر ريموت 2 قطعه</t>
  </si>
  <si>
    <t xml:space="preserve">دوراسيل حجر قلم 2 قطعه </t>
  </si>
  <si>
    <t xml:space="preserve">بسكويت أوريو 3 قطع علبة 12 قطعة </t>
  </si>
  <si>
    <t>الشمعدان عرض الهرم</t>
  </si>
  <si>
    <t>الشيخ تمور 700 جم</t>
  </si>
  <si>
    <t xml:space="preserve">الطحان كاستر فانيلين 220 جم </t>
  </si>
  <si>
    <t>الفهيد حلاوة مكسرات 250 جم</t>
  </si>
  <si>
    <t>الندى دقيق 1 كجم</t>
  </si>
  <si>
    <t>اوريو 3 قطع علبه 12 قطعه</t>
  </si>
  <si>
    <t xml:space="preserve">بشاير عصير انانس  1 لتر </t>
  </si>
  <si>
    <t xml:space="preserve">بشاير عصير برتقال  1 لتر </t>
  </si>
  <si>
    <t xml:space="preserve">بشاير عصير تفاح 1 لتر </t>
  </si>
  <si>
    <t xml:space="preserve">بشاير عصير جوافة 1 لتر </t>
  </si>
  <si>
    <t xml:space="preserve">بشاير عصير كوكتيل  1 لتر </t>
  </si>
  <si>
    <t xml:space="preserve">بشاير عصير مانجو  1 لتر </t>
  </si>
  <si>
    <t xml:space="preserve">تفاح احمر المشاة </t>
  </si>
  <si>
    <t xml:space="preserve">تفاح اصفر المشاة </t>
  </si>
  <si>
    <t xml:space="preserve">تيميز بليلة سريعة التحضير 500جم </t>
  </si>
  <si>
    <t>جبنه قريش بطعم الفلفل</t>
  </si>
  <si>
    <t>جبنه قريش بطعم حبة البركة</t>
  </si>
  <si>
    <t>جويا كافيه بن محوج اكسترا 100 جم</t>
  </si>
  <si>
    <t xml:space="preserve">حران علبة استرتش 300 م عرض 40 </t>
  </si>
  <si>
    <t>ديتول 125 ملل</t>
  </si>
  <si>
    <t>ريتش بيك توست فوكاشيا</t>
  </si>
  <si>
    <t>سباركل شامبو و بلسم للشعر الجاف 400 مل</t>
  </si>
  <si>
    <t>سباركل شامبو و بلسم للشعر العادى 400 مل</t>
  </si>
  <si>
    <t>سمنة الفهد 650 جم</t>
  </si>
  <si>
    <t>سمنة باشا مصر600 جم</t>
  </si>
  <si>
    <t>سمنة تحيا مصر650 جم</t>
  </si>
  <si>
    <t>سمنة تمر حنة 650 جم</t>
  </si>
  <si>
    <t>سولينا هاند واش خوخ 500 مل</t>
  </si>
  <si>
    <t>سولينا هاند واش زهور 500 مل</t>
  </si>
  <si>
    <t>سولينا هاند واش فواكه  500 مل</t>
  </si>
  <si>
    <t xml:space="preserve">سولينا هاند واش نسيم البحر 500 مل </t>
  </si>
  <si>
    <t xml:space="preserve">سينا زيتون اسود </t>
  </si>
  <si>
    <t xml:space="preserve">سينا زيتون شرائح </t>
  </si>
  <si>
    <t>سينا زيتون مخلل مخلى</t>
  </si>
  <si>
    <t>سيناوى زيت زيتون بكر 250 جم</t>
  </si>
  <si>
    <t xml:space="preserve">شبشب السرايا بناتي </t>
  </si>
  <si>
    <t xml:space="preserve">شيفى ميكس عرض سفرة كاملة 6 أكياس </t>
  </si>
  <si>
    <t>صندل زمارة اطفالى</t>
  </si>
  <si>
    <t xml:space="preserve">صندل مموه </t>
  </si>
  <si>
    <t xml:space="preserve">عرض 4 كيس مكرونه لمتنا </t>
  </si>
  <si>
    <t xml:space="preserve">ايجبت فودز حلويات </t>
  </si>
  <si>
    <t>علبة بسكويت ماجيك أصفر</t>
  </si>
  <si>
    <t>علبة بسكويت ماجيك فينجرز أحمر</t>
  </si>
  <si>
    <t>علبة بسكويت يويوز 12 قطعة</t>
  </si>
  <si>
    <t>علبة تورتا فانيليا</t>
  </si>
  <si>
    <t>فا بالمسك 250 مل</t>
  </si>
  <si>
    <t>فرسكو ماء ورد 250 مل</t>
  </si>
  <si>
    <t>فريدا هاند ووش عود 500 مل</t>
  </si>
  <si>
    <t xml:space="preserve">لب سوبر 100 جم </t>
  </si>
  <si>
    <t xml:space="preserve">مكرونه لمتنا عرض 4 كيس خواتم 400 جم </t>
  </si>
  <si>
    <t xml:space="preserve">مكرونه لمتنا عرض 4 كيس شعريه 400 جم </t>
  </si>
  <si>
    <t xml:space="preserve">مكرونه لمتنا عرض 4 كيس فرن 400 جم </t>
  </si>
  <si>
    <t xml:space="preserve">مكرونه لمتنا عرض 4 كيس لسان 400 جم </t>
  </si>
  <si>
    <t xml:space="preserve">مكرونه لمتنا عرض 4 كيس هلاليه 400 جم </t>
  </si>
  <si>
    <t xml:space="preserve">ميرندا تفاح اخضر 2.5 لتر </t>
  </si>
  <si>
    <t>هيرمان مستردة 226 جم</t>
  </si>
  <si>
    <t>غندور بسكويت بالشيكولاتة علبه 12 قطعه</t>
  </si>
  <si>
    <t>بسكويت نسكويك بالشيكولاتة علبه 12 قطعه</t>
  </si>
  <si>
    <t xml:space="preserve">وايت مناديل مبللة ملمع للاحذية 20 منديل </t>
  </si>
  <si>
    <t xml:space="preserve">سيجنال الاسنان الحساسه 50 مل  + فرشاه هديه </t>
  </si>
  <si>
    <t>فاين مناديل سحب كلاسيك 705</t>
  </si>
  <si>
    <t>علبة بسكويت يويوز شيكولاته</t>
  </si>
  <si>
    <t>علبة بسكويت يويوز فراولة</t>
  </si>
  <si>
    <t>جوى صابونة 175 جم</t>
  </si>
  <si>
    <t xml:space="preserve">جلاسو اقتصادي +جلاسو اقتصادى </t>
  </si>
  <si>
    <t xml:space="preserve">سيجنال 120 مل بالنعناع </t>
  </si>
  <si>
    <t xml:space="preserve">هارفست صلصه 280 جم </t>
  </si>
  <si>
    <t>6223001062325ه</t>
  </si>
  <si>
    <t>الأدهم شطة مطحونة 100 جم</t>
  </si>
  <si>
    <t>الادهم فلفل اسود 100 جم</t>
  </si>
  <si>
    <t>فاين برستيج كرتون 270 منديل كلاسيك</t>
  </si>
  <si>
    <t xml:space="preserve">علبة توينكيز كريمة </t>
  </si>
  <si>
    <t xml:space="preserve"> شوفان حابه كامله</t>
  </si>
  <si>
    <t>سيرانو مكسرات كوكتيل عادى 150جم</t>
  </si>
  <si>
    <t>لوكس صابون لمسة ناعمة 165جم</t>
  </si>
  <si>
    <t>بريزيدون كوباية بالقشطة 140 جم وقر 1.5</t>
  </si>
  <si>
    <t xml:space="preserve">سيتل سائل تلميع احذية اسود 50 ملل </t>
  </si>
  <si>
    <t xml:space="preserve">سيتل كريم تلميع احذيه شفاف 50 ملل </t>
  </si>
  <si>
    <t xml:space="preserve">سيتل كريم تلميع بنى غامق 50 مل </t>
  </si>
  <si>
    <t>فايف مينت كيك فانيليا اسفنجية 400 جم</t>
  </si>
  <si>
    <t>كافى بريك كابتشينو شيكولاته علبة</t>
  </si>
  <si>
    <t xml:space="preserve">طقم توزيع سيلكون </t>
  </si>
  <si>
    <t>cuntre.24.gm</t>
  </si>
  <si>
    <t>بول بي</t>
  </si>
  <si>
    <t>بيض ماكس كبير بناتى</t>
  </si>
  <si>
    <t>بيض ماكس كبير ولادى</t>
  </si>
  <si>
    <t>بيض ويكى بناتى كبير</t>
  </si>
  <si>
    <t xml:space="preserve">تمراتي معمول تمر محشي لوز شيكولاته 100 جم </t>
  </si>
  <si>
    <t>تمراتي معمول جوز هند وزبيب</t>
  </si>
  <si>
    <t xml:space="preserve">سيلا رول قمامه 20كيس </t>
  </si>
  <si>
    <t>توليدو تونة قطع 185 جم</t>
  </si>
  <si>
    <t xml:space="preserve">دومتى فيتا 250 جرام </t>
  </si>
  <si>
    <t xml:space="preserve">وعاء رى الوان </t>
  </si>
  <si>
    <t xml:space="preserve">هاينز خل 1 لتر  </t>
  </si>
  <si>
    <t>الويز ليلى دبل طويل جدا 18 فوطة</t>
  </si>
  <si>
    <t xml:space="preserve">ايفا كريم للبشرة بالجلسرين 55 جم </t>
  </si>
  <si>
    <t>إيزيس بلح سيوة 750 جم بدون نوى</t>
  </si>
  <si>
    <t>بسكويت توك بالجبنه علبه 12 قطعه</t>
  </si>
  <si>
    <t>بسكويت توك كريمه متبله علبه 12 قطعه</t>
  </si>
  <si>
    <t>بيتى عصير أناناس 1 لتر</t>
  </si>
  <si>
    <t>دولفين تونة قطعة واحدة وايت  200 جم</t>
  </si>
  <si>
    <t xml:space="preserve">دومتى رومى مدخن 250 جرام </t>
  </si>
  <si>
    <t xml:space="preserve">دومتى ليمون معصفر 250 جرام </t>
  </si>
  <si>
    <t xml:space="preserve">فتنس كراميل مقرمش </t>
  </si>
  <si>
    <t>فيتنس فينجر شوكولاته</t>
  </si>
  <si>
    <t>فيتنس فينجر فراوله</t>
  </si>
  <si>
    <t xml:space="preserve">مانجو المشاة </t>
  </si>
  <si>
    <t xml:space="preserve">نسكويك  بار </t>
  </si>
  <si>
    <t>الويز ماكسى دبل طويل</t>
  </si>
  <si>
    <t>توليدو حبوب ذرة حلوة 400 جم</t>
  </si>
  <si>
    <t>بونجورنو فانيليا علبة</t>
  </si>
  <si>
    <t>بونجورنو موكا علبة</t>
  </si>
  <si>
    <t xml:space="preserve">عافيه تونه قطعه واحده 170 جم </t>
  </si>
  <si>
    <t>دومتى ريكفورد 500 جم</t>
  </si>
  <si>
    <t>دومتى صفراء مشطشة 500 جرام</t>
  </si>
  <si>
    <t xml:space="preserve">رودس ملح خفيف 250 جم </t>
  </si>
  <si>
    <t xml:space="preserve">علبة بليزو كراميل بالشيكولاته </t>
  </si>
  <si>
    <t>فيروكس مزيل دهون 600 مل</t>
  </si>
  <si>
    <t>فيروكس منظف حمامات 600 مل</t>
  </si>
  <si>
    <t>فيروكس منظف متعدد الاغراض 600 مل</t>
  </si>
  <si>
    <t>فيروكس منظف مطابخ 600 مل</t>
  </si>
  <si>
    <t>علبة تورتا رولز شيكولاته</t>
  </si>
  <si>
    <t xml:space="preserve">الويز دبل ليلى طويل بلاك </t>
  </si>
  <si>
    <t>بريل 1لتر</t>
  </si>
  <si>
    <t>بريل الصاروخ</t>
  </si>
  <si>
    <t>وايت مناديل مبلله واتر وايبس</t>
  </si>
  <si>
    <t>زينه فروله 550</t>
  </si>
  <si>
    <t>بونجورنو كابتشينو كلاسيك علبة 8 ظرف</t>
  </si>
  <si>
    <t>لورد كوين تربل حريمي</t>
  </si>
  <si>
    <t xml:space="preserve">هربك 190مل </t>
  </si>
  <si>
    <t>ابو عوف بن غامق محوج 100 جرام</t>
  </si>
  <si>
    <t>بريكس 500 جم منظف حمامات</t>
  </si>
  <si>
    <t xml:space="preserve">ريحانة كمون مطحون 20 جرام </t>
  </si>
  <si>
    <t xml:space="preserve">علبه المنصور روستيكا  تى تى </t>
  </si>
  <si>
    <t>ريفولى صابونة الجمال 175 جم</t>
  </si>
  <si>
    <t>ريفولي صبون 175 جم اخضر</t>
  </si>
  <si>
    <t xml:space="preserve">كامى رومانسيه 165 جم </t>
  </si>
  <si>
    <t>جوي صابون 175 جم</t>
  </si>
  <si>
    <t>تفاح أحمر المشاة إكسبريس</t>
  </si>
  <si>
    <t xml:space="preserve">نسكافيه ميكس اورجينال 2*1 علبه </t>
  </si>
  <si>
    <t xml:space="preserve">قها مربى بلح سليم </t>
  </si>
  <si>
    <t>فيتراك مربى برتقال لايت 220 جم</t>
  </si>
  <si>
    <t>كوفرتينا استروس شيكولاته بيضاء علبه 12 قطعه</t>
  </si>
  <si>
    <t xml:space="preserve">البوادى مربى فروله 200 جرام </t>
  </si>
  <si>
    <t xml:space="preserve">جيليت فاكتور </t>
  </si>
  <si>
    <t xml:space="preserve">bubbly 28 gm </t>
  </si>
  <si>
    <t xml:space="preserve">كريستال عباد 1 لتر عرض </t>
  </si>
  <si>
    <t xml:space="preserve">كامى عرض صابونة 120 جم </t>
  </si>
  <si>
    <t xml:space="preserve">سلطان عسل زهور الموالح 250 جم </t>
  </si>
  <si>
    <t>ليبتون شاى خرز 100 جم</t>
  </si>
  <si>
    <t xml:space="preserve">بريل بريميم 600 مل </t>
  </si>
  <si>
    <t>بريل بريميم 600 جم</t>
  </si>
  <si>
    <t xml:space="preserve">الرواد بلح 700 جم </t>
  </si>
  <si>
    <t>تيجام 5 ماكينه بلس</t>
  </si>
  <si>
    <t>حران مفرش مائدة 2 لون نصف كليو 110*110</t>
  </si>
  <si>
    <t xml:space="preserve">دقيق 1 كجم المنار </t>
  </si>
  <si>
    <t>ريتش بيك ميكس كيك بالفانيليا</t>
  </si>
  <si>
    <t>شبشب الباشا بناتى</t>
  </si>
  <si>
    <t>شبشب باور رجالى</t>
  </si>
  <si>
    <t>شبشب بحزام حريمى</t>
  </si>
  <si>
    <t>شبشب خليجى شبابى</t>
  </si>
  <si>
    <t>شطارة زيت 800 مل</t>
  </si>
  <si>
    <t>كولونيا بخاخ 555</t>
  </si>
  <si>
    <t>مينك شاور جل بالخوخ و الزبادى 1400 مل</t>
  </si>
  <si>
    <t>مينك شاور جل بالزهور 1400 مل</t>
  </si>
  <si>
    <t>مينك شاور جل بالفراولة و الحليب 1400 مل</t>
  </si>
  <si>
    <t>مينك شاور جل بنسيم البحر 1400 مل</t>
  </si>
  <si>
    <t>نايس رول مطبخ 500 جم</t>
  </si>
  <si>
    <t>اولويز ماكسى 18*16 فوطة + 2 فوطة هدية</t>
  </si>
  <si>
    <t>زينة منديل 550 ق</t>
  </si>
  <si>
    <t>ديتول صابونه كول 85 جم</t>
  </si>
  <si>
    <t>بونجورنو كوفى ميكس كريمة علبة 12 ظرف</t>
  </si>
  <si>
    <t xml:space="preserve">كورونا شيكولاته خام 330 جم </t>
  </si>
  <si>
    <t>هاينز عرض خل + هاينز بيتى + صلصة هاينز</t>
  </si>
  <si>
    <t>الويز ماكسى دوبل 16*18</t>
  </si>
  <si>
    <t>الويز 16*16 +2 فوطه</t>
  </si>
  <si>
    <t>اولويز بلاك ليلى 16 * 16</t>
  </si>
  <si>
    <t>شيفي صوص كاتشب حار 235</t>
  </si>
  <si>
    <t xml:space="preserve">دوف كريم 125 جم </t>
  </si>
  <si>
    <t>دوف كريم مركز 75 ملل خصم 15%</t>
  </si>
  <si>
    <t xml:space="preserve">سيجنال وايتينج 50 مل </t>
  </si>
  <si>
    <t>ديتول ماك ليمون منظف ارضيات 200 ملل</t>
  </si>
  <si>
    <t>دوف شامبو حماية من التقصف 200 مل 20%</t>
  </si>
  <si>
    <t xml:space="preserve">نونو شامبو اطفال 100مل </t>
  </si>
  <si>
    <t xml:space="preserve">فريدة مطهر اسطح 550 مل </t>
  </si>
  <si>
    <t xml:space="preserve">لونا تونر للبشرة 100مل </t>
  </si>
  <si>
    <t>أمريكانا عش الغراب قطع فطر  400 جم</t>
  </si>
  <si>
    <t>سيجنال كوكو وايت 100 مل</t>
  </si>
  <si>
    <t xml:space="preserve">كريم بارشوت بالثوم 140 حم </t>
  </si>
  <si>
    <t xml:space="preserve">كريم بارشوت بالوز 140 جم </t>
  </si>
  <si>
    <t xml:space="preserve">كريم بارشوت جوز هند وثوم 140 جم </t>
  </si>
  <si>
    <t xml:space="preserve">كريم بارشوت جوز هند وليمون 140 جم </t>
  </si>
  <si>
    <t>زيت دابر أملا الذهبي 90 مل</t>
  </si>
  <si>
    <t>زيت شعر دابر أملا ياسمين 90 مل</t>
  </si>
  <si>
    <t xml:space="preserve">ريتش سكر ابيض 120 باكو </t>
  </si>
  <si>
    <t xml:space="preserve">ريتش سكر بنى كيس 100 باكو </t>
  </si>
  <si>
    <t>شيفى ميكس كاتشب عادي340 جم</t>
  </si>
  <si>
    <t xml:space="preserve">فلورى هاند سوب 500 ملل جوز هند </t>
  </si>
  <si>
    <t xml:space="preserve">مكستول 5*1 لافندر </t>
  </si>
  <si>
    <t>سبودز</t>
  </si>
  <si>
    <t xml:space="preserve">مكستول 5*1 ليمون </t>
  </si>
  <si>
    <t>لبان و ملبس</t>
  </si>
  <si>
    <t xml:space="preserve">مكستول 5*1 نسيم البحر </t>
  </si>
  <si>
    <t xml:space="preserve">يسمه فول اخضر 400 جم </t>
  </si>
  <si>
    <t xml:space="preserve">جاردينو مايونيز 215 جم </t>
  </si>
  <si>
    <t>تايد 1 كجم داونى</t>
  </si>
  <si>
    <t>ايما فرشة اسنان مارجين انتي بكنريال</t>
  </si>
  <si>
    <t xml:space="preserve">زيت لوز حلو </t>
  </si>
  <si>
    <t xml:space="preserve">امريكانا بسله خضراء </t>
  </si>
  <si>
    <t xml:space="preserve">كنور صوص ديمى جلاس 50 جم </t>
  </si>
  <si>
    <t>فريده ملمع زجاج 550 مل</t>
  </si>
  <si>
    <t>دوف شامبو بالزيوت المغذية 200 مل 20 %</t>
  </si>
  <si>
    <t>دوف شامبو عناية يومية 200 مل 20 %</t>
  </si>
  <si>
    <t xml:space="preserve">روكا منديل مطبخ 500 كجم </t>
  </si>
  <si>
    <t>فلورا مطبخ 500 جم</t>
  </si>
  <si>
    <t>فانتا برتقال 950 مل</t>
  </si>
  <si>
    <t>علبة كورونا ميني مانشي فيجن 2 قطعة</t>
  </si>
  <si>
    <t>بابيا مناديل 4 بكرة تواليت</t>
  </si>
  <si>
    <t>ريد بل تروبيكل 250 مل</t>
  </si>
  <si>
    <t>سنسى رول مطبخ 500 جم</t>
  </si>
  <si>
    <t>فولكانو بستا شيو</t>
  </si>
  <si>
    <t xml:space="preserve">دريم شوكو 100 جم </t>
  </si>
  <si>
    <t xml:space="preserve">رسلان فاصوليا بيضاء 400 جم </t>
  </si>
  <si>
    <t>طقم توزيع خشب ماسورة</t>
  </si>
  <si>
    <t>كوفرتينا أستروس سودانى 12 قطعة</t>
  </si>
  <si>
    <t xml:space="preserve">كوفرتينا علبة مونو 12 قطعة </t>
  </si>
  <si>
    <t>كوفرتينا مونو ساده علبة</t>
  </si>
  <si>
    <t>ماجيك تواليت 2 بكره</t>
  </si>
  <si>
    <t xml:space="preserve">دوف شامبو اصلاح مكثف 200 مل 20%خصم </t>
  </si>
  <si>
    <t xml:space="preserve">دومتي عرض 2 علبة +كيس سمنة هدية </t>
  </si>
  <si>
    <t>سمبلى ديزنى 8 ق</t>
  </si>
  <si>
    <t xml:space="preserve">عبور لاند لايت 250 جم </t>
  </si>
  <si>
    <t>هاريبو ريسوس</t>
  </si>
  <si>
    <t xml:space="preserve">جونسون كرين غسول 50 مل </t>
  </si>
  <si>
    <t>قديم عرض فير اند لفلى 2 + 1 مجانا</t>
  </si>
  <si>
    <t>أوكسي 500 جم يدوي</t>
  </si>
  <si>
    <t xml:space="preserve">أوكسى اللافندر 500 + 75 جم هدية </t>
  </si>
  <si>
    <t xml:space="preserve">سديم بقسماط مطحون 450 جم </t>
  </si>
  <si>
    <t xml:space="preserve">مزارع دينا لبن رايب 850 ملل </t>
  </si>
  <si>
    <t>هاريبو ميكس لازع</t>
  </si>
  <si>
    <t xml:space="preserve">وان كينج بلاست رول 20*35 </t>
  </si>
  <si>
    <t xml:space="preserve">ديتول الاصلى 85 جم </t>
  </si>
  <si>
    <t>صن شاين بامية صغيرة 400 جم</t>
  </si>
  <si>
    <t>كلوز اب 100م أحمر</t>
  </si>
  <si>
    <t>زيت الشعر صبار وخلاصة الجرجير200ملل</t>
  </si>
  <si>
    <t>زيت شعر بالصبار و زيت الزيتون 200 ملل</t>
  </si>
  <si>
    <t>ممبار فارغ طازج 400 جم</t>
  </si>
  <si>
    <t>اريال مسحوق ياسمين 700 جم</t>
  </si>
  <si>
    <t>بانتين شامبو عناية مرطبة للجفاف 200 مل</t>
  </si>
  <si>
    <t>سيجنال 120 مل + كلوز اب 25 مل</t>
  </si>
  <si>
    <t>صوص كاتشب بارد 235</t>
  </si>
  <si>
    <t xml:space="preserve">سيجنال 120 ملل +سيجنال 25 ملل هدية </t>
  </si>
  <si>
    <t>شاى زين ناعم 250 جم</t>
  </si>
  <si>
    <t>Galaxy Flutes four 45g</t>
  </si>
  <si>
    <t>بانتين شامبو صحى ونظيف 200 ملل</t>
  </si>
  <si>
    <t>طبق فاكهة غويط</t>
  </si>
  <si>
    <t>طقم شوب البوب 3 قطع</t>
  </si>
  <si>
    <t>مج شاى كافية 6 قطع</t>
  </si>
  <si>
    <t>فراخ الريشة البيضاء 1100 جم</t>
  </si>
  <si>
    <t xml:space="preserve">دوراسيل ريموت </t>
  </si>
  <si>
    <t xml:space="preserve">دوراسيل ساعة </t>
  </si>
  <si>
    <t>سيجنال بالتفاح 120 مل</t>
  </si>
  <si>
    <t xml:space="preserve">ستار سكر دايت فاكهة طبيعى 125 جم </t>
  </si>
  <si>
    <t>غندور بسكويت محشو بالفانيليا 12 قطعة</t>
  </si>
  <si>
    <t>كورونا نجريتا جامبو علبة</t>
  </si>
  <si>
    <t xml:space="preserve">فلورو بطعم اللبان </t>
  </si>
  <si>
    <t xml:space="preserve">معجون فلور بطعم الكولا </t>
  </si>
  <si>
    <t xml:space="preserve">جل فاتيكا 250 ازرق </t>
  </si>
  <si>
    <t xml:space="preserve">جل فاتيكا 250 مل اخضر </t>
  </si>
  <si>
    <t>بريطانيا بسكويت دايجستف 280 جم</t>
  </si>
  <si>
    <t xml:space="preserve">صن سيلك شامبو 180 مل تالف </t>
  </si>
  <si>
    <t xml:space="preserve">الويز دبل طويل </t>
  </si>
  <si>
    <t xml:space="preserve">سبرينكل خلطة توابل زيتون 90 جم </t>
  </si>
  <si>
    <t xml:space="preserve">سبرينكل خلطة توابل بسطرمه 90جم </t>
  </si>
  <si>
    <t>فاميليا مناديل رول مطبخ (3+1)</t>
  </si>
  <si>
    <t xml:space="preserve">جرين باميه ممتازه عرض 400 جم </t>
  </si>
  <si>
    <t xml:space="preserve">توليدو تونه غولدن حار 185 جم </t>
  </si>
  <si>
    <t>جيلي 400 جم علبة مغلفة</t>
  </si>
  <si>
    <t xml:space="preserve">بريل 350 جم </t>
  </si>
  <si>
    <t>خل</t>
  </si>
  <si>
    <t xml:space="preserve">دبس تمر بالزنجبيل </t>
  </si>
  <si>
    <t>طيبات الوادى تمر 500 جم</t>
  </si>
  <si>
    <t>أي دي بيبي كالامين لوشن 120 مل</t>
  </si>
  <si>
    <t>أمريكانا تونة قطع 170 جم</t>
  </si>
  <si>
    <t>جيليت بلو 3 كومفورت</t>
  </si>
  <si>
    <t xml:space="preserve">أرز بسمتى أبيض برطمان 1 كجم </t>
  </si>
  <si>
    <t xml:space="preserve">أرز بسمتى ذهبى برطمان 1 كجم </t>
  </si>
  <si>
    <t>أمريكانا تونة قطع 140 جم</t>
  </si>
  <si>
    <t>اجنحة دجاج متبلة دهبيه 600 جم</t>
  </si>
  <si>
    <t xml:space="preserve">اسفنجه خشنه * 2 قطعه </t>
  </si>
  <si>
    <t>الأدهم قمح مبشور 500 جم</t>
  </si>
  <si>
    <t>الاية جبنه كيرى 950 جم</t>
  </si>
  <si>
    <t xml:space="preserve">البطريق عرض فيتا 2*1 500 جم </t>
  </si>
  <si>
    <t>التمر العربي 700 جرام</t>
  </si>
  <si>
    <t xml:space="preserve">الطيب كيس بلح 800 جم رقم 43 </t>
  </si>
  <si>
    <t xml:space="preserve">العائلات قريش نص </t>
  </si>
  <si>
    <t>العائلات لهاليبو نص كيلو</t>
  </si>
  <si>
    <t xml:space="preserve">الفلاح بن محوج 40 جرام </t>
  </si>
  <si>
    <t xml:space="preserve">اللوتس رول مفرش سفرة 25 قطعة </t>
  </si>
  <si>
    <t>اللوتس ورق فويل 20  * 40 سم</t>
  </si>
  <si>
    <t xml:space="preserve">المراعى مشروب يوناني توت 240 مل </t>
  </si>
  <si>
    <t>المراعى مشروب يوناني فراوفة 240 مل</t>
  </si>
  <si>
    <t xml:space="preserve">الموفق حمص 500 جم </t>
  </si>
  <si>
    <t xml:space="preserve">النور بيض 10 بيضات </t>
  </si>
  <si>
    <t xml:space="preserve">برقوق المشاة </t>
  </si>
  <si>
    <t>بيتى حليب خالى 1400 مل</t>
  </si>
  <si>
    <t xml:space="preserve">بيتى حليب كامل الدسم 1.4 لتر </t>
  </si>
  <si>
    <t>بيرل منظف حمامات 500 مل</t>
  </si>
  <si>
    <t xml:space="preserve">تمر دجله 1 كجم      (5) كجم </t>
  </si>
  <si>
    <t xml:space="preserve">ثوم المشاة </t>
  </si>
  <si>
    <t xml:space="preserve">حران كيس مهملات أسود 40 * 70 </t>
  </si>
  <si>
    <t xml:space="preserve">حران كيس مهملات أسود 60 * 100 </t>
  </si>
  <si>
    <t>حلو الشام كيك البرتقال 400 جم</t>
  </si>
  <si>
    <t>حلو الشام كيك شكولاتة 400 جم</t>
  </si>
  <si>
    <t>حلو الشام كيك فانيليا  400 جم</t>
  </si>
  <si>
    <t>دومتى اصفر بلس 250جم</t>
  </si>
  <si>
    <t>دومتى شيدر 250 جم</t>
  </si>
  <si>
    <t>ديو عصير جوافة 1 لتر</t>
  </si>
  <si>
    <t>ديو عصير فراولة 1 لتر</t>
  </si>
  <si>
    <t xml:space="preserve">ديو عصير يوسفى 1 لتر </t>
  </si>
  <si>
    <t>سمبوسة دجاج مهراجا الدار 240 جم 8 قطع</t>
  </si>
  <si>
    <t>سمبوسة شاورما دجاج الدار 240 جم 8 قطع</t>
  </si>
  <si>
    <t>سمبوسة شيش طاوق الدار 240 جم 8 قطع</t>
  </si>
  <si>
    <t xml:space="preserve">سوفت روز عرض مناديل مزيكا </t>
  </si>
  <si>
    <t>سيكم بالقرفة 25 فتلة</t>
  </si>
  <si>
    <t>سيكم تيليو 25 فتلة</t>
  </si>
  <si>
    <t>سيكم قرفة بالجنزبيل 25 فتلة</t>
  </si>
  <si>
    <t>سيكم كاموميل 25 فتلة</t>
  </si>
  <si>
    <t>سيكم كركدية 25 فتلة</t>
  </si>
  <si>
    <t>سيكم نعناع 25 فتلة</t>
  </si>
  <si>
    <t>سيكم ينسون 25 فتلة</t>
  </si>
  <si>
    <t>شانه طيب مصر خل البلسميك 250 مل</t>
  </si>
  <si>
    <t>شاور جيل بلو لاين 1000 مل انتعاش اليوم</t>
  </si>
  <si>
    <t xml:space="preserve">شاور جيل بلو لاين 1000 مل عطور شرقية </t>
  </si>
  <si>
    <t xml:space="preserve">شاور جيل بلو لاين 1000 مل عطور فرنسية </t>
  </si>
  <si>
    <t xml:space="preserve">شاور جيل بلو لاين 1000 مل عطور كلاسيكية </t>
  </si>
  <si>
    <t xml:space="preserve">شاور جيل بلو لاين 1000 مل فورس </t>
  </si>
  <si>
    <t>شاور جيل بلو لاين 1000 مل كرازى</t>
  </si>
  <si>
    <t xml:space="preserve">شاور جيل بلو لاين 1000 مل كريزى بينك </t>
  </si>
  <si>
    <t xml:space="preserve">شبشب روك بناتى </t>
  </si>
  <si>
    <t>شنطه رجالى الوان</t>
  </si>
  <si>
    <t>صن فيجيتار حار 250 جم</t>
  </si>
  <si>
    <t>طعمه جبنة فيتا 250 جم</t>
  </si>
  <si>
    <t>طقم معلقة 3*1 لوكس</t>
  </si>
  <si>
    <t>عبد الحكيم هاشم فويل الفهد 20 م</t>
  </si>
  <si>
    <t>عرض سمن فهد + ارز هدية</t>
  </si>
  <si>
    <t>فوكس</t>
  </si>
  <si>
    <t>علبة تاوتاو شيكولاتة</t>
  </si>
  <si>
    <t xml:space="preserve">علبة كمامات توميديكا غ مغلفة </t>
  </si>
  <si>
    <t>غزة زيت زيتون 500 ملل</t>
  </si>
  <si>
    <t>فا برفكت وايف 250 مل</t>
  </si>
  <si>
    <t xml:space="preserve">فا كلونيا 250 مل برائحة  اكوا </t>
  </si>
  <si>
    <t xml:space="preserve">فا كلونيا 250 مل برائحة المسك </t>
  </si>
  <si>
    <t>فا كولونيا بالورد 250 مل</t>
  </si>
  <si>
    <t>فراخ كتكوت 1100 جم</t>
  </si>
  <si>
    <t>فرشاة سيليكون</t>
  </si>
  <si>
    <t>فرطاج زيت زيتون 250 ملل</t>
  </si>
  <si>
    <t xml:space="preserve">فريدة كار بابلى 300 مل </t>
  </si>
  <si>
    <t>فريسكو كيك شوفان بالشيكولاته 400 جم</t>
  </si>
  <si>
    <t xml:space="preserve">فشر مان سردين اسموكد 125 جم </t>
  </si>
  <si>
    <t xml:space="preserve">فشر مان سردين بالليمون 125 جم </t>
  </si>
  <si>
    <t>فشر مان سردين حار 125 جم</t>
  </si>
  <si>
    <t xml:space="preserve">فشر مان سردين سادة 125 جم </t>
  </si>
  <si>
    <t>فلفل الوان المشاة</t>
  </si>
  <si>
    <t xml:space="preserve">فوط 3 قعطة اسفنج </t>
  </si>
  <si>
    <t>فيروز رنجه مدخنه فاكيوم 350 جم</t>
  </si>
  <si>
    <t>قصافة اظافر rige</t>
  </si>
  <si>
    <t xml:space="preserve">كورونا فانوس التوفير </t>
  </si>
  <si>
    <t>كورونا نجريتا مينى علبة</t>
  </si>
  <si>
    <t xml:space="preserve">كوكى كبدة و قوانص 500 جم </t>
  </si>
  <si>
    <t xml:space="preserve">ليبتون اخضر بالنعناع 25 فتله </t>
  </si>
  <si>
    <t xml:space="preserve">ليفة 5قطعة </t>
  </si>
  <si>
    <t xml:space="preserve">ليفة ذهبي </t>
  </si>
  <si>
    <t xml:space="preserve">ليفة سليفر خشنة </t>
  </si>
  <si>
    <t>ليفة سليفر خشنة الوان</t>
  </si>
  <si>
    <t>ماجى ليمون فلفل خلطه + كيس امن للطبخ</t>
  </si>
  <si>
    <t xml:space="preserve">مساكة سيليكون </t>
  </si>
  <si>
    <t>مستر ماسيل 440 مل</t>
  </si>
  <si>
    <t>مصفة لوكس كبيرة</t>
  </si>
  <si>
    <t xml:space="preserve">مضرب بيض </t>
  </si>
  <si>
    <t xml:space="preserve">ملعقة سيليكون </t>
  </si>
  <si>
    <t>منظفات الحرب داوني منعم 1 لتر</t>
  </si>
  <si>
    <t>نوسيكا شوكلاتة طبخ 400 جم</t>
  </si>
  <si>
    <t>هاينز مايونيز نباتى برطمان 310 جم</t>
  </si>
  <si>
    <t xml:space="preserve">هير كلير بلسم 1000 ملل </t>
  </si>
  <si>
    <t>هيركود جل كبير 250 ملل</t>
  </si>
  <si>
    <t>وراك مجمدة 1 كجم</t>
  </si>
  <si>
    <t xml:space="preserve">ويندكس ملمع زجاج توت </t>
  </si>
  <si>
    <t xml:space="preserve">ديتول عناية بالبشرة 85 جم </t>
  </si>
  <si>
    <t>كحول جل</t>
  </si>
  <si>
    <t xml:space="preserve">كحول جل </t>
  </si>
  <si>
    <t xml:space="preserve">هارفست حمص مسلق </t>
  </si>
  <si>
    <t xml:space="preserve">اوكسي ليمون اصفر 625 جم </t>
  </si>
  <si>
    <t xml:space="preserve">توليدو تونة قطعه واحدة لايت 185 جم </t>
  </si>
  <si>
    <t>فاين مناديل تواليت سمارت جامبو 2</t>
  </si>
  <si>
    <t>اريال يدوي داوني 20 جنية</t>
  </si>
  <si>
    <t>عظيمه كمون ناعم 100 جم</t>
  </si>
  <si>
    <t>شوفان سريع الطهى</t>
  </si>
  <si>
    <t xml:space="preserve">الفهيد حلاوة سادة 500 جم </t>
  </si>
  <si>
    <t xml:space="preserve">الفهيد حلاوة سودانى 500جم </t>
  </si>
  <si>
    <t xml:space="preserve">الفهيد حلاوة شيكولاتة 500 جم </t>
  </si>
  <si>
    <t xml:space="preserve">بسمة فراولة مجمدة 400 جم </t>
  </si>
  <si>
    <t>جوى منديل سحب 700 جم</t>
  </si>
  <si>
    <t>نيو كريمة 200 جم</t>
  </si>
  <si>
    <t>الرشيدى الميزان طحينة 240 جم</t>
  </si>
  <si>
    <t xml:space="preserve">كلورو باكت ابيض 950 ملل </t>
  </si>
  <si>
    <t>موسي اناناس275مل</t>
  </si>
  <si>
    <t>موسي بطعم التفاح</t>
  </si>
  <si>
    <t xml:space="preserve">موسي بطعم التوت الاحمر </t>
  </si>
  <si>
    <t>موسي بطعم التوت المثلج</t>
  </si>
  <si>
    <t xml:space="preserve">موسي بطعم الخوخ </t>
  </si>
  <si>
    <t xml:space="preserve">موسي بطعم الفراولة </t>
  </si>
  <si>
    <t>موسي بطعم الليمون والنعناع</t>
  </si>
  <si>
    <t xml:space="preserve">موسي رمان 275مل </t>
  </si>
  <si>
    <t xml:space="preserve">سبيرو سباتس 1 لتر تفاح </t>
  </si>
  <si>
    <t>ماكس تيلا 350 جم</t>
  </si>
  <si>
    <t>سيجنال مبيض 100 ملل20%</t>
  </si>
  <si>
    <t xml:space="preserve">عرض 2 تونه دولفين مفتت 140 جم </t>
  </si>
  <si>
    <t>دومتي جبنه فيتا 125جم</t>
  </si>
  <si>
    <t xml:space="preserve">أوكسى مسحوق 825 جم </t>
  </si>
  <si>
    <t>تمارا كريم حلاقة 60جرام</t>
  </si>
  <si>
    <t>أوكسي 430 جم عادي</t>
  </si>
  <si>
    <t xml:space="preserve">اوكسى 250جرام </t>
  </si>
  <si>
    <t>اوكسي 250جم</t>
  </si>
  <si>
    <t>اوكسي ب 20</t>
  </si>
  <si>
    <t>اوكسي مسحوق عادي 375 جم</t>
  </si>
  <si>
    <t>اوكسي مسحوق يدوي 250جم</t>
  </si>
  <si>
    <t>اروكسي بودر نسيم اللافندر 300 جم</t>
  </si>
  <si>
    <t xml:space="preserve">قوت القلوب سمنة 650 جم </t>
  </si>
  <si>
    <t>كوفى بريك اكسترا شوت 3*1 12 ظرف</t>
  </si>
  <si>
    <t xml:space="preserve">عافيه تونه قطع 185 جم </t>
  </si>
  <si>
    <t xml:space="preserve">اوكسي 340 جم </t>
  </si>
  <si>
    <t>شوربة ميلرز  بطعم الدجاج 100جم</t>
  </si>
  <si>
    <t>غندور بسكويت غندور فينجرز علبه 12 قطعه</t>
  </si>
  <si>
    <t>ذ</t>
  </si>
  <si>
    <t xml:space="preserve">فاين كلاسيك 600 منديل </t>
  </si>
  <si>
    <t xml:space="preserve">فوكسى ملمع و منظف زجاج 500 ملل </t>
  </si>
  <si>
    <t>صن سيلك 180 مل اسود</t>
  </si>
  <si>
    <t xml:space="preserve">فرشاه فوكس سيلفر كبير سوفت </t>
  </si>
  <si>
    <t xml:space="preserve">فرشاه فوكس سيلفر كيرف ميديم </t>
  </si>
  <si>
    <t xml:space="preserve">فرشاه فوكس سيلفر كيرف هارد </t>
  </si>
  <si>
    <t xml:space="preserve">ليبتون شاى 50 فتله </t>
  </si>
  <si>
    <t xml:space="preserve">اوريو 3 ق شوكولاتة علبة </t>
  </si>
  <si>
    <t>اوريو 3 ق فانليا علبة</t>
  </si>
  <si>
    <t>جاردينو باربيكيو 220 جم</t>
  </si>
  <si>
    <t>شهر زاد بسلة سادة 400 جم</t>
  </si>
  <si>
    <t>أوكسى نسيم الربيع 825 جرام</t>
  </si>
  <si>
    <t>سيجنال كومبليت كوكو 100 ملل</t>
  </si>
  <si>
    <t xml:space="preserve">ديتول مناديل مبللة 30/خضم بشرة حساسة </t>
  </si>
  <si>
    <t>Galaxy Almond Ice cream</t>
  </si>
  <si>
    <t>Galaxy Milk Ice cream</t>
  </si>
  <si>
    <t>ابو الولد سبريد شيدر</t>
  </si>
  <si>
    <t xml:space="preserve">المراعى تريتس خوخ 150 جم </t>
  </si>
  <si>
    <t>المراعي زبادي تريتس فراوله 150جم</t>
  </si>
  <si>
    <t>بيرسول للحشرات الزاحفة 500 ملل</t>
  </si>
  <si>
    <t xml:space="preserve">تريتس توت 150 جم </t>
  </si>
  <si>
    <t>Snickers 50g</t>
  </si>
  <si>
    <t>باونتي سناك 18جم</t>
  </si>
  <si>
    <t xml:space="preserve">قها صلصة طماطم 750 جم </t>
  </si>
  <si>
    <t>اريال يدوي 600 جم داوني 20 جنية</t>
  </si>
  <si>
    <t>ديتول صايونه جددى نشاطك 165 جم</t>
  </si>
  <si>
    <t>كلوروكس كلور ابيض بازهور950 ملل</t>
  </si>
  <si>
    <t>كلوروكس كلور ابيض بالليمون 950 ملل</t>
  </si>
  <si>
    <t xml:space="preserve">فاميليا مناديل كلاسيك 550 </t>
  </si>
  <si>
    <t>بو الولد سبريد حار</t>
  </si>
  <si>
    <t xml:space="preserve">صن شاين عرض 2 تونة ماريو مفتتة 140 جم </t>
  </si>
  <si>
    <t xml:space="preserve">فاميليا مطبخ 2 بكره كلاسيك </t>
  </si>
  <si>
    <t>كريم حلاقة 40جرام</t>
  </si>
  <si>
    <t xml:space="preserve">باوتش الوان 450 جرام </t>
  </si>
  <si>
    <t>كلوروكس كلور الوان ظرف 550 جم</t>
  </si>
  <si>
    <t>دورق المانى Max</t>
  </si>
  <si>
    <t>فايز ارز أبيض مصرى 1 كجم</t>
  </si>
  <si>
    <t xml:space="preserve">مناديل مبلله اطفال كيدز </t>
  </si>
  <si>
    <t xml:space="preserve">وايت مناديل مبلله متعدده الاستخدام </t>
  </si>
  <si>
    <t>فيتراك مربى فراولة 900 جم</t>
  </si>
  <si>
    <t xml:space="preserve">اوكسي سائل 600 الاصفر </t>
  </si>
  <si>
    <t>المراعى عصير جوافة 1 لتر</t>
  </si>
  <si>
    <t>اوكسي سائل اطباق 600 جم</t>
  </si>
  <si>
    <t xml:space="preserve">ستار سكرابيض مكعبات 1 كجم </t>
  </si>
  <si>
    <t xml:space="preserve">عسل كنوز نواره البرسيم 250 جم </t>
  </si>
  <si>
    <t>سيلا كوب 4اونز 25</t>
  </si>
  <si>
    <t>ريكسونا ضد البكتريا 50 مل حريمى</t>
  </si>
  <si>
    <t xml:space="preserve">سيلا كوب 4اونز 25 ق </t>
  </si>
  <si>
    <t>عبور لاند ابيض طبيعي125جم</t>
  </si>
  <si>
    <t>كادبوري ايس كريم كونو</t>
  </si>
  <si>
    <t>العسال طحينة 400 جم</t>
  </si>
  <si>
    <t>رودس عرض جبنة 2*1+ كيس مكرونة 400 جم</t>
  </si>
  <si>
    <t>فيروكس مزيل بقع 600 مل</t>
  </si>
  <si>
    <t>نسله كوب اوريو</t>
  </si>
  <si>
    <t>نسله ويتش اوريو</t>
  </si>
  <si>
    <t xml:space="preserve">هيرو بيبي سيريال 150جم روز و ذرة </t>
  </si>
  <si>
    <t xml:space="preserve">هيرو بيبي سيريال 150جم قمح مع جبنة </t>
  </si>
  <si>
    <t xml:space="preserve">معجون اسنان مبيض دابر 150 جم + فرشه اسنان </t>
  </si>
  <si>
    <t xml:space="preserve">ميكس ميكس كابتشينو بندق علبه 8 ظرف </t>
  </si>
  <si>
    <t>ميكس ميكس كابتشينو فانيليا علبه 8 ظرف</t>
  </si>
  <si>
    <t>ميكس ميكس كابتشينو كلاسيك علبه 8 ظرف</t>
  </si>
  <si>
    <t>ميكس ميكس كابتشينو موكا علبه 8 ظرف</t>
  </si>
  <si>
    <t xml:space="preserve">العالمية بهارات سادة جامبو 100 جم </t>
  </si>
  <si>
    <t xml:space="preserve">العالمية بودرة بصل جامبو 100 جم </t>
  </si>
  <si>
    <t xml:space="preserve">العالمية ثوم بودر جامبو 100 جم </t>
  </si>
  <si>
    <t>فروت توفي 5 جم علبة 375 جم</t>
  </si>
  <si>
    <t>بوش كريم مرطب شفاه  فيتامين A</t>
  </si>
  <si>
    <t>بوش كريم مرطب شفاه  فيتامين C</t>
  </si>
  <si>
    <t>بوش كريم مرطب شفاه  فيتامينA</t>
  </si>
  <si>
    <t>ريكسونا 50 مل حريمى شاور</t>
  </si>
  <si>
    <t>تفاح سكرى المشاة اكسبريس</t>
  </si>
  <si>
    <t>هاينز مايونيز 180 جم</t>
  </si>
  <si>
    <t xml:space="preserve">ريكسونا v8 رجالى 50 مل </t>
  </si>
  <si>
    <t>ريكسونا إنفيزيبل 50 مل</t>
  </si>
  <si>
    <t>ريكسونا بامبو حريمى 50 مل</t>
  </si>
  <si>
    <t xml:space="preserve">ريكسونا بليه كبير 50 مل </t>
  </si>
  <si>
    <t>ريكسونا رجالى انفسبل 50 مل</t>
  </si>
  <si>
    <t>ريكسونا فريش حريمى 50 مل</t>
  </si>
  <si>
    <t xml:space="preserve">جاردينو خل 1 لتر </t>
  </si>
  <si>
    <t>أمريكانا فول ساده خصم 15%</t>
  </si>
  <si>
    <t>الضحى أرز مصرى 1 كجم</t>
  </si>
  <si>
    <t xml:space="preserve">العالمية برطمان فلفل اسود 70 جم </t>
  </si>
  <si>
    <t>الفتح زبده بقرى</t>
  </si>
  <si>
    <t>اوكسي بودر نسيم اللافندر 700 جم</t>
  </si>
  <si>
    <t>بربيكان مشروب شعير اناناس 330 مل</t>
  </si>
  <si>
    <t>بسمة فاصوليا خضراء 400 جم</t>
  </si>
  <si>
    <t>تورتيلا ساده 15سم</t>
  </si>
  <si>
    <t>تونة تريفا شرائح 170 جم</t>
  </si>
  <si>
    <t>جينرال زهور 730 ملل</t>
  </si>
  <si>
    <t>خير بلدنا زبدة 900 جم</t>
  </si>
  <si>
    <t>دومتى جينة كريمى بابريكا</t>
  </si>
  <si>
    <t>راني حبيبات أناناس 235 ملل</t>
  </si>
  <si>
    <t>راني حبيبات برتقال 235 ملل</t>
  </si>
  <si>
    <t>راني حبيبات تفاح 235 ملل</t>
  </si>
  <si>
    <t>راني حبيبات جوافة 235 ملل</t>
  </si>
  <si>
    <t>راني حبيبات خوخ 235 ملل</t>
  </si>
  <si>
    <t>راني حبيبات فراولة و موز 235 ملل</t>
  </si>
  <si>
    <t>راني حبيبات مانجو 235 ملل</t>
  </si>
  <si>
    <t>رانى كوكتيل</t>
  </si>
  <si>
    <t xml:space="preserve">رواخ عصير عنب أبيض 355 ملل </t>
  </si>
  <si>
    <t xml:space="preserve">رواخ عصير عنب أحمر 355 ملل </t>
  </si>
  <si>
    <t>رواخ مشروب برتقال 355 مل</t>
  </si>
  <si>
    <t>رواخ مشروب جوافة 355 مل</t>
  </si>
  <si>
    <t>ريتش بيك خبز بلدى</t>
  </si>
  <si>
    <t>زيتون اخضر</t>
  </si>
  <si>
    <t>سباركل زيت للشعر الجاف 200 مل</t>
  </si>
  <si>
    <t xml:space="preserve">سفن اب +ميراند عرض 2+2 </t>
  </si>
  <si>
    <t xml:space="preserve">شاور جيل بلو لاين 1000 مل سبورت </t>
  </si>
  <si>
    <t>شبشب الزعيم اطفالى</t>
  </si>
  <si>
    <t>شبشب باور شبابى</t>
  </si>
  <si>
    <t>شبشب خليجى اولادى</t>
  </si>
  <si>
    <t>شبشب سبورت مستورد</t>
  </si>
  <si>
    <t>شبشب سوبر رجالى</t>
  </si>
  <si>
    <t>شوكه تركى ابيض 25 ق</t>
  </si>
  <si>
    <t xml:space="preserve">شوكه تركى ابيض واسود </t>
  </si>
  <si>
    <t xml:space="preserve">شوكه تركى شفاف </t>
  </si>
  <si>
    <t>شيبسي اللمه شطه وليمون 10ج</t>
  </si>
  <si>
    <t>شيبسي جبنه متبله عائلي 20ج</t>
  </si>
  <si>
    <t>شيبسي خل وملح عائلي 20ج</t>
  </si>
  <si>
    <t>شيبسى عائلي جبنة 20ج</t>
  </si>
  <si>
    <t>شيبسى عائلي طماطم 20ج</t>
  </si>
  <si>
    <t xml:space="preserve">طقم سكينه 3 قطعه </t>
  </si>
  <si>
    <t>فيانسيه كريم بزيت الزيت الزيتون</t>
  </si>
  <si>
    <t xml:space="preserve">فينسيا شعريه 400جم </t>
  </si>
  <si>
    <t xml:space="preserve">فينسيا فرن 400جم </t>
  </si>
  <si>
    <t xml:space="preserve">فينسيا مرمريه 400جم </t>
  </si>
  <si>
    <t>قريدال كريم اللوز و الثوم 300 مل</t>
  </si>
  <si>
    <t>كاتل تركى</t>
  </si>
  <si>
    <t xml:space="preserve">كروكس دودج رجالى </t>
  </si>
  <si>
    <t xml:space="preserve">كروكس كارلوس شبابى </t>
  </si>
  <si>
    <t>كلوركس نعناع 400 ملل 5*1</t>
  </si>
  <si>
    <t>كلوروكس كلور 4*1 لافندر 400 جم</t>
  </si>
  <si>
    <t>كلوروكس كلور 5*1 ليمون 400 جم</t>
  </si>
  <si>
    <t>كلوروكس كلور 5*1 نسيم بحر ابيض 400 جم</t>
  </si>
  <si>
    <t xml:space="preserve">لاكان فانيلياسائله 30مل </t>
  </si>
  <si>
    <t>لمتنا مكرونه كانيلوني 250جم</t>
  </si>
  <si>
    <t>مضرب نسكافيه لوكس</t>
  </si>
  <si>
    <t xml:space="preserve">معلقه تركى شفاف </t>
  </si>
  <si>
    <t xml:space="preserve">معلقه سياحى اسود </t>
  </si>
  <si>
    <t>ميرندا يوسفي 2.50 لتر</t>
  </si>
  <si>
    <t xml:space="preserve">ميلكا كريسبى </t>
  </si>
  <si>
    <t>هاينز تونة قطعه واحدة</t>
  </si>
  <si>
    <t>هاينز طحينة سادة 285 جم</t>
  </si>
  <si>
    <t>وان ديزير لوف استحمام كف سوري</t>
  </si>
  <si>
    <t>فاين مناديل تواليت دويتو 2 بكره</t>
  </si>
  <si>
    <t xml:space="preserve">الطحان تمر 450 جم </t>
  </si>
  <si>
    <t>تايجر خل وملح 20ج</t>
  </si>
  <si>
    <t xml:space="preserve">تايجر فلفل حلو </t>
  </si>
  <si>
    <t>فاموس اناناس مع كراميل</t>
  </si>
  <si>
    <t>فاموس تفاح وقرفه</t>
  </si>
  <si>
    <t>فاموس خوخ فانيليا</t>
  </si>
  <si>
    <t>اريال يدوى 700 جرام</t>
  </si>
  <si>
    <t xml:space="preserve">ماكينه بلو ثرى كمفورت حصائر </t>
  </si>
  <si>
    <t>ريكسونا اكسترا كول 50 مل خصم 5.5 جنيه</t>
  </si>
  <si>
    <t>ريكسونا حريمى  بودر 50 ملل</t>
  </si>
  <si>
    <t>ريكسونا رجالى ضد البكتريا 50 ملل</t>
  </si>
  <si>
    <t>صابونة لايف بوى انتعاش الليمون</t>
  </si>
  <si>
    <t>بابيا مناديل تواليت 2 بكرة</t>
  </si>
  <si>
    <t>الويز ملمس قطنى</t>
  </si>
  <si>
    <t xml:space="preserve">تايجر زبادي بالاعشاب </t>
  </si>
  <si>
    <t xml:space="preserve">تايجر طمالطم مخلل </t>
  </si>
  <si>
    <t>ريتش باك باوند كيك فانيليا</t>
  </si>
  <si>
    <t>ريتش بيك باوند كيك شيكولاتة</t>
  </si>
  <si>
    <t xml:space="preserve">ريتش بيك باوند كيك فانيليا </t>
  </si>
  <si>
    <t>ريتش بيك باوند كيك فراولة و توت</t>
  </si>
  <si>
    <t>ريتش بيك باوند كيك ماربل</t>
  </si>
  <si>
    <t>ريتش بيك كيك شيكولاتة</t>
  </si>
  <si>
    <t>ريتش بيك كيك ماربل</t>
  </si>
  <si>
    <t xml:space="preserve">لاكتيل دويتو فراولة 420 جم </t>
  </si>
  <si>
    <t>دريم كريم كراميل 92 جم</t>
  </si>
  <si>
    <t>سنيكرز 30جم</t>
  </si>
  <si>
    <t>تايجر  لحمه مشويه</t>
  </si>
  <si>
    <t>تايجرفراخ كوري</t>
  </si>
  <si>
    <t>ترافيل بالمشروم 20 ج</t>
  </si>
  <si>
    <t xml:space="preserve">فيتراك مربي التين 650جم </t>
  </si>
  <si>
    <t>مانجو فجر المشاة اكسبريس</t>
  </si>
  <si>
    <t xml:space="preserve">الشركة المتحدة للصناعات الغذائية </t>
  </si>
  <si>
    <t xml:space="preserve">شيكولاته شيبس أنواع 200 جم </t>
  </si>
  <si>
    <t xml:space="preserve">تايجر اكس لنس سالمون مدخن </t>
  </si>
  <si>
    <t>تايجر كاتشب هاليبنو</t>
  </si>
  <si>
    <t xml:space="preserve">تايجر كوكد خل وملح </t>
  </si>
  <si>
    <t>طبق سيدار 6 قطع مقاس (7)</t>
  </si>
  <si>
    <t>تايد مسحوق يدوى ياسمين 1 كجم عرض كنتاكى</t>
  </si>
  <si>
    <t>الويز الترا طويل جدا سوبر دوبل 14+2 فوطة</t>
  </si>
  <si>
    <t xml:space="preserve">فاين ديل 2 بكره </t>
  </si>
  <si>
    <t>صن سيلك شامبو قوة ولمعان 180 مل</t>
  </si>
  <si>
    <t xml:space="preserve">إيزيس شاى ريجيم بالليمون 50 فتلة </t>
  </si>
  <si>
    <t>كوكاكولا 950 مل</t>
  </si>
  <si>
    <t>نسلة نسكويك ظرف 13.5 جم علبة</t>
  </si>
  <si>
    <t>بيبسى 1.97 لتر</t>
  </si>
  <si>
    <t xml:space="preserve">سفن اب 1.97 لتر </t>
  </si>
  <si>
    <t>ميرندا برتقال 1.97 لتر</t>
  </si>
  <si>
    <t xml:space="preserve">ميرندا تفاح 1.97 لتر </t>
  </si>
  <si>
    <t xml:space="preserve">العراقية بلح </t>
  </si>
  <si>
    <t>زيت تحيا مصر لكل مصر 1 لتر</t>
  </si>
  <si>
    <t>فرسكو زيت حار 250 مل</t>
  </si>
  <si>
    <t xml:space="preserve">هارفست فول بلفلفل الحار 400 جم </t>
  </si>
  <si>
    <t xml:space="preserve">زينة مناديل مطبخ مضغوط 2 روول </t>
  </si>
  <si>
    <t xml:space="preserve">اجدادنا طحينه 200 جم </t>
  </si>
  <si>
    <t>كاينج فيلم 30 سم 20 متر</t>
  </si>
  <si>
    <t xml:space="preserve">وينكى معطر جو 300 مل الجليد الازرق </t>
  </si>
  <si>
    <t xml:space="preserve">وينكى معطر جو 300 مل سبلاش </t>
  </si>
  <si>
    <t xml:space="preserve">وينكى معطر جو 300 مل عود </t>
  </si>
  <si>
    <t xml:space="preserve">وينكى معطر جو 300 مل نجمه المساء </t>
  </si>
  <si>
    <t>وينكى معطر جو 300 مل نظافه</t>
  </si>
  <si>
    <t xml:space="preserve">وينكى معطر جو 300 مل ورد احمر </t>
  </si>
  <si>
    <t xml:space="preserve">زيت دابر أملا 90 مل </t>
  </si>
  <si>
    <t xml:space="preserve">ليبتون 50 فتلة عرض </t>
  </si>
  <si>
    <t>فيتراك مربى مشمش 650 جم</t>
  </si>
  <si>
    <t xml:space="preserve">ليبتون عرض بابونج 20 فتلة 1+1 </t>
  </si>
  <si>
    <t xml:space="preserve">ليبتون نعناع 20 فتلة 1+1 </t>
  </si>
  <si>
    <t>دريم شيكولاتة طبخ غامقة 100جم</t>
  </si>
  <si>
    <t>bueno white</t>
  </si>
  <si>
    <t>ريكسونا بودر حريمى 50 مل</t>
  </si>
  <si>
    <t>كلوركس ابيض عرض2*1</t>
  </si>
  <si>
    <t xml:space="preserve">مفرش سفره رول 90*110 250 جم </t>
  </si>
  <si>
    <t xml:space="preserve">نوتيلا بسكويتس </t>
  </si>
  <si>
    <t>وان كينج ورق تغليف غذائي 40سم</t>
  </si>
  <si>
    <t xml:space="preserve">مان لوك كريم حلاقه 40 جم </t>
  </si>
  <si>
    <t xml:space="preserve">بوش كريم مرطب لليد والجسم زنك </t>
  </si>
  <si>
    <t>بوش كريم مرطب لليد والجسم فيتامين A</t>
  </si>
  <si>
    <t xml:space="preserve">بوش كريم مرطب لليد والجسم فيتامين C </t>
  </si>
  <si>
    <t xml:space="preserve">بوش كريم مرطب لليد والجسم فيتامين كولاجين </t>
  </si>
  <si>
    <t xml:space="preserve">بوش كريم مرطب لليد والجسم كافيين </t>
  </si>
  <si>
    <t xml:space="preserve">بوش مرطب لليد فيتامين E  </t>
  </si>
  <si>
    <t>استرتشا بالعسل</t>
  </si>
  <si>
    <t xml:space="preserve">بيج ساور كريم </t>
  </si>
  <si>
    <t xml:space="preserve">بيج شيبس استيك باليصل </t>
  </si>
  <si>
    <t>بيج شيبس كيتل جبنة متبلة</t>
  </si>
  <si>
    <t>بيج شيبسي رتش تشيز</t>
  </si>
  <si>
    <t xml:space="preserve">بيج كلاسك </t>
  </si>
  <si>
    <t>تايجر اكسلانس ترافل</t>
  </si>
  <si>
    <t>تايجر اكسلانس مدخن</t>
  </si>
  <si>
    <t>تايجر ايكسلانس رانش</t>
  </si>
  <si>
    <t>تايجر ترافيل بالاعشاب 20ج</t>
  </si>
  <si>
    <t xml:space="preserve">تايجر ترافيل بالعسل </t>
  </si>
  <si>
    <t xml:space="preserve">تايجر كوكد جبنه ومخلل </t>
  </si>
  <si>
    <t xml:space="preserve">تايجر لمون حلو </t>
  </si>
  <si>
    <t>فلفلحار مدخن</t>
  </si>
  <si>
    <t>نكتار مانجو 320 ملل</t>
  </si>
  <si>
    <t>صن شاين عرض 2 تونة  اكسبريس 150 جم</t>
  </si>
  <si>
    <t>ديتول 50 ملل</t>
  </si>
  <si>
    <t xml:space="preserve">فاين سحب ديل 500 منديل </t>
  </si>
  <si>
    <t xml:space="preserve">هارفست فول سادة 400 جم </t>
  </si>
  <si>
    <t>كوب شاى كريستال 6 قطع</t>
  </si>
  <si>
    <t>بيبسي الهضبه 300 مل</t>
  </si>
  <si>
    <t>سفن هضبه 300مل</t>
  </si>
  <si>
    <t>مريندا هضبه 300مل</t>
  </si>
  <si>
    <t>شويبس عرض خوخ 330 مل 4*1</t>
  </si>
  <si>
    <t>ماجى خضار 80 جم 12 مكعب</t>
  </si>
  <si>
    <t xml:space="preserve">هارفست فول بالخلطة البنانية 400 جم </t>
  </si>
  <si>
    <t xml:space="preserve">هارفست فول بالخلطة المصرية 400 جم </t>
  </si>
  <si>
    <t xml:space="preserve">هارفست فول بزيت الزيتون 400 جم </t>
  </si>
  <si>
    <t xml:space="preserve">وايت مناديل نيو باك 400 </t>
  </si>
  <si>
    <t>سيجنال 50  ملل</t>
  </si>
  <si>
    <t xml:space="preserve">حدائق كالفورنيا بسله خضراء 400 جم </t>
  </si>
  <si>
    <t xml:space="preserve">مولفيكس مقاس (4) 8 قطع </t>
  </si>
  <si>
    <t xml:space="preserve">ريكسونا حريمى 50 ملل بامبو </t>
  </si>
  <si>
    <t xml:space="preserve">الحاج عرفه توابل سمك </t>
  </si>
  <si>
    <t xml:space="preserve">الحاج عرفه توابل شاورما </t>
  </si>
  <si>
    <t xml:space="preserve">الحاج عرفه توابل لحمه </t>
  </si>
  <si>
    <t xml:space="preserve">الحاج عرفه سبع بهارات </t>
  </si>
  <si>
    <t>الراية ورق عنب 450 جم</t>
  </si>
  <si>
    <t>الضحى بقسماط مطحون 300 جم</t>
  </si>
  <si>
    <t xml:space="preserve">جاردنيا ويفر بندق 38 جم </t>
  </si>
  <si>
    <t>سلطان عسل نوارة البرسيم 250 جم</t>
  </si>
  <si>
    <t>سوفى فارم</t>
  </si>
  <si>
    <t xml:space="preserve">سوفى فارم نكتار مانجو 1 لتر </t>
  </si>
  <si>
    <t>شانه طيب مصر خل عنب 250 مل</t>
  </si>
  <si>
    <t>عظيمه فلفل أسود ناعم 20 جم</t>
  </si>
  <si>
    <t>عظيمه فلفل قرون 40 جم</t>
  </si>
  <si>
    <t>ميتلاند لانشون بيف 400 جم</t>
  </si>
  <si>
    <t>فيتراك مربى فرولة عرض 430 جم</t>
  </si>
  <si>
    <t>جنرال منظف حمامات 50</t>
  </si>
  <si>
    <t xml:space="preserve">دومتى جبنه فيتا زيتون مخلل 250 جرام </t>
  </si>
  <si>
    <t>دومتى فيتا 250 جم</t>
  </si>
  <si>
    <t>كنور شوربة كريمة الدجاج 60 جم</t>
  </si>
  <si>
    <t>علبة اوريو بسكويت دوبل ستاف 8 قطع</t>
  </si>
  <si>
    <t>علبة كوفارتينا ويز لاف شيكولاتة</t>
  </si>
  <si>
    <t xml:space="preserve">علبة كوفارتينا ويز لاف فانيليا </t>
  </si>
  <si>
    <t>بالانس بروتين جبنة 20</t>
  </si>
  <si>
    <t xml:space="preserve">بريزيدون كوباية بالجبنة البلوتشيز 140 جم </t>
  </si>
  <si>
    <t>سيزون بامية زيرو مجمدة 400 جم</t>
  </si>
  <si>
    <t xml:space="preserve">البدري دقيق 1كجم </t>
  </si>
  <si>
    <t>الصفوا عسل اسود 900 جم</t>
  </si>
  <si>
    <t xml:space="preserve">العماد مخلل بوليف </t>
  </si>
  <si>
    <t>الفراعنه مربي تين 1 كجم</t>
  </si>
  <si>
    <t xml:space="preserve">الفراعنه مربي فراوله 1 كجم </t>
  </si>
  <si>
    <t>اللوتس رول قمامة 80*110 سم</t>
  </si>
  <si>
    <t xml:space="preserve">الوطنية استار جناح </t>
  </si>
  <si>
    <t>الوطنية ناجتس ساده 400 جم</t>
  </si>
  <si>
    <t>بالانس بروتين ذرة 20</t>
  </si>
  <si>
    <t>بالانس بروتين فلفل 20</t>
  </si>
  <si>
    <t xml:space="preserve">بريل صاروخ 1 لتر </t>
  </si>
  <si>
    <t>بيبسي عرض 1لتر ونص</t>
  </si>
  <si>
    <t xml:space="preserve">تفاح سكرى المشاة </t>
  </si>
  <si>
    <t>جالاكسى سوبيا</t>
  </si>
  <si>
    <t>جلاد معطر جو فخامة العنبر 25 % خصم</t>
  </si>
  <si>
    <t xml:space="preserve">جونسون 100 جم بالجرسلين </t>
  </si>
  <si>
    <t>جويا كافيه بن محوج 100 جم</t>
  </si>
  <si>
    <t>دانون مشروب ماكس مانجو 220 جم</t>
  </si>
  <si>
    <t>دومتى موزاريلا مبشور 200 جم</t>
  </si>
  <si>
    <t>ديتول مغذى 165 جم</t>
  </si>
  <si>
    <t>رول اكياس قمامة 80 * 110</t>
  </si>
  <si>
    <t>رول مفرش سفرة ماجيك 110 * 110</t>
  </si>
  <si>
    <t>سفنج 2 قطعة بلدوزرحمايه</t>
  </si>
  <si>
    <t xml:space="preserve">سينتس غيار معطر كيوي </t>
  </si>
  <si>
    <t>شاهين بن سبشيال ساده 100 جم</t>
  </si>
  <si>
    <t>شبشب امون رجالى</t>
  </si>
  <si>
    <t>صافى زيتون اخضر سنارى 650 جم</t>
  </si>
  <si>
    <t>طقم مطبخ</t>
  </si>
  <si>
    <t>بطاريات و ادوات كهربائية</t>
  </si>
  <si>
    <t>طقم مفك متعدد الاغراض</t>
  </si>
  <si>
    <t>عبوة بيض 10 بيضة</t>
  </si>
  <si>
    <t xml:space="preserve">فانوس رمضان مقاس 25 </t>
  </si>
  <si>
    <t xml:space="preserve">فرشاة شعر لوكس glm  </t>
  </si>
  <si>
    <t xml:space="preserve">فرشاة ميجى للشعر المتشابك </t>
  </si>
  <si>
    <t>فوال قصير</t>
  </si>
  <si>
    <t>فيتراك مربى فراولة 650 جم</t>
  </si>
  <si>
    <t xml:space="preserve">كروكس دودج شبابى </t>
  </si>
  <si>
    <t xml:space="preserve">كريم مرطب 100 جم </t>
  </si>
  <si>
    <t>كلين منظف الحمامات 700 مل</t>
  </si>
  <si>
    <t>كورونا علبة الجون*8 قطع</t>
  </si>
  <si>
    <t>كيس بلح اسوانى</t>
  </si>
  <si>
    <t>ياميش</t>
  </si>
  <si>
    <t>كيس بلح طيبات الوادى 900 جم</t>
  </si>
  <si>
    <t>لاكتيل زبادى يونانى 170 جم</t>
  </si>
  <si>
    <t xml:space="preserve">لواكر شيكولاتة بندق 55 جم </t>
  </si>
  <si>
    <t>لواكر شيكولاته حليب 55 جم</t>
  </si>
  <si>
    <t>لواكر شيكولاته دارك 55 جم</t>
  </si>
  <si>
    <t xml:space="preserve">لواكر شيكولاته كاكاو 55 جم </t>
  </si>
  <si>
    <t xml:space="preserve">لواكر شيكولاته وايت 55 جم </t>
  </si>
  <si>
    <t>مشروم المشاة إكسبريس</t>
  </si>
  <si>
    <t>مصفة  لوكس صغيرة</t>
  </si>
  <si>
    <t>ميثاق كرينكل 1 كجم</t>
  </si>
  <si>
    <t xml:space="preserve">هير كير بلسم صبار 1 لتر </t>
  </si>
  <si>
    <t>ويندكس منظف زجاج رشاش 500 ملل</t>
  </si>
  <si>
    <t>سيجنال كومبليت فحم 50ملل</t>
  </si>
  <si>
    <t xml:space="preserve">سيرانو  سودانى </t>
  </si>
  <si>
    <t>كامينا شامبو للاطفال ازرق 200 مل</t>
  </si>
  <si>
    <t>كامينا شامبو للاطفال روز 200 مل</t>
  </si>
  <si>
    <t>صن شاين اكسبريس قطع حار 150 جم</t>
  </si>
  <si>
    <t>لوكس صابون كريمه غنية 165 جم</t>
  </si>
  <si>
    <t xml:space="preserve">باهي 310جم </t>
  </si>
  <si>
    <t>جاردينو كاتشب عادي 500 جم</t>
  </si>
  <si>
    <t>المراعى رايب 220 ملل</t>
  </si>
  <si>
    <t xml:space="preserve">المراعي رايب ليمون نعناع 220جم </t>
  </si>
  <si>
    <t>المراعي زبادييوجو بنا كولاد</t>
  </si>
  <si>
    <t xml:space="preserve">المراعى يو جو مشروب زبادى خوخ 220 ملل </t>
  </si>
  <si>
    <t>المراعى يو جو مشروب زبادى فروله 220 ملل</t>
  </si>
  <si>
    <t xml:space="preserve">المراعي يوجو مكس توت 220مل </t>
  </si>
  <si>
    <t>علبة لبان سمارة مسكر</t>
  </si>
  <si>
    <t>كريم وان للبشرة الحساسة</t>
  </si>
  <si>
    <t>يوجو مشروب مانجو 220جم</t>
  </si>
  <si>
    <t>دريم كريم شانتيه 45 جم</t>
  </si>
  <si>
    <t xml:space="preserve">سفانة ارز مصرى أبيض 1 كجم </t>
  </si>
  <si>
    <t>فيرى تفاح 750 مل</t>
  </si>
  <si>
    <t xml:space="preserve">فيرى صابون سائل ليمون اخضر 750 مل </t>
  </si>
  <si>
    <t>ايما فرشاة اسنان فيرست 1 1+1</t>
  </si>
  <si>
    <t>الضحى ملاحة قرفة ناعمة 65 جم</t>
  </si>
  <si>
    <t xml:space="preserve">جوى  صابونة موف 165 جم </t>
  </si>
  <si>
    <t xml:space="preserve">تايد مسحوق بالياسيمن 850جم + 150جم </t>
  </si>
  <si>
    <t>كريم ون صغير للبشرة العادية 40جم</t>
  </si>
  <si>
    <t>لافاش كيرى سينجل 8 ق</t>
  </si>
  <si>
    <t>فارم فريتس بامية زيرو 400 جم</t>
  </si>
  <si>
    <t xml:space="preserve">لوكس صابون 115 جرام </t>
  </si>
  <si>
    <t>هاينز بيتى بالبصل والملح والفلفل 290 جم</t>
  </si>
  <si>
    <t>هاينز بيتى صوص طماطم بالملح والفلفل 290 جم</t>
  </si>
  <si>
    <t>الهانم سمن 700 جم</t>
  </si>
  <si>
    <t xml:space="preserve">لوكس صابون بشرة نثالية 115 جرام </t>
  </si>
  <si>
    <t>tasco iced coffe 240 ml</t>
  </si>
  <si>
    <t xml:space="preserve">حدائق كالفورنيا عرض خلطة سرية 2 قطعة </t>
  </si>
  <si>
    <t xml:space="preserve">ريتش بيك كيك مكس فانيليا </t>
  </si>
  <si>
    <t>شريف باكيت حمصيه جرام 125جرام #</t>
  </si>
  <si>
    <t>شريف باكيت سمسميه 125جرام #</t>
  </si>
  <si>
    <t>شريف باكيت فوليه 125جرام #</t>
  </si>
  <si>
    <t>علبة بسكويت افتر سفن</t>
  </si>
  <si>
    <t xml:space="preserve">قواعد بيتزا </t>
  </si>
  <si>
    <t>فاين مناديل سحب فلافى 400</t>
  </si>
  <si>
    <t>سبايسى خلطة دجاج عادى 90 جم</t>
  </si>
  <si>
    <t xml:space="preserve">بريل صابون سائل أخضر1لتر </t>
  </si>
  <si>
    <t>فامليا سحب 500 /3طبقه</t>
  </si>
  <si>
    <t>بريل صابون سائل أصفر1لتر</t>
  </si>
  <si>
    <t>Cleopatra بوكس</t>
  </si>
  <si>
    <t>الطيب كيس بلح 800 جم رقم 30</t>
  </si>
  <si>
    <t>اللوتس فويل  10*40 سم</t>
  </si>
  <si>
    <t>هاينز طحينة حارة</t>
  </si>
  <si>
    <t>هاينز طحينة سادة</t>
  </si>
  <si>
    <t>سندريلا فوط صحية 8 قطعة</t>
  </si>
  <si>
    <t>فاميليا مناديل رول تواليت 2 بكرة مضغوط</t>
  </si>
  <si>
    <t xml:space="preserve">فامليا سحب لافندر 500 ملل </t>
  </si>
  <si>
    <t>هاينز طحينة بالثوم 285 جم</t>
  </si>
  <si>
    <t>برسيل يدوي لافندر 625 جم</t>
  </si>
  <si>
    <t xml:space="preserve">مينك شامبو باثوم والروز مارى 400 جم </t>
  </si>
  <si>
    <t xml:space="preserve">مينك شامبو بالعسل وجنين القمح </t>
  </si>
  <si>
    <t xml:space="preserve">مينك شامبو زيت زيتون واللوز والصبار 400 مل </t>
  </si>
  <si>
    <t xml:space="preserve">برسيل عالى الرغوة 750 ج </t>
  </si>
  <si>
    <t xml:space="preserve">برسيل عالى الرغوة 750 جم </t>
  </si>
  <si>
    <t>برسيل يدوي 465 جم</t>
  </si>
  <si>
    <t>بوك جبنه 140 جم</t>
  </si>
  <si>
    <t>شاين منظف ومطهر بقوه الليمون 1لتر</t>
  </si>
  <si>
    <t xml:space="preserve">بريل ليمون اخضر 1 لتر </t>
  </si>
  <si>
    <t>ليبتون ينسون 20 فتلة</t>
  </si>
  <si>
    <t>فريسكا اسكوير مغطس شوكلاتته</t>
  </si>
  <si>
    <t>بريل الصاروخ 1 لتر</t>
  </si>
  <si>
    <t>جل سورس لينو اسود 450 مل</t>
  </si>
  <si>
    <t>جل سورس لينو شفاف 450 مل</t>
  </si>
  <si>
    <t>لافاش لايت 8</t>
  </si>
  <si>
    <t xml:space="preserve">مارشميلواا ولدي </t>
  </si>
  <si>
    <t xml:space="preserve">مارشيملوا بناتي </t>
  </si>
  <si>
    <t>تويكس سينجل 23</t>
  </si>
  <si>
    <t xml:space="preserve">مناديل سحب 600 كلاسيك </t>
  </si>
  <si>
    <t xml:space="preserve">استينج زجاج باور </t>
  </si>
  <si>
    <t xml:space="preserve">الشمعدان ريف ويفر محشو بندق وشيكولاته </t>
  </si>
  <si>
    <t xml:space="preserve">الشمعدان كتاكيتو </t>
  </si>
  <si>
    <t xml:space="preserve">الشمعدان ويفر مغطس بالشيكولاتة </t>
  </si>
  <si>
    <t xml:space="preserve">بيك رولز ذبده وتوابل فاميلي </t>
  </si>
  <si>
    <t>بيك رولز كاتشب فاميلي</t>
  </si>
  <si>
    <t>ريف مغطس شيكولاتة</t>
  </si>
  <si>
    <t xml:space="preserve">كتاكيتو دارك </t>
  </si>
  <si>
    <t xml:space="preserve">كورونا شيكولاته بالزبده 30 جم </t>
  </si>
  <si>
    <t xml:space="preserve">كورونا شيكولاته كريسبي 30 جم </t>
  </si>
  <si>
    <t>كورونا شيكولاته لايت 30جم</t>
  </si>
  <si>
    <t>مولتو 20</t>
  </si>
  <si>
    <t>مولتو مينى كينج</t>
  </si>
  <si>
    <t>بريل 1 لتر الصاروخ بالليمون</t>
  </si>
  <si>
    <t xml:space="preserve">ايس كوفى اورجنال </t>
  </si>
  <si>
    <t xml:space="preserve">ايس كوفى بندق </t>
  </si>
  <si>
    <t xml:space="preserve">ايس كوفى موكا </t>
  </si>
  <si>
    <t xml:space="preserve">تويكس بندق 50 جم </t>
  </si>
  <si>
    <t xml:space="preserve">فتنس طعم الموز </t>
  </si>
  <si>
    <t>الوليد حلاوة بالحليب 300 جم</t>
  </si>
  <si>
    <t>الوليد حلاوة بالفراولة 300 جم</t>
  </si>
  <si>
    <t>الوليد حلاوة بالقهوة 300 جم</t>
  </si>
  <si>
    <t>الوليد حلاوة ساده 320 جم</t>
  </si>
  <si>
    <t>باهي 410 جم 20 ج</t>
  </si>
  <si>
    <t xml:space="preserve">باهى 450 جم </t>
  </si>
  <si>
    <t>بليزو جولد بندق</t>
  </si>
  <si>
    <t xml:space="preserve">لافا هاند وش  500 مل </t>
  </si>
  <si>
    <t>لوكر تورتينا 21 جم</t>
  </si>
  <si>
    <t xml:space="preserve">لوكر تورتينا دارك 21 جم </t>
  </si>
  <si>
    <t xml:space="preserve">وفير صابون سائل 725 جم </t>
  </si>
  <si>
    <t>وفير ليمون 725جم</t>
  </si>
  <si>
    <t>جهينة عصير اناناس بيور 235 مل</t>
  </si>
  <si>
    <t>جهينة عصير رمان بيور 235 مل</t>
  </si>
  <si>
    <t>جهينه عصير مانجو وخوخ بيور 235 مل</t>
  </si>
  <si>
    <t xml:space="preserve">بوك ريكفورد 100 جم </t>
  </si>
  <si>
    <t xml:space="preserve">زيت سمسم </t>
  </si>
  <si>
    <t>سانتا كلوز خل تفاح 1 لتر</t>
  </si>
  <si>
    <t>فيرى غسيل اطباق رونالدو اصلى 450 جم</t>
  </si>
  <si>
    <t>لوكس صابون سحر الجمال 165جم</t>
  </si>
  <si>
    <t>طعمه مثلثات بريمو 16 قطعة</t>
  </si>
  <si>
    <t xml:space="preserve">هارفست بليله بل سكر </t>
  </si>
  <si>
    <t>إفريدي طرش أحمر كارت 2 حجر</t>
  </si>
  <si>
    <t>كرست معجون اسنان مبيض</t>
  </si>
  <si>
    <t xml:space="preserve">موسى شعير تفاح </t>
  </si>
  <si>
    <t>موسى شعير توت أحمر</t>
  </si>
  <si>
    <t xml:space="preserve">موسي شعير توت مثلج </t>
  </si>
  <si>
    <t xml:space="preserve">موسى شعير خوخ </t>
  </si>
  <si>
    <t xml:space="preserve">موسى شعير رمان </t>
  </si>
  <si>
    <t xml:space="preserve">موسى شعير فراوله </t>
  </si>
  <si>
    <t>موسى شعير ليمون نعناع</t>
  </si>
  <si>
    <t>وان كينج اكياس قمامة 60*70</t>
  </si>
  <si>
    <t>موسى شعير 330 ملل</t>
  </si>
  <si>
    <t xml:space="preserve">باهى 20جنيه </t>
  </si>
  <si>
    <t>باهى يدوي 265جم</t>
  </si>
  <si>
    <t>باهي مسحوق عادي 675جم</t>
  </si>
  <si>
    <t>لونا صابونة جليسرين 72جم</t>
  </si>
  <si>
    <t xml:space="preserve">ليبتون شاى اخضر بدون مراره 25 فتلة </t>
  </si>
  <si>
    <t xml:space="preserve">كرست معجون اسنان 50 مل </t>
  </si>
  <si>
    <t>ليبتون 25 فتلة اخضر بالنعناع 15 %</t>
  </si>
  <si>
    <t xml:space="preserve">بريزيدون مربعات 8 قطع </t>
  </si>
  <si>
    <t xml:space="preserve">بسمه ثوم مبشور 400 جم </t>
  </si>
  <si>
    <t xml:space="preserve">شعريه باليرمو 1 كجم </t>
  </si>
  <si>
    <t xml:space="preserve">كلور الوان 1 لتر </t>
  </si>
  <si>
    <t>لاكتيل دويتو ميكس توت 400جم</t>
  </si>
  <si>
    <t xml:space="preserve">مكرونه باليرمو 1 كجم اسباجتى </t>
  </si>
  <si>
    <t xml:space="preserve">مكرونه باليرمو خواتم 1 كجم </t>
  </si>
  <si>
    <t>نسله جو بالخوخ 400 مل</t>
  </si>
  <si>
    <t>فارم فريتس بطاطس بريميم رفيعة 750 جم</t>
  </si>
  <si>
    <t>سبرايت 950 مل</t>
  </si>
  <si>
    <t>نكتار برتقال 320 ملل</t>
  </si>
  <si>
    <t>نكتار تفاح 320 ملل</t>
  </si>
  <si>
    <t>نكتار جوافه 320 ملل</t>
  </si>
  <si>
    <t>نكتار كوكتيل 320 ملل</t>
  </si>
  <si>
    <t>HOHO led 9w</t>
  </si>
  <si>
    <t>ارز لمياء رفيع 1 كجم</t>
  </si>
  <si>
    <t>الديب كروكس</t>
  </si>
  <si>
    <t>الزهار جلاش 400 جرام</t>
  </si>
  <si>
    <t xml:space="preserve">المطبخ بقوليات ورز </t>
  </si>
  <si>
    <t>المطبخ خواتم 1 كجم</t>
  </si>
  <si>
    <t xml:space="preserve">الوطنية كبد وقوانص رويال 500 جم </t>
  </si>
  <si>
    <t xml:space="preserve">الويز سوبر 8 فوطه </t>
  </si>
  <si>
    <t>بصل بالدقة</t>
  </si>
  <si>
    <t>جود فرانس مايو كاتشب 500 جم</t>
  </si>
  <si>
    <t xml:space="preserve">سيكم بلح بالشيكولاتة </t>
  </si>
  <si>
    <t>سيكم حلوى البلح بالسودانى و الشيكولاتة</t>
  </si>
  <si>
    <t xml:space="preserve">سيكم حلوى البلح بالكركدية </t>
  </si>
  <si>
    <t>سيكم حلوى البلح بجوز الهند</t>
  </si>
  <si>
    <t>سينا زيتون اخضر 1.250 كجم</t>
  </si>
  <si>
    <t>شبشب النجاه حريمى</t>
  </si>
  <si>
    <t>شبشب سوبر أولادى</t>
  </si>
  <si>
    <t>شمع بالعسل لإزالة الشعر</t>
  </si>
  <si>
    <t>شويبس جولد اناناس 250 مل</t>
  </si>
  <si>
    <t>شويبس رمان 250 مل</t>
  </si>
  <si>
    <t>شويبس ليمون نعتاع 250 مل</t>
  </si>
  <si>
    <t>شويبس يوسفى 250 مل</t>
  </si>
  <si>
    <t>شيالة حلويات خشب</t>
  </si>
  <si>
    <t>عجالة بيتزا</t>
  </si>
  <si>
    <t>لمباده</t>
  </si>
  <si>
    <t>علبة لمبادا موف *5</t>
  </si>
  <si>
    <t xml:space="preserve">فرشاة شعر سوفت </t>
  </si>
  <si>
    <t xml:space="preserve">فرشاة شعر كومب كبير </t>
  </si>
  <si>
    <t xml:space="preserve">فرماوي أرز بلدي </t>
  </si>
  <si>
    <t xml:space="preserve">قها مربي تين 1 كجم </t>
  </si>
  <si>
    <t>كروكس كارلوس اطفالى</t>
  </si>
  <si>
    <t>هير كير شامبو 1 لتر</t>
  </si>
  <si>
    <t>الرشيدي حلاوه شكولاته 100ج</t>
  </si>
  <si>
    <t xml:space="preserve">الطاهية عرض فول سادة 400 جم </t>
  </si>
  <si>
    <t>باهى 825 جم</t>
  </si>
  <si>
    <t>شيف مكس هوت صوص</t>
  </si>
  <si>
    <t>بانتين بد يل الزيت يعالج تلف الشعر 90 مل</t>
  </si>
  <si>
    <t>بانتين بديل الزيت عللاج تساقط الشعر 90 مل</t>
  </si>
  <si>
    <t>مونتانا</t>
  </si>
  <si>
    <t>مونتانا بامية اكسترا 400 جم</t>
  </si>
  <si>
    <t>هيد اند شولدرز كريم بديل الزيت ضد تساقط الشعر 100 مل</t>
  </si>
  <si>
    <t>هيد اند شولدرز كريم بديل الزيت منعش بالنعناع 100 مل</t>
  </si>
  <si>
    <t>هيد اند شولدرز كريم بديل الزيت نظيف و انيق 100 مل</t>
  </si>
  <si>
    <t>الفتح رول فويل 12 متر</t>
  </si>
  <si>
    <t>بيك رولز ميكس جبن</t>
  </si>
  <si>
    <t xml:space="preserve">كينك شوكولاته فول سودانى </t>
  </si>
  <si>
    <t xml:space="preserve">لايف بوى صابون المتكامل </t>
  </si>
  <si>
    <t>المراعى رايب 1 لتر</t>
  </si>
  <si>
    <t xml:space="preserve">سيجنال 120 مل +قلم هدية </t>
  </si>
  <si>
    <t xml:space="preserve">كلوز اب اخضر 120 ملل </t>
  </si>
  <si>
    <t>كلوز اب اخضر 100 ملل + فرشاه</t>
  </si>
  <si>
    <t>كلوزاب احمر 100 ملل + فرشاه</t>
  </si>
  <si>
    <t>العسال عسل نحل بردقوش 250 جم</t>
  </si>
  <si>
    <t xml:space="preserve">العسال عسل نحل حبة البركة 250 جم </t>
  </si>
  <si>
    <t xml:space="preserve">العسال عسل نحل موالح 250 جم </t>
  </si>
  <si>
    <t>ضيفى</t>
  </si>
  <si>
    <t>ضيفى لب ابيض محمص و مملح 150 جم</t>
  </si>
  <si>
    <t xml:space="preserve">ريكسونا رجالى 50 مل v8 </t>
  </si>
  <si>
    <t xml:space="preserve">قها بصل مخلل 1 كجم </t>
  </si>
  <si>
    <t xml:space="preserve">فوج كارت فواحة أيس </t>
  </si>
  <si>
    <t>فوج كارت فواحة بافراولة</t>
  </si>
  <si>
    <t>فوج كارت فواحة جوز هند</t>
  </si>
  <si>
    <t>فوج كارت فواحة لبان</t>
  </si>
  <si>
    <t>إندومى</t>
  </si>
  <si>
    <t>إندومى نكهة دجاج بالكارى 60 جم</t>
  </si>
  <si>
    <t xml:space="preserve">اندومي كوب كاري </t>
  </si>
  <si>
    <t>قها ليمون مخلل بالعصفر 1 كجم</t>
  </si>
  <si>
    <t xml:space="preserve">جود كير سحب 400 منديل </t>
  </si>
  <si>
    <t xml:space="preserve">وايت مناديل سحب علبة 200 </t>
  </si>
  <si>
    <t xml:space="preserve">وايت مور مطبخ 2 رول </t>
  </si>
  <si>
    <t>حلو الشام كريم كراميل 240 جم</t>
  </si>
  <si>
    <t xml:space="preserve">نونو شامبو اطفال 100 مل </t>
  </si>
  <si>
    <t xml:space="preserve">الرواد ارز </t>
  </si>
  <si>
    <t xml:space="preserve">الرواد ارز 1 كجم </t>
  </si>
  <si>
    <t xml:space="preserve">زاس جلو مذيب دهون 500 مل </t>
  </si>
  <si>
    <t>عرض مناديل ميريت 500 منديل</t>
  </si>
  <si>
    <t xml:space="preserve">شاين ليمون 1 لتر منظف صحون </t>
  </si>
  <si>
    <t>زينة هاي جين بيبي 80 منديل</t>
  </si>
  <si>
    <t xml:space="preserve">منديل هاي جين مبللة 80 منديل </t>
  </si>
  <si>
    <t xml:space="preserve">هاي جين كول واتر 80 منديل </t>
  </si>
  <si>
    <t>مشمش المشاة إكسبريس</t>
  </si>
  <si>
    <t xml:space="preserve">الضحى دقيق 1 كجم </t>
  </si>
  <si>
    <t>اصلى طحينة 255 جم</t>
  </si>
  <si>
    <t>جانجو عصير اناناس 750 مل</t>
  </si>
  <si>
    <t>جانجو عصير برتقال 750 مل</t>
  </si>
  <si>
    <t>جانجو عصير مانجو 750 جم</t>
  </si>
  <si>
    <t xml:space="preserve">فيتراك عصير مركز مانجو </t>
  </si>
  <si>
    <t xml:space="preserve">كيروكس 300 مل </t>
  </si>
  <si>
    <t>مصرية خواتم 350 جم</t>
  </si>
  <si>
    <t>مصرية فرن 350 جم</t>
  </si>
  <si>
    <t>مصرية لسان عصفور 350 جم</t>
  </si>
  <si>
    <t>مصرية مرمرية حلقة 350 جم</t>
  </si>
  <si>
    <t>نيسون تونة قطع 185 جم</t>
  </si>
  <si>
    <t xml:space="preserve">الحاج عرفه قمح </t>
  </si>
  <si>
    <t>ابوعوف فشار كاراميل شيكولاته 100جم</t>
  </si>
  <si>
    <t xml:space="preserve">فشار 100 جم كراميل قرفه </t>
  </si>
  <si>
    <t xml:space="preserve">فشار 100 جم كراميل ملح </t>
  </si>
  <si>
    <t xml:space="preserve">توليدو مشروم مقطع 400 جم </t>
  </si>
  <si>
    <t>جلو منظف زجاج 500مل</t>
  </si>
  <si>
    <t>لافاش كيري 8 قطع</t>
  </si>
  <si>
    <t>ابو الولد مثلثات 8 ق</t>
  </si>
  <si>
    <t>ريتش بيك توست بالقمح الكامل الجاف دايت</t>
  </si>
  <si>
    <t xml:space="preserve">ريتش بيك توست مالتي جرين </t>
  </si>
  <si>
    <t xml:space="preserve">شانه دقيق شعير 250 جم </t>
  </si>
  <si>
    <t>طيبات الوادى صوص البربكيو 250 ملل</t>
  </si>
  <si>
    <t>فرسكو خل اعشاب 250 ملل</t>
  </si>
  <si>
    <t xml:space="preserve">كامى صابونه حيويه 115 مل </t>
  </si>
  <si>
    <t>ميتلاند لانشون بالزيتون 400 جم</t>
  </si>
  <si>
    <t>ميتلاند لانشون ساده 400 جم</t>
  </si>
  <si>
    <t xml:space="preserve">ليبتون 25 فتله اسو مع الهيل </t>
  </si>
  <si>
    <t xml:space="preserve">كنور شوربة بالشعرية 56 جم </t>
  </si>
  <si>
    <t>كنور شوربة كريمة الخضروات 70 جم</t>
  </si>
  <si>
    <t>زين شاى 250 جم + كوب + طبق هدية</t>
  </si>
  <si>
    <t>المطبخ اسباجيتى 1 كجم</t>
  </si>
  <si>
    <t>المطبخ فرن 1 كجم</t>
  </si>
  <si>
    <t xml:space="preserve">المطبخ مرمرية 1 كيلو </t>
  </si>
  <si>
    <t xml:space="preserve">رسلان صلصه 300 جم </t>
  </si>
  <si>
    <t>بطيخ وخوخ ترايدينت مشط عائلي</t>
  </si>
  <si>
    <t>توت وليمون ترايدينت مشط عائلي</t>
  </si>
  <si>
    <t>فارمرز صلصة 300 جم</t>
  </si>
  <si>
    <t>بريل ليمون600 جم</t>
  </si>
  <si>
    <t>عبور لاند جبنه بالقشطة 140 جم</t>
  </si>
  <si>
    <t>عبور لاند جبنه شيدر 140 جم</t>
  </si>
  <si>
    <t>الفتح عرض 3 رول قمامة 70*90</t>
  </si>
  <si>
    <t>فول بلدي سايب كيلو</t>
  </si>
  <si>
    <t>وادي فود زيتون أخضر شرائح 650 جم</t>
  </si>
  <si>
    <t>وادي فود زيتون أسود شرائح 650 جم</t>
  </si>
  <si>
    <t>الفهيد حلاوة شعر شيكولاتة 250 جم</t>
  </si>
  <si>
    <t>الحاج عرفة قهوة سادة وسط 50جم</t>
  </si>
  <si>
    <t xml:space="preserve">الضحى سمسم </t>
  </si>
  <si>
    <t>الطحان تمر مصرى 400 جم</t>
  </si>
  <si>
    <t>الفهيد حلاوة شعر بالقرفة 250 جم</t>
  </si>
  <si>
    <t>الفهيد حلاوة شعر سادة 250 جم</t>
  </si>
  <si>
    <t xml:space="preserve">ايما كنترول بلس 1+1 مديم </t>
  </si>
  <si>
    <t>زيت شعر فاتيكا بالحبه السوداء 90 مللي عرض 10%</t>
  </si>
  <si>
    <t>فاتيكا زيت الالوفيرا 100 مل</t>
  </si>
  <si>
    <t xml:space="preserve">فاتيكا زيت بالجرجير 90 مل </t>
  </si>
  <si>
    <t>فاتيكا زيت بالصبار 100 مل</t>
  </si>
  <si>
    <t xml:space="preserve">قاتيكا زيت بجوز الهند 100 مل </t>
  </si>
  <si>
    <t xml:space="preserve">قاتيكا زيت زيتون 100 مل    </t>
  </si>
  <si>
    <t xml:space="preserve">كريم وان للبشرة الحساسة 40جرام </t>
  </si>
  <si>
    <t>كريم ون صغير بعسل النحل 40جم</t>
  </si>
  <si>
    <t>خلطة دجاج هندى</t>
  </si>
  <si>
    <t>سبايسى خلطة السمك 90 جم</t>
  </si>
  <si>
    <t xml:space="preserve">صابونه لوكس 120جم سحر </t>
  </si>
  <si>
    <t xml:space="preserve">لوكس صابون حلم السعادة 115 جرام </t>
  </si>
  <si>
    <t xml:space="preserve">فاست مطهر ارضيات 795 مل </t>
  </si>
  <si>
    <t xml:space="preserve">حدائق كالفورنيا عرض الخلطة المصرية 2 قطعة </t>
  </si>
  <si>
    <t xml:space="preserve">حدائق كالفورنيا عرض خلطة لبنانية 2 قطعة </t>
  </si>
  <si>
    <t>حدائق كالفورنيا عرض مقشور حار 2 قطعة</t>
  </si>
  <si>
    <t xml:space="preserve">حدائق كالفورنيا فول سعودى 2 قطعة </t>
  </si>
  <si>
    <t>نيدو حليب فورتيجرو بودر 125 جم</t>
  </si>
  <si>
    <t>نيدو 125 جرام</t>
  </si>
  <si>
    <t>دانون اكتيفيا رايب 220 جم</t>
  </si>
  <si>
    <t>دانون مشروب  ماكس فراولة 200 جم</t>
  </si>
  <si>
    <t>دانون مشروب ماكس خوخ 220 جم</t>
  </si>
  <si>
    <t xml:space="preserve">نسكويك 70 جم </t>
  </si>
  <si>
    <t>لايف بوى صابون 75 جم بروده</t>
  </si>
  <si>
    <t xml:space="preserve">صابون دكتور كلين </t>
  </si>
  <si>
    <t xml:space="preserve">الزعيم حمص الشام 500 جم </t>
  </si>
  <si>
    <t>وايت مناديل جيب وايت 10ق</t>
  </si>
  <si>
    <t>ديتول وايبس منعش 10 منديل</t>
  </si>
  <si>
    <t xml:space="preserve">جرين ورق عنب 250 جم </t>
  </si>
  <si>
    <t xml:space="preserve">فريدال معطر جو بلاك دايمونت 250 مل </t>
  </si>
  <si>
    <t xml:space="preserve">فريدال معطر جو ايكو 250 مل </t>
  </si>
  <si>
    <t>إيزيس ديتوكس 20 فتلة</t>
  </si>
  <si>
    <t>إيزيس كركدية قرفة 20 فتلة</t>
  </si>
  <si>
    <t>افانتى جبنه أسبريد لايت 240 جم</t>
  </si>
  <si>
    <t>الحمد أجنحة دجاج مجمد 1 كجم</t>
  </si>
  <si>
    <t xml:space="preserve">الزواق دقيق 1 كجم </t>
  </si>
  <si>
    <t>الشمعدان كتاكيتو فينجر شيكولاته علبة 4 قطع</t>
  </si>
  <si>
    <t xml:space="preserve">الطيب كيس بلح 1 كجم  </t>
  </si>
  <si>
    <t xml:space="preserve">الفلاح بن ساده فاتح 40 جرام </t>
  </si>
  <si>
    <t xml:space="preserve">الكريمات كبدة صافى 500 جم </t>
  </si>
  <si>
    <t xml:space="preserve">الكينج استرتش 20 متر </t>
  </si>
  <si>
    <t xml:space="preserve">بسمة ملوخية 400 جم </t>
  </si>
  <si>
    <t>بسمه ملوخيه 400جرام</t>
  </si>
  <si>
    <t>بلح رمضان أسوانى 1</t>
  </si>
  <si>
    <t xml:space="preserve">بلح فاخر </t>
  </si>
  <si>
    <t>بلو لاين شامبو بالثوم</t>
  </si>
  <si>
    <t>بلو لاين شامبو بالحية</t>
  </si>
  <si>
    <t>بلو لاين شامبو بالعشاب</t>
  </si>
  <si>
    <t>بلو لاين شامبو بالنخاع</t>
  </si>
  <si>
    <t>تمور واحة سيوة 600 جم</t>
  </si>
  <si>
    <t>جالاكسى تمر هندى</t>
  </si>
  <si>
    <t>جالاكسى عصير خروب</t>
  </si>
  <si>
    <t>جالاكسى عصير دوم</t>
  </si>
  <si>
    <t xml:space="preserve">جالاكسى عصير كركدية </t>
  </si>
  <si>
    <t>جالاكسى عصير يوسفى</t>
  </si>
  <si>
    <t>جهينه رايب 220 مل</t>
  </si>
  <si>
    <t>جهينه رايب بالشاى الأخضر 220 مل</t>
  </si>
  <si>
    <t>جهينه زبادو بالخوخ 220 مل</t>
  </si>
  <si>
    <t>جهينه زبادو بالفرولة 220 مل</t>
  </si>
  <si>
    <t>جهينه زبادو بالمانجو 220 مل</t>
  </si>
  <si>
    <t>دولسيكا وبفر براونيز علبة</t>
  </si>
  <si>
    <t>دولسيكا ويفر قشطة علبة</t>
  </si>
  <si>
    <t>ديلوكس فوطة 3 قطع</t>
  </si>
  <si>
    <t>ريجينا بايب 400 جم</t>
  </si>
  <si>
    <t>ريجينا فيوزيللى 400 جم</t>
  </si>
  <si>
    <t xml:space="preserve">سكينة سيراميك </t>
  </si>
  <si>
    <t xml:space="preserve">سوبر راجون زاحف </t>
  </si>
  <si>
    <t>سويت لايف هوت صوص 176 مل</t>
  </si>
  <si>
    <t xml:space="preserve">سينا زيتون اخضر زجاج </t>
  </si>
  <si>
    <t>سينا زيتون كالاماتا 1000جم</t>
  </si>
  <si>
    <t>شبشب نايك رجالى</t>
  </si>
  <si>
    <t>شوفان اولد مان حبة كاملة 500 جم</t>
  </si>
  <si>
    <t>شوفان اولد مان سريع التحضير 500 جم</t>
  </si>
  <si>
    <t>شوكوبوب شيكولاتة 200 جم</t>
  </si>
  <si>
    <t>عرض عصير إيزيس</t>
  </si>
  <si>
    <t xml:space="preserve">فشور سمسمية قرص </t>
  </si>
  <si>
    <t>فول مدمس ساده صفوه</t>
  </si>
  <si>
    <t>كينجز للستيراد و التصدير</t>
  </si>
  <si>
    <t>كاندى فان</t>
  </si>
  <si>
    <t>كوكس نشا ذرة</t>
  </si>
  <si>
    <t xml:space="preserve">كوكي الاصيل جناح 800 كجم </t>
  </si>
  <si>
    <t>لذيذة جناح 1 كجم</t>
  </si>
  <si>
    <t>ليكرا قصير</t>
  </si>
  <si>
    <t>ماي وي خلطة للدجاج 125 جم</t>
  </si>
  <si>
    <t xml:space="preserve">مفرش سفره نص كيلو الوان الفهد  </t>
  </si>
  <si>
    <t xml:space="preserve">مكستول مطهر مركز 250 ملل </t>
  </si>
  <si>
    <t xml:space="preserve">مواسم مناديل الاسرة 750 منديل </t>
  </si>
  <si>
    <t>مينى ويفر اوريو</t>
  </si>
  <si>
    <t>مينى ويفر بندق</t>
  </si>
  <si>
    <t>مينى ويفر كاكاو</t>
  </si>
  <si>
    <t xml:space="preserve">نيدو حليب فورتيجرو بودر 100 جم </t>
  </si>
  <si>
    <t>هير كود جل 300 مل</t>
  </si>
  <si>
    <t xml:space="preserve">هير كير بلسم بجوز الهند 1 لتر </t>
  </si>
  <si>
    <t>هيلثي حليب فريش بالقهوة 270 ملل</t>
  </si>
  <si>
    <t>هيلثي حليب فريش بالقهوة و البندق 270 ملل</t>
  </si>
  <si>
    <t>هيلثي لبن فريش بالشيكولاته 270 ملل</t>
  </si>
  <si>
    <t>علبة لبان سمارة بلدى</t>
  </si>
  <si>
    <t>علبة كوفي بريك اكستر شوت 12 ظرف</t>
  </si>
  <si>
    <t xml:space="preserve">كنور خلطه مفروم 70 جم </t>
  </si>
  <si>
    <t>فيجن بامية زيرو 400 جم</t>
  </si>
  <si>
    <t>شيفى ميكس مستردة 150 جم</t>
  </si>
  <si>
    <t>وفير صابون 2 لتر</t>
  </si>
  <si>
    <t>فاين مناديل ورق تنشيق افضل براحة الليمون</t>
  </si>
  <si>
    <t>سيجنال بالمسواك والاعشاب 120 ملل</t>
  </si>
  <si>
    <t>الرشيدى الميزان حلاوة 275 جم</t>
  </si>
  <si>
    <t>سيجنال بالصوديوم 50 مل</t>
  </si>
  <si>
    <t>بريد واي سوفت رول بالسمسم</t>
  </si>
  <si>
    <t>بريل 600 مللي</t>
  </si>
  <si>
    <t xml:space="preserve">صابونه كامى 115 مل كلاسيك </t>
  </si>
  <si>
    <t xml:space="preserve">كامى رومانسيه 115 جم </t>
  </si>
  <si>
    <t xml:space="preserve">كامى صابونه اناقه 115 جم </t>
  </si>
  <si>
    <t>هاينز كاتشب  مستورد342</t>
  </si>
  <si>
    <t xml:space="preserve">كامينا سبايسى كفته 45 جم </t>
  </si>
  <si>
    <t>حلو الشام شيكولاتة كفرتورة 300 جم</t>
  </si>
  <si>
    <t>بريل 600 جم أصفر</t>
  </si>
  <si>
    <t xml:space="preserve">بريل اصفر 600 جم </t>
  </si>
  <si>
    <t>بريل زجاج 600 جم ليمون اخضر</t>
  </si>
  <si>
    <t xml:space="preserve">هارفست فول ليمون معصفر </t>
  </si>
  <si>
    <t>هارفست فول مقشور بالشطة</t>
  </si>
  <si>
    <t>هارفست فول مقشور بالصلصة</t>
  </si>
  <si>
    <t>سبيد باور 500 جم</t>
  </si>
  <si>
    <t>فنيك العاشر 350 ملل</t>
  </si>
  <si>
    <t>قديم زيت تحيا مصر المصريين 1 لتر</t>
  </si>
  <si>
    <t>ماجي شوربة كريمة الدجاج 71 جم</t>
  </si>
  <si>
    <t xml:space="preserve">ماجي شوربة كريمة الفطر  </t>
  </si>
  <si>
    <t>ماجى مكرونة حروف 60 جم</t>
  </si>
  <si>
    <t xml:space="preserve">الفهيد طحينه 215 جم </t>
  </si>
  <si>
    <t xml:space="preserve">شوكولاته مور 45 جرام </t>
  </si>
  <si>
    <t>مولفيكس مقاس (5) 7 قطع</t>
  </si>
  <si>
    <t xml:space="preserve">جينرال ياسمين 700 مل </t>
  </si>
  <si>
    <t>سيجنال للاسنان الحساسة الاصلى 50 مل</t>
  </si>
  <si>
    <t xml:space="preserve">ريفولي صابون 175 جم </t>
  </si>
  <si>
    <t>كريم وان بالعسل للبشرة الجافة</t>
  </si>
  <si>
    <t>كريم وان للبشرة العادية</t>
  </si>
  <si>
    <t xml:space="preserve">خوخ المشاة إكسبريس </t>
  </si>
  <si>
    <t xml:space="preserve">جلي كوله توت </t>
  </si>
  <si>
    <t>جيلى ساور فراوله</t>
  </si>
  <si>
    <t>جيلى كولا ساور</t>
  </si>
  <si>
    <t>جيلى كولا كريزي</t>
  </si>
  <si>
    <t>سيريلاك نسله قطع فواكه وقمح مع اللبن 125 جم</t>
  </si>
  <si>
    <t>وايت مناديل هوست 150 منديل</t>
  </si>
  <si>
    <t>ابوعوف فشار بالكراميل 100جم</t>
  </si>
  <si>
    <t xml:space="preserve">Cleopatra </t>
  </si>
  <si>
    <t>المراعى كريمة خفق</t>
  </si>
  <si>
    <t xml:space="preserve">بيرل معطر جو 500 ملل </t>
  </si>
  <si>
    <t xml:space="preserve">بيرل ملمع سيراميك 1.5 كجم </t>
  </si>
  <si>
    <t>جونسون شامبو للاطفال 200 مل</t>
  </si>
  <si>
    <t xml:space="preserve">جينرال ياسمين 730 جم </t>
  </si>
  <si>
    <t>دانون 105 جم 8 كوب عرض</t>
  </si>
  <si>
    <t>دانون 105 جم عرض (5+1)</t>
  </si>
  <si>
    <t>سندباد زيت 800 مل</t>
  </si>
  <si>
    <t>صلصة روسو 380 جم</t>
  </si>
  <si>
    <t>فايف مينت كيك برتقال 400 جم</t>
  </si>
  <si>
    <t xml:space="preserve">فايف مينت كيك شيكولاتة </t>
  </si>
  <si>
    <t xml:space="preserve">فايف مينت كيك فانيليا </t>
  </si>
  <si>
    <t>فايف مينت كيك فراولة 400 جم</t>
  </si>
  <si>
    <t>فرسكو رقائق الشوفان 500 جم</t>
  </si>
  <si>
    <t xml:space="preserve">فريسكو أرز بسمتى ذهبى 450 جم </t>
  </si>
  <si>
    <t>كلوروكس كلور ابيض 1لتر</t>
  </si>
  <si>
    <t>كلوريتا كلور ابيض 1 لتر</t>
  </si>
  <si>
    <t>وان كينج نصف كيلو قمامة 70*90</t>
  </si>
  <si>
    <t xml:space="preserve">جنيرال 730 فواكة خصم 2 جنية </t>
  </si>
  <si>
    <t>دومتى اسطنبولى 250 جم</t>
  </si>
  <si>
    <t>دومتى فيتا زيتون 250 جم</t>
  </si>
  <si>
    <t xml:space="preserve">البوادى مربى تين 200 جرام </t>
  </si>
  <si>
    <t xml:space="preserve">اوكسى 750 نسيم لافندر </t>
  </si>
  <si>
    <t xml:space="preserve">جود فرانس كاتشب 500 جم </t>
  </si>
  <si>
    <t>لونا جلسرين و جوجوبا 50جم</t>
  </si>
  <si>
    <t>لونا كريم كولاجين و فيتامين ا 50جم</t>
  </si>
  <si>
    <t>توليدو كوفى ميكس 2*1 علبة</t>
  </si>
  <si>
    <t>توليدو كوفى ميكس 3*1 علبة</t>
  </si>
  <si>
    <t xml:space="preserve">الضحى ملاحة كركم ناعم 70 جم </t>
  </si>
  <si>
    <t xml:space="preserve">ستار سكر دايت فاكهة طبيعى 20 باكو </t>
  </si>
  <si>
    <t>الراية عسل أسود750 جم</t>
  </si>
  <si>
    <t>رقائق شوفان 500 جم</t>
  </si>
  <si>
    <t xml:space="preserve">شانكى فول سودانى </t>
  </si>
  <si>
    <t xml:space="preserve">كيت كات تشينكى سينابون 41.5 جم </t>
  </si>
  <si>
    <t>جهينة حليب زيرو 1 لتر</t>
  </si>
  <si>
    <t>فايف مينت كيك فاودج بندق 350 جم</t>
  </si>
  <si>
    <t xml:space="preserve">جوى صابونة احساس العاطفة 175 جم </t>
  </si>
  <si>
    <t xml:space="preserve">المراعى اناناس كوكتيل 235 مل </t>
  </si>
  <si>
    <t>عصير المراعى مانجا 235 مل</t>
  </si>
  <si>
    <t>هارفست فول بالطحينة 400 جم</t>
  </si>
  <si>
    <t>بريل شراب شعير 330 مل</t>
  </si>
  <si>
    <t>فيروز اناناس 330 مل</t>
  </si>
  <si>
    <t>فيروز تفاح 330 مل</t>
  </si>
  <si>
    <t>فيروز تين شوكى 300 ملل</t>
  </si>
  <si>
    <t xml:space="preserve">فيروز كمترى 300 ملل </t>
  </si>
  <si>
    <t xml:space="preserve">جهينه مانجو سابيا 220 جرام </t>
  </si>
  <si>
    <t>سيجنال معجون اسنان مع فرشاة اسنان 50 مل</t>
  </si>
  <si>
    <t>برينجلز بابريكا 40 جم</t>
  </si>
  <si>
    <t>برينجلز باربيكيو 40 جم</t>
  </si>
  <si>
    <t>برينجلز بالكاتشب 40 جم</t>
  </si>
  <si>
    <t>برينجلز خل وملح 40 جم</t>
  </si>
  <si>
    <t>برينجلز ناتشو 40 جم</t>
  </si>
  <si>
    <t xml:space="preserve">بدره قدم عاديه </t>
  </si>
  <si>
    <t>الرشيدى الميزان مربى توت احمر 340 جم</t>
  </si>
  <si>
    <t xml:space="preserve">بسكوت اريو مغطى بل شوكولاتة </t>
  </si>
  <si>
    <t>طقم كأس فلوت 3 قطع</t>
  </si>
  <si>
    <t>طقم مج قهوة سفير 6 قطع</t>
  </si>
  <si>
    <t>دابر المسواك بالنعناع 50جم + 10جم</t>
  </si>
  <si>
    <t xml:space="preserve">معجون اسنان بالمسواك جولد 50 جم +25 جم </t>
  </si>
  <si>
    <t xml:space="preserve">بريزيدون مربعات 6 قطع بالقشطة </t>
  </si>
  <si>
    <t>Target أحمر</t>
  </si>
  <si>
    <t>Target أزرق</t>
  </si>
  <si>
    <t xml:space="preserve">اسفنج 3 قطع </t>
  </si>
  <si>
    <t>المصطفي</t>
  </si>
  <si>
    <t>المصطفى أم علي طاجن</t>
  </si>
  <si>
    <t>الوطنية لانشون بالزيتون 250 جم</t>
  </si>
  <si>
    <t xml:space="preserve">تمر مسكر مكة </t>
  </si>
  <si>
    <t xml:space="preserve">سلك مواعين ناعم 200 جم </t>
  </si>
  <si>
    <t xml:space="preserve">طقم مصفاه كارت </t>
  </si>
  <si>
    <t>طيبات الوادى تمر شفاف 500 جم</t>
  </si>
  <si>
    <t xml:space="preserve">فا كولونيا بالليمون </t>
  </si>
  <si>
    <t>هولستن شعير بطعم التفاح 330 مل</t>
  </si>
  <si>
    <t>هولستن شعير بطعم التوت البرى 330 مل</t>
  </si>
  <si>
    <t>هولستن شعير بطعم الرمان 330 مل</t>
  </si>
  <si>
    <t>هولستن شعير بطعم العنب الاسود330 مل</t>
  </si>
  <si>
    <t xml:space="preserve">هولستن شعير بطعم الفراولة 330 مل </t>
  </si>
  <si>
    <t>وي مسلك بلوعات و مواسير 250 جم</t>
  </si>
  <si>
    <t xml:space="preserve">جيب علب </t>
  </si>
  <si>
    <t>ليبتون كركدية 20 فتلة</t>
  </si>
  <si>
    <t xml:space="preserve">الأدهم بصل بودره 70 جم </t>
  </si>
  <si>
    <t xml:space="preserve">الأدهم ثوم بودرة 70 جم </t>
  </si>
  <si>
    <t xml:space="preserve">الأدهم خلطه بهارات 70 جم </t>
  </si>
  <si>
    <t xml:space="preserve">الأدهم خلطه كارى 70 جم </t>
  </si>
  <si>
    <t xml:space="preserve">عرض خاص 2 بقسماط ريتش بالك 500 جم </t>
  </si>
  <si>
    <t xml:space="preserve">الشمعدان كتاكيتو إكسترا حليب </t>
  </si>
  <si>
    <t>الشمعدان كتاكيتو إكسترا شيكولانة بالندق</t>
  </si>
  <si>
    <t xml:space="preserve">تو ام او زيي كولا </t>
  </si>
  <si>
    <t xml:space="preserve">زي ي مشروب غازي ليمون الحامض </t>
  </si>
  <si>
    <t xml:space="preserve">تيما صلصه سلطانه 380 جم </t>
  </si>
  <si>
    <t>فايف مينت كيك براونيز 350 جم</t>
  </si>
  <si>
    <t>ليبتون نعناع 20 فتلة</t>
  </si>
  <si>
    <t>الجوكر مرقة دجاج 20 جم علبه 24 قطعه</t>
  </si>
  <si>
    <t>مرقة دجاج دجاجة علبه 24 قطعه</t>
  </si>
  <si>
    <t xml:space="preserve">وان كينج اكياس تلاجة 30*50 </t>
  </si>
  <si>
    <t>وان كينج اكياس تلاجة 20*35</t>
  </si>
  <si>
    <t xml:space="preserve">قها شربات فراولة 850 جم </t>
  </si>
  <si>
    <t xml:space="preserve">قها شربات ورد 850 جم </t>
  </si>
  <si>
    <t xml:space="preserve">فاتيكا حناء بروغاندى 10 جم </t>
  </si>
  <si>
    <t xml:space="preserve">فاتيكا حناء بنى 10 جم </t>
  </si>
  <si>
    <t xml:space="preserve">فاتيكا حناء سوداء 10 جم </t>
  </si>
  <si>
    <t xml:space="preserve">فاتيكا حناء كستنائى 10 جم </t>
  </si>
  <si>
    <t>اغا خضار مشكل</t>
  </si>
  <si>
    <t>ليبتون ليمون و زنجبيل 20 فتلة</t>
  </si>
  <si>
    <t>لمار عصير أناناس بيور 200 مل</t>
  </si>
  <si>
    <t>لمار عصير برتقال بيور 200 مل</t>
  </si>
  <si>
    <t>لمار عصير تفاح بيور 200 مل</t>
  </si>
  <si>
    <t xml:space="preserve">لمار عصير جوافة بير 200 مل </t>
  </si>
  <si>
    <t>لمار عصير رمان بيور 200 مل</t>
  </si>
  <si>
    <t>لمار مانجو بيور 200 مل</t>
  </si>
  <si>
    <t>وان كينج تغليف غذائي 30 سم</t>
  </si>
  <si>
    <t xml:space="preserve">حلو الشام علبة كسكسى 400 جم </t>
  </si>
  <si>
    <t xml:space="preserve">جوانتى طويل </t>
  </si>
  <si>
    <t>صن سيلك ناعم 180 مل</t>
  </si>
  <si>
    <t>لمار عصير عنب بيور 200 مل</t>
  </si>
  <si>
    <t>ايزابيلا قطن للاذن 100 عود سما النيل</t>
  </si>
  <si>
    <t xml:space="preserve">لورد كوين 5 قطع </t>
  </si>
  <si>
    <t>الفوزى زبيب 150 جم</t>
  </si>
  <si>
    <t xml:space="preserve">شانه طيب مصر ماء الزهر </t>
  </si>
  <si>
    <t>طيبات الوادى دبس رمان 350 ملل</t>
  </si>
  <si>
    <t>فايف مينت كريم كراميل 3*1 240 جم</t>
  </si>
  <si>
    <t xml:space="preserve">فرسكو خل بلسميك 250 مل </t>
  </si>
  <si>
    <t>مونجينى مافن شكولاتة وفانيلا 8 ق</t>
  </si>
  <si>
    <t xml:space="preserve">مونجينى مافينز شوكو شيبس </t>
  </si>
  <si>
    <t>مونجينى مافينز شيكولاتة</t>
  </si>
  <si>
    <t xml:space="preserve">مونجينى مافينز فواكة </t>
  </si>
  <si>
    <t>باهي يدوي 335جم</t>
  </si>
  <si>
    <t>جبنتى فيتا 250 جم</t>
  </si>
  <si>
    <t>ريجينا ودعة 400 جم</t>
  </si>
  <si>
    <t>كليوباترا جولد</t>
  </si>
  <si>
    <t xml:space="preserve">جيل مان لوك سبايكي فضي </t>
  </si>
  <si>
    <t xml:space="preserve">جيل مان لوك كيرلي اخضر </t>
  </si>
  <si>
    <t xml:space="preserve">عرض جيل مان لوك ازرق </t>
  </si>
  <si>
    <t>دولفين ماكريل 350 جم</t>
  </si>
  <si>
    <t>الضحى خلطة بهارات 500 جم</t>
  </si>
  <si>
    <t>الطحان كريم شانتية 150 جم</t>
  </si>
  <si>
    <t xml:space="preserve">جوز هند خشن 100 جم </t>
  </si>
  <si>
    <t xml:space="preserve">ريفولى صابون عرض1+1 175جم </t>
  </si>
  <si>
    <t xml:space="preserve">الطاهية ترمس 540 جم </t>
  </si>
  <si>
    <t xml:space="preserve">مينك حمام كريم بالنخاع 500 جم </t>
  </si>
  <si>
    <t xml:space="preserve">كيت كات بالتوت </t>
  </si>
  <si>
    <t>كيت كات كوكيز</t>
  </si>
  <si>
    <t xml:space="preserve">وايت مناديل سيليكت 300 </t>
  </si>
  <si>
    <t>سبايسى خلطة فاهيتا لحم ودجاج</t>
  </si>
  <si>
    <t xml:space="preserve">الربيع وردة الشام عرض 200 منديل * 5 قطع </t>
  </si>
  <si>
    <t xml:space="preserve">فاين سحب 200 برستيج </t>
  </si>
  <si>
    <t xml:space="preserve">جهينة عصير برتقال بيور 235 مل </t>
  </si>
  <si>
    <t xml:space="preserve">جهينة عصير برتقال وجزر بيور 235 مل </t>
  </si>
  <si>
    <t xml:space="preserve">جهينة عصير تفاح بيور 235 مل </t>
  </si>
  <si>
    <t>جهينة عصير جوافة بيور 235 مل</t>
  </si>
  <si>
    <t>جهينة عصير عنب احمر بيور 235 مل</t>
  </si>
  <si>
    <t xml:space="preserve">جهينة عصير كوكتيل بيور 235 مل </t>
  </si>
  <si>
    <t xml:space="preserve">ابو عوف جيولا جولدن كرسبي سيجار </t>
  </si>
  <si>
    <t xml:space="preserve">شهر زاد بسله ساده 400 جم </t>
  </si>
  <si>
    <t>فاين مناديل وجة 400 منديل لافندر</t>
  </si>
  <si>
    <t>سيلا مفرش سفرة- 20 مفرش 90*110</t>
  </si>
  <si>
    <t>فير اند لافلى 40 جم</t>
  </si>
  <si>
    <t>مولبد اكسترا طويل 9*16</t>
  </si>
  <si>
    <t xml:space="preserve">ريحانة فلفل اسود 20 جرام </t>
  </si>
  <si>
    <t xml:space="preserve">فول مدمس ساده هارفست </t>
  </si>
  <si>
    <t>برسيل لافندر 725 جم</t>
  </si>
  <si>
    <t>كريم شعر صبار 85 جم</t>
  </si>
  <si>
    <t xml:space="preserve">كريم شعر عسل 85 جم </t>
  </si>
  <si>
    <t>الطحان بلح بالوز 160 جم</t>
  </si>
  <si>
    <t>المراعى ذبادو خشاف 220جم</t>
  </si>
  <si>
    <t xml:space="preserve">كادبورى بسكويت دوبل شيكولاتة 2 قطعة </t>
  </si>
  <si>
    <t>مارشميلو كباية</t>
  </si>
  <si>
    <t>حلوانى عسل أسود 380 جم</t>
  </si>
  <si>
    <t>صن سيلك شامبو تساقط 180 مل</t>
  </si>
  <si>
    <t>صن سيلك تعزيز 190 مل</t>
  </si>
  <si>
    <t>صن سيلك للشعر التالف 190 مل</t>
  </si>
  <si>
    <t>صن سيلك للشعر الضعيف  190 مل</t>
  </si>
  <si>
    <t xml:space="preserve">سوفى فارم نكتار جوافة 1 لتر </t>
  </si>
  <si>
    <t xml:space="preserve">جاردنيو هوت صوص 105 جم </t>
  </si>
  <si>
    <t xml:space="preserve">Kinder maxi </t>
  </si>
  <si>
    <t>أناناس المشاة إكسبريس</t>
  </si>
  <si>
    <t>إنجيزر 2016 ريموت سيارة</t>
  </si>
  <si>
    <t>إنجيزر 2025 أجهزة طبية</t>
  </si>
  <si>
    <t xml:space="preserve">إيطاليانو </t>
  </si>
  <si>
    <t>إيطاليانو قواقع كبير 250 جم</t>
  </si>
  <si>
    <t>إيطاليانو كانولونى 250 جم</t>
  </si>
  <si>
    <t xml:space="preserve">اجنحة دهبية 1000 جم </t>
  </si>
  <si>
    <t>اسبراى فوارس antist</t>
  </si>
  <si>
    <t>اسبراى فوارس beautikul mind</t>
  </si>
  <si>
    <t>اسبراى فوارس feast of love</t>
  </si>
  <si>
    <t>اسبراى فوارس morning glory</t>
  </si>
  <si>
    <t>اسبراى فوارس scent of a woman</t>
  </si>
  <si>
    <t>اسبراى فوارس spotlight</t>
  </si>
  <si>
    <t>استريتش طويل</t>
  </si>
  <si>
    <t>اكس لارج شيكولاتة علبة 6 باكو</t>
  </si>
  <si>
    <t>اكس لارج فانيليا علبة 6 باكو</t>
  </si>
  <si>
    <t>اكس لارج فراولة علبة 6 باكو</t>
  </si>
  <si>
    <t>الأدهم ملاحه فلفل اسود 70 جم</t>
  </si>
  <si>
    <t>الادهم قرنفل 10 جم</t>
  </si>
  <si>
    <t>الحرمين طبق كبد و قوانص 450 جم</t>
  </si>
  <si>
    <t>الذواق خلطة بانيه500 جم</t>
  </si>
  <si>
    <t>الشمس بقسماط مطحون 500 جم</t>
  </si>
  <si>
    <t>الشمس فريك 500 جم</t>
  </si>
  <si>
    <t xml:space="preserve">الشمعدان بسكويت h d شيكولاتة علبة  6 قطع   </t>
  </si>
  <si>
    <t xml:space="preserve">الشمعدان بسكويت h d كريمة شيكولاتة  علبة  6 قطع </t>
  </si>
  <si>
    <t xml:space="preserve">الشمعدان كتاكيتو إكسترا شيكولاتة </t>
  </si>
  <si>
    <t>الشمعدان ويفر محشو بالفانليا H D علبه 6 قطع</t>
  </si>
  <si>
    <t xml:space="preserve">الطاهية حمص الشام 540 جم </t>
  </si>
  <si>
    <t xml:space="preserve">العائلات لهاليبو نص </t>
  </si>
  <si>
    <t xml:space="preserve">الندى فول تدميس 500 جم </t>
  </si>
  <si>
    <t>النوسانى فلفل بلدى</t>
  </si>
  <si>
    <t>الوطنيه كبد وقوانص 450-500 جم</t>
  </si>
  <si>
    <t xml:space="preserve">باور حامل هواية تكييف </t>
  </si>
  <si>
    <t xml:space="preserve">بن الريس محوج 100 جم </t>
  </si>
  <si>
    <t>بيبى كيوت مناديل مبللة 120 منديل</t>
  </si>
  <si>
    <t xml:space="preserve">بيرل شامبو السجاد 1 لتر </t>
  </si>
  <si>
    <t xml:space="preserve">بيرل معطر ديتول 1 لتر </t>
  </si>
  <si>
    <t xml:space="preserve">بيرل ملمع سيراميك واحواض 1 لتر </t>
  </si>
  <si>
    <t>تروبيكانا معطر جو</t>
  </si>
  <si>
    <t>توينكيز اكسترا علبه 12 قطعه</t>
  </si>
  <si>
    <t>توينكيز ايسنج شيكولاته علبه 6 قطعه</t>
  </si>
  <si>
    <t>توينكيز ايسنج كريمه علبه 6 قطعة</t>
  </si>
  <si>
    <t>تيارا هريسة شطة 350 جم</t>
  </si>
  <si>
    <t>جامبو شاور جيل الزهور البرية</t>
  </si>
  <si>
    <t>جاناسانا مناديل مبللة 120 منديل</t>
  </si>
  <si>
    <t>جنرال 730 ملل</t>
  </si>
  <si>
    <t>جنرال لافندر 730 ملل</t>
  </si>
  <si>
    <t>جهينه زبادو بالتوت البرى 220 مل</t>
  </si>
  <si>
    <t>جوافة المشاة</t>
  </si>
  <si>
    <t>جونسون لوشن 125 مل</t>
  </si>
  <si>
    <t>جويا كافيه بن سادة اكسترا 100 جم</t>
  </si>
  <si>
    <t>جينرال بالورد 730 جم</t>
  </si>
  <si>
    <t>حجر لورد احم ريموت</t>
  </si>
  <si>
    <t>دانتيلا منشفة مقليات 100 قطعة</t>
  </si>
  <si>
    <t>داوني الزهور البرية</t>
  </si>
  <si>
    <t xml:space="preserve">دايمة ارز 1 كجم </t>
  </si>
  <si>
    <t>دويتو فراولة علبة 6 باكو</t>
  </si>
  <si>
    <t xml:space="preserve">ديلوكس بسكويت ويفر بالبندق علبة  </t>
  </si>
  <si>
    <t xml:space="preserve">ديلوكس بسكويت ويفر بالشيكولاتة علبة  </t>
  </si>
  <si>
    <t xml:space="preserve">ديلوكس بسكويت ويفر بالفانيليا علبة </t>
  </si>
  <si>
    <t>ديو عصير سوبيا 1 لتر</t>
  </si>
  <si>
    <t>راني عصير أناناس 235 ملل</t>
  </si>
  <si>
    <t>راني عصير تفاح 235 ملل</t>
  </si>
  <si>
    <t>راني عصير خوخ 235 ملل</t>
  </si>
  <si>
    <t>راني عصير عنب 235 ملل</t>
  </si>
  <si>
    <t>راني عصير فراولة و موز 235 ملل</t>
  </si>
  <si>
    <t>رونزا مناديل مبلله 120 ق</t>
  </si>
  <si>
    <t>رويال رقائق شوفان 500 جم</t>
  </si>
  <si>
    <t>رويال شوفان سريع التحضير 500 جم</t>
  </si>
  <si>
    <t xml:space="preserve">سفنج 3 قطع حماية </t>
  </si>
  <si>
    <t xml:space="preserve">سلك ناعم 200 جرام </t>
  </si>
  <si>
    <t>سليبى مبلل 120</t>
  </si>
  <si>
    <t xml:space="preserve">سمبوسة الدار جبنة ابيض بالبصل والبقدونس 240 جم </t>
  </si>
  <si>
    <t xml:space="preserve">سمبوسة الدار جبنة ابيض بالنعناع 240 جم </t>
  </si>
  <si>
    <t>سمبوسة جبنه ابيض الدار 240 جم 8 قطع</t>
  </si>
  <si>
    <t>سمبوسة جبنه سايحة الدار 240 جم 8 قطع</t>
  </si>
  <si>
    <t>سمبوسة جبنه كيرى الدار 240 جم 8 قطع</t>
  </si>
  <si>
    <t>سمبوسة نوتيلا الدار 240 جم 8 قطع</t>
  </si>
  <si>
    <t>سمن نباتى خير مصر بقرى</t>
  </si>
  <si>
    <t>سمن نباتى خير مصر جاموسى</t>
  </si>
  <si>
    <t>سوفت مطهر للايدى 250 جم</t>
  </si>
  <si>
    <t>سينتس تفاح غيار 260 ملل</t>
  </si>
  <si>
    <t>سينتس غيار يوسفى 260 ملل</t>
  </si>
  <si>
    <t>شاور جل ريتاج</t>
  </si>
  <si>
    <t xml:space="preserve">شبشب اديديس محلى </t>
  </si>
  <si>
    <t>شبشب الباشا اطفالى</t>
  </si>
  <si>
    <t>شبشب العربى حريمى</t>
  </si>
  <si>
    <t>شبشب امون شبابى</t>
  </si>
  <si>
    <t>شبشب بناتى</t>
  </si>
  <si>
    <t xml:space="preserve">شبشب بومه رجالى </t>
  </si>
  <si>
    <t>شبشب حريمى</t>
  </si>
  <si>
    <t>شراب حريمي الوان</t>
  </si>
  <si>
    <t>شراب رياضي</t>
  </si>
  <si>
    <t xml:space="preserve">صابون الكريم و الورد </t>
  </si>
  <si>
    <t>صابون جو املاح البحر</t>
  </si>
  <si>
    <t xml:space="preserve">صابون جو صبار وليمون </t>
  </si>
  <si>
    <t xml:space="preserve">صابون جو كريم لوز </t>
  </si>
  <si>
    <t xml:space="preserve">صابون جو كريم معتدل </t>
  </si>
  <si>
    <t xml:space="preserve">صابون جو مشمش </t>
  </si>
  <si>
    <t>صندل أطفال</t>
  </si>
  <si>
    <t xml:space="preserve">صندل الزعيم بناتى </t>
  </si>
  <si>
    <t xml:space="preserve">صوفى مخمرية سندريلا 60 جم </t>
  </si>
  <si>
    <t>طبق مشروم المشاة</t>
  </si>
  <si>
    <t xml:space="preserve">طقم سكينه و مبشرة </t>
  </si>
  <si>
    <t xml:space="preserve">طقم فرشة + معلقة </t>
  </si>
  <si>
    <t xml:space="preserve">طيبة مش بلدي </t>
  </si>
  <si>
    <t>عرض 2 تونة مستر فود 170 جم + 140 جم</t>
  </si>
  <si>
    <t xml:space="preserve">علبة دويتو بندق شيكولاته </t>
  </si>
  <si>
    <t>علبة دويتو بندق كريمه</t>
  </si>
  <si>
    <t>علبة دويتو شيكولاته</t>
  </si>
  <si>
    <t xml:space="preserve">غليون سردين 1 كجم </t>
  </si>
  <si>
    <t>فا اكوا 250 مل</t>
  </si>
  <si>
    <t>فايف روزس 26 كيس</t>
  </si>
  <si>
    <t xml:space="preserve">فرشاة شعر كومبى كير </t>
  </si>
  <si>
    <t xml:space="preserve">فريدال زابراز ميكس زهور 260 مل </t>
  </si>
  <si>
    <t xml:space="preserve">فريدال زبراز زئبق الوادى 260 مل </t>
  </si>
  <si>
    <t xml:space="preserve">فريدال غيار زابراز زهور 260مل </t>
  </si>
  <si>
    <t xml:space="preserve">فريدال غيار زبرارز لافندر260مل </t>
  </si>
  <si>
    <t xml:space="preserve">فريدال غيار زبراز 260 مل </t>
  </si>
  <si>
    <t xml:space="preserve">فريدال غيار زبراز نسيم البحر 260 مل </t>
  </si>
  <si>
    <t xml:space="preserve">فريدال غيار زبراز ورد ابيض 260 مل </t>
  </si>
  <si>
    <t xml:space="preserve">فريدال غيار زبراز ورد احمر 260 مل </t>
  </si>
  <si>
    <t xml:space="preserve">فريدال غيار زبراز ياسمين 260 مل </t>
  </si>
  <si>
    <t>فريدال غير جهاز زهرة البنفسج260مل</t>
  </si>
  <si>
    <t>فوارس اسبراى كليوباترا 150 مل</t>
  </si>
  <si>
    <t>فوارس اسبري enchanted</t>
  </si>
  <si>
    <t>فوط مطبخ 2</t>
  </si>
  <si>
    <t>فيتراك مربى تين 430 جم عرض عسل</t>
  </si>
  <si>
    <t>قمر الدين رمضان</t>
  </si>
  <si>
    <t xml:space="preserve">قنفذ 2 قطعة </t>
  </si>
  <si>
    <t>كروكس عادى</t>
  </si>
  <si>
    <t>حلويات بودرة</t>
  </si>
  <si>
    <t xml:space="preserve">كسكسى </t>
  </si>
  <si>
    <t>كوتش الزعيم اطفالى</t>
  </si>
  <si>
    <t xml:space="preserve">كورونا علبة بيمبو 12 قطعة xl </t>
  </si>
  <si>
    <t xml:space="preserve">كولونيا VIP لافندر 200 مل </t>
  </si>
  <si>
    <t xml:space="preserve">كيري 6 قطع عرض </t>
  </si>
  <si>
    <t xml:space="preserve">كيس بلح الطيب 1 كجم </t>
  </si>
  <si>
    <t xml:space="preserve">لارش مولتن </t>
  </si>
  <si>
    <t>لبنيتا زبادى</t>
  </si>
  <si>
    <t>لبنيتا لبان فريش 1 لتر</t>
  </si>
  <si>
    <t>لذيذة كبده و قوانص 500 جم</t>
  </si>
  <si>
    <t>لوكر بندق 30 جم</t>
  </si>
  <si>
    <t xml:space="preserve">لوكر شيكولاته 30 جم </t>
  </si>
  <si>
    <t xml:space="preserve">لوكر فانيليا 30 جم </t>
  </si>
  <si>
    <t xml:space="preserve">ليفة سالفير 3 قطعة </t>
  </si>
  <si>
    <t>ليفه ذكيه 3 ق</t>
  </si>
  <si>
    <t>ليفه سيلفر 3ق</t>
  </si>
  <si>
    <t>ليمون أصفر المشاة</t>
  </si>
  <si>
    <t xml:space="preserve">ماكسمينس مناديل مبللة 120 منديل </t>
  </si>
  <si>
    <t>مان لوك  افتر شيف 125 ملل خصم 3 ج</t>
  </si>
  <si>
    <t>ماي واي ستربس بارد</t>
  </si>
  <si>
    <t>محمد بدر</t>
  </si>
  <si>
    <t>محمد بدر مخلل</t>
  </si>
  <si>
    <t>مخرطة ملوخية سيراميك</t>
  </si>
  <si>
    <t xml:space="preserve">مزارع دينا لبن بالقهوه 250 ملل </t>
  </si>
  <si>
    <t xml:space="preserve">مشغولات برواز </t>
  </si>
  <si>
    <t>مصفاه مكرونة صغيره</t>
  </si>
  <si>
    <t xml:space="preserve">هوهوز جامبو علبة 12 قطعة </t>
  </si>
  <si>
    <t>هيلثي حليب رايب بالخوخ 270ملل</t>
  </si>
  <si>
    <t>هيلثي حليب رايب فريش 270ملل</t>
  </si>
  <si>
    <t>هيلثي رايب بالفراولة 270 ملل</t>
  </si>
  <si>
    <t>وان كينج ورق فويل10*40</t>
  </si>
  <si>
    <t xml:space="preserve">واندكس غيار ملمع زجاج 500 مل </t>
  </si>
  <si>
    <t xml:space="preserve">ويندى ناديل مبللة 120 </t>
  </si>
  <si>
    <t xml:space="preserve">ياسمينا كولونيا VIP أكوا 200 مل </t>
  </si>
  <si>
    <t xml:space="preserve">ياسمينا كولونيا VIP سبورت 200 مل </t>
  </si>
  <si>
    <t xml:space="preserve">ياسمينا كولونيا VIP عود 200 مل </t>
  </si>
  <si>
    <t xml:space="preserve">ياسمينا كولونيا VIP ليمون 200 مل </t>
  </si>
  <si>
    <t xml:space="preserve">ياسمينا كولونيا VIP مسك 200 مل </t>
  </si>
  <si>
    <t>ياسمينا كولونيا سبور 200 مل</t>
  </si>
  <si>
    <t>ياسمينا كولونيا فريش 200 مل</t>
  </si>
  <si>
    <t xml:space="preserve">صانسيلك للشعر الاسود 180 مل </t>
  </si>
  <si>
    <t>صن سيلك شامبو تعزيز النمو 180 مل</t>
  </si>
  <si>
    <t>فاين مناديل سحب كلاسيك 550</t>
  </si>
  <si>
    <t xml:space="preserve">بريزيدون مثلثات لايت 8 قطع </t>
  </si>
  <si>
    <t>توليدو تونة سكيب جاك قطع حلو 140 جم</t>
  </si>
  <si>
    <t xml:space="preserve">كرست ثلاثى البعاد 100 مل </t>
  </si>
  <si>
    <t>زيت فاتيكا أرجان 180 مل عرض</t>
  </si>
  <si>
    <t xml:space="preserve">بودينج فراوله 100 جم </t>
  </si>
  <si>
    <t xml:space="preserve">لانج صابون اطباق 45جرام ليمون الاصفر </t>
  </si>
  <si>
    <t>ليبتون شاي اخضر بالنعناع 12 فتله</t>
  </si>
  <si>
    <t xml:space="preserve">ليبتون نعناع 12 فتله </t>
  </si>
  <si>
    <t>العالمية فول تدميس 500 جم</t>
  </si>
  <si>
    <t>سيريلاك نسله عسل وقمح مع لبن 125 جم</t>
  </si>
  <si>
    <t>سيريلاك نسله فواكه وقمح مع لبن 125 جم</t>
  </si>
  <si>
    <t>وايت مناديل هوست براون 150 منديل</t>
  </si>
  <si>
    <t>الزعيم عدس اصفر 500 جم</t>
  </si>
  <si>
    <t xml:space="preserve">زيت شعر ايفا بالصبار 100 مل </t>
  </si>
  <si>
    <t>ابو عوف عصير اناناس 600 جم</t>
  </si>
  <si>
    <t>فرسكو كسكسى 400 جم</t>
  </si>
  <si>
    <t xml:space="preserve">اد مي باربكيو </t>
  </si>
  <si>
    <t xml:space="preserve">كلوريل 4*1 منظف ارضيات </t>
  </si>
  <si>
    <t>فايف مينت ايس كريم فراولة 200 جم</t>
  </si>
  <si>
    <t>ليبتون شاى اخضر 25 فتلة</t>
  </si>
  <si>
    <t>فايف مينت ايس شيكولاتة 200 جم</t>
  </si>
  <si>
    <t>فايف مينت ايس فانيليا 200 جم</t>
  </si>
  <si>
    <t xml:space="preserve">الشيف دفيق 1 كجم </t>
  </si>
  <si>
    <t xml:space="preserve">ريحانه خل قصب طبيعي 1 اتر </t>
  </si>
  <si>
    <t>أحمد تى ناعم 40 جم</t>
  </si>
  <si>
    <t>سيلا رول اكياس ثلاجه-60 كيس 2540</t>
  </si>
  <si>
    <t>سيلا رول اكياس سندوتش- 70كيس 20*35</t>
  </si>
  <si>
    <t>سيلا رول قمامه 20 كيس 50*55</t>
  </si>
  <si>
    <t>هاينز تونة قطع 185جم</t>
  </si>
  <si>
    <t xml:space="preserve">أسكادا جبنه شيدر رومى مكس 400 جم </t>
  </si>
  <si>
    <t>سيجنال 50 مل + قطعه</t>
  </si>
  <si>
    <t>أكلتى باميه اكسترا400 جم</t>
  </si>
  <si>
    <t>اياد دقيق 1كجم</t>
  </si>
  <si>
    <t>ريتش بيك بقسماط مطحون 250 جم</t>
  </si>
  <si>
    <t>سينا زيتون اسود دولسى 1250 جم</t>
  </si>
  <si>
    <t>شانه طيب مصر ماء الورد</t>
  </si>
  <si>
    <t xml:space="preserve">فايز سكر بودرة 1 كجم </t>
  </si>
  <si>
    <t>كرست معجون اسنان كومبليت 50 مل</t>
  </si>
  <si>
    <t>وايت مناديل مبللة بيتس وايبس 54 منديل</t>
  </si>
  <si>
    <t xml:space="preserve">باهى لافندر 1 كجم </t>
  </si>
  <si>
    <t>حدائق كاليفورنيا عرض فول سادة 2 قطعة</t>
  </si>
  <si>
    <t xml:space="preserve">الزعيم لوبيا بلدى 500 جم </t>
  </si>
  <si>
    <t>الضحى ملاحة كسبرة 50 جم</t>
  </si>
  <si>
    <t>جويا كافيه بن سادة 100 جم</t>
  </si>
  <si>
    <t>علبة دويتو بلح شمعدان</t>
  </si>
  <si>
    <t>علبة كيك سوبر وان بالزبده 6ق</t>
  </si>
  <si>
    <t xml:space="preserve">علبة كيك سوبر وان فانليا </t>
  </si>
  <si>
    <t xml:space="preserve">علبة كيك سوبر وان فراوله </t>
  </si>
  <si>
    <t>فاين ديل 380منديل</t>
  </si>
  <si>
    <t>ماجيك صوص شيكولاته</t>
  </si>
  <si>
    <t xml:space="preserve">نشا </t>
  </si>
  <si>
    <t xml:space="preserve">جرين خضار مشكل سوتيه 400 جم </t>
  </si>
  <si>
    <t xml:space="preserve">نفيا سوفت ابيض 50 مل </t>
  </si>
  <si>
    <t xml:space="preserve">الحاج عرفه بطاطس </t>
  </si>
  <si>
    <t>الادهم فول مدشوش 500 جم</t>
  </si>
  <si>
    <t>وان كينج بلاست اكياس تلاجة 25*40</t>
  </si>
  <si>
    <t xml:space="preserve">بدره قدم مان لوك صبار 50 جم </t>
  </si>
  <si>
    <t>سكر موسي 1 كيلو</t>
  </si>
  <si>
    <t xml:space="preserve">القسيمه زيت زيتون 500 مل </t>
  </si>
  <si>
    <t>كوكاكولا زيرو 1.500 لتر</t>
  </si>
  <si>
    <t>نيسون تونة قطعة واحدة 185 جم</t>
  </si>
  <si>
    <t>حلوة زيت 800 مل</t>
  </si>
  <si>
    <t xml:space="preserve">إفريدي حجر طورش احمر </t>
  </si>
  <si>
    <t>فخر زيت 800 جم</t>
  </si>
  <si>
    <t>جهينه زبادى 5+1 عرض</t>
  </si>
  <si>
    <t>الطحان تمر رطب سيوى 600 جم</t>
  </si>
  <si>
    <t>المطبخ سكر 1 كجم</t>
  </si>
  <si>
    <t>ديمه كيك دونات 40جم</t>
  </si>
  <si>
    <t>طقم مهلبية الجوهرة 6 قطع</t>
  </si>
  <si>
    <t>طقم مهلبية الكينك 6 قطع</t>
  </si>
  <si>
    <t>طقم مهلبية جولد 6 قطع</t>
  </si>
  <si>
    <t>طقم مهلبية لوز 6 قطع</t>
  </si>
  <si>
    <t>علبة بسكو مصر داتو فلات</t>
  </si>
  <si>
    <t xml:space="preserve">فروزانا بامية زيرو 400 جم </t>
  </si>
  <si>
    <t>صلصه فريده 500</t>
  </si>
  <si>
    <t xml:space="preserve">شهرازاد بروكلي 400 جم </t>
  </si>
  <si>
    <t>الهنا صلصه طماطم 285جم</t>
  </si>
  <si>
    <t>عصير المراعى برتقال 235 مل</t>
  </si>
  <si>
    <t>عصير المراعى تفاح 235 مل</t>
  </si>
  <si>
    <t>عصير المراعى جوافه 235 مل</t>
  </si>
  <si>
    <t>punto cake roll بالشيكولاتة علبة</t>
  </si>
  <si>
    <t>Belmont</t>
  </si>
  <si>
    <t>Boston</t>
  </si>
  <si>
    <t xml:space="preserve">ارز مليكه 1 كجم </t>
  </si>
  <si>
    <t>الذهبى ورق عنب 900 جم</t>
  </si>
  <si>
    <t xml:space="preserve">الشمس ارز 1 كجم </t>
  </si>
  <si>
    <t>بسمة سبانخ 400 جم</t>
  </si>
  <si>
    <t>داريا فول سادة 400 جم</t>
  </si>
  <si>
    <t>ريجينا تويست 400 جم</t>
  </si>
  <si>
    <t>ريجينا مكرونى 400 جم</t>
  </si>
  <si>
    <t>سنسوداين فرشة اسنان</t>
  </si>
  <si>
    <t xml:space="preserve">سوفت كير ورق واكس </t>
  </si>
  <si>
    <t>سينا زيتون اخضر شرائح 1000جم</t>
  </si>
  <si>
    <t xml:space="preserve">سينا زيتون اسود 1000جم </t>
  </si>
  <si>
    <t xml:space="preserve">سينا زيتون دولسى زجاج 750 جم </t>
  </si>
  <si>
    <t xml:space="preserve">سينا ليمون معصفر هريسة 750جم  </t>
  </si>
  <si>
    <t xml:space="preserve">شاليموه إسموزى 50 عود </t>
  </si>
  <si>
    <t>طبق كبده صافى فريش دهبيه 500 جم</t>
  </si>
  <si>
    <t xml:space="preserve">طقم توابل بلاستيك 4 قطع </t>
  </si>
  <si>
    <t>ليمون معصفر 1 كجم</t>
  </si>
  <si>
    <t>مستر فود جوز هند 250 جم</t>
  </si>
  <si>
    <t>هيركود جل 250 مل</t>
  </si>
  <si>
    <t>ويفر صح اوريو</t>
  </si>
  <si>
    <t>ويفر صح شيكولاته</t>
  </si>
  <si>
    <t>بسمة ملوخية بالتقلية 400 جم</t>
  </si>
  <si>
    <t>ا م ر تونة قطع 185 جم</t>
  </si>
  <si>
    <t>صانسيلك شامبو لشعر ناعم و انسيابى 180 مل</t>
  </si>
  <si>
    <t>حدائق كاليفورنيا فول بالطحينة 400 جم</t>
  </si>
  <si>
    <t>حدائق كاليفورنيا فول سعودى 400 جم</t>
  </si>
  <si>
    <t>حدائق كاليفورنيا فول مقشور حار 400 جم</t>
  </si>
  <si>
    <t>ايزابيلا خلة أسنان 30 قطعة سما النيل</t>
  </si>
  <si>
    <t xml:space="preserve">تيما مربى تين تمارا 320 جم </t>
  </si>
  <si>
    <t xml:space="preserve">تيما مربى فراوله تمارا 320 جم </t>
  </si>
  <si>
    <t>فلفل ألوان المشاة إكسبريس</t>
  </si>
  <si>
    <t xml:space="preserve">فانتا تفاح احمر 950 مل وفر 2 جنيه </t>
  </si>
  <si>
    <t>سيجنال 120 جم مكافح تسوس</t>
  </si>
  <si>
    <t xml:space="preserve">فاتيكا كريم حلاقه بالمنتول 60 مل </t>
  </si>
  <si>
    <t>كنوز زيت 850 مل</t>
  </si>
  <si>
    <t>tasco iced coffe 180 ml</t>
  </si>
  <si>
    <t xml:space="preserve">بونجورنو كوفي ميكس 3*1 علبة </t>
  </si>
  <si>
    <t xml:space="preserve">سكر الصفا 1 كيلو </t>
  </si>
  <si>
    <t xml:space="preserve">سيلا علبه قشطه مبستره 110 جم </t>
  </si>
  <si>
    <t>كورونا شيكولاتة بندق 62 جم</t>
  </si>
  <si>
    <t>هيركود جيل ازرق انبوبة 100 مل</t>
  </si>
  <si>
    <t>اكسترا هاجين مناديل مبللة 40 منديل</t>
  </si>
  <si>
    <t>صانسيلك  شامبو لتساقط الشعر 180 مل</t>
  </si>
  <si>
    <t>صانسيلك شامبو قوة ولمعان 180 مل</t>
  </si>
  <si>
    <t>صانسيلك شامبو لتعزيز نمو و قوة الشعر 180 مل</t>
  </si>
  <si>
    <t>الضحى ملاحة زعتر ناعم 20 جم</t>
  </si>
  <si>
    <t>سفن اب 330 مل</t>
  </si>
  <si>
    <t xml:space="preserve">ليبتون شاى اخضر 25 فتلة </t>
  </si>
  <si>
    <t>ماونتن ديو 330 مل</t>
  </si>
  <si>
    <t>ميرندا 330مل</t>
  </si>
  <si>
    <t>ليدو مناديل منديل 705</t>
  </si>
  <si>
    <t xml:space="preserve">طبق بلاستيك 3 قطع </t>
  </si>
  <si>
    <t xml:space="preserve">الفتح اكياس تلاجه 20*35 150 كيس </t>
  </si>
  <si>
    <t>ريجينا فارفالى 400 جم</t>
  </si>
  <si>
    <t>ريجينا فيوكى 400 جم</t>
  </si>
  <si>
    <t>ريجينا قواقع 400 جم</t>
  </si>
  <si>
    <t>كامينا شاور زهور 200 مل</t>
  </si>
  <si>
    <t>كامينا شاور ورد 200 مل</t>
  </si>
  <si>
    <t>مكرونة الامارات اسباجتي 400 جم</t>
  </si>
  <si>
    <t>مكرونة الامارات خواتم 400جم</t>
  </si>
  <si>
    <t>مكرونة الامارات شعرية 400 جم</t>
  </si>
  <si>
    <t>مكرونة الامارات فرن 400جم</t>
  </si>
  <si>
    <t>مكرونة الامارات لسان عصفور 400 جم</t>
  </si>
  <si>
    <t>مكرونة الامارات هلالية 400جم</t>
  </si>
  <si>
    <t>كوكاكولا زيرو 1 لتر</t>
  </si>
  <si>
    <t>تك تك كشرى 188 جم</t>
  </si>
  <si>
    <t>كنور مرق دجاج 108*8مكعب</t>
  </si>
  <si>
    <t xml:space="preserve">لوكس سحر الجمال 115 جم </t>
  </si>
  <si>
    <t xml:space="preserve">لوكس صابونه كريمه 115 جم </t>
  </si>
  <si>
    <t>فيروكس منظف ارضيات صنوبر  600 مل</t>
  </si>
  <si>
    <t>فيروكس منظف ارضيات لافندر 600 مل</t>
  </si>
  <si>
    <t xml:space="preserve">اجا عصير قطع خوخ 240 ملل </t>
  </si>
  <si>
    <t xml:space="preserve">اجا عصير قطع مانجو 240 ملل </t>
  </si>
  <si>
    <t xml:space="preserve">علبه جبنه قشطه طيبه 250 جم </t>
  </si>
  <si>
    <t xml:space="preserve">علبه جبنه مطبوخ فورميست 250 جم </t>
  </si>
  <si>
    <t>اكسترا فراولة 27 جم</t>
  </si>
  <si>
    <t>اكسترا نعناع 27 جم</t>
  </si>
  <si>
    <t xml:space="preserve">تونه ليو قطع 120 جم </t>
  </si>
  <si>
    <t>Rothman احمر 10</t>
  </si>
  <si>
    <t>أرز حبوبة 1 كيلو</t>
  </si>
  <si>
    <t xml:space="preserve">إيزيس تيليو 12 فتله </t>
  </si>
  <si>
    <t xml:space="preserve">إيزيس قرفة 12 فتلة </t>
  </si>
  <si>
    <t xml:space="preserve">إيزيس كركدية 12 فتلة </t>
  </si>
  <si>
    <t xml:space="preserve">إيزيس كمون باليمون 25 فتلة </t>
  </si>
  <si>
    <t xml:space="preserve">إيزيس ليمون بالزنجبيل 12 فتلة </t>
  </si>
  <si>
    <t xml:space="preserve">إيزيس نعناع 12 فتلة </t>
  </si>
  <si>
    <t>الضحى فلفل اسود  ناعم 20 جم</t>
  </si>
  <si>
    <t>الطحان ميلك تشيك فانيليا 150 جم</t>
  </si>
  <si>
    <t>الطحان ميلك تشيك فراولة</t>
  </si>
  <si>
    <t xml:space="preserve">الطحان ميلك تشيك كراميل </t>
  </si>
  <si>
    <t>الطحان ميلك شيك شيكولاتة 150 جم</t>
  </si>
  <si>
    <t xml:space="preserve">ايزيس ينسون 12فتلة </t>
  </si>
  <si>
    <t xml:space="preserve">ايزيس ينسون بالليمون 12 فتلة </t>
  </si>
  <si>
    <t>بيبسى دايت 330 مل</t>
  </si>
  <si>
    <t>جبنتى اسطنبولى 250 جم</t>
  </si>
  <si>
    <t xml:space="preserve">جبنتي فيتا ربع </t>
  </si>
  <si>
    <t>ريتش بيك خبز لبنانى صغير</t>
  </si>
  <si>
    <t>ستار سوداني لبناني</t>
  </si>
  <si>
    <t>سفن اب دايت 330 مل</t>
  </si>
  <si>
    <t xml:space="preserve">سودانى اسوانى 120 جم </t>
  </si>
  <si>
    <t>ميرندا برتقال 330 مل</t>
  </si>
  <si>
    <t>نايلون لاصق 40</t>
  </si>
  <si>
    <t>جرين رمان 400 جم</t>
  </si>
  <si>
    <t xml:space="preserve">عسل كنوز رحيق الازهار 250 جم </t>
  </si>
  <si>
    <t xml:space="preserve">كنور مرقة باللحمة 12 مكعب </t>
  </si>
  <si>
    <t xml:space="preserve">كنور مرقة دجاج 12مكعب </t>
  </si>
  <si>
    <t xml:space="preserve">كنور مرقه دجاج 12 مكعب </t>
  </si>
  <si>
    <t>كنوز مرقه خضراوت 12 مكعب</t>
  </si>
  <si>
    <t xml:space="preserve">بوكس طعام </t>
  </si>
  <si>
    <t xml:space="preserve">طبق حوض بلاستيك كبير </t>
  </si>
  <si>
    <t>دريم بودنج 100 جم</t>
  </si>
  <si>
    <t xml:space="preserve">قها طرشي مشكل 900 جم </t>
  </si>
  <si>
    <t xml:space="preserve">ارز الخبره 1 كجم </t>
  </si>
  <si>
    <t>قها كاتشب حار 340 مل</t>
  </si>
  <si>
    <t xml:space="preserve">اكسترا 1 كجم زهور الربيع </t>
  </si>
  <si>
    <t>هاينز صلصة طماطم 135 جم</t>
  </si>
  <si>
    <t xml:space="preserve">فانتا برتقال 950 مل وفر 2 جنيه </t>
  </si>
  <si>
    <t>سبرايت 950ملل وفر 2 جنيه</t>
  </si>
  <si>
    <t>بو الولد سبريد كلاسيك</t>
  </si>
  <si>
    <t>فرسكو خل عنب 250 مل</t>
  </si>
  <si>
    <t xml:space="preserve">الطاهية فاصوليا حمراء 400 جم </t>
  </si>
  <si>
    <t>دولفين ماكريل حار 330 جم</t>
  </si>
  <si>
    <t>جلاكسي فانوس 4+1</t>
  </si>
  <si>
    <t>أمريكانا تونة قطع 120 جم</t>
  </si>
  <si>
    <t>بيبسى دايت 355 مل</t>
  </si>
  <si>
    <t>بيبسى كانز 355 مل</t>
  </si>
  <si>
    <t>زيت حلوة 800 ملل</t>
  </si>
  <si>
    <t xml:space="preserve">سفن اب 320مل </t>
  </si>
  <si>
    <t>سفن اب كانز 355 مل</t>
  </si>
  <si>
    <t xml:space="preserve">سفن دايت 355 مل </t>
  </si>
  <si>
    <t xml:space="preserve">كوكاكولا 1,93 لتر </t>
  </si>
  <si>
    <t xml:space="preserve">كوكس كريم شانتيه </t>
  </si>
  <si>
    <t xml:space="preserve">لاند ي صلصه </t>
  </si>
  <si>
    <t>ماونتن ديو كانز 355 مل</t>
  </si>
  <si>
    <t>ميرندا برتقال كانز 355 مل</t>
  </si>
  <si>
    <t>ميرندا تفاح 355مل</t>
  </si>
  <si>
    <t xml:space="preserve">ميرندا يوسفى .97 </t>
  </si>
  <si>
    <t xml:space="preserve">سبرايت 2 لتر </t>
  </si>
  <si>
    <t xml:space="preserve">فانتا برتقال 2 لتر </t>
  </si>
  <si>
    <t xml:space="preserve">كوكاكولا 2 لتر </t>
  </si>
  <si>
    <t xml:space="preserve">كوكاكولا زيرو 320 ملل </t>
  </si>
  <si>
    <t xml:space="preserve">بيبسى 330 ملل </t>
  </si>
  <si>
    <t xml:space="preserve">بيرل داوني 1لتر </t>
  </si>
  <si>
    <t xml:space="preserve">إندومي كوباية بطعم اللحمه 60 جم </t>
  </si>
  <si>
    <t>إندومي كوباية فراخ 60 جم</t>
  </si>
  <si>
    <t xml:space="preserve">إندومي كوباية بنكهة الخضار 60 جم </t>
  </si>
  <si>
    <t>إندومى كوباية بنكهة الكارى 60 جم</t>
  </si>
  <si>
    <t>دومتى فيتا باللانشون 250 جم</t>
  </si>
  <si>
    <t>ايزابيلا قطن لأذن الأطفال 50 عود سما النيل</t>
  </si>
  <si>
    <t>الويز الترا ملمس قطني  7 فوطه</t>
  </si>
  <si>
    <t xml:space="preserve">الويز الترا حساس 8 فوطة </t>
  </si>
  <si>
    <t xml:space="preserve">علبه لبان بلدى مكرونا </t>
  </si>
  <si>
    <t>فرسكو ثوم مفروم 200 جم</t>
  </si>
  <si>
    <t xml:space="preserve">دانون تيست فراوله 120 </t>
  </si>
  <si>
    <t>دانون زبادي تيستي بالخوخ 110جم</t>
  </si>
  <si>
    <t>صانسيلك شامبو للشعر الأسود 180 مل</t>
  </si>
  <si>
    <t>قلب حصالة</t>
  </si>
  <si>
    <t>سن توب عصير توت مشكل 1 لتر</t>
  </si>
  <si>
    <t>ممناديل مبللة ماكس تاتش نعناع و ليمون 80 منديل</t>
  </si>
  <si>
    <t xml:space="preserve">فيشو </t>
  </si>
  <si>
    <t xml:space="preserve">صن توب برتقال 1 لتر </t>
  </si>
  <si>
    <t>سن توب عصير برتقال 1 لتر</t>
  </si>
  <si>
    <t xml:space="preserve">صن توب كوكتيل 1 لتر </t>
  </si>
  <si>
    <t xml:space="preserve">بروتكت معقم جم لافندر 250 مل </t>
  </si>
  <si>
    <t xml:space="preserve">بروتكت معقم حمام لافندر 250 مل </t>
  </si>
  <si>
    <t xml:space="preserve">بروتكت معقم ملابس لافندر 250 مل </t>
  </si>
  <si>
    <t xml:space="preserve">بروتكت معقم منازل لافندر 250 مل </t>
  </si>
  <si>
    <t xml:space="preserve">سنسوداين فلورايد 20 مل </t>
  </si>
  <si>
    <t xml:space="preserve">دريم جيلى تفاح </t>
  </si>
  <si>
    <t xml:space="preserve">اوكسى سائل 400 جرام </t>
  </si>
  <si>
    <t xml:space="preserve">لوكس صابونه حلم السعاده 115 جم </t>
  </si>
  <si>
    <t xml:space="preserve">لوكس لمسه ناعمه 115 جم </t>
  </si>
  <si>
    <t>فلاش مطهر ومعقم للسطح650مل</t>
  </si>
  <si>
    <t>بوريو 6 قطع علبه 12 قطعة</t>
  </si>
  <si>
    <t xml:space="preserve"> ريتش بيك بيتي بان 8 قطع</t>
  </si>
  <si>
    <t>أورجانك جبنه قريش 500 جرام</t>
  </si>
  <si>
    <t xml:space="preserve">اجري لاند جبنه </t>
  </si>
  <si>
    <t xml:space="preserve">اجري لاند جبنه شيدر </t>
  </si>
  <si>
    <t xml:space="preserve">اجري لاند جبنه فيتا </t>
  </si>
  <si>
    <t xml:space="preserve">اسفنج 3 قطع بيد </t>
  </si>
  <si>
    <t>البطريق عرض فيتا250 جم 3*1</t>
  </si>
  <si>
    <t>التوفيق طحينة 500 جم</t>
  </si>
  <si>
    <t xml:space="preserve">السنبلة ارز رايس بلاس بالشعرية 900 جرام </t>
  </si>
  <si>
    <t>الشمس برغل 500 جم</t>
  </si>
  <si>
    <t>الشمس قمح مبشور 500 جم</t>
  </si>
  <si>
    <t xml:space="preserve">العائلات قشطه </t>
  </si>
  <si>
    <t xml:space="preserve">اللحيمى لجم مفروم مجمد </t>
  </si>
  <si>
    <t>اللوتس رول قمامة  70*90 سم</t>
  </si>
  <si>
    <t xml:space="preserve">الوطنية فراخ مجمدة 850 - 900 جم </t>
  </si>
  <si>
    <t xml:space="preserve">بشاير حليب 500 ملل </t>
  </si>
  <si>
    <t>بلح رمضان طرى</t>
  </si>
  <si>
    <t xml:space="preserve">توليدو تونة سكيب جاك قطع حار 140 جم </t>
  </si>
  <si>
    <t xml:space="preserve">توليدو عرض 2 تونة مفتته صعبه الفتح 140 جم </t>
  </si>
  <si>
    <t>جالاكسى فلوتس فانوس 4+ 1</t>
  </si>
  <si>
    <t xml:space="preserve">جلو مزيل دهون900 ملل ليمون </t>
  </si>
  <si>
    <t xml:space="preserve">جينزال ياسمين 730 جم </t>
  </si>
  <si>
    <t xml:space="preserve">حران فحم نباتى 900 جم </t>
  </si>
  <si>
    <t>حران منديل 30*30 نصف كليو</t>
  </si>
  <si>
    <t>داريا فلفل هالبينو 370 جم</t>
  </si>
  <si>
    <t>داريا مشروم شرائح 425 جم</t>
  </si>
  <si>
    <t xml:space="preserve">دانون طبيعى 160 جرام </t>
  </si>
  <si>
    <t xml:space="preserve">دانون لايت 160 جرام </t>
  </si>
  <si>
    <t xml:space="preserve">دساني قارورة مياه 8 لتر </t>
  </si>
  <si>
    <t xml:space="preserve">رانى اناناس 240 مل </t>
  </si>
  <si>
    <t>رانى خوخ 240 مل</t>
  </si>
  <si>
    <t xml:space="preserve">رانى عصير برتقال حبيبات 240 مل </t>
  </si>
  <si>
    <t xml:space="preserve">رانى عصير جوافة حبيبات 240 مل </t>
  </si>
  <si>
    <t xml:space="preserve">رانى فراولة و موز 240 مل </t>
  </si>
  <si>
    <t xml:space="preserve">رانى كوكتيل فواكه </t>
  </si>
  <si>
    <t xml:space="preserve">رانى مانجو 240 مل </t>
  </si>
  <si>
    <t xml:space="preserve">زينة مناديل رول 9 </t>
  </si>
  <si>
    <t>ستار ودعة 350 جم</t>
  </si>
  <si>
    <t>سحلباشا 100جم</t>
  </si>
  <si>
    <t>سينا زيتون اسود دولسى 750 جم</t>
  </si>
  <si>
    <t>سينا زيتون مخلى 1000جم</t>
  </si>
  <si>
    <t>شبشب رجالى</t>
  </si>
  <si>
    <t xml:space="preserve">شمس الاصيل برفان 70 مل </t>
  </si>
  <si>
    <t xml:space="preserve">طرشى روسيا صغير </t>
  </si>
  <si>
    <t>عصارة ثوم</t>
  </si>
  <si>
    <t xml:space="preserve">فايز سكر ابيض فاخر 1 كجم </t>
  </si>
  <si>
    <t xml:space="preserve">فراخ اوكرانى 1000 جم </t>
  </si>
  <si>
    <t>فرسكو بهارات حواوشى 70 جم</t>
  </si>
  <si>
    <t>فرسكو بهارات سمك 70 جم</t>
  </si>
  <si>
    <t>فرسكو بهارات فراخ 70 جم</t>
  </si>
  <si>
    <t>فرسكو بهارات كارى 70 جم</t>
  </si>
  <si>
    <t>فرسكو بهارات كبسه</t>
  </si>
  <si>
    <t>فرسكو بهارات كفتة 70 جم</t>
  </si>
  <si>
    <t>فرسكو دبس بلح 300 جم</t>
  </si>
  <si>
    <t>فرسكو كمون مطحون 70جم</t>
  </si>
  <si>
    <t>فرشاه شعر صغير</t>
  </si>
  <si>
    <t xml:space="preserve">فلورى منظف ارضيات 500 مل اميراج </t>
  </si>
  <si>
    <t xml:space="preserve">فويل 10 متر </t>
  </si>
  <si>
    <t>فيانسيه كريم حماية اكثر 225 ملل</t>
  </si>
  <si>
    <t xml:space="preserve">قطاعة فواكة </t>
  </si>
  <si>
    <t xml:space="preserve">كروكس امون شبابى </t>
  </si>
  <si>
    <t xml:space="preserve">كيو كبدة دجاج 500 جم </t>
  </si>
  <si>
    <t xml:space="preserve">ليمون المشاة </t>
  </si>
  <si>
    <t>ليمون مزبد معصفر</t>
  </si>
  <si>
    <t>توابل</t>
  </si>
  <si>
    <t>مسترفود كركدية 250 جم</t>
  </si>
  <si>
    <t>مصفاه ارز كبيره</t>
  </si>
  <si>
    <t xml:space="preserve">ميموريز كوكيز بالتمر 110 جم </t>
  </si>
  <si>
    <t xml:space="preserve">ميموريز كوكيز بالفراوله </t>
  </si>
  <si>
    <t xml:space="preserve">نسيم الشرق برفان 70 مل </t>
  </si>
  <si>
    <t xml:space="preserve">هيلين شوفان 500 جم </t>
  </si>
  <si>
    <t xml:space="preserve">ورق عنب المشاة </t>
  </si>
  <si>
    <t xml:space="preserve">فيورى مشروب طاقه </t>
  </si>
  <si>
    <t xml:space="preserve">جنرال 730 جم ياسمين خصم 4 جنيه </t>
  </si>
  <si>
    <t xml:space="preserve">جينرال لافندر 730 جم خصم </t>
  </si>
  <si>
    <t>غندور كيس مصاصات</t>
  </si>
  <si>
    <t>حدائق كالفورنيا حبوب ذرة 400 جم</t>
  </si>
  <si>
    <t xml:space="preserve">المراعي زبادي لايت 170 جم </t>
  </si>
  <si>
    <t xml:space="preserve">جنرال 730 زهولا الربيع </t>
  </si>
  <si>
    <t>جينرال بالفواكه 730 جم</t>
  </si>
  <si>
    <t xml:space="preserve">جينرال زهور 730 جم </t>
  </si>
  <si>
    <t>جينرال فواكة 730 ملل</t>
  </si>
  <si>
    <t>اجا فاصوليا خضراء</t>
  </si>
  <si>
    <t xml:space="preserve">العالمية ترمس 500 جم </t>
  </si>
  <si>
    <t xml:space="preserve">العالمية فول مجروش 500 جم </t>
  </si>
  <si>
    <t xml:space="preserve">جنرال باللافندر 730 جم خصم 2 جنيه </t>
  </si>
  <si>
    <t>حلواني اخوان علبة معمول 1 ق</t>
  </si>
  <si>
    <t>عظيمه نشا ذرة200جم</t>
  </si>
  <si>
    <t>كلوس اب 15 % خصم</t>
  </si>
  <si>
    <t>لانش بوكس Max</t>
  </si>
  <si>
    <t>ريفولي صابون عرض 4 قطعه 100 جم</t>
  </si>
  <si>
    <t>نسكويك مشروب شيكولاتة علبة 12 ظرف</t>
  </si>
  <si>
    <t xml:space="preserve">شويبس جنزبيل 1 لتر </t>
  </si>
  <si>
    <t xml:space="preserve">بشاير الحلوب 8 قطعة </t>
  </si>
  <si>
    <t>لايفبوى صابون عناية ناعمة 175 جم</t>
  </si>
  <si>
    <t>ريتش بيك مافن كيك بقطع التوت والفراوله</t>
  </si>
  <si>
    <t>ريتش بيك مافن كيك شيكولاته</t>
  </si>
  <si>
    <t xml:space="preserve">ريتش بيك مافن مالتي </t>
  </si>
  <si>
    <t>اكسترا عالى الرغوة 1 كجم</t>
  </si>
  <si>
    <t xml:space="preserve">كونوا بستشيوا </t>
  </si>
  <si>
    <t>البطريق فيتا 250 جم</t>
  </si>
  <si>
    <t>البطريق فيتا بالفلفل 250 جم</t>
  </si>
  <si>
    <t xml:space="preserve">كونو فريتاج 15 ج </t>
  </si>
  <si>
    <t>اكتيفيا ذبادي 170 جم</t>
  </si>
  <si>
    <t xml:space="preserve">لايف بوى صابون 125 جم </t>
  </si>
  <si>
    <t>سيلا كوب 12 اونز كرتون بالغطاء5 ق</t>
  </si>
  <si>
    <t>ايزيس صلصله</t>
  </si>
  <si>
    <t>الراية ثوم مفروم 210 جم</t>
  </si>
  <si>
    <t>سيجنال معجون أسنان 120 مل</t>
  </si>
  <si>
    <t xml:space="preserve">كامينا سبايسى برجر 45 جم </t>
  </si>
  <si>
    <t>كامينا سبايسى شاورما 45 جم</t>
  </si>
  <si>
    <t>فاين بيبى وابيس مبلل 72</t>
  </si>
  <si>
    <t>فيشر مان أنشوجه 125 جم</t>
  </si>
  <si>
    <t xml:space="preserve">كلور بالقوه الثلاثيه 1 لتر </t>
  </si>
  <si>
    <t>البوادى عسل اسود 240 جم</t>
  </si>
  <si>
    <t>الفتح رول قمامة 25 كيس معطر</t>
  </si>
  <si>
    <t>كنور مرفة لحم بقري  108</t>
  </si>
  <si>
    <t xml:space="preserve">كنور مرقة خضروات </t>
  </si>
  <si>
    <t>كنور مرقة خضروات 12 مكعب</t>
  </si>
  <si>
    <t xml:space="preserve">الويزماكسى سميكة دوبل حساسة 16 فوطة </t>
  </si>
  <si>
    <t xml:space="preserve">الزعيم عدس بجبة 500 جم </t>
  </si>
  <si>
    <t>استيك فري تاج</t>
  </si>
  <si>
    <t xml:space="preserve">العالمية لوبيا بلدى 500 جم </t>
  </si>
  <si>
    <t>الموفق زيت 800 مل</t>
  </si>
  <si>
    <t xml:space="preserve">ديو زيت 1 لتر </t>
  </si>
  <si>
    <t>ريتش بيك بسبوسة مكس بجوز الهند</t>
  </si>
  <si>
    <t>زي ي مشروب غازي اليوسفي زيرو سكر</t>
  </si>
  <si>
    <t>زي ي مشروب غازي بطيخ مشكل زيرو سكر</t>
  </si>
  <si>
    <t xml:space="preserve">زي ي مشروب غازي بينا كولادا </t>
  </si>
  <si>
    <t xml:space="preserve">زي ي مشروب غازي سكيتس كاندي </t>
  </si>
  <si>
    <t>ستار اسباجيتى 400 جم</t>
  </si>
  <si>
    <t>ستار خواتم 400 جم</t>
  </si>
  <si>
    <t>ستار شعرية 400 جم</t>
  </si>
  <si>
    <t>ستار فرن 400 جم</t>
  </si>
  <si>
    <t>ستار لسان عصفور 400 جم</t>
  </si>
  <si>
    <t>ستار مرمرية  400 جم</t>
  </si>
  <si>
    <t>ستار هلالية كبير 400 جم</t>
  </si>
  <si>
    <t>سويتش شكولاته</t>
  </si>
  <si>
    <t xml:space="preserve">عبور لاند شيدر 140 جم </t>
  </si>
  <si>
    <t>عرض مكرونه صافى 5 كيس</t>
  </si>
  <si>
    <t xml:space="preserve">فايف جي توت </t>
  </si>
  <si>
    <t>فايف جى شوكولاته 12ج</t>
  </si>
  <si>
    <t>فايف جي كوكز</t>
  </si>
  <si>
    <t xml:space="preserve">فايف جى لوتس </t>
  </si>
  <si>
    <t>فرسك فنليا كرمل</t>
  </si>
  <si>
    <t>مصرية اسباجتى 350 جم</t>
  </si>
  <si>
    <t>مصرية شعرية  350 جم</t>
  </si>
  <si>
    <t>مصرية هلالية  350 جم</t>
  </si>
  <si>
    <t>هديه زيت 800 مل</t>
  </si>
  <si>
    <t>سبرايت تيرن 330 مل</t>
  </si>
  <si>
    <t>كوكاكولا تيرن 330 مل</t>
  </si>
  <si>
    <t xml:space="preserve">شويبس صودا 250 مل </t>
  </si>
  <si>
    <t>فانتا برتقال تيرن 330 مل</t>
  </si>
  <si>
    <t>شيف مكس توابل السبع بهرات</t>
  </si>
  <si>
    <t>شيفي ميكس خلطة صوص الجبنه</t>
  </si>
  <si>
    <t xml:space="preserve">شيفى ميكس صوص جبنة 40 جم </t>
  </si>
  <si>
    <t>تمارا كريم حلاقة 60جم</t>
  </si>
  <si>
    <t>الضحى ملاحة شطة ناعم 55 جم</t>
  </si>
  <si>
    <t xml:space="preserve">فاين مناديل تواليت كومفورت 2 بكره </t>
  </si>
  <si>
    <t xml:space="preserve">كلوز اب احمر حار25 ملل </t>
  </si>
  <si>
    <t xml:space="preserve">كلوز اب الانتعاش 25مل </t>
  </si>
  <si>
    <t xml:space="preserve">ابن البلد كفته شرقى 400 جم </t>
  </si>
  <si>
    <t xml:space="preserve">زي ي مشروب مياه مكربنه </t>
  </si>
  <si>
    <t xml:space="preserve">ماجى مرقة دجاج 12 مكعب </t>
  </si>
  <si>
    <t xml:space="preserve">جاردينو مستردة 230 جم </t>
  </si>
  <si>
    <t>جهينه رايب لايت 220 مل</t>
  </si>
  <si>
    <t>كلوس اب أخضر 100ملل</t>
  </si>
  <si>
    <t xml:space="preserve">كوكاكولا زيرو تيرن 330 مل </t>
  </si>
  <si>
    <t>شويبس جولد خوخ 250 مل</t>
  </si>
  <si>
    <t xml:space="preserve">الويز حساس دوبل 16*16+1 هدية </t>
  </si>
  <si>
    <t xml:space="preserve">الفهيد حلاوة الاصلى قرفه 250 جم </t>
  </si>
  <si>
    <t xml:space="preserve">تايد يدوى 500 + 130 جم </t>
  </si>
  <si>
    <t>سبيد فلاش 900 ملل</t>
  </si>
  <si>
    <t xml:space="preserve">خلطة اجنحة بصوص البافلو </t>
  </si>
  <si>
    <t xml:space="preserve">كوكاكولا 330 ملل </t>
  </si>
  <si>
    <t>ليبتون شاى اخضر بالنعناع 25 فتلة</t>
  </si>
  <si>
    <t xml:space="preserve">كمبو بستاشيو </t>
  </si>
  <si>
    <t>الويز ماكسي ملمس قطن 14 فوطة</t>
  </si>
  <si>
    <t xml:space="preserve">اريال مسحوق داونى ياسمين 15جنية </t>
  </si>
  <si>
    <t xml:space="preserve">اريال مسحوق يدوى 625 جم </t>
  </si>
  <si>
    <t>صانسيلك شامبو تجديد فورى 180 مل</t>
  </si>
  <si>
    <t xml:space="preserve">ريتش بيك توست بالردة </t>
  </si>
  <si>
    <t>ريتش بيك توست حليب 500 جم</t>
  </si>
  <si>
    <t xml:space="preserve">ريتش بيك توست عادي </t>
  </si>
  <si>
    <t>ريتش بيك مافن كيك فانيليا</t>
  </si>
  <si>
    <t xml:space="preserve">فانوس اطفال </t>
  </si>
  <si>
    <t xml:space="preserve">ولاعه مطبخ </t>
  </si>
  <si>
    <t>هاينز صلصة طماطم 360 جم</t>
  </si>
  <si>
    <t xml:space="preserve">اكتفية شوفان 135 جرام </t>
  </si>
  <si>
    <t xml:space="preserve">بسكويت توك بالملح </t>
  </si>
  <si>
    <t xml:space="preserve">شهد الملكة قمر الدين </t>
  </si>
  <si>
    <t xml:space="preserve">كنور خلطةبشامل كريمي بالجبنه </t>
  </si>
  <si>
    <t xml:space="preserve">قها عصير مانجو 1 لتر </t>
  </si>
  <si>
    <t xml:space="preserve">karelia blue </t>
  </si>
  <si>
    <t>ارز السلطان 1ك</t>
  </si>
  <si>
    <t>الادهم كمون 100 جم</t>
  </si>
  <si>
    <t>الطحان باكيت 3 بلحات بالشيكولاته البيضاء واللوز</t>
  </si>
  <si>
    <t xml:space="preserve">العبد بسكويت مشكل 9 قطع </t>
  </si>
  <si>
    <t>الكريمات كبد وقوانص 500 جم</t>
  </si>
  <si>
    <t>الملكة اسباجتى 400 جم</t>
  </si>
  <si>
    <t>الملكة خواتم 400 جم</t>
  </si>
  <si>
    <t>الملكة شعرية 400 جم</t>
  </si>
  <si>
    <t>الملكة فرن 400 جم</t>
  </si>
  <si>
    <t>الملكة مرمرية 400 جم</t>
  </si>
  <si>
    <t>الملكة هلالية 400 جم</t>
  </si>
  <si>
    <t xml:space="preserve">اميجو فرشة حلاقه </t>
  </si>
  <si>
    <t xml:space="preserve">بيتى حليب خالى الدسم 1 لتر </t>
  </si>
  <si>
    <t xml:space="preserve">بيتى حليب كامل 1 لتر </t>
  </si>
  <si>
    <t>تمر شوكلاته دارك باكت</t>
  </si>
  <si>
    <t>تيميز كورن فليكس ذرة 150 جم</t>
  </si>
  <si>
    <t xml:space="preserve">جينرال ارضيات 730 جم </t>
  </si>
  <si>
    <t>حلو الشام جيلى فراولة عرض</t>
  </si>
  <si>
    <t xml:space="preserve">خردوات عرض 15 جنيه </t>
  </si>
  <si>
    <t>ستينج مشروب طاقة 275 ملل بطعم الشعير</t>
  </si>
  <si>
    <t>سينا بصل مخلل 1.250كجم</t>
  </si>
  <si>
    <t xml:space="preserve">سينا بصل مخلل 750جم </t>
  </si>
  <si>
    <t>سينا طرشى بوليف 1.250كجم</t>
  </si>
  <si>
    <t>سينا طلاشى بوليف 750جم</t>
  </si>
  <si>
    <t>شانه طيب أرز بنى 500 جم</t>
  </si>
  <si>
    <t>شبشب النجاه بناتى</t>
  </si>
  <si>
    <t>شبشب سبورت رجالى</t>
  </si>
  <si>
    <t>شبشب علام رجالى</t>
  </si>
  <si>
    <t>صافى زيتن اخضر دولسى 650 جم</t>
  </si>
  <si>
    <t>طبق كبد و قوانص فريش 500 جم</t>
  </si>
  <si>
    <t xml:space="preserve">طيبات الوادى بديل ليمون 250 ملل </t>
  </si>
  <si>
    <t>عظيمه فلفل أبيض 15 جم</t>
  </si>
  <si>
    <t>عظيمه فلفل أحمر بابريكا 40 جم</t>
  </si>
  <si>
    <t xml:space="preserve">عظيمه فلفل أسود حصا 20 جم </t>
  </si>
  <si>
    <t xml:space="preserve">غوطة دمشق فليفله مطحونه 370 جم </t>
  </si>
  <si>
    <t xml:space="preserve">فايف مينت بسبوسة قشطة </t>
  </si>
  <si>
    <t xml:space="preserve">فايف مينت كاكاو بالبندق علبه </t>
  </si>
  <si>
    <t>فلاش منظف أرضيات 1180 جم</t>
  </si>
  <si>
    <t xml:space="preserve">كوالتي ثوم مفروم </t>
  </si>
  <si>
    <t xml:space="preserve">كوين 20مند يل مبلل </t>
  </si>
  <si>
    <t>لاكتيل رايب 400 جم</t>
  </si>
  <si>
    <t>ليبتون شاى أخضر بالتفاح 25 فتلة</t>
  </si>
  <si>
    <t>مصرية قواقع 350 جم</t>
  </si>
  <si>
    <t xml:space="preserve">مضرب نسكافيه </t>
  </si>
  <si>
    <t xml:space="preserve">مورته 125جرام </t>
  </si>
  <si>
    <t>مونجينى عجينة بيتزا كبيرة 3 قطعة</t>
  </si>
  <si>
    <t>مينك كريم بالبانثينول 250 مل</t>
  </si>
  <si>
    <t>مينك كريم بالبلسم و العسل</t>
  </si>
  <si>
    <t xml:space="preserve">مينك هير واكس بالعسل 250 مل </t>
  </si>
  <si>
    <t xml:space="preserve">فاين ايزى ماى بيبى وايبس 72 </t>
  </si>
  <si>
    <t>بانتين بديل الزيت انسيابى و حريرى 90 مل</t>
  </si>
  <si>
    <t>صانسيلك لتعزيز نمو و قوة 180 مل خصم 20 %</t>
  </si>
  <si>
    <t>صانسيلك لمعان ساحر للشعر السود 180 ملل</t>
  </si>
  <si>
    <t>صانسيلك الحل لتساقط الشعر 180 ملل</t>
  </si>
  <si>
    <t>الراعي حلاوة بالشيكولاتة 300 جم</t>
  </si>
  <si>
    <t xml:space="preserve">كنور مرقه الحمه ضانى 8 مقعب </t>
  </si>
  <si>
    <t>لمار عصير توت بيور 200 مل</t>
  </si>
  <si>
    <t xml:space="preserve">فاتيكا زيت المينك خصم 10 % </t>
  </si>
  <si>
    <t>ليدو مناديل 705 منديل</t>
  </si>
  <si>
    <t>وان كينج بلاست مفرش سفرة 110*110</t>
  </si>
  <si>
    <t>وان كينج مفرش سفرة 90*110</t>
  </si>
  <si>
    <t xml:space="preserve">ميرندا 240مل </t>
  </si>
  <si>
    <t xml:space="preserve">فيتراك مربى تين 430 جم + عرض الشاى </t>
  </si>
  <si>
    <t xml:space="preserve"> فيتراك مربى فرولة و توت 430 جم + عرض شاى هدية</t>
  </si>
  <si>
    <t>فيتراك مربى فراولة 430 جم + عرض شاى هدية</t>
  </si>
  <si>
    <t>فيتراك مربى مشمش + عرض شاى هدية</t>
  </si>
  <si>
    <t>فيتراك كريمى فراولة 380 جم</t>
  </si>
  <si>
    <t>فيتراك مربى برتقال 340 جم</t>
  </si>
  <si>
    <t>فيتراك مربى عنب 340 جم</t>
  </si>
  <si>
    <t xml:space="preserve">قها مشمش 1050 مل </t>
  </si>
  <si>
    <t xml:space="preserve">قها مانجو 1050 مل </t>
  </si>
  <si>
    <t>ليبتون شاى 25 فتلة</t>
  </si>
  <si>
    <t xml:space="preserve">لايف بوى 175 جم انتعاش البرودة </t>
  </si>
  <si>
    <t xml:space="preserve">لايفبوى صابون 175 جم </t>
  </si>
  <si>
    <t>لايفيوي صابون170 جم</t>
  </si>
  <si>
    <t>ليبتون 25 فتلة بالنعناع</t>
  </si>
  <si>
    <t>سانيتا ورقيات</t>
  </si>
  <si>
    <t>اكواب 7 اونز شاي 50 ق</t>
  </si>
  <si>
    <t xml:space="preserve">الملكه اسباحتي 400 جم </t>
  </si>
  <si>
    <t xml:space="preserve">الملكه مكرونة مرمريه 400 جم </t>
  </si>
  <si>
    <t>Snlckers Dark 50gm</t>
  </si>
  <si>
    <t>الملكة لسان العصفور 400جم جديد</t>
  </si>
  <si>
    <t>الملكة مكرونة خواتم 400جم</t>
  </si>
  <si>
    <t xml:space="preserve">الملكه مكرونه شعريه جديد  400 جم </t>
  </si>
  <si>
    <t xml:space="preserve">الملكه هلاليه 400 جم </t>
  </si>
  <si>
    <t>برقوق المشاة إكسبريس</t>
  </si>
  <si>
    <t>زبادي مزارع دينا 3+1</t>
  </si>
  <si>
    <t xml:space="preserve">شهر زاد  خضار مشكل 400 جم </t>
  </si>
  <si>
    <t>هرمز كابوريا صوابع 250 جم</t>
  </si>
  <si>
    <t xml:space="preserve">كرسبى فواكه وبندق 38 جم </t>
  </si>
  <si>
    <t>كوكو لافرز كرسبى 45 جم</t>
  </si>
  <si>
    <t>كوكو لافرز كرسبى بار كراميل</t>
  </si>
  <si>
    <t>Snickers Double 40g</t>
  </si>
  <si>
    <t>بسمة ورق عنب 250 جم</t>
  </si>
  <si>
    <t>كورنا كاكاو 290 جم</t>
  </si>
  <si>
    <t>ادمي خل طبيعي1لتر</t>
  </si>
  <si>
    <t xml:space="preserve">ستينج مشروب طاقة 275 مل </t>
  </si>
  <si>
    <t xml:space="preserve">برسيل 500 جم يدوى </t>
  </si>
  <si>
    <t xml:space="preserve">نيسكويك + بزيل هدية </t>
  </si>
  <si>
    <t>سيريلاك نسله أرز مع لبن 125 جم</t>
  </si>
  <si>
    <t>سيريلاك نسله قمح مع لبن 125 جم</t>
  </si>
  <si>
    <t xml:space="preserve">في فراوله ليمون </t>
  </si>
  <si>
    <t xml:space="preserve">لاكتيل حليب خالى الدسم 1 لتر </t>
  </si>
  <si>
    <t xml:space="preserve">مناديل مبلله رونزا 120 منديل </t>
  </si>
  <si>
    <t>الضحى اسباجتي 400 جم</t>
  </si>
  <si>
    <t>الضحى خواتم 400 جم</t>
  </si>
  <si>
    <t>الضحى شعرية 400 جم</t>
  </si>
  <si>
    <t>الضحى فيوزللي 400 جم</t>
  </si>
  <si>
    <t>الضحى مرمرية 400 جم</t>
  </si>
  <si>
    <t>الضحى هلالية 400 جم</t>
  </si>
  <si>
    <t xml:space="preserve">كمثرى المشاة إكسبريس </t>
  </si>
  <si>
    <t>فروتيكس توفي كيس 300 جم</t>
  </si>
  <si>
    <t>حلو الشام بسبوسة قشطة 420 جم</t>
  </si>
  <si>
    <t>حلو الشام بسبوسة 410 جم</t>
  </si>
  <si>
    <t xml:space="preserve">إيزيس بابونج 12 فتلة  </t>
  </si>
  <si>
    <t>إيزيس زنجبيل بالقرفة 12 فتلة</t>
  </si>
  <si>
    <t xml:space="preserve">إيزيس كراوية 12 فتلة </t>
  </si>
  <si>
    <t xml:space="preserve">الربيع شاى أخضر بالنعناع 25 فتلة </t>
  </si>
  <si>
    <t xml:space="preserve">الضحى قرفه </t>
  </si>
  <si>
    <t>حجر بيستون ساعه 20/16الكالين 1 حجر</t>
  </si>
  <si>
    <t>حجر بيستون ساعه 20/32 الكالين 1حجر</t>
  </si>
  <si>
    <t>عبق دمشق مربى توت 450 جم</t>
  </si>
  <si>
    <t>عبق دمشق مربى تين 450 جم</t>
  </si>
  <si>
    <t>عبق دمشق مربى مشمش 450 جم</t>
  </si>
  <si>
    <t>مربى</t>
  </si>
  <si>
    <t>غوطة دمشق مربي فراوله 450 جم</t>
  </si>
  <si>
    <t>فاين فودز صلصة طماطم 360 جم</t>
  </si>
  <si>
    <t xml:space="preserve">جود فرانس مايونيز كلاسيك 250 جم </t>
  </si>
  <si>
    <t>بريل زجاج</t>
  </si>
  <si>
    <t>نسله كوب براديس شيكولاتة</t>
  </si>
  <si>
    <t xml:space="preserve">وايت مناديل  جامبو باك 450 </t>
  </si>
  <si>
    <t>هايجين مناديل مبلله 70+ 10 منديل</t>
  </si>
  <si>
    <t>ايما فرشاة اسنان ايموجي اطفالي سوفت</t>
  </si>
  <si>
    <t>ايما فرشاة اسنان توينز اطفالي</t>
  </si>
  <si>
    <t>ايما فرشاة اسنان سيركس اطفالي سوفت</t>
  </si>
  <si>
    <t>ايما فرشة اسنان فيري اطفال سوفت</t>
  </si>
  <si>
    <t xml:space="preserve">برسيل عالى الغوة بالورد 550 جم </t>
  </si>
  <si>
    <t xml:space="preserve">برسيل عالى الرغوة لافندر 480 جم + برسيل جل 80 جم </t>
  </si>
  <si>
    <t xml:space="preserve">برسيل 550 جم </t>
  </si>
  <si>
    <t xml:space="preserve">كامى صابون رومنسيه 170 جم </t>
  </si>
  <si>
    <t xml:space="preserve">الزعيم ارز 1 كجم </t>
  </si>
  <si>
    <t xml:space="preserve">الفتح رول 8 متر </t>
  </si>
  <si>
    <t>برسيل يدوي 340 جم</t>
  </si>
  <si>
    <t>بلح بريمو</t>
  </si>
  <si>
    <t>بلح جراشى</t>
  </si>
  <si>
    <t>بلح حمراء</t>
  </si>
  <si>
    <t xml:space="preserve">بيج شطه حلوه </t>
  </si>
  <si>
    <t xml:space="preserve">بيج شيبس جبنه متبلة 15 ج </t>
  </si>
  <si>
    <t xml:space="preserve">بيج شيبس صلصله 15 ج </t>
  </si>
  <si>
    <t xml:space="preserve">بيج شيبس كباب 15 ج </t>
  </si>
  <si>
    <t xml:space="preserve">بيج شيبس ليمون 15 ج </t>
  </si>
  <si>
    <t>بيج شيبسى بالكاتشب الحار</t>
  </si>
  <si>
    <t xml:space="preserve">بيج شيبسى خل وملح 15 ج </t>
  </si>
  <si>
    <t>تايجر 15 تشيكن لافا</t>
  </si>
  <si>
    <t>تايجر 15 شيلي هوت</t>
  </si>
  <si>
    <t>تايجر 15 فاير</t>
  </si>
  <si>
    <t>تايجر جبنه متبله</t>
  </si>
  <si>
    <t xml:space="preserve">تايجر شطة 15 ج </t>
  </si>
  <si>
    <t xml:space="preserve">تايجر طماطم 15 ج </t>
  </si>
  <si>
    <t>تايجر فلفل حلو</t>
  </si>
  <si>
    <t xml:space="preserve">تايجر كباب 15 ج </t>
  </si>
  <si>
    <t xml:space="preserve">تايجر ميكس </t>
  </si>
  <si>
    <t>كيس بلح تحيا مصر 1 كجم</t>
  </si>
  <si>
    <t xml:space="preserve">نوجه مشمش </t>
  </si>
  <si>
    <t>شيبسى فلفل حلو 15 ج</t>
  </si>
  <si>
    <t>برسيل عالي الرغوة 550 جم</t>
  </si>
  <si>
    <t>ليبتون 25 فتلة اخضر بالياسمين</t>
  </si>
  <si>
    <t>أوكسي 425 جم</t>
  </si>
  <si>
    <t>بيتى عصير مانجو بيور 1 لتر</t>
  </si>
  <si>
    <t>صن شاين تونة ماريو قطع 140 جم</t>
  </si>
  <si>
    <t xml:space="preserve">بريل تفاح </t>
  </si>
  <si>
    <t>بريل صابون سائل 600 جم</t>
  </si>
  <si>
    <t>فرشاه أسنان بي ليفل هارد</t>
  </si>
  <si>
    <t xml:space="preserve">بيج سجق شرقي </t>
  </si>
  <si>
    <t>بيج كبده اسكندراني</t>
  </si>
  <si>
    <t>بيج كفته بالطحينه</t>
  </si>
  <si>
    <t>تايجر جمبري رانش</t>
  </si>
  <si>
    <t xml:space="preserve">تايجر جمبري كوري </t>
  </si>
  <si>
    <t xml:space="preserve">تايجر جمبري مشوي </t>
  </si>
  <si>
    <t>تايجر رانش</t>
  </si>
  <si>
    <t xml:space="preserve">شيبسى طماطم 15 جنيه </t>
  </si>
  <si>
    <t xml:space="preserve">شيبسي عائلي 15 ج جبنه متبله </t>
  </si>
  <si>
    <t xml:space="preserve">شيبسى فراخ 15 ج </t>
  </si>
  <si>
    <t>شيبسى كباب 15 ج</t>
  </si>
  <si>
    <t>ميجا أيس كريم شيكولاته</t>
  </si>
  <si>
    <t>ميجا أيس كريم شيكولاته بيضاء</t>
  </si>
  <si>
    <t>ميجا ايس كريم فانيليا شيكولاته</t>
  </si>
  <si>
    <t xml:space="preserve">شيبسي عائلي 15 ج شطه وليمون </t>
  </si>
  <si>
    <t>اسبودز نص ليمون</t>
  </si>
  <si>
    <t xml:space="preserve">استيكس طماطم حاره 10 ج </t>
  </si>
  <si>
    <t>بيج خل وملح هيمالايا</t>
  </si>
  <si>
    <t xml:space="preserve">بيج شيبس حبنه حار </t>
  </si>
  <si>
    <t xml:space="preserve">بيج شيبس خل وملح 15 ج </t>
  </si>
  <si>
    <t xml:space="preserve">بيج شيبس سوار كريم </t>
  </si>
  <si>
    <t xml:space="preserve">بيج شيبس كلاسك </t>
  </si>
  <si>
    <t>بيج شيبسى هيت ويف</t>
  </si>
  <si>
    <t xml:space="preserve">تايجر اكسلانس فلفل </t>
  </si>
  <si>
    <t xml:space="preserve">تايجر اكسلانس ليمون وتوابل </t>
  </si>
  <si>
    <t>تايجر ترافيل 15 ج</t>
  </si>
  <si>
    <t xml:space="preserve">تايجر تزازيكي </t>
  </si>
  <si>
    <t xml:space="preserve">تايجر تشكن ليمون </t>
  </si>
  <si>
    <t>تايجر جبنه شيدر</t>
  </si>
  <si>
    <t xml:space="preserve">تايجر خل وملح 15 ج </t>
  </si>
  <si>
    <t xml:space="preserve">تايجر رانش حار </t>
  </si>
  <si>
    <t>جبنه ترافل</t>
  </si>
  <si>
    <t>جبنه فاخرة</t>
  </si>
  <si>
    <t xml:space="preserve">دايمة دقيق 1 كجم </t>
  </si>
  <si>
    <t xml:space="preserve">شيبسى جبنه 15 جنيه </t>
  </si>
  <si>
    <t xml:space="preserve">شيبسي عائلي 15 ج خل وملح </t>
  </si>
  <si>
    <t>طماطم بروستيد</t>
  </si>
  <si>
    <t>قلية زيت 800 مل</t>
  </si>
  <si>
    <t>كريمه متبله</t>
  </si>
  <si>
    <t>هيرو ارز سيريال 150 جم</t>
  </si>
  <si>
    <t xml:space="preserve">أسكادا عجينة سمبوسك </t>
  </si>
  <si>
    <t xml:space="preserve">هارفست فول بالخلطة دندراوى  400 جم </t>
  </si>
  <si>
    <t xml:space="preserve">هارفست فول بالصلصة 400 جم </t>
  </si>
  <si>
    <t xml:space="preserve">هارفست فول ساده 400 جم </t>
  </si>
  <si>
    <t>سبرايت 355 مل</t>
  </si>
  <si>
    <t xml:space="preserve">سبرايت زيرو355مل 10مجانا </t>
  </si>
  <si>
    <t xml:space="preserve">ستنج 400مل </t>
  </si>
  <si>
    <t>فانتا برتقال 355 مل</t>
  </si>
  <si>
    <t>فانتا تفاح احمر 355مل 10مجانا</t>
  </si>
  <si>
    <t xml:space="preserve">كوكاكولا 355 مل </t>
  </si>
  <si>
    <t xml:space="preserve">كوكاكولا زيرو 355مل 10مجانا </t>
  </si>
  <si>
    <t>نسله ايس كريم كيت كات كونو</t>
  </si>
  <si>
    <t>شوبيس جولد خوخ 300 ملل</t>
  </si>
  <si>
    <t>شوبيس يوسفي 300 ملل</t>
  </si>
  <si>
    <t xml:space="preserve">شويبس أناناس 300 مل كانز </t>
  </si>
  <si>
    <t>شويبس تفاح 330مل</t>
  </si>
  <si>
    <t>شويبس رمان 300 مل كانز</t>
  </si>
  <si>
    <t xml:space="preserve">شويبس ليمون نعناع 300 مل كانز </t>
  </si>
  <si>
    <t>إيزيس شاي المناعة  20 فتله</t>
  </si>
  <si>
    <t xml:space="preserve">فيرى صابون سائل ليمون اخضر 500 مل </t>
  </si>
  <si>
    <t xml:space="preserve">نسلة ميجا كيت كات </t>
  </si>
  <si>
    <t>نسله كونو اوريو</t>
  </si>
  <si>
    <t xml:space="preserve">كريم وان لازاله الشعر برائحه الفواكه 40 جم </t>
  </si>
  <si>
    <t>هاينز عرض كاتشب 342+زجاجة كاتشب حار 200 جم</t>
  </si>
  <si>
    <t>زينة 2 بكر مضغوط</t>
  </si>
  <si>
    <t>فيتراك مربى اناناس 340 جم</t>
  </si>
  <si>
    <t>فيتراك مربى جوافة 340 جم</t>
  </si>
  <si>
    <t>فيتراك مربى ورد 290 جم</t>
  </si>
  <si>
    <t xml:space="preserve">كريم بى وايت 40 جم </t>
  </si>
  <si>
    <t xml:space="preserve">كريم تفتيح ايفا نهار 40 جم </t>
  </si>
  <si>
    <t xml:space="preserve">جرين لاند فيتا بسطرمة 500 جم </t>
  </si>
  <si>
    <t>جرين لاند فيتا لايت 500 جم</t>
  </si>
  <si>
    <t>فى توت</t>
  </si>
  <si>
    <t>في جوز هند</t>
  </si>
  <si>
    <t>في رمان</t>
  </si>
  <si>
    <t>فى سفن</t>
  </si>
  <si>
    <t>في شعير اناناس</t>
  </si>
  <si>
    <t>في شعير تفاح</t>
  </si>
  <si>
    <t>في كولا</t>
  </si>
  <si>
    <t>في كولا دايت</t>
  </si>
  <si>
    <t>في ليمون نعناع</t>
  </si>
  <si>
    <t xml:space="preserve">ميجا ايسكريم دوبل فروله </t>
  </si>
  <si>
    <t>مصفاة مكرونة ًwinner</t>
  </si>
  <si>
    <t xml:space="preserve">باهى مسحوق 850 جم </t>
  </si>
  <si>
    <t xml:space="preserve">كركديه 12 فتله </t>
  </si>
  <si>
    <t xml:space="preserve">ينسون 12 فتله </t>
  </si>
  <si>
    <t>بيرسول 400 ملل</t>
  </si>
  <si>
    <t>علبة الشمعدان اونو ويفر شيكولاته</t>
  </si>
  <si>
    <t>علبة الشمعدان اونو ويفر فراولة</t>
  </si>
  <si>
    <t xml:space="preserve">اورال بى ماكسى كلين </t>
  </si>
  <si>
    <t>دانون زبادي طبيعي 170 جم</t>
  </si>
  <si>
    <t xml:space="preserve">اكسترا 700 جم يدوي </t>
  </si>
  <si>
    <t xml:space="preserve">الضحى حمص طبيخ </t>
  </si>
  <si>
    <t>نسله اوريو ميجا</t>
  </si>
  <si>
    <t>نسله كابرى ميجا</t>
  </si>
  <si>
    <t>اكستر فراولة 10 حبات</t>
  </si>
  <si>
    <t xml:space="preserve">اكسترا نعناع 10 حبات </t>
  </si>
  <si>
    <t xml:space="preserve">الملكه مكرونه فرن جديد 400 جم </t>
  </si>
  <si>
    <t xml:space="preserve">اوريو شيكو لاته ساندوتش </t>
  </si>
  <si>
    <t>نسكويك عرض لبن بالشيكولاتة 3+1</t>
  </si>
  <si>
    <t xml:space="preserve">اكسترا نكهات الفاكهة والنعناع </t>
  </si>
  <si>
    <t>هوت صوص180 جم</t>
  </si>
  <si>
    <t>لورد تاجام ربر 5 + 1</t>
  </si>
  <si>
    <t>الشمعدان لايت بسكويت بيسك حبوب علبه 6 قطع</t>
  </si>
  <si>
    <t>Cleopatra أحمر</t>
  </si>
  <si>
    <t>Cleopatra أزرق</t>
  </si>
  <si>
    <t xml:space="preserve">أكياس ثلاجة </t>
  </si>
  <si>
    <t xml:space="preserve">استيكس ملح وخل 15 ج </t>
  </si>
  <si>
    <t xml:space="preserve">اكبريس </t>
  </si>
  <si>
    <t xml:space="preserve">اكسترا نعناع اخضر </t>
  </si>
  <si>
    <t xml:space="preserve">الأدهم فلفل اسود حصى 20 جم </t>
  </si>
  <si>
    <t xml:space="preserve">الادهم جوزه الطيب 30 جم </t>
  </si>
  <si>
    <t xml:space="preserve">الادهم عدس اصفر 500 جم </t>
  </si>
  <si>
    <t xml:space="preserve">الادهم فلفل اسود 20 جم </t>
  </si>
  <si>
    <t xml:space="preserve">الادهم كمون مطحون 30 جم </t>
  </si>
  <si>
    <t xml:space="preserve">الزواق بقسماط مطحون 250 جم </t>
  </si>
  <si>
    <t>الساعه</t>
  </si>
  <si>
    <t>الساعة أرز أبيض فاخر 1 كجم</t>
  </si>
  <si>
    <t xml:space="preserve">الفوزى فول سودانى بالشيكولاتة 150 جم </t>
  </si>
  <si>
    <t>اللوتس رول قمامة 60*70 سم</t>
  </si>
  <si>
    <t>اللوتس كيلو أكياس قمامة</t>
  </si>
  <si>
    <t xml:space="preserve">المثالى لانشون بقري 200 جم </t>
  </si>
  <si>
    <t>المراعى برجر  280 جم 8 قطع عرض خاص</t>
  </si>
  <si>
    <t>المراعى زبادى طبيعى 170 جم</t>
  </si>
  <si>
    <t xml:space="preserve">المراعى كفته 8 قطع </t>
  </si>
  <si>
    <t>الملكة لسان عصفور 400 جم</t>
  </si>
  <si>
    <t xml:space="preserve">باتيه بالبسطرمه </t>
  </si>
  <si>
    <t xml:space="preserve">باتيه بطعم الجبنه المشويه </t>
  </si>
  <si>
    <t>باتيه جبنه كريمي لايت بالحبه الكامله</t>
  </si>
  <si>
    <t>باتيه رومى مدخن</t>
  </si>
  <si>
    <t xml:space="preserve">باتيه شيكولاته </t>
  </si>
  <si>
    <t>برانش باتيه بالجبنه البيضاء</t>
  </si>
  <si>
    <t xml:space="preserve">برانش باتيه بالجبنه المشطشطه </t>
  </si>
  <si>
    <t>برانش سندوتش بالجبنه الرومى</t>
  </si>
  <si>
    <t>برانش سندوتش بالشيكولاتة</t>
  </si>
  <si>
    <t>برانش</t>
  </si>
  <si>
    <t>برانش سندوتش بالفراولة</t>
  </si>
  <si>
    <t>برانش سندوتش جامبو بالجبنة البيضاء</t>
  </si>
  <si>
    <t>برانش سندوتش جبنه بالزيتون</t>
  </si>
  <si>
    <t>برانش فطيره بالجبنة الرومي</t>
  </si>
  <si>
    <t>بريلينت ملمع سيارات 220 ملل</t>
  </si>
  <si>
    <t>بريمو باتيه جبنه بيضه</t>
  </si>
  <si>
    <t>بريمو جبنه رومى</t>
  </si>
  <si>
    <t>بريميم كرواسون الجبنه البيضاء</t>
  </si>
  <si>
    <t>بريميم كرواسون شوكولاته بندق</t>
  </si>
  <si>
    <t xml:space="preserve">بريميم كرواسون كراميل </t>
  </si>
  <si>
    <t xml:space="preserve">بست فود رنجة فاكيوم </t>
  </si>
  <si>
    <t xml:space="preserve">بست فوود رنجة فاكيوم </t>
  </si>
  <si>
    <t xml:space="preserve">بيج شيبس جبنه برمازان بيستو </t>
  </si>
  <si>
    <t xml:space="preserve">تايجر اكسلانس جبنه مدخنه </t>
  </si>
  <si>
    <t>جود ارز</t>
  </si>
  <si>
    <t>جود ارز 1 كجم</t>
  </si>
  <si>
    <t>خوخ المشاة</t>
  </si>
  <si>
    <t xml:space="preserve">دوتي باتية كريمي </t>
  </si>
  <si>
    <t>دولسى زيتون</t>
  </si>
  <si>
    <t>دومتي باتيه جبنه فلامنك</t>
  </si>
  <si>
    <t>دومتى بالجبنة الرومى</t>
  </si>
  <si>
    <t>دومتى جبنة بالبرجر</t>
  </si>
  <si>
    <t xml:space="preserve">دومتى سندوتش اسطنبولى </t>
  </si>
  <si>
    <t>دومتي سندوتش جبنة بطعم بفلفل الحار</t>
  </si>
  <si>
    <t>دومتى سندوتش شيكولاته</t>
  </si>
  <si>
    <t>دومتى سندوتش فيتا بالزيتون</t>
  </si>
  <si>
    <t>دومتى سندوتش فيتا ساده</t>
  </si>
  <si>
    <t xml:space="preserve">دومتى سندوتش لايت </t>
  </si>
  <si>
    <t>دومتى شيكولاتة بطعم البندق</t>
  </si>
  <si>
    <t>دومتي كروااسون بسطرمه</t>
  </si>
  <si>
    <t>دومتي كرواسون اسطمبولي</t>
  </si>
  <si>
    <t>دومتي كرواسون بالشيكولاته</t>
  </si>
  <si>
    <t>دومتي كرواسون فراولة تشيز كيك</t>
  </si>
  <si>
    <t>دومتي كرواسون فلامنك</t>
  </si>
  <si>
    <t>دومتي كرواسون فلفل</t>
  </si>
  <si>
    <t xml:space="preserve">دومتى كريمى </t>
  </si>
  <si>
    <t>رومي سجق شرقي ريتش بااك</t>
  </si>
  <si>
    <t xml:space="preserve">ريتش بيك البريمو مربي تفاح قرفه </t>
  </si>
  <si>
    <t xml:space="preserve">ريتش بيك البريمو مكس جبن بار ميزان </t>
  </si>
  <si>
    <t>ريتش بيك البريمو مكس جبن باربيكيو</t>
  </si>
  <si>
    <t xml:space="preserve">ريتش بيك البريمو مكس جبن بيبروني حار </t>
  </si>
  <si>
    <t xml:space="preserve">ريتش بيك باتيه رومى بالبسطرمه </t>
  </si>
  <si>
    <t>ريتش بيك فطيرة رومي سجق</t>
  </si>
  <si>
    <t xml:space="preserve">زيت جوز هند </t>
  </si>
  <si>
    <t>ساندوتش جبنة مشطشطة</t>
  </si>
  <si>
    <t>سفنجة 2 قطعة فلات بلدوزر</t>
  </si>
  <si>
    <t>سندوتش جبنه كريمي</t>
  </si>
  <si>
    <t xml:space="preserve">سندوش جبنة رومى </t>
  </si>
  <si>
    <t>شبشب حريمى لوكس</t>
  </si>
  <si>
    <t>ضيفى سودانى بالقشر 225جم</t>
  </si>
  <si>
    <t xml:space="preserve">طقم مطبخ خشب 4 قطع </t>
  </si>
  <si>
    <t xml:space="preserve">فا بلية 50 مل مضاد التعرق </t>
  </si>
  <si>
    <t>فا بلية النبيتى</t>
  </si>
  <si>
    <t xml:space="preserve">فا بلية تحكم و نعومة </t>
  </si>
  <si>
    <t>فا بلية عطر زهرة اللوتس 50 مل</t>
  </si>
  <si>
    <t>فا بلية ميستيك مومنتس 50 مل</t>
  </si>
  <si>
    <t xml:space="preserve">فا بيليه بينك باشون </t>
  </si>
  <si>
    <t>فا مزيل عرق بلية</t>
  </si>
  <si>
    <t>فاى مضاد للتعرق اصفر 50 ملل حريمى</t>
  </si>
  <si>
    <t>فريدا كحول 70 %</t>
  </si>
  <si>
    <t>فشور بسيمه مكسرات</t>
  </si>
  <si>
    <t xml:space="preserve">فشور جزريه فول </t>
  </si>
  <si>
    <t>فشور ملبن سمسم</t>
  </si>
  <si>
    <t xml:space="preserve">فهد سمنة نباتى 650 جم </t>
  </si>
  <si>
    <t>عربيات</t>
  </si>
  <si>
    <t>فواحة اس برفيوم</t>
  </si>
  <si>
    <t>فوط 3 قطع متعددة الاستخدام</t>
  </si>
  <si>
    <t xml:space="preserve">فوط 3 قطع متعددة الاستخدام </t>
  </si>
  <si>
    <t xml:space="preserve">فيري سائل غسيل الصحون الترا 450 جم </t>
  </si>
  <si>
    <t>فيري سائل مركز لغسيل الصحون 450 جم</t>
  </si>
  <si>
    <t>فيوريلا أرز اصفر بسمتى</t>
  </si>
  <si>
    <t>كب كيك سليكون 6*1</t>
  </si>
  <si>
    <t>كب كيك هوبو 1 قطعه زبده</t>
  </si>
  <si>
    <t>كب كيك هوبو 1 قطعه شيكولاته</t>
  </si>
  <si>
    <t xml:space="preserve">كرسوان شوكولاته كندر </t>
  </si>
  <si>
    <t xml:space="preserve">كرسوان مدخن </t>
  </si>
  <si>
    <t xml:space="preserve">كرسون دبل فلفل </t>
  </si>
  <si>
    <t>كرواسون جبنه بسطرمه</t>
  </si>
  <si>
    <t xml:space="preserve">كروسون دبل فلامنك </t>
  </si>
  <si>
    <t>كروكس دودج أطفال</t>
  </si>
  <si>
    <t>كريمى حار</t>
  </si>
  <si>
    <t>لمسة بادى لوشن بالزهور البيضاء 200 مل</t>
  </si>
  <si>
    <t>لمسة بادى لوشن بالعطور الشرقية 200 مل</t>
  </si>
  <si>
    <t>لمسة بادى لوشن بالفانيليا 200 مل</t>
  </si>
  <si>
    <t>لمسة بادى لوشن باليمون والجلسرين 200 مل</t>
  </si>
  <si>
    <t>لمسة بادى لوشن بجوزهند 200 مل</t>
  </si>
  <si>
    <t>ماي مارت مكرونة سايب</t>
  </si>
  <si>
    <t>مصرية شريط 350 جم</t>
  </si>
  <si>
    <t>مصرية فيوزيللى 350 جم</t>
  </si>
  <si>
    <t>مضرب بيض رمضان</t>
  </si>
  <si>
    <t>معطر جو نتشرال سنتس</t>
  </si>
  <si>
    <t xml:space="preserve">مكس جبن كباب </t>
  </si>
  <si>
    <t>نشا 200 جم الذواق</t>
  </si>
  <si>
    <t xml:space="preserve">هير كود كريم جل 150 برطمان </t>
  </si>
  <si>
    <t>كأس ملون سويت 3 قطع</t>
  </si>
  <si>
    <t xml:space="preserve">العالمية برطمان قرنفل 40 جم </t>
  </si>
  <si>
    <t>فاين مناديل فلكس الخوخ 400</t>
  </si>
  <si>
    <t>فاين مناديل فلكس بالفراولة 400</t>
  </si>
  <si>
    <t xml:space="preserve">اجري لاند جبنه رومي </t>
  </si>
  <si>
    <t>ليبتون 25 فتلة اسود مع النعناع</t>
  </si>
  <si>
    <t xml:space="preserve">بيستو كفته بقرى تروميت 400 جم </t>
  </si>
  <si>
    <t>فرسكو ماء زهر 250 مل</t>
  </si>
  <si>
    <t>كنور خلطه مشويات</t>
  </si>
  <si>
    <t>لاكتيل مشروب مانجو 420 ملل</t>
  </si>
  <si>
    <t xml:space="preserve">ديمة بسكوت كبير 90 جم </t>
  </si>
  <si>
    <t>اوكسي 235جم عادي</t>
  </si>
  <si>
    <t>أوكسي عادي 260 جم</t>
  </si>
  <si>
    <t xml:space="preserve">اوكسى 200 جم جديد </t>
  </si>
  <si>
    <t xml:space="preserve">اوكسي 200 جم عادي </t>
  </si>
  <si>
    <t>اوكسي عادي 320 جم</t>
  </si>
  <si>
    <t>اوكسي مسحوق عادي 260جم</t>
  </si>
  <si>
    <t xml:space="preserve">اوكسى بودر 320 جم </t>
  </si>
  <si>
    <t xml:space="preserve">اوكسى بودر 425 جم </t>
  </si>
  <si>
    <t>هارفست فول بالخلطة اللبنانى</t>
  </si>
  <si>
    <t>هارفست فول بالخلطة المصرية</t>
  </si>
  <si>
    <t>هارفست فول بالطحينة</t>
  </si>
  <si>
    <t>هارفست فول بزيت الزيتون</t>
  </si>
  <si>
    <t>هارفست فول دندروى</t>
  </si>
  <si>
    <t>هارفست فول مصفى بالطحينة</t>
  </si>
  <si>
    <t xml:space="preserve">صلصة روسو 360 جم </t>
  </si>
  <si>
    <t>فانيش ابيض بودر 30 جم</t>
  </si>
  <si>
    <t>اوكسى 10 ج</t>
  </si>
  <si>
    <t>اوكسي مسحوق يدوي 175جم</t>
  </si>
  <si>
    <t>اوكسي يدوي 175جم نسيم الربيع</t>
  </si>
  <si>
    <t>نيفيا سوفت 20 مل</t>
  </si>
  <si>
    <t>نيفيا مرطب و موحد لون البشرة 20 مل</t>
  </si>
  <si>
    <t xml:space="preserve">باور مذيب الحروق و الدهون </t>
  </si>
  <si>
    <t xml:space="preserve">مناديل تواليت كومفورت 6 بكره 120 </t>
  </si>
  <si>
    <t>باهى 160جم</t>
  </si>
  <si>
    <t xml:space="preserve">باهي 215جمة </t>
  </si>
  <si>
    <t xml:space="preserve">باهى 325 جم </t>
  </si>
  <si>
    <t xml:space="preserve">خل هارفست 1 لتر </t>
  </si>
  <si>
    <t>علبة لوكس بسكوست صغير 12 قطعة</t>
  </si>
  <si>
    <t>الفتح مفرش سفرة 25 كيس</t>
  </si>
  <si>
    <t>الفتح رول مفرش سفرة 25 قطعه</t>
  </si>
  <si>
    <t xml:space="preserve">الحاج عرفه زعتر </t>
  </si>
  <si>
    <t xml:space="preserve">الحاج عرفه كزبره </t>
  </si>
  <si>
    <t>كنور 12 مكعب دجاج</t>
  </si>
  <si>
    <t xml:space="preserve">شيفى ميكس كرسبى فريتو </t>
  </si>
  <si>
    <t>كنور خلطة توابل الدجاج بالتوابل و الثوم 37 جم</t>
  </si>
  <si>
    <t>كنور خلطة توابل الدجاج بالسمسم و الزعتر 37 جم</t>
  </si>
  <si>
    <t>اكستر مسحوق يدوي 800 جم</t>
  </si>
  <si>
    <t>اكسترا 700 جم بـ 15ج</t>
  </si>
  <si>
    <t xml:space="preserve">دريم جلى كريز </t>
  </si>
  <si>
    <t xml:space="preserve">ماجى خضار 8 مكعب </t>
  </si>
  <si>
    <t>بريكس كلور ابيض 950</t>
  </si>
  <si>
    <t>تماراكريم حلاقه 30جرام</t>
  </si>
  <si>
    <t>اريال مسحوق يدوى 550 جم عرض فودافون</t>
  </si>
  <si>
    <t>روزيتا صوص باربكيو 250 مل</t>
  </si>
  <si>
    <t>زينة خوخ 500 منديل</t>
  </si>
  <si>
    <t>زينة عود منديل 550 ق</t>
  </si>
  <si>
    <t>باهي مسحوق عادي 500 جم</t>
  </si>
  <si>
    <t>أكلتى باميه زيرو400 جم</t>
  </si>
  <si>
    <t>المصرية شريط 500جم</t>
  </si>
  <si>
    <t xml:space="preserve">المصرية مكرونة خواتم 500جم </t>
  </si>
  <si>
    <t>المصرية مكرونة سباجتي 500جم</t>
  </si>
  <si>
    <t>المصرية مكرونة فيوزيللي 500 جم</t>
  </si>
  <si>
    <t>المصرية مكرونة قواقع 500جم</t>
  </si>
  <si>
    <t>المصرية مكرونة هلالية 500جم</t>
  </si>
  <si>
    <t>المصرية مكرونة ودعة 500 جم</t>
  </si>
  <si>
    <t>المصريه مكرونة مرمرية 500 جم</t>
  </si>
  <si>
    <t xml:space="preserve">بالانس ذره حلو </t>
  </si>
  <si>
    <t xml:space="preserve">بلانس جبنه حلوه 15 ج </t>
  </si>
  <si>
    <t xml:space="preserve">بلانس ليمون حلو 15 ج </t>
  </si>
  <si>
    <t>جاجوار جبنه</t>
  </si>
  <si>
    <t>جاجوار ساور كريم</t>
  </si>
  <si>
    <t>جاجوار فلفل حلو</t>
  </si>
  <si>
    <t xml:space="preserve">جاجور رولز لحمه </t>
  </si>
  <si>
    <t xml:space="preserve">جاجور شطة حلوه 15 ج </t>
  </si>
  <si>
    <t>جرين لاند حليب كامل الدسم 1 لتر</t>
  </si>
  <si>
    <t>جونسون زيت الاطفال 75 مل</t>
  </si>
  <si>
    <t>دومتي جبنة اسطمبولي 200 جم</t>
  </si>
  <si>
    <t>دومتي جبنة زيتون 200 جم</t>
  </si>
  <si>
    <t xml:space="preserve">دومتي جبنة شيدر 200 جم </t>
  </si>
  <si>
    <t xml:space="preserve">دومتي جبنه رومي 200 جم </t>
  </si>
  <si>
    <t>دومتى فيتا تشيز طماطم 200 جم</t>
  </si>
  <si>
    <t xml:space="preserve">زبده وعسل </t>
  </si>
  <si>
    <t xml:space="preserve">ساور كريم </t>
  </si>
  <si>
    <t xml:space="preserve">شطه حلوه </t>
  </si>
  <si>
    <t xml:space="preserve">فلفل حلو بروتين </t>
  </si>
  <si>
    <t xml:space="preserve">كراكز بار ميزان 15 ج </t>
  </si>
  <si>
    <t xml:space="preserve">كراكز شطة حلوه 15 ج </t>
  </si>
  <si>
    <t>ماي مارت شعريه سايبه</t>
  </si>
  <si>
    <t>وان كينج مفرش سفرة 110*180 سم</t>
  </si>
  <si>
    <t>بريكس منظف حمامات 200 مل</t>
  </si>
  <si>
    <t>ماجيك صوص توت</t>
  </si>
  <si>
    <t>ماجيك صوص فراوله</t>
  </si>
  <si>
    <t>ماجيك صوص كراميل</t>
  </si>
  <si>
    <t>الراشيدي حلاوه ساده 100ج</t>
  </si>
  <si>
    <t>أسامة فرشة مراية</t>
  </si>
  <si>
    <t>جهينة زبادى لايت 180 ج</t>
  </si>
  <si>
    <t>تمر خان 24 ق</t>
  </si>
  <si>
    <t xml:space="preserve">نسله بوبس </t>
  </si>
  <si>
    <t>لايف بوي 125 جم عرض</t>
  </si>
  <si>
    <t>لونا كريم مرطب بالجليسرين 20جم</t>
  </si>
  <si>
    <t>فيتراك مربى مشمش 430 جم</t>
  </si>
  <si>
    <t>فرشاة اسنان فوكس للكبار</t>
  </si>
  <si>
    <t>فرشاة اسنان ناعمة للكبار</t>
  </si>
  <si>
    <t>الراعي حلاوة سادة 300 جم</t>
  </si>
  <si>
    <t>ويندكس منظف زجاج غيار 500 ملل</t>
  </si>
  <si>
    <t xml:space="preserve">دريم جلى توت </t>
  </si>
  <si>
    <t>دريم جيلي بطيخ 70جم</t>
  </si>
  <si>
    <t xml:space="preserve">فانيش بودرة 30 جم </t>
  </si>
  <si>
    <t>فريش مناديل تواليت 9 رول</t>
  </si>
  <si>
    <t>وايت مناديل علبة كيوب ةايت بلاي 200 منديل</t>
  </si>
  <si>
    <t xml:space="preserve">فانيش ألوان سائل 40 جم </t>
  </si>
  <si>
    <t>مونتانا بامية زيرو 400 جم</t>
  </si>
  <si>
    <t>مصفاة ارز Max</t>
  </si>
  <si>
    <t xml:space="preserve">اوكسى جيل 290 جم </t>
  </si>
  <si>
    <t>بوك قشطة 70 جم</t>
  </si>
  <si>
    <t>باهى 600 جم</t>
  </si>
  <si>
    <t xml:space="preserve">قها زيتون اخضر 1 كجم </t>
  </si>
  <si>
    <t>هيلثي حبوب ذرة حلوة 400 جم</t>
  </si>
  <si>
    <t xml:space="preserve">تيميز نوتري فيت بندق 35 جم </t>
  </si>
  <si>
    <t xml:space="preserve">تيميز نوتري فيت تفاح 35 جم </t>
  </si>
  <si>
    <t xml:space="preserve">تيميز نوتري فيت فراولة وزبادى 35 جم </t>
  </si>
  <si>
    <t xml:space="preserve">قها جوافة 1050 مل </t>
  </si>
  <si>
    <t>فيتراك كريمى تين 380 جم</t>
  </si>
  <si>
    <t>دولفين تونة قطع 140 جم حار</t>
  </si>
  <si>
    <t>العبور فنيك 500 مل</t>
  </si>
  <si>
    <t xml:space="preserve">حدائق كالفورنيا حار 125 جم </t>
  </si>
  <si>
    <t xml:space="preserve">حدائق كالفورنيا سردين عادى 125 جم </t>
  </si>
  <si>
    <t>عظيمه بقسماط مطحون 250 جم</t>
  </si>
  <si>
    <t>فرسكو بديل ليمون 250 مل</t>
  </si>
  <si>
    <t>Kinder joy Masha 20g</t>
  </si>
  <si>
    <t>صابونه دكتور كلين 120جم</t>
  </si>
  <si>
    <t xml:space="preserve">جهينه زبادى طبيعى 180 جرا </t>
  </si>
  <si>
    <t>جاجور  بردزل بشوكولاته</t>
  </si>
  <si>
    <t>جاجور بردزل شوكولاته بيضاء</t>
  </si>
  <si>
    <t xml:space="preserve">المطبخ دقيق 1 كجم </t>
  </si>
  <si>
    <t>فيتراك عرض 430</t>
  </si>
  <si>
    <t>فيتراك فراولة 430جم</t>
  </si>
  <si>
    <t xml:space="preserve">مزارع دينا عصير مانجا 250 مل </t>
  </si>
  <si>
    <t>فيتراك فرولة + توت 430 جم</t>
  </si>
  <si>
    <t xml:space="preserve">ايما فرست وان هارد ومديم </t>
  </si>
  <si>
    <t xml:space="preserve">ايما لافلى كيدز </t>
  </si>
  <si>
    <t xml:space="preserve">ماجي خلطة مشاوي </t>
  </si>
  <si>
    <t>ماجي خلطة بشاميل بالجبنة</t>
  </si>
  <si>
    <t>Snickers Ice cream</t>
  </si>
  <si>
    <t xml:space="preserve">Bounty Ice cream </t>
  </si>
  <si>
    <t>Galaxy Ice cream vanilla</t>
  </si>
  <si>
    <t>kit kat 2 finger</t>
  </si>
  <si>
    <t>Mars Ice cream</t>
  </si>
  <si>
    <t>Twix Single 25g</t>
  </si>
  <si>
    <t>أمريكانا سردين حار 125 جم</t>
  </si>
  <si>
    <t>أمريكانا سردين مغربي 125 جم</t>
  </si>
  <si>
    <t>أوكسي سائل 400جم</t>
  </si>
  <si>
    <t>الادهم لوبيا 500 جم</t>
  </si>
  <si>
    <t xml:space="preserve">الشمعدان ويف إكسترا شيكولاته بالبندق </t>
  </si>
  <si>
    <t xml:space="preserve">الضحى توابل بطاطس 20 جرام </t>
  </si>
  <si>
    <t xml:space="preserve">القصواء فاصوليا 500 جم مواسم </t>
  </si>
  <si>
    <t>المراعى كفتة 280 جم 8 قطع عرض خاص</t>
  </si>
  <si>
    <t>اوكسي سائل اطباق 400جم</t>
  </si>
  <si>
    <t xml:space="preserve">باانو كيك بالكاكاو </t>
  </si>
  <si>
    <t xml:space="preserve">باوند كيك بالفاكهه </t>
  </si>
  <si>
    <t>باى لاك بسكويت بالتمر</t>
  </si>
  <si>
    <t xml:space="preserve">برونز لوتس 15 ج </t>
  </si>
  <si>
    <t>بليزو جولد اكسترا</t>
  </si>
  <si>
    <t>بندق علبة كبريت كبير</t>
  </si>
  <si>
    <t>بومب شيكولاته بندق</t>
  </si>
  <si>
    <t>بومب لوتس 15 ج</t>
  </si>
  <si>
    <t>بيك رولز بيتزا 15</t>
  </si>
  <si>
    <t>بيك رولز زيتون عائلي 15ج</t>
  </si>
  <si>
    <t>بيك رولز شطه وليمون 15</t>
  </si>
  <si>
    <t>بيك رولز كاتشب 10 ج</t>
  </si>
  <si>
    <t xml:space="preserve">بيك رولز ناتشو ب15ج </t>
  </si>
  <si>
    <t xml:space="preserve">تاج الملكة صافي عسل اسود 750 جم </t>
  </si>
  <si>
    <t xml:space="preserve">تودو براونيز </t>
  </si>
  <si>
    <t xml:space="preserve">تودو بومب </t>
  </si>
  <si>
    <t>توليدو نوتيلا 250 جم</t>
  </si>
  <si>
    <t xml:space="preserve">تويسبي خل وملح </t>
  </si>
  <si>
    <t xml:space="preserve">تويسبي شطه وليمون </t>
  </si>
  <si>
    <t xml:space="preserve">تويسبي كريمه البصل </t>
  </si>
  <si>
    <t>جالاكسي بندق صغير</t>
  </si>
  <si>
    <t xml:space="preserve">جلاكسى ساده صغير 18 جم </t>
  </si>
  <si>
    <t>درو كيك جوز هند</t>
  </si>
  <si>
    <t xml:space="preserve">درو كيك زبيب </t>
  </si>
  <si>
    <t>دريم جيلي مشمش 70 جم</t>
  </si>
  <si>
    <t xml:space="preserve">دومتى فيتا لايت 500 جم </t>
  </si>
  <si>
    <t xml:space="preserve">ديو عصير تمر هندى 1 لتر </t>
  </si>
  <si>
    <t xml:space="preserve">ديو عصير خروب 1 لتر </t>
  </si>
  <si>
    <t xml:space="preserve">ديو عصير دوم 1 لتر </t>
  </si>
  <si>
    <t>ديو عصير عرق سوس 1 لتر</t>
  </si>
  <si>
    <t xml:space="preserve">ديو عصير عناب 1 لتر </t>
  </si>
  <si>
    <t xml:space="preserve">برافو و رو </t>
  </si>
  <si>
    <t xml:space="preserve">رو شيبسي رول كينج شيدر </t>
  </si>
  <si>
    <t xml:space="preserve">رو كينج ثاور كريم </t>
  </si>
  <si>
    <t xml:space="preserve">رو كينج خل </t>
  </si>
  <si>
    <t xml:space="preserve">رو كينج فلفل حلو </t>
  </si>
  <si>
    <t xml:space="preserve">رو كينج هاليبينو </t>
  </si>
  <si>
    <t>رو ليمون حلو</t>
  </si>
  <si>
    <t>روك ريكل ذبادى وخيار</t>
  </si>
  <si>
    <t>روك كرينكل طماطم اعشاب</t>
  </si>
  <si>
    <t>ريف بسكويت الفانيليا بدون سكر</t>
  </si>
  <si>
    <t xml:space="preserve">ريف بسكويت بكريمة جوز الهند </t>
  </si>
  <si>
    <t>ريف بسكويت كاكا بندق</t>
  </si>
  <si>
    <t xml:space="preserve">ريف بسكويت مشحو شكولاته </t>
  </si>
  <si>
    <t>سديم خل 900 مل طبيعى</t>
  </si>
  <si>
    <t>سديم خل ابو كيله</t>
  </si>
  <si>
    <t xml:space="preserve">سينا خيار مخلل 750جم </t>
  </si>
  <si>
    <t>سينا زيتون اخضر 1000جم</t>
  </si>
  <si>
    <t>سينكرز كريسبى 20 جم</t>
  </si>
  <si>
    <t>شبشب اديداس اطفال</t>
  </si>
  <si>
    <t>شبشب البوب اطفالى</t>
  </si>
  <si>
    <t>شبشب سبورت شبابى</t>
  </si>
  <si>
    <t>صلصة روسو 280 جم</t>
  </si>
  <si>
    <t>صوفى هاند جل 80 مل</t>
  </si>
  <si>
    <t>طبق كبده و قوانص دهبيه 500 جم</t>
  </si>
  <si>
    <t>غندور بسكويت ساده 165 جم</t>
  </si>
  <si>
    <t>فرسكو طعم جبنة متبلة 70 جم</t>
  </si>
  <si>
    <t>فرسكو طعم شطة وليمون 70 جم</t>
  </si>
  <si>
    <t>فرسكو طعم فراخ 70 جم</t>
  </si>
  <si>
    <t>فرسكو طعم كباب 70 جم</t>
  </si>
  <si>
    <t>فريسكا اسكوير سيك</t>
  </si>
  <si>
    <t>فيبا 2 لتر + عرض كلوريل</t>
  </si>
  <si>
    <t>فيس شيلد</t>
  </si>
  <si>
    <t>فينجر حجم كبير</t>
  </si>
  <si>
    <t>فينجر كبير</t>
  </si>
  <si>
    <t xml:space="preserve">كب كيك ريد فليفت </t>
  </si>
  <si>
    <t xml:space="preserve">كب كيك شوكولاته </t>
  </si>
  <si>
    <t xml:space="preserve">كبريت حجم كبير </t>
  </si>
  <si>
    <t>كروكس مستورد دودج اطفال</t>
  </si>
  <si>
    <t>كريك كرينكل اعشاب ريحان</t>
  </si>
  <si>
    <t>كريك كرينكل باربكيو</t>
  </si>
  <si>
    <t>كريك كرينكل ذبدة مملحه</t>
  </si>
  <si>
    <t>كريك كرينكل شطه وليمون</t>
  </si>
  <si>
    <t>كرينكل خيار مخلل</t>
  </si>
  <si>
    <t>كرينكل لحمه صوص مكرمل</t>
  </si>
  <si>
    <t>لارش مينى كرواسون بالبندق</t>
  </si>
  <si>
    <t>لاكتيل لبن فريش 750 مل</t>
  </si>
  <si>
    <t>ماكس تيلا 250 جم</t>
  </si>
  <si>
    <t>ماكس تيلا شيكولاتة 250 جم</t>
  </si>
  <si>
    <t xml:space="preserve">ماي مارت ارز سايب </t>
  </si>
  <si>
    <t>الشركة السعودية المصرية للأملاح</t>
  </si>
  <si>
    <t>ملح نور 700 جم عرض 3*1</t>
  </si>
  <si>
    <t xml:space="preserve">مولتو ماجنم شيكولاتة </t>
  </si>
  <si>
    <t xml:space="preserve">مولتو ماجنم فراولة </t>
  </si>
  <si>
    <t>مولتو ماجنم ميكس شيكولاته و كريمة</t>
  </si>
  <si>
    <t>مولتو ميني ماجنم ميكس شيكولاته و كريمه</t>
  </si>
  <si>
    <t>مونجينى بارتى كيك بالبرتقال</t>
  </si>
  <si>
    <t>مونجينى بارتى كيك بالذبدة</t>
  </si>
  <si>
    <t>مونجينى بارتى كيك بالذبدة الشيكولاتة</t>
  </si>
  <si>
    <t>مونجينى بارتى كيك شيكولاتة</t>
  </si>
  <si>
    <t>مونجينى دروو باوند كيك بالزبدة</t>
  </si>
  <si>
    <t>مونجينى سويس رول شيكولاتة كبير</t>
  </si>
  <si>
    <t>مونجينى سويس رول مربى كبير</t>
  </si>
  <si>
    <t>ميمو كانز بيناكولادا</t>
  </si>
  <si>
    <t>ميمو كانز توتي فروتي</t>
  </si>
  <si>
    <t>ميمو موخيتو</t>
  </si>
  <si>
    <t>مينك كريم شعر بلسم 250 مل</t>
  </si>
  <si>
    <t>مينى ماجنم شوكلاتة</t>
  </si>
  <si>
    <t xml:space="preserve">مينى ماجنم فراولة </t>
  </si>
  <si>
    <t>نبتة ارز 1 كجم</t>
  </si>
  <si>
    <t xml:space="preserve">ورو ملح كينج </t>
  </si>
  <si>
    <t>ويفر بسكوت بكريمة الفول السودانى</t>
  </si>
  <si>
    <t>بيج بابل لبان بالفراولة 27 جم</t>
  </si>
  <si>
    <t>بيج بابل لبان توت 27 جم</t>
  </si>
  <si>
    <t>بيج بابل لبان توتى فروتى 27 جم</t>
  </si>
  <si>
    <t xml:space="preserve">جليت بلو ماكينة حلاقة </t>
  </si>
  <si>
    <t>سانتا كلوز خل تفاح 500 مللي</t>
  </si>
  <si>
    <t xml:space="preserve">سيجار مرشوش بالبرتقال </t>
  </si>
  <si>
    <t xml:space="preserve">سيجار مرشوش بالبندق </t>
  </si>
  <si>
    <t xml:space="preserve">سيجار مرشوش بالشيكولاته </t>
  </si>
  <si>
    <t xml:space="preserve">سيجار مرشوش بالفانيليا </t>
  </si>
  <si>
    <t>دريم جيلى اناناس 85 جم</t>
  </si>
  <si>
    <t>دريم جيلى فراولة 70 جم</t>
  </si>
  <si>
    <t>دريم جيلى مانجو 80 جم</t>
  </si>
  <si>
    <t>اوكسى مسحوق يدوى 650 جم</t>
  </si>
  <si>
    <t>دوش صابون 110 جرام</t>
  </si>
  <si>
    <t>هيرو بيبي زبادى كمثري 120 جم</t>
  </si>
  <si>
    <t>هيرو بيبى شوربة الارز و الكوسة 120 جم</t>
  </si>
  <si>
    <t>هيرو بيبي مهروس120جم تفاح</t>
  </si>
  <si>
    <t>هيرو بيبي مهروس120جم فواكة مشكله</t>
  </si>
  <si>
    <t>هيرو بيبي مهروس120جم فواكهة مشكله مع حبوب</t>
  </si>
  <si>
    <t xml:space="preserve">هيرو بيبى برقوق 120 جم </t>
  </si>
  <si>
    <t>هيرو بيبى بودينج الأرز 120 جم</t>
  </si>
  <si>
    <t>هيرو بيبى دجاج بالخضار 190 جم</t>
  </si>
  <si>
    <t xml:space="preserve">هيرو خوخ و موز مهروس 120  جم </t>
  </si>
  <si>
    <t>هيرو مهروس 3 فواكهة 120 جم</t>
  </si>
  <si>
    <t>هيرو مهروس أرز و الفراخ</t>
  </si>
  <si>
    <t>ميلرز للأرز بطعم الدجاج 20 جم</t>
  </si>
  <si>
    <t>skittles 38 g.</t>
  </si>
  <si>
    <t>صابونة لايف بوى انتعاش البرودة</t>
  </si>
  <si>
    <t>دانون فروتس 4 عرض</t>
  </si>
  <si>
    <t xml:space="preserve">كنور خلطه كفته </t>
  </si>
  <si>
    <t xml:space="preserve">مناديل مارتى 750 </t>
  </si>
  <si>
    <t xml:space="preserve">كنور دجاج 8 مكعب </t>
  </si>
  <si>
    <t xml:space="preserve">ريتش سكر ابيض مكعبات 500 جم </t>
  </si>
  <si>
    <t xml:space="preserve">ريتش سكر فركتوز 125 جم </t>
  </si>
  <si>
    <t>المراعى زبادى بالفرولة عرض 6 قطعة</t>
  </si>
  <si>
    <t xml:space="preserve">فيوريلا لحم تونه قطع 140 جم </t>
  </si>
  <si>
    <t xml:space="preserve">فايف مينت بسبوسة بالمكسرات </t>
  </si>
  <si>
    <t>الويز الترا 16+1 فوطة هدية</t>
  </si>
  <si>
    <t xml:space="preserve">الويز الترا فردي 16+1 فوطة </t>
  </si>
  <si>
    <t xml:space="preserve">اوكسى جيل 290 جم لافندر </t>
  </si>
  <si>
    <t xml:space="preserve">اوكسى جيل عادى 290 جرام </t>
  </si>
  <si>
    <t xml:space="preserve">بلح رمضان 2 </t>
  </si>
  <si>
    <t>فروت جيلي 200 جم</t>
  </si>
  <si>
    <t xml:space="preserve">الادهم فلفل ابيض 20 جم </t>
  </si>
  <si>
    <t>دومتى فيتا بالسجق 250 جم</t>
  </si>
  <si>
    <t xml:space="preserve">لب عباد الشمس 90 جم </t>
  </si>
  <si>
    <t xml:space="preserve">فروت توفي 5 جم علبة 225 جم </t>
  </si>
  <si>
    <t>تايد فوق اوتوماتيك 600 جم</t>
  </si>
  <si>
    <t>سمنة لمار</t>
  </si>
  <si>
    <t>ديتول وايبس حساسة 10 مناديل</t>
  </si>
  <si>
    <t xml:space="preserve">كنور خلطه برجر </t>
  </si>
  <si>
    <t xml:space="preserve">بريل 600 جم </t>
  </si>
  <si>
    <t xml:space="preserve">فاميليا مناديل كلاسيك 9 بكرات </t>
  </si>
  <si>
    <t xml:space="preserve">برسيل عالى الرغوة 550 جم + كيس جل  </t>
  </si>
  <si>
    <t>فيجن بسلة خضراء سادة 400 جم</t>
  </si>
  <si>
    <t>سيجنال 2  38 جم</t>
  </si>
  <si>
    <t xml:space="preserve">الضحى تةابل شاورما فراخ 20 جرام </t>
  </si>
  <si>
    <t>جنيرال زهور 750 ملل</t>
  </si>
  <si>
    <t>ضيفى لب مصرى (رومى) 150 جم</t>
  </si>
  <si>
    <t>ضيفى لب مصرى (شبح) 150 جم</t>
  </si>
  <si>
    <t xml:space="preserve">ريتش بيك كرواسون بالبندق </t>
  </si>
  <si>
    <t>دومتى عصير</t>
  </si>
  <si>
    <t xml:space="preserve">دومتى كيوى ليمون نعناع 1 لتر </t>
  </si>
  <si>
    <t xml:space="preserve">المثالى لحم تونة فاتح 140 جم </t>
  </si>
  <si>
    <t>مولتو ماجنم ميكس فراولة و كريمة</t>
  </si>
  <si>
    <t>مولتو ماجنم ميكس كراميل و كريمه</t>
  </si>
  <si>
    <t xml:space="preserve">مولتو مينى ماجنم كراميل </t>
  </si>
  <si>
    <t>مولتو ميني ماجنم مكس فراولة و كريمة</t>
  </si>
  <si>
    <t>فلورو بطعم الشيكولاته</t>
  </si>
  <si>
    <t>فلورو معجون اسنان اطفال 50 جرام</t>
  </si>
  <si>
    <t xml:space="preserve">بريميم  كرواسون شوكولاته </t>
  </si>
  <si>
    <t>دولفين بانبينو قطع 140 جم</t>
  </si>
  <si>
    <t>مونتانا خرشوف 400 جم</t>
  </si>
  <si>
    <t xml:space="preserve">فيجتار كريسبى 55 جم </t>
  </si>
  <si>
    <t>كنور خلطة شاورما سوري 30 جم</t>
  </si>
  <si>
    <t xml:space="preserve">كنور خلطة شيش طاووق 30 جرام </t>
  </si>
  <si>
    <t>نسكافيه جولد 17 جم</t>
  </si>
  <si>
    <t>نسكافيه جولد كابتشينو 12.5 جم</t>
  </si>
  <si>
    <t xml:space="preserve">نسكافيه جولد كراميل 17 جم </t>
  </si>
  <si>
    <t>نسكافيه جولد موكا 18 جم</t>
  </si>
  <si>
    <t>نسكافيه لاتيه 17 جم</t>
  </si>
  <si>
    <t xml:space="preserve">الشاهين جيلى 35 جم </t>
  </si>
  <si>
    <t xml:space="preserve">العسال عسل نحل نوارة البرسيم 250 جم </t>
  </si>
  <si>
    <t>اللوتس طقم كوبايات تيك اواي وسط</t>
  </si>
  <si>
    <t>المراعي تارت تفاح</t>
  </si>
  <si>
    <t>المراعى حليب 200 مل</t>
  </si>
  <si>
    <t>المراعي زبادي بانوفي</t>
  </si>
  <si>
    <t>المراعى لبن خالى الدسم 200 مل</t>
  </si>
  <si>
    <t>ايزيس بردقوش 20 فتلة</t>
  </si>
  <si>
    <t xml:space="preserve">ايزيس نعناع كاموميل 25 فتلة </t>
  </si>
  <si>
    <t xml:space="preserve">بيبسى 0.97 لتر  </t>
  </si>
  <si>
    <t xml:space="preserve">بيبسى 1.25 لتر </t>
  </si>
  <si>
    <t xml:space="preserve">سفانة زيت مكرر 800 مل </t>
  </si>
  <si>
    <t xml:space="preserve">سفن اب 1.25 لتر </t>
  </si>
  <si>
    <t xml:space="preserve">سيكم شاى ريجيم اعشاب 60 فلتر </t>
  </si>
  <si>
    <t>صلصة تهامة 300 جرام</t>
  </si>
  <si>
    <t xml:space="preserve">صلصه لافيجو 300 جم </t>
  </si>
  <si>
    <t>مرمر زيت 800 مل</t>
  </si>
  <si>
    <t>ميرندا برتقال0.97 لتر</t>
  </si>
  <si>
    <t>هيرمان ميونيز 236 مل</t>
  </si>
  <si>
    <t>جينرال 730 جم فواكه</t>
  </si>
  <si>
    <t>سيلا ملا عق لبيض 25</t>
  </si>
  <si>
    <t xml:space="preserve">شهر زاد بامية ممتازه 400 جم </t>
  </si>
  <si>
    <t>شهر زاد شوربة خضار</t>
  </si>
  <si>
    <t>نسكافيه جولد3*1 21جم</t>
  </si>
  <si>
    <t>الويز فردى ليل طويل جدا 8 فوط</t>
  </si>
  <si>
    <t>ايفا عسل 20 جم</t>
  </si>
  <si>
    <t>برسيل يدوي 450 جم لافندر</t>
  </si>
  <si>
    <t>وان كينج ورق فويل 5 متر</t>
  </si>
  <si>
    <t xml:space="preserve">جرين لاند جبنه بالزيتون 500 جم </t>
  </si>
  <si>
    <t xml:space="preserve">سيجنال مكافح التسوس </t>
  </si>
  <si>
    <t>برسيل بودر 500 جم روز يدوي</t>
  </si>
  <si>
    <t xml:space="preserve">قها عصير جوافه 1 لتر </t>
  </si>
  <si>
    <t>الصالحيه هريسة شطه 350 جم</t>
  </si>
  <si>
    <t xml:space="preserve">زاس كلوركلين مزيل بقع للملابس الوان 10 لتر </t>
  </si>
  <si>
    <t xml:space="preserve">فريسكو هريسة شطة 300 جم </t>
  </si>
  <si>
    <t>ماجى مرقة دجاج 72 جم</t>
  </si>
  <si>
    <t>سي دي ام بندق18جرام</t>
  </si>
  <si>
    <t xml:space="preserve">سي دي ام ساده 18جرام </t>
  </si>
  <si>
    <t>شوكلاته سي دي ام مارفيلوس</t>
  </si>
  <si>
    <t xml:space="preserve">شوكولاته بابلى 13 جرام </t>
  </si>
  <si>
    <t>الشمعدان ميني كتاكيتو كيس 50جم</t>
  </si>
  <si>
    <t xml:space="preserve">بسكويت بطعم البيتزا </t>
  </si>
  <si>
    <t xml:space="preserve">بسكويت بطعم الجبنه </t>
  </si>
  <si>
    <t xml:space="preserve">بسكويت بطعم الملح </t>
  </si>
  <si>
    <t>دايجستف نابلز</t>
  </si>
  <si>
    <t>ديمة نيو بسكويت شيكولاته 6ق</t>
  </si>
  <si>
    <t>ديمه بسكويت بالتمر 75 جم</t>
  </si>
  <si>
    <t>ديمه فانتازيا 40 جم</t>
  </si>
  <si>
    <t xml:space="preserve">سناكس بروتين بالباربيكيو </t>
  </si>
  <si>
    <t xml:space="preserve">سناكس بروتين مسترده بالعسل </t>
  </si>
  <si>
    <t xml:space="preserve">سيدام اوريو 16 جرام </t>
  </si>
  <si>
    <t xml:space="preserve">علبة بلح عراقى 700 جم </t>
  </si>
  <si>
    <t>الفتح رول اكياس قمامة 70*90  (25 كيس)</t>
  </si>
  <si>
    <t>فارمرز ذرة حلوة 400 جم</t>
  </si>
  <si>
    <t>اريال يدوي بالداوني 425 جم 15 جنية</t>
  </si>
  <si>
    <t>اريال يدوي ب 15 ج</t>
  </si>
  <si>
    <t>اريال يدوي 375 جم</t>
  </si>
  <si>
    <t xml:space="preserve">اجا ملوخية </t>
  </si>
  <si>
    <t>فرسكو خل نعناع 250 مل</t>
  </si>
  <si>
    <t xml:space="preserve">سبرايت 1.97 لتر </t>
  </si>
  <si>
    <t xml:space="preserve">فانتا برتقال 1.97 لتر </t>
  </si>
  <si>
    <t>كوكاكولا 1.97 لتر</t>
  </si>
  <si>
    <t xml:space="preserve">ايزيس بابونج نعناع 20 فتلة </t>
  </si>
  <si>
    <t>دومتى عصير أناناس 1 لتر</t>
  </si>
  <si>
    <t xml:space="preserve">دومتى عصير بطيخ كانتلوب 1 لتر </t>
  </si>
  <si>
    <t>دومتى عصير خوخ 1 لتر</t>
  </si>
  <si>
    <t xml:space="preserve">دومتى عصير فراوله موز 1 لتر </t>
  </si>
  <si>
    <t xml:space="preserve">عصير مانجه وجوافه 1 لتر </t>
  </si>
  <si>
    <t>فيتراك مربى فراولة 450 جرام</t>
  </si>
  <si>
    <t>فيتراك مربى مشمش 450 جم</t>
  </si>
  <si>
    <t>فيتراك مربى كريمى تين 380 جم</t>
  </si>
  <si>
    <t xml:space="preserve">بسكويت اوريو شوكولاته 8قطع </t>
  </si>
  <si>
    <t xml:space="preserve">كنور خلطة كفته سيخ </t>
  </si>
  <si>
    <t xml:space="preserve">كنور كفته مشطشطه </t>
  </si>
  <si>
    <t xml:space="preserve">كنور خلطه بشاميل </t>
  </si>
  <si>
    <t xml:space="preserve">اريال 425 جم </t>
  </si>
  <si>
    <t xml:space="preserve">كينج فلاور دقيق ارز 1 كجم </t>
  </si>
  <si>
    <t xml:space="preserve">قها مربي تين 350 جم </t>
  </si>
  <si>
    <t xml:space="preserve">قها مربي فراولة 350 جم </t>
  </si>
  <si>
    <t xml:space="preserve">قها مربي مشمش 350 جم </t>
  </si>
  <si>
    <t>هاينز مايونيز 180 جم عرض</t>
  </si>
  <si>
    <t xml:space="preserve">سناكس بروتين بالبصل </t>
  </si>
  <si>
    <t xml:space="preserve">سناكس بروتين بالجبنه </t>
  </si>
  <si>
    <t xml:space="preserve">سناكس بروتين طماطم </t>
  </si>
  <si>
    <t xml:space="preserve">ليبتون 25 فتلة مع الهيل </t>
  </si>
  <si>
    <t>كنور خلطة الكافتة 35 جرام</t>
  </si>
  <si>
    <t xml:space="preserve">جرين فراوله 400 جم </t>
  </si>
  <si>
    <t>صن شاين بسلة سادة 400 جم</t>
  </si>
  <si>
    <t>Dr.salt 400 gm</t>
  </si>
  <si>
    <t>أسامه فطير مشلتت</t>
  </si>
  <si>
    <t xml:space="preserve">الادهم عدس بجبه 500 جم </t>
  </si>
  <si>
    <t xml:space="preserve">الادهم قمح مبشور 500 جم </t>
  </si>
  <si>
    <t>الادهم ملاحه بصل بودرة 70جم</t>
  </si>
  <si>
    <t>الادهم ملاحه ثوم بودرة 70جم</t>
  </si>
  <si>
    <t>الامام سوبر ديتول 1 لتر</t>
  </si>
  <si>
    <t xml:space="preserve">الحرمين طبق جناح 900 جم </t>
  </si>
  <si>
    <t xml:space="preserve">السلام جلاش يونانى 350 جرام </t>
  </si>
  <si>
    <t xml:space="preserve">الضحى توابل كفتة 20 جرام </t>
  </si>
  <si>
    <t xml:space="preserve">الفاروق جبنه مونزيريلا 200 جم </t>
  </si>
  <si>
    <t>اللوتس رول اكياس قمامة  50*55 سم</t>
  </si>
  <si>
    <t>المراعى رقائق سمبوسة 500 جم</t>
  </si>
  <si>
    <t>النور علبة بيض 6 بيضات</t>
  </si>
  <si>
    <t>حلويات</t>
  </si>
  <si>
    <t>ام علي مكسرات</t>
  </si>
  <si>
    <t>بالموليف بالحمضيات والكريم 170 جم</t>
  </si>
  <si>
    <t xml:space="preserve">باور معطر سيارة </t>
  </si>
  <si>
    <t>بريل 675 ملل</t>
  </si>
  <si>
    <t>بلو لاين بادي لوشن برائحة العطور الكلاسيكية 200 مل</t>
  </si>
  <si>
    <t xml:space="preserve">بلو لاين بادي لوشن برائحة الفرنسية 200 مل </t>
  </si>
  <si>
    <t xml:space="preserve">بيبى جونسون شامبو اطفال 100 مل </t>
  </si>
  <si>
    <t>بيتى حليب خالى الدسم 900 مل</t>
  </si>
  <si>
    <t xml:space="preserve">بيرل منظف جلانس </t>
  </si>
  <si>
    <t xml:space="preserve">بيستو طبق برجر 400 جم </t>
  </si>
  <si>
    <t>بيوبوينت بودرة تفتيح للشعر 50 جم</t>
  </si>
  <si>
    <t>تشيكن بانيه دهبيه 350 جم</t>
  </si>
  <si>
    <t xml:space="preserve">توستى فواكه </t>
  </si>
  <si>
    <t xml:space="preserve">جلاش مونجيني 400 جم </t>
  </si>
  <si>
    <t xml:space="preserve">جلى فراولة </t>
  </si>
  <si>
    <t xml:space="preserve">جنزبيل فريش المشاة </t>
  </si>
  <si>
    <t>حبل غسيل 20 متر</t>
  </si>
  <si>
    <t>حران علبة الومونيوم 10 متر</t>
  </si>
  <si>
    <t>حياه زيت 800 مل</t>
  </si>
  <si>
    <t xml:space="preserve">رو فلفل حلو 15ج </t>
  </si>
  <si>
    <t>رو ملح 15 ج</t>
  </si>
  <si>
    <t>رو هيكوري مدخن عائلي 15ج</t>
  </si>
  <si>
    <t>زجاجة ريو</t>
  </si>
  <si>
    <t>ست الكل سمبوسة شرائح 350 جم</t>
  </si>
  <si>
    <t xml:space="preserve">ست الكل شرائح سمبوسك </t>
  </si>
  <si>
    <t xml:space="preserve">سوبر راجون طائر </t>
  </si>
  <si>
    <t>سوفى فارم مربى تين 350 جم</t>
  </si>
  <si>
    <t xml:space="preserve">سوفى فارم مربى فراولة 350 جم </t>
  </si>
  <si>
    <t xml:space="preserve">سوفى فارم مربى مشمش 350 جم </t>
  </si>
  <si>
    <t xml:space="preserve">سينا فلفل مخلل </t>
  </si>
  <si>
    <t>سينا فلفل مكسيكى 1.250كجم</t>
  </si>
  <si>
    <t>سينا ليمون معصفر 1 كجم</t>
  </si>
  <si>
    <t xml:space="preserve">شاكوش بوفتيك </t>
  </si>
  <si>
    <t xml:space="preserve">شاليموه سوسته الوان 100 عود </t>
  </si>
  <si>
    <t xml:space="preserve">شبشب بوما اطفالى </t>
  </si>
  <si>
    <t xml:space="preserve">شبشب قطيفه اطفالى </t>
  </si>
  <si>
    <t>شفرة حلاقة رويال</t>
  </si>
  <si>
    <t xml:space="preserve">شياطه </t>
  </si>
  <si>
    <t>طبق تسالي</t>
  </si>
  <si>
    <t xml:space="preserve">كنافه وقطايف بلدى </t>
  </si>
  <si>
    <t xml:space="preserve">طبق قطايف 500 جم </t>
  </si>
  <si>
    <t>طفاية</t>
  </si>
  <si>
    <t xml:space="preserve">عرض خاص 3 كيس مكرونة مصرية 350 جم اي نوع </t>
  </si>
  <si>
    <t xml:space="preserve">فا بليه مضاد التعرق 50 مل </t>
  </si>
  <si>
    <t>فا مزيل عرق بلوبيل</t>
  </si>
  <si>
    <t xml:space="preserve">فاتيكا جل تثبيت للشعر 250 مل </t>
  </si>
  <si>
    <t xml:space="preserve">فاصوليا المشاة </t>
  </si>
  <si>
    <t>فانتا برتقال 2.5 لتر</t>
  </si>
  <si>
    <t>فانتا تفاح 2 لتر +1/2 لتر هدية</t>
  </si>
  <si>
    <t>فانتا تفاح 2.5 لتر</t>
  </si>
  <si>
    <t xml:space="preserve">فريش معطر جو 300 مل </t>
  </si>
  <si>
    <t>فشور بسيمه ساده</t>
  </si>
  <si>
    <t xml:space="preserve">فشور جوز هند </t>
  </si>
  <si>
    <t>فيانسيه جل كريم اخضر 225 مل</t>
  </si>
  <si>
    <t>فيانسيه كريم بزيت الزيتون 225 مل</t>
  </si>
  <si>
    <t>قشارة متعددة</t>
  </si>
  <si>
    <t>كحول الحرب الكميائية 125 ملل</t>
  </si>
  <si>
    <t xml:space="preserve">كريم شعر ايفا بالعسل 45 مل </t>
  </si>
  <si>
    <t>شركة كازوزا</t>
  </si>
  <si>
    <t>كنز برتقال كازوزا 300 مل</t>
  </si>
  <si>
    <t>كنز كازوزا تفاح 300 مل</t>
  </si>
  <si>
    <t>كنز كولا كازوزا 300 مل</t>
  </si>
  <si>
    <t>كنز ليمون نعناع 300 مل</t>
  </si>
  <si>
    <t xml:space="preserve">كورونا اكسترا ميلك </t>
  </si>
  <si>
    <t xml:space="preserve">كورونا دارك </t>
  </si>
  <si>
    <t>كورونن شيكولاته كرسبي لارج 60 جم</t>
  </si>
  <si>
    <t>كوكاكولا 2.5 لتر</t>
  </si>
  <si>
    <t xml:space="preserve">كيس كنافه 500 جم </t>
  </si>
  <si>
    <t xml:space="preserve">ليبتون شاى اخضر بالنعناع 25 فتلة </t>
  </si>
  <si>
    <t xml:space="preserve">ليفه مضلعه الوان 3 قطع </t>
  </si>
  <si>
    <t>ماتيرا جولد علبة 12 باكو</t>
  </si>
  <si>
    <t>ماى بيبي وايبس 120 منديل</t>
  </si>
  <si>
    <t>مخلل مشكل سورى</t>
  </si>
  <si>
    <t xml:space="preserve">مريلة مطبخ </t>
  </si>
  <si>
    <t>مزارع دينا رمان 250 ملل</t>
  </si>
  <si>
    <t xml:space="preserve">مزارع دينا لبن بالشيكولاته 250 ملل </t>
  </si>
  <si>
    <t>عمان فودز</t>
  </si>
  <si>
    <t>مسحوق شراب عمان اناناس</t>
  </si>
  <si>
    <t>مسحوق شراب عمان برتقال</t>
  </si>
  <si>
    <t>مسحوق شراب عمان تمر هندي</t>
  </si>
  <si>
    <t>مسحوق شراب عمان خروب</t>
  </si>
  <si>
    <t>مسحوق شراب عمان سوبيا</t>
  </si>
  <si>
    <t>مسحوق شراب عمان ليمون</t>
  </si>
  <si>
    <t>مسحوق شراب عمان مانجو</t>
  </si>
  <si>
    <t xml:space="preserve">معيار جرامات </t>
  </si>
  <si>
    <t xml:space="preserve">ملح خفيف </t>
  </si>
  <si>
    <t xml:space="preserve">مورو عادي40جرام </t>
  </si>
  <si>
    <t xml:space="preserve">مينى روائح للارضيات 480 مل </t>
  </si>
  <si>
    <t>وان كينج غطاء بوتجاز</t>
  </si>
  <si>
    <t>وان كينج ورق غذائى 40سم</t>
  </si>
  <si>
    <t>ويفر محشو 5.5</t>
  </si>
  <si>
    <t xml:space="preserve">شيفى ميكس صوص اللحمة 40 جم </t>
  </si>
  <si>
    <t xml:space="preserve">سيرناتا تونه قطع فاتح 140 جم </t>
  </si>
  <si>
    <t xml:space="preserve">كنور بشاميل 50 جم </t>
  </si>
  <si>
    <t xml:space="preserve">كنور حواوشى 50 جم </t>
  </si>
  <si>
    <t>نودلز</t>
  </si>
  <si>
    <t>كيلوجز نودلز شيعريه مقليه</t>
  </si>
  <si>
    <t xml:space="preserve">ريتش سكر ابيض كيس 100 باكو </t>
  </si>
  <si>
    <t xml:space="preserve">سيزون بسلة خضراء مجمدة 400 جم </t>
  </si>
  <si>
    <t xml:space="preserve">زينة مطبخ اسبونج 2 بكر </t>
  </si>
  <si>
    <t>كنور خلطة شاورما سورى 30 جرام</t>
  </si>
  <si>
    <t>كنور خلطة شيش طاوق</t>
  </si>
  <si>
    <t xml:space="preserve">ثوم مفروم 200 جم </t>
  </si>
  <si>
    <t>شانه ثوم مفروم 200 جم</t>
  </si>
  <si>
    <t>كيت كات كبيرة</t>
  </si>
  <si>
    <t>توليدو تونة قطع 160 جم</t>
  </si>
  <si>
    <t xml:space="preserve">دره كاتشب بارد 500 جم </t>
  </si>
  <si>
    <t>ليبتون شاى أخضر بالليمون 25 فتلة</t>
  </si>
  <si>
    <t>جل مان لوك 250 مل +125 مل</t>
  </si>
  <si>
    <t xml:space="preserve">بهية زيت للقلي 1 لتر </t>
  </si>
  <si>
    <t>لمار حليب بالشيكولاتة 200 مل</t>
  </si>
  <si>
    <t>لمار حليب بالفراولة 200 مل</t>
  </si>
  <si>
    <t>لمار حليب بالموز 200 مل</t>
  </si>
  <si>
    <t>لمار كوكيز وكريمة بللبن 200مل</t>
  </si>
  <si>
    <t>كنور مرقة دجاج 8 مكعب فراخ</t>
  </si>
  <si>
    <t xml:space="preserve">الفتح رول قمامة بريمو 25 كيس 70*90 </t>
  </si>
  <si>
    <t xml:space="preserve">رسلان بسله 400 جم </t>
  </si>
  <si>
    <t>ترايدينت اخضر مشط عائلي</t>
  </si>
  <si>
    <t xml:space="preserve">حلو الشام طوميو صلصة 380 جم </t>
  </si>
  <si>
    <t>كلورتس مشط ليمون نعناع</t>
  </si>
  <si>
    <t xml:space="preserve">لبان ترايدينت بطيخ </t>
  </si>
  <si>
    <t>لبان ترايدينت فراوله حجم جديد</t>
  </si>
  <si>
    <t>لبان كلورتس قرفه كبير</t>
  </si>
  <si>
    <t>لبان كلورتس نعناع كبير</t>
  </si>
  <si>
    <t>شهرزاد قرنبيط 400 جم</t>
  </si>
  <si>
    <t>حلو الشام ام على مكسرات 150 جم</t>
  </si>
  <si>
    <t xml:space="preserve">كلين روز صابونه 85جم </t>
  </si>
  <si>
    <t>وان كينج ورق غذائى ربع كيلو 30 سم</t>
  </si>
  <si>
    <t xml:space="preserve">الويز فردى طويل </t>
  </si>
  <si>
    <t>اسبرايت تيرن زيرو 330 مل</t>
  </si>
  <si>
    <t>سبرايت 2.5 لتر</t>
  </si>
  <si>
    <t>مان لوك جل كيرلى لوك عرض 250 مل + 150 مل</t>
  </si>
  <si>
    <t xml:space="preserve">عبور لاند 1/8 ك فيتا </t>
  </si>
  <si>
    <t>عبور لاند جبنة اسطنبولي 125 جم</t>
  </si>
  <si>
    <t>عبور لاند جبنة براميلي 125</t>
  </si>
  <si>
    <t xml:space="preserve">عبور لاند جبنة زيتون 125 جم </t>
  </si>
  <si>
    <t>عبور لاند جبنة شيدر 125 جم</t>
  </si>
  <si>
    <t xml:space="preserve">عبور لاند جبنة قشطة 125 جرام </t>
  </si>
  <si>
    <t>عبور لاند جبنه شطة 125</t>
  </si>
  <si>
    <t>عبور لاند فلامنك 125 جم</t>
  </si>
  <si>
    <t>الضحى فرن 400 جم</t>
  </si>
  <si>
    <t xml:space="preserve">خلطات </t>
  </si>
  <si>
    <t xml:space="preserve">خلطة بانية ناعمة </t>
  </si>
  <si>
    <t>المطبخ أرز أبيض فاخر 1 كجم</t>
  </si>
  <si>
    <t xml:space="preserve">شهر زاد بسله بالجزر 400 جم </t>
  </si>
  <si>
    <t xml:space="preserve">جوي 110جم </t>
  </si>
  <si>
    <t xml:space="preserve">نونو بودره اطفال 50 جم اولاد </t>
  </si>
  <si>
    <t xml:space="preserve">نونو بودره اطفال 50 جم بنات </t>
  </si>
  <si>
    <t xml:space="preserve">ريفولى 110 جرام اسود </t>
  </si>
  <si>
    <t xml:space="preserve">ريفولي ابيض 110جرام </t>
  </si>
  <si>
    <t>صبونه ريفولي 110جم</t>
  </si>
  <si>
    <t xml:space="preserve">جوى صابون 125 جم </t>
  </si>
  <si>
    <t>ريفولي 110جم</t>
  </si>
  <si>
    <t>ريفولي صابون 100 جم</t>
  </si>
  <si>
    <t>ريفولى صابون 120 جم</t>
  </si>
  <si>
    <t xml:space="preserve">صابون جوى 110 جرام </t>
  </si>
  <si>
    <t xml:space="preserve">صابون ريفولى 120 جم </t>
  </si>
  <si>
    <t xml:space="preserve">جوى 120جم </t>
  </si>
  <si>
    <t xml:space="preserve">صابون جوى 120 جرام </t>
  </si>
  <si>
    <t xml:space="preserve">جود فرانس كاتشب حار 250 جم </t>
  </si>
  <si>
    <t xml:space="preserve">جود فرانس مايونيز ساندوتش 250 جم </t>
  </si>
  <si>
    <t xml:space="preserve">وايت مناديل كار </t>
  </si>
  <si>
    <t>لونا زبده بالفانيليا</t>
  </si>
  <si>
    <t>لونا زبده بالفراولة</t>
  </si>
  <si>
    <t>لونا زبده جوز هند</t>
  </si>
  <si>
    <t>لونا زبده روز</t>
  </si>
  <si>
    <t>لونا مرطب شفاه بالخوخ3.50جم</t>
  </si>
  <si>
    <t>ترايدينت توت ميكس</t>
  </si>
  <si>
    <t xml:space="preserve"> لافاش كيرى مثلثات 8 قطع</t>
  </si>
  <si>
    <t xml:space="preserve">سينا طرشى فاخر 750جم </t>
  </si>
  <si>
    <t>قبا فود العالمية ثوم 200 جم</t>
  </si>
  <si>
    <t xml:space="preserve">عبور لاند بسطرمه 125 جم </t>
  </si>
  <si>
    <t xml:space="preserve">عبور لاند رومى 125 جم </t>
  </si>
  <si>
    <t xml:space="preserve">جهينه زبادى لايت 180 جرام </t>
  </si>
  <si>
    <t xml:space="preserve">شاى العروسه اخضر بالنعناع 25 فتله </t>
  </si>
  <si>
    <t xml:space="preserve">اوفى مسحوق 550 جم </t>
  </si>
  <si>
    <t>سيجنال 50 مل وايتينج خصم 15 %</t>
  </si>
  <si>
    <t xml:space="preserve">الفوزى جوزهند 100 جم </t>
  </si>
  <si>
    <t xml:space="preserve">دانيت شيكولاتة عرض </t>
  </si>
  <si>
    <t xml:space="preserve">طيبات الوادى خل التفاح 250 ملل </t>
  </si>
  <si>
    <t>خلطة برجر 35 حم</t>
  </si>
  <si>
    <t>خلطة كفتة حاتي 35 جم</t>
  </si>
  <si>
    <t>ماجي خلطة بشاميل 70جم</t>
  </si>
  <si>
    <t>ماجي خلطة شاورما الدجاج</t>
  </si>
  <si>
    <t>ماجي خلطة شيش 30 جم</t>
  </si>
  <si>
    <t xml:space="preserve">ماجى خلطه حواوشى </t>
  </si>
  <si>
    <t xml:space="preserve">الصفوا ثوم مفروم 200 جم </t>
  </si>
  <si>
    <t>سيجنال مكافح التسوس 25 مللى</t>
  </si>
  <si>
    <t>بيبسى 400 مل</t>
  </si>
  <si>
    <t xml:space="preserve">توى بوكس </t>
  </si>
  <si>
    <t>ديو مشروب غازي400مل</t>
  </si>
  <si>
    <t>سفن اب 400 مل</t>
  </si>
  <si>
    <t>غنيم جلاش 350جم</t>
  </si>
  <si>
    <t xml:space="preserve">ميرندا برتقال 400 مل </t>
  </si>
  <si>
    <t>بيوتى اللافندر بالحليب</t>
  </si>
  <si>
    <t>بيوتى ملح سبا بالتوت</t>
  </si>
  <si>
    <t>بيوتى ملح سبا بالزبادى والحليب</t>
  </si>
  <si>
    <t xml:space="preserve">بيوتى ملح سبا بالليمون </t>
  </si>
  <si>
    <t>روفانا بريل باليمون 750 مللي</t>
  </si>
  <si>
    <t xml:space="preserve">بخور شيخ العرب 1 علبه </t>
  </si>
  <si>
    <t>فيتراك مربى تين 450 جم</t>
  </si>
  <si>
    <t>فيتراك مربى مشمش 380 جم</t>
  </si>
  <si>
    <t xml:space="preserve">ريحانه خلطة بهارات 20 جرام </t>
  </si>
  <si>
    <t xml:space="preserve">ريحانه فلفل احمر بابريكا 20 جرام </t>
  </si>
  <si>
    <t>كامى صابونة 170 جم فراولة</t>
  </si>
  <si>
    <t xml:space="preserve">حلو الشام نكتار جوافة 1 لتر </t>
  </si>
  <si>
    <t xml:space="preserve">حلو الشام نكتار مانجو 1 لتر </t>
  </si>
  <si>
    <t>المراعى حليب شيكولاتة وفر 200 مل</t>
  </si>
  <si>
    <t>المراعى ميكس فراولة وفر 200 مل</t>
  </si>
  <si>
    <t>المراعى ميكس موز 200 ملل</t>
  </si>
  <si>
    <t xml:space="preserve">عبور لاند جبنه قديمه 125 جم </t>
  </si>
  <si>
    <t xml:space="preserve">هرفست خل  1 لتر توفير 2 جنية </t>
  </si>
  <si>
    <t xml:space="preserve">راني عصير مانجو 1 لتر </t>
  </si>
  <si>
    <t>كوكس جيلى بالفراولة 80 جم</t>
  </si>
  <si>
    <t xml:space="preserve">كوكس جيلى مانجو </t>
  </si>
  <si>
    <t>كوكس ملح الهيمالايا 200جم</t>
  </si>
  <si>
    <t>كوكاكولا 950ملل وفر 2 جنيه</t>
  </si>
  <si>
    <t>ريفولي صابون  120 جم</t>
  </si>
  <si>
    <t xml:space="preserve">جرين فاصوليا 400 جم </t>
  </si>
  <si>
    <t>جرين قلقاس 400 جم عرض</t>
  </si>
  <si>
    <t>عرض خل طبيعيى 1 لتر 15% خصم</t>
  </si>
  <si>
    <t xml:space="preserve">ليدو مناديل 650 منديل </t>
  </si>
  <si>
    <t>جاردينو طماطم كاتشب 340 جم</t>
  </si>
  <si>
    <t xml:space="preserve">جاردينو كاتشب حار 340 جم </t>
  </si>
  <si>
    <t>فاين مناديل سحب  فلافى 550</t>
  </si>
  <si>
    <t xml:space="preserve">كامينا سبايسى دجاج حار </t>
  </si>
  <si>
    <t>بريكس منظف ارضيات 400 مللي</t>
  </si>
  <si>
    <t xml:space="preserve">اوكسى جيل 290 جرام </t>
  </si>
  <si>
    <t>فاين مناديل سحب كلاسيك 300</t>
  </si>
  <si>
    <t xml:space="preserve">ستار قواقع 400 جم </t>
  </si>
  <si>
    <t xml:space="preserve">ادم خواتم 350 جم </t>
  </si>
  <si>
    <t xml:space="preserve">ادم شعريه 350 جم </t>
  </si>
  <si>
    <t xml:space="preserve">ادم لسان عصفور 350 جم </t>
  </si>
  <si>
    <t xml:space="preserve">ادم مرمريه 350 جم </t>
  </si>
  <si>
    <t xml:space="preserve">ادم مكرونه فرن 350 جم </t>
  </si>
  <si>
    <t xml:space="preserve">ادم مكرونه هلاليه 350جم </t>
  </si>
  <si>
    <t>الذهبى عسل اسود 1 كجم</t>
  </si>
  <si>
    <t xml:space="preserve">الربيع شاى أخضر صافى 25 فتلة </t>
  </si>
  <si>
    <t xml:space="preserve">العالمية برطمان  بصل بودرة 70 جم </t>
  </si>
  <si>
    <t xml:space="preserve">العالمية برطمان  بهارات 70 جم </t>
  </si>
  <si>
    <t xml:space="preserve">العالمية برطمان  بهارات كبسة 70 جم </t>
  </si>
  <si>
    <t xml:space="preserve">العالمية برطمان  خلطة الدجاج 70 جم </t>
  </si>
  <si>
    <t xml:space="preserve">العالمية برطمان بهارات سمك 70 جم </t>
  </si>
  <si>
    <t xml:space="preserve">العالمية برطمان بهارات لحوم  70 جم </t>
  </si>
  <si>
    <t xml:space="preserve">العالمية برطمان بودرة ثوم 70 جم </t>
  </si>
  <si>
    <t xml:space="preserve">العالمية برطمان كارى 70 جم </t>
  </si>
  <si>
    <t>النور قديم بيض 6 بيضة</t>
  </si>
  <si>
    <t xml:space="preserve">بودينج موز  100 مل </t>
  </si>
  <si>
    <t>تمرتوليدو 300جم</t>
  </si>
  <si>
    <t>زيت سلسال700 ملل</t>
  </si>
  <si>
    <t xml:space="preserve">ستار اكياس فرن </t>
  </si>
  <si>
    <t>سوفت كير بودرة تفتيح 50 جم</t>
  </si>
  <si>
    <t xml:space="preserve">سينا زيتون دولسي 720 جم </t>
  </si>
  <si>
    <t xml:space="preserve">سينا ليمون هريسة 1000جم </t>
  </si>
  <si>
    <t>سينا مخلل مشكل فاخر 1250 جم</t>
  </si>
  <si>
    <t>صابون سوبر ليمون 1لتر</t>
  </si>
  <si>
    <t>طبق طعام 3 عين</t>
  </si>
  <si>
    <t>فا اسبراي بلية</t>
  </si>
  <si>
    <t xml:space="preserve">فا بلية 50 مل  فرش زهرة اللوتس </t>
  </si>
  <si>
    <t xml:space="preserve">فا بلية 50 مل سبورت </t>
  </si>
  <si>
    <t>فا بلية 50 مل سبورت الحيوية والنشاط</t>
  </si>
  <si>
    <t>فا بلية التفتيح و العناية 50 مل</t>
  </si>
  <si>
    <t xml:space="preserve">فا بلية بينك باشون 50 مل </t>
  </si>
  <si>
    <t>فايف روزس شاى 50 جم</t>
  </si>
  <si>
    <t>فلفل ألوان قديم</t>
  </si>
  <si>
    <t>كنوز زيت 700 مل</t>
  </si>
  <si>
    <t>لبنيتا  عرض زبادى 5 + 1</t>
  </si>
  <si>
    <t>لمار حليب كامل الدسم 200 مل</t>
  </si>
  <si>
    <t xml:space="preserve">مصفة أعشاب </t>
  </si>
  <si>
    <t>هيرمان كاتشب حار 340 جم</t>
  </si>
  <si>
    <t xml:space="preserve">اوكسي 235 جم </t>
  </si>
  <si>
    <t>ايفا خيار و زبادي 20 جم</t>
  </si>
  <si>
    <t>ليبتون اخضر بالياسمين 25 فتله خصم15%</t>
  </si>
  <si>
    <t xml:space="preserve">بريل 600 جم زجاجة </t>
  </si>
  <si>
    <t xml:space="preserve">بريل ليمون اخضر 600 مل عرض </t>
  </si>
  <si>
    <t>بيبسى 330 مل</t>
  </si>
  <si>
    <t xml:space="preserve">ستينج مشروب طاقه 400 ملل </t>
  </si>
  <si>
    <t>بريل سائل اصفر 600 جم</t>
  </si>
  <si>
    <t xml:space="preserve">الزعيم ذرة فشار 500 جم </t>
  </si>
  <si>
    <t xml:space="preserve">بريل تفاح 600 جم </t>
  </si>
  <si>
    <t xml:space="preserve">دولفين بلس جبن اسطنبولى 500 جم </t>
  </si>
  <si>
    <t>جهينة حليب كامل الدسم 200 مل</t>
  </si>
  <si>
    <t>جهينة حليب ميكس شيكولاتة 200 مل</t>
  </si>
  <si>
    <t>جهينة حليب ميكس فراولة 200 مل</t>
  </si>
  <si>
    <t xml:space="preserve">جهينة حليب ميكس موز 200 مل </t>
  </si>
  <si>
    <t xml:space="preserve">جهينه  كارميل ميكس 200 مل </t>
  </si>
  <si>
    <t xml:space="preserve">جهينه ميكس فانليا 200 مل </t>
  </si>
  <si>
    <t>باهي 290 جم 15 ج</t>
  </si>
  <si>
    <t>باهي مسحوق يدوي 260جم</t>
  </si>
  <si>
    <t>باهي يدوي 230جم</t>
  </si>
  <si>
    <t xml:space="preserve">اريال داونى 500 جم </t>
  </si>
  <si>
    <t>كاكا المشاة إكسبريس</t>
  </si>
  <si>
    <t>دامفى عيش سوبر رول 270 جم</t>
  </si>
  <si>
    <t xml:space="preserve">ديمة نيو فانليا 90 جم </t>
  </si>
  <si>
    <t xml:space="preserve">مزارع دينا عصير برتقال 250 مل </t>
  </si>
  <si>
    <t xml:space="preserve">بابيا 550 نعومة -نقاء </t>
  </si>
  <si>
    <t>بابيا مناديل 550</t>
  </si>
  <si>
    <t>بابيا مناديل معطر 550 منديل</t>
  </si>
  <si>
    <t xml:space="preserve">اسبرايت 330 ملل </t>
  </si>
  <si>
    <t>فانتا تفاح أحمر 330 ملل</t>
  </si>
  <si>
    <t>عنب بلح المشاة اكسبريس</t>
  </si>
  <si>
    <t>وايت فلكس 210 منديل</t>
  </si>
  <si>
    <t>بلو كلاود 99</t>
  </si>
  <si>
    <t xml:space="preserve">عصير 99 تفاح </t>
  </si>
  <si>
    <t xml:space="preserve">عصير 99 جوافه </t>
  </si>
  <si>
    <t xml:space="preserve">عصير 99 كوكتيل </t>
  </si>
  <si>
    <t xml:space="preserve">عصير 99 مانجو </t>
  </si>
  <si>
    <t xml:space="preserve">ليبتون 25 فتله اخضر 15% خصم </t>
  </si>
  <si>
    <t xml:space="preserve">برسيل عالى الرغوة 550 جم </t>
  </si>
  <si>
    <t>دوف كريم 50 جم</t>
  </si>
  <si>
    <t xml:space="preserve">شهر زاد  فاصوليا 400 جم </t>
  </si>
  <si>
    <t>روكي سحلب بالمكسرات 400 جم</t>
  </si>
  <si>
    <t xml:space="preserve">بيبسى دايت 0.97 لتر </t>
  </si>
  <si>
    <t xml:space="preserve">سفن اب 0.97 </t>
  </si>
  <si>
    <t>ميرندا تفاح اخضر 0.97 لتر</t>
  </si>
  <si>
    <t xml:space="preserve">ميرندا رمان 1 لتر </t>
  </si>
  <si>
    <t>سفن اب فرى 0.97 لتر</t>
  </si>
  <si>
    <t xml:space="preserve">ميرندا ليمون 97. لتر </t>
  </si>
  <si>
    <t xml:space="preserve">الشاهين لبان ببيتو شريط </t>
  </si>
  <si>
    <t>عرض فول مصفى بالطحينه</t>
  </si>
  <si>
    <t>هارفست فول بدون قشر 400 جم</t>
  </si>
  <si>
    <t>هارفيست فول مصفي باليمون</t>
  </si>
  <si>
    <t>حلو الشام ام على قشطة 180 جم</t>
  </si>
  <si>
    <t>بسكوت اوريو شوكلاته 8+2</t>
  </si>
  <si>
    <t>بسكويت اوريو كريمه 8+1</t>
  </si>
  <si>
    <t xml:space="preserve">توليدو تونة سكيب جاك ناعم حار 140 جم </t>
  </si>
  <si>
    <t>دانون زبادى لايت 170 جم</t>
  </si>
  <si>
    <t xml:space="preserve">لاكتيل دويتو خوخ 400 + 20  جم </t>
  </si>
  <si>
    <t>لمار حليب خالى الدسم 200 مل</t>
  </si>
  <si>
    <t>سن نشا ذرة 200جم</t>
  </si>
  <si>
    <t>صن ذرة فيشار</t>
  </si>
  <si>
    <t xml:space="preserve">ايفا كريم شعر بالصبار  45 مل </t>
  </si>
  <si>
    <t>دوف صابون 100 جم</t>
  </si>
  <si>
    <t xml:space="preserve">اجواد خل ابيض طبيعي </t>
  </si>
  <si>
    <t>اللوتس طقم كوبايات تيك اواي كبير</t>
  </si>
  <si>
    <t xml:space="preserve">المراعى ترتس فراوله 105 جم </t>
  </si>
  <si>
    <t xml:space="preserve">المراعى زبادى بالتوت </t>
  </si>
  <si>
    <t>المراعى زبادى بالخوخ</t>
  </si>
  <si>
    <t>المراعى زبادى بالفرولة</t>
  </si>
  <si>
    <t xml:space="preserve">بسطرمه 125 جم </t>
  </si>
  <si>
    <t>بيرسول للحشرات الزاحفة 300 ملل</t>
  </si>
  <si>
    <t>تريتس مانجو</t>
  </si>
  <si>
    <t>توت المراعى عرض</t>
  </si>
  <si>
    <t>جرين لاند فيتا مشطشطه 500 جم</t>
  </si>
  <si>
    <t>جهينة عصير فراولة بطيخ 1 لتر</t>
  </si>
  <si>
    <t xml:space="preserve">دومتى اسطنبولى 125 جم </t>
  </si>
  <si>
    <t>دومتى بالقشطه 125جم</t>
  </si>
  <si>
    <t xml:space="preserve">دومتى فيتا زيتون 125 جم </t>
  </si>
  <si>
    <t>زبادى المراعي خوخ 105 جم عرض</t>
  </si>
  <si>
    <t>زبادى فراولة قطع 105 جم عرض</t>
  </si>
  <si>
    <t xml:space="preserve">صلصه مارو 280 جم </t>
  </si>
  <si>
    <t>علبة تورست فانليا 12 ق</t>
  </si>
  <si>
    <t xml:space="preserve">قها عصير اناناس 1 لتر </t>
  </si>
  <si>
    <t>كيس اوكي 2 ماكينه تربيل</t>
  </si>
  <si>
    <t xml:space="preserve">لافاش كيرى مثلثات 8 قطع </t>
  </si>
  <si>
    <t>نسله جو زبادو 400 جم</t>
  </si>
  <si>
    <t>نسله جو مكس مانجو و خوخ</t>
  </si>
  <si>
    <t>نسله جو ميكس موز وفراولة 400 ملل</t>
  </si>
  <si>
    <t>هاينز صلصة 10% خصم 360 جم</t>
  </si>
  <si>
    <t>فريش مناديل سوفت 550</t>
  </si>
  <si>
    <t>اورجانيك</t>
  </si>
  <si>
    <t>الشرق سكر 1 كجم</t>
  </si>
  <si>
    <t>الشمس سكر 1 كجم</t>
  </si>
  <si>
    <t>شاي الكابوس 30جرام</t>
  </si>
  <si>
    <t>لاغى الشرق سكر لاغى</t>
  </si>
  <si>
    <t xml:space="preserve">برسيل 200 جم لافندر </t>
  </si>
  <si>
    <t xml:space="preserve">الطحان كريم كراميل 60 جم </t>
  </si>
  <si>
    <t>شويبس جولد أناناس 1 لتر</t>
  </si>
  <si>
    <t>شويبس جولد خوخ 1 لتر</t>
  </si>
  <si>
    <t xml:space="preserve">شويبس ليمون&amp; نعناع 1 لتر </t>
  </si>
  <si>
    <t xml:space="preserve">شويبس يوسفى 1 لتر </t>
  </si>
  <si>
    <t xml:space="preserve">شويبس رمان 1 لتر </t>
  </si>
  <si>
    <t xml:space="preserve">فانتا تفاح اخضر 1.97 لتر </t>
  </si>
  <si>
    <t>اجا سبانخ 400جم</t>
  </si>
  <si>
    <t>مربى مشمش 400 جم عرض 14بدل16</t>
  </si>
  <si>
    <t xml:space="preserve">وادي فود مخلل مشكل 650 جم </t>
  </si>
  <si>
    <t xml:space="preserve">حلوانى مربى تين 400 جم  عرض </t>
  </si>
  <si>
    <t xml:space="preserve">جرين خضار مشكل تورلى 400 جم </t>
  </si>
  <si>
    <t xml:space="preserve">شهر زاد  ملوخية 400 جم </t>
  </si>
  <si>
    <t>شهرزاد فراوله 400 جم</t>
  </si>
  <si>
    <t>كلوز أب أحمر 25 مل</t>
  </si>
  <si>
    <t>كلوز اب 25م أخضر</t>
  </si>
  <si>
    <t xml:space="preserve">افانتى طبيعى ملح خفيف 250 جم </t>
  </si>
  <si>
    <t>فولكانو استيك شكولاته</t>
  </si>
  <si>
    <t>فولكانو دارك</t>
  </si>
  <si>
    <t>فولكانو فنليا</t>
  </si>
  <si>
    <t>فولكانو موكا</t>
  </si>
  <si>
    <t>سيجنال كمبليت 50 مل صوديوم</t>
  </si>
  <si>
    <t>شيفي ميكس توابل الشرق الاقصى 40جم</t>
  </si>
  <si>
    <t>فاين مناديل نفيس 300 منديل</t>
  </si>
  <si>
    <t xml:space="preserve">لوكس صابون 75 جرام بشره نضره </t>
  </si>
  <si>
    <t>جوى صابون باشونتى 120 جم</t>
  </si>
  <si>
    <t xml:space="preserve">تيما صلصه سلطانه </t>
  </si>
  <si>
    <t>الفهيد حلاوة بالسودانى 250 جم</t>
  </si>
  <si>
    <t>الفهيد حلاوة سادة 250 جم</t>
  </si>
  <si>
    <t>الفهيد حلاوة شيكولاتة 250 جم</t>
  </si>
  <si>
    <t xml:space="preserve">اوفى جل منظف اطباق 750 ملل </t>
  </si>
  <si>
    <t>الفهيد حلاوة بالقرفة 250 جم</t>
  </si>
  <si>
    <t xml:space="preserve">مونجينى ام على 175 جم </t>
  </si>
  <si>
    <t>الخير تونة قطع بارد140 جم</t>
  </si>
  <si>
    <t>فاين مناديل وجة 400 منديل عود</t>
  </si>
  <si>
    <t>أكلتى أرز مصرى 1كيلو</t>
  </si>
  <si>
    <t xml:space="preserve">ألبان عسل </t>
  </si>
  <si>
    <t xml:space="preserve">ألبان عسل حليب جاموسي 1 كجم </t>
  </si>
  <si>
    <t>المعز</t>
  </si>
  <si>
    <t>ارز القبطان 1 كجم</t>
  </si>
  <si>
    <t>افندينا عدس اصفر 500جم</t>
  </si>
  <si>
    <t xml:space="preserve">الدولية عدس اصفر500 جم </t>
  </si>
  <si>
    <t>العنقود ارز 1 كجم</t>
  </si>
  <si>
    <t xml:space="preserve">المطبخ شعريه 400 جم </t>
  </si>
  <si>
    <t xml:space="preserve">المطبخ لسان عصفور 400 جم </t>
  </si>
  <si>
    <t xml:space="preserve">المطبخ مكرونه خواتم 400 جم </t>
  </si>
  <si>
    <t xml:space="preserve">المطبخ مكرونه فرن 400 جم </t>
  </si>
  <si>
    <t xml:space="preserve">المطبخ مكرونه مرمريه 400 جم </t>
  </si>
  <si>
    <t>المطبخ مكرونه هلاليه 400 جم</t>
  </si>
  <si>
    <t>باور مذيب 250 مل</t>
  </si>
  <si>
    <t xml:space="preserve">بلوب واكس 250 مل </t>
  </si>
  <si>
    <t>بن الريس سادة 100 جم</t>
  </si>
  <si>
    <t xml:space="preserve">بيرت بلاس شامبو بزيت اللوز 190 مل </t>
  </si>
  <si>
    <t>بيرل هاندووش500 ملل</t>
  </si>
  <si>
    <t xml:space="preserve">حبل غسيل كبير </t>
  </si>
  <si>
    <t>زيت واكس سوفت بزيت اللوز</t>
  </si>
  <si>
    <t xml:space="preserve">ستينج مشروب طاقة 250 مل </t>
  </si>
  <si>
    <t xml:space="preserve">سوتش فانيليا </t>
  </si>
  <si>
    <t>سينا بصل مخلل 1000جم</t>
  </si>
  <si>
    <t xml:space="preserve">سينا طرشي بوليف 720 جم </t>
  </si>
  <si>
    <t xml:space="preserve">سينا فلفل مكسيكسى 1 كجم </t>
  </si>
  <si>
    <t xml:space="preserve">طقم مطبخ خشب 3 قطع </t>
  </si>
  <si>
    <t>فايف جي فروله</t>
  </si>
  <si>
    <t xml:space="preserve">فرشة كف </t>
  </si>
  <si>
    <t xml:space="preserve">فليبس قلم 2 حجر </t>
  </si>
  <si>
    <t xml:space="preserve">فول الزعيم سليم 500 جم </t>
  </si>
  <si>
    <t xml:space="preserve">فول الزعيم مدشوش 500 جم </t>
  </si>
  <si>
    <t xml:space="preserve">فيلبس حجاره ريموت </t>
  </si>
  <si>
    <t xml:space="preserve">قرنبيط اسكندارني </t>
  </si>
  <si>
    <t xml:space="preserve">قمر الدين سلطان الشام </t>
  </si>
  <si>
    <t xml:space="preserve">قها عصير فراولة 1 لتر </t>
  </si>
  <si>
    <t xml:space="preserve">كروكس دودج بيبى </t>
  </si>
  <si>
    <t>كروكس صيدلية</t>
  </si>
  <si>
    <t xml:space="preserve">كونو فولكانو </t>
  </si>
  <si>
    <t>لبتون شاى ناعم 100 جرام عرض خاص 10ج</t>
  </si>
  <si>
    <t xml:space="preserve">ماى واى باور مزيب دهون 250 مل </t>
  </si>
  <si>
    <t>مونجينى كيس خبز توست ريجيم</t>
  </si>
  <si>
    <t>مونجينى كيس خبز توست عادي ابيض</t>
  </si>
  <si>
    <t>ميس كارما أرز 1 كجم</t>
  </si>
  <si>
    <t>ميكلاند فاصوليا بيضاء 400 جم</t>
  </si>
  <si>
    <t>واكس واى زيت 150 مل</t>
  </si>
  <si>
    <t>فاين مناديل تويلت تنشيف افضل 3 طبقه</t>
  </si>
  <si>
    <t xml:space="preserve">شيفى ميكس السبع بهارات </t>
  </si>
  <si>
    <t xml:space="preserve">العالمية برطمان كركم 70 جم </t>
  </si>
  <si>
    <t xml:space="preserve">طعمة فيتا 500 جم </t>
  </si>
  <si>
    <t>طعمه جبنة اسطنبولى 500 جم</t>
  </si>
  <si>
    <t>طعمه جبنه زيتون 500 جم</t>
  </si>
  <si>
    <t xml:space="preserve">هير كود ازرق 80 مل </t>
  </si>
  <si>
    <t xml:space="preserve">كايرو مرمريه 400 جم </t>
  </si>
  <si>
    <t xml:space="preserve">كايرو مكرونه اسباجتي 400 جم </t>
  </si>
  <si>
    <t xml:space="preserve">كايرو مكرونه خواتم 400 جم </t>
  </si>
  <si>
    <t xml:space="preserve">كايرو هلاليه 400 جم </t>
  </si>
  <si>
    <t>Kinder Happy Hippo</t>
  </si>
  <si>
    <t xml:space="preserve">العسال عسل اسود 750 جم </t>
  </si>
  <si>
    <t>جرين لاند اسطنبولى 250 جم</t>
  </si>
  <si>
    <t>جرين لاند فيتا بالقشطة 250 جم</t>
  </si>
  <si>
    <t>العالمية كيك بالشيكولاتة 400 جم</t>
  </si>
  <si>
    <t>كوب اقصر ملون 3 قطع</t>
  </si>
  <si>
    <t>ToBlerone 35gm</t>
  </si>
  <si>
    <t>الويز ماكس طويل 8 * 16</t>
  </si>
  <si>
    <t xml:space="preserve">الويز ماكس بالأجنحه </t>
  </si>
  <si>
    <t>الويز ماكس طويل 16*9</t>
  </si>
  <si>
    <t xml:space="preserve">سكر رودي 1 كجم </t>
  </si>
  <si>
    <t>الويز ماكسى سميكه 8+1 فوطة هدية</t>
  </si>
  <si>
    <t>اولويز ليلى 8 فوطة black</t>
  </si>
  <si>
    <t xml:space="preserve">ديمة بسكويت سوفتى وسط </t>
  </si>
  <si>
    <t>ديمة كريم بلاك وايت 80 جم</t>
  </si>
  <si>
    <t>ديمة كريم موز 80 جم</t>
  </si>
  <si>
    <t xml:space="preserve">ديمه بسكويت برتقال 80 جم </t>
  </si>
  <si>
    <t xml:space="preserve">مور مناديل مبلله 72 منديل اطفال </t>
  </si>
  <si>
    <t>اوكسي 200 جم</t>
  </si>
  <si>
    <t>دانون دانيت شيكولاتة 100 جم</t>
  </si>
  <si>
    <t xml:space="preserve">دانون عرض دانجو 3 شيكولاته </t>
  </si>
  <si>
    <t xml:space="preserve">دانيت  كراميل 100 جم </t>
  </si>
  <si>
    <t xml:space="preserve">دانيت فانليا 100 جم </t>
  </si>
  <si>
    <t xml:space="preserve">دانيت مانجو الفونسو وجوز هند </t>
  </si>
  <si>
    <t>كوكاكولا 330 مل</t>
  </si>
  <si>
    <t>سبرايت 330 مل</t>
  </si>
  <si>
    <t xml:space="preserve">هاينز كانتشب ديو باك 285 جم </t>
  </si>
  <si>
    <t>المراعي بودينج شوكولاته 100جم</t>
  </si>
  <si>
    <t xml:space="preserve">المراعي بودينج كراميل 100جم </t>
  </si>
  <si>
    <t xml:space="preserve">صلصه لافت 280 جم </t>
  </si>
  <si>
    <t xml:space="preserve">كلوريل ابيض فيبا 1 لتر  </t>
  </si>
  <si>
    <t>ميرندا ليمون نعناع 390 ملل</t>
  </si>
  <si>
    <t>المراعى حليب خالى الدسم 750 مل</t>
  </si>
  <si>
    <t>المراعى حليب كامل الدسم 750 مل</t>
  </si>
  <si>
    <t>بيرل سائل لغسيل الصحون 675 جم</t>
  </si>
  <si>
    <t>فيتراك مربى كريمى مشمش 380 جم</t>
  </si>
  <si>
    <t xml:space="preserve">إيزيس شاى أخضر بالنعناع 12 فتلة </t>
  </si>
  <si>
    <t>المسواك معجون اسنان 50+25  جم</t>
  </si>
  <si>
    <t xml:space="preserve">ديمة بسكويت  كاليجا بالحبهان </t>
  </si>
  <si>
    <t xml:space="preserve">العبد بسكويت مشكل 4 قطع </t>
  </si>
  <si>
    <t>العطار بهارات 40 جم</t>
  </si>
  <si>
    <t>دانون دانيت كريم كراميل 75 جم</t>
  </si>
  <si>
    <t>ريتش بيك بيتى بان بلس</t>
  </si>
  <si>
    <t>ريتش بيك خبز بيتى بان الحبوب المتنوعة</t>
  </si>
  <si>
    <t xml:space="preserve">ريحانه قرفه مطحونه 20 جرام </t>
  </si>
  <si>
    <t>شانه دقيق بني</t>
  </si>
  <si>
    <t>صوفى كحول اسبيراى 100 ملل</t>
  </si>
  <si>
    <t>صوفى هاند جل 60 مل</t>
  </si>
  <si>
    <t>طيبات الوادى صوص الصويا 330 ملل</t>
  </si>
  <si>
    <t>عرض 3 عصير نسكويك شيكولاتة</t>
  </si>
  <si>
    <t>عظيمه روزمارى 40 جم</t>
  </si>
  <si>
    <t>عظيمه زعتر 40 جم</t>
  </si>
  <si>
    <t>عظيمه زنجبيل 20 جم</t>
  </si>
  <si>
    <t>عظيمه سمسم 40 جم</t>
  </si>
  <si>
    <t>عظيمه قرفة ناعمة  40 جم</t>
  </si>
  <si>
    <t>عظيمه كربونات صوديوم 100 جم</t>
  </si>
  <si>
    <t>عظيمه ورق لورى 10 جم</t>
  </si>
  <si>
    <t>ياسمينا مزيل طلاء أظافر أزرق 120 مل</t>
  </si>
  <si>
    <t>ياسمينا مزيل طلاء أظافر أصفر 120 مل</t>
  </si>
  <si>
    <t>ياسمينا مزيل طلاء اظافر</t>
  </si>
  <si>
    <t xml:space="preserve">ياسمينا مزيل طلاء اظافر </t>
  </si>
  <si>
    <t xml:space="preserve">عافيه تونه مفتته 170 جم </t>
  </si>
  <si>
    <t>ليبتون بابونج 20 فتلة</t>
  </si>
  <si>
    <t xml:space="preserve">ريفولى عود 120 جم </t>
  </si>
  <si>
    <t xml:space="preserve">فرشاه اسنان اطفال فوكس سيلفر </t>
  </si>
  <si>
    <t>موز بلدى المشاة إكسبريس</t>
  </si>
  <si>
    <t xml:space="preserve">داوني مضاد للبكتريا </t>
  </si>
  <si>
    <t xml:space="preserve">دانون عرض دانجو 3 فراوله </t>
  </si>
  <si>
    <t>دانون عرض دانجو 3 موز</t>
  </si>
  <si>
    <t>فرشاة اسنان اورال بى</t>
  </si>
  <si>
    <t xml:space="preserve">خلطة بانية كرسبي </t>
  </si>
  <si>
    <t>دانون عرض دانجو فراولة 4 قطع</t>
  </si>
  <si>
    <t xml:space="preserve">المصطفى ارز بلبن بالمكسرات </t>
  </si>
  <si>
    <t>جرين لاند جبنة فيتا 250 جم</t>
  </si>
  <si>
    <t>جهينة زبادى طبيعى 180 ج</t>
  </si>
  <si>
    <t xml:space="preserve">قشطه 125 جم </t>
  </si>
  <si>
    <t>سوفت روز مناديل تواليت فنادق</t>
  </si>
  <si>
    <t>فانتا تفاح احمر 800 مل</t>
  </si>
  <si>
    <t>كوكاكولا بلاستيك 800 مل</t>
  </si>
  <si>
    <t>كنور مرقه خضار 8 قطع</t>
  </si>
  <si>
    <t>كنور مرقه لحمه 8 قطع</t>
  </si>
  <si>
    <t xml:space="preserve">لوكس صابونه 75جرام </t>
  </si>
  <si>
    <t>عرض مكرونة بلازا 4 كيس</t>
  </si>
  <si>
    <t xml:space="preserve">ليبتون شاي ناعم 40 جم </t>
  </si>
  <si>
    <t>بلح رطب المشاة إكسبريس</t>
  </si>
  <si>
    <t xml:space="preserve">لاغى بلح رطب لاغي </t>
  </si>
  <si>
    <t>فرسكو زيت حار 150 مل</t>
  </si>
  <si>
    <t xml:space="preserve">سيلا كوب 9 اونز 10 قطع </t>
  </si>
  <si>
    <t>قها عصير تفاح 1 لتر</t>
  </si>
  <si>
    <t>الطحان تمر سياحى ساده 250 جم</t>
  </si>
  <si>
    <t xml:space="preserve">جود فرانس مستردة امريكى 250 جم </t>
  </si>
  <si>
    <t>اللوتس طقم شوك 50 شوكة</t>
  </si>
  <si>
    <t xml:space="preserve">بريل باليمون 675 جم </t>
  </si>
  <si>
    <t>دولفين بلس جبن فيتا 500 جم</t>
  </si>
  <si>
    <t>توليد تونة مفتتة 140 جم</t>
  </si>
  <si>
    <t xml:space="preserve">صابون لوكس 75 جرام </t>
  </si>
  <si>
    <t>لوكس صابون حلم السعاده 75جم</t>
  </si>
  <si>
    <t>galaxy vanilla 36 gm</t>
  </si>
  <si>
    <t xml:space="preserve">اوكسي سائل ليمون اخضر 230جرام </t>
  </si>
  <si>
    <t xml:space="preserve">فاين فودز صلصه 360 جم </t>
  </si>
  <si>
    <t>صن شاين ورق عنب 400 جم</t>
  </si>
  <si>
    <t>ميرندا برتقال250 مل</t>
  </si>
  <si>
    <t>الخير تونة قطع حار 140 جم</t>
  </si>
  <si>
    <t>بيبسى كانز 250 مل</t>
  </si>
  <si>
    <t>حدائق كاليفورنيا فول بالخلطة المصرية 400 جم</t>
  </si>
  <si>
    <t>حدائق كاليفورنيا فول لبنانى 400 جم</t>
  </si>
  <si>
    <t>حدائق كاليفورنيا فول مقشور خلطة سرية 400 جم</t>
  </si>
  <si>
    <t>سفن اب كانز 250 مل</t>
  </si>
  <si>
    <t>فوكسى صابون سائل للأطباق 700 ملل أحمر</t>
  </si>
  <si>
    <t>فوكسى صابون سائل للأطباق 700 ملل أصفر</t>
  </si>
  <si>
    <t>فوكسى صابون سائل للأطباق 700 مللى أزرق</t>
  </si>
  <si>
    <t>جالاكسى برتقال 36 جم</t>
  </si>
  <si>
    <t>طاهية فول مدمس بالحمص 400 جم</t>
  </si>
  <si>
    <t xml:space="preserve">كينج فلاور دقيق سميد بسبوسة </t>
  </si>
  <si>
    <t>جوى صابون 165 جم</t>
  </si>
  <si>
    <t>المراعى 4 وفر 2 جنية</t>
  </si>
  <si>
    <t xml:space="preserve">المراعى زبادى لايت 4 قطع عرض  </t>
  </si>
  <si>
    <t>ليبتون شاي اسود مع القرفة 25 فتلة</t>
  </si>
  <si>
    <t xml:space="preserve">Galaxy Koky Caramel </t>
  </si>
  <si>
    <t xml:space="preserve">بريل 600جم اخضر 5*1خصم 1 جنية </t>
  </si>
  <si>
    <t xml:space="preserve">اسكويز اب مانجو </t>
  </si>
  <si>
    <t>ريتش بيك خبز توست ناشف بحبة البركة</t>
  </si>
  <si>
    <t>ريتش بيك خبز توست ناشف سادة</t>
  </si>
  <si>
    <t xml:space="preserve">شهر زاد  قلقاس 400 جم </t>
  </si>
  <si>
    <t>سبرايت 250 مل</t>
  </si>
  <si>
    <t xml:space="preserve">سبرايت 250 ملل زيرو </t>
  </si>
  <si>
    <t>فانتا برتقال 250 مل</t>
  </si>
  <si>
    <t>فانتا تفاح احمر 250 مل</t>
  </si>
  <si>
    <t>كوكاكولا 250 مل</t>
  </si>
  <si>
    <t>ميموريز بسكويت شاى 150 جم</t>
  </si>
  <si>
    <t>المراعي جبنه رومي 125جم</t>
  </si>
  <si>
    <t xml:space="preserve">المراعي جبنه فيتا ساده 125جم </t>
  </si>
  <si>
    <t>اوكس نسيم الربيع 550 جم</t>
  </si>
  <si>
    <t xml:space="preserve">دومتى صفراء 125 جم </t>
  </si>
  <si>
    <t xml:space="preserve">دومتى فلامنك 125 جرام </t>
  </si>
  <si>
    <t xml:space="preserve">إنجيزر حجر ريموت </t>
  </si>
  <si>
    <t xml:space="preserve">إنجيزر حجر قلم </t>
  </si>
  <si>
    <t xml:space="preserve">الشاهين بسكويت كريزمى شيكزلاته </t>
  </si>
  <si>
    <t>الطاهيه أرز مصري فاخر 1 كجم</t>
  </si>
  <si>
    <t xml:space="preserve">العروسه شاى 25 فتله </t>
  </si>
  <si>
    <t>المراعى يو جو مانجا 440 ملل</t>
  </si>
  <si>
    <t xml:space="preserve">برانش كرواسون شيكولاتة </t>
  </si>
  <si>
    <t>برديس كوب توت 140 مل</t>
  </si>
  <si>
    <t>جبنتى فيتا 500 جم</t>
  </si>
  <si>
    <t xml:space="preserve">دومتى عيش فينو بالسمسم </t>
  </si>
  <si>
    <t>دومتى كايزر بالسمسم</t>
  </si>
  <si>
    <t>ديتول صابون 175 جم</t>
  </si>
  <si>
    <t xml:space="preserve">ديتول صابون بالماندرين 175 جم </t>
  </si>
  <si>
    <t>ديتول صابون كول 175 جم</t>
  </si>
  <si>
    <t>صانسيلك شامبو لتساقط الشعر 180 مل</t>
  </si>
  <si>
    <t>طقم بوله 3 قطع Max</t>
  </si>
  <si>
    <t>عصارة ليمون</t>
  </si>
  <si>
    <t xml:space="preserve">فاصولياء الدوليه 500 جم </t>
  </si>
  <si>
    <t xml:space="preserve">فريدال كلوريكا 1 لتر </t>
  </si>
  <si>
    <t xml:space="preserve">قها صلصلة 300 جم ظرف </t>
  </si>
  <si>
    <t xml:space="preserve">لمتنا سوسته 400 جرام </t>
  </si>
  <si>
    <t xml:space="preserve">لمتنا شعريه 400 جم </t>
  </si>
  <si>
    <t xml:space="preserve">لمتنا لسان عصفور 400 جم </t>
  </si>
  <si>
    <t xml:space="preserve">لمتنا مكرونه اسباجتى 400 جم </t>
  </si>
  <si>
    <t xml:space="preserve">لمتنا مكرونه خواتم 400 جم </t>
  </si>
  <si>
    <t xml:space="preserve">لمتنا مكرونه شريط </t>
  </si>
  <si>
    <t xml:space="preserve">لمتنا مكرونه فرن 400 جم </t>
  </si>
  <si>
    <t xml:space="preserve">لمتنا مكرونه مرمريه 400 جم </t>
  </si>
  <si>
    <t xml:space="preserve">لمتنا مكرونه هلاليه 400 جم </t>
  </si>
  <si>
    <t>ماكس ديتول مطهر</t>
  </si>
  <si>
    <t>مصفاه بلاستيك</t>
  </si>
  <si>
    <t xml:space="preserve">مكرونه وجعه </t>
  </si>
  <si>
    <t>مواسم مناديل بابيا سفرة 100 منديل</t>
  </si>
  <si>
    <t>مواسم مناديل ميتاليز 300+50 هدية</t>
  </si>
  <si>
    <t xml:space="preserve">مينك كريم بشرة بزيت المينك 200 مل </t>
  </si>
  <si>
    <t>نسلة اكستريم</t>
  </si>
  <si>
    <t xml:space="preserve">نسله مجا كراميل </t>
  </si>
  <si>
    <t>نسله ميجا شيكولاتة</t>
  </si>
  <si>
    <t>نسله ميجا فانيليا</t>
  </si>
  <si>
    <t xml:space="preserve">نسله ميحا بيض </t>
  </si>
  <si>
    <t>نوسيتا شيكولاتة بندق 250 جم</t>
  </si>
  <si>
    <t xml:space="preserve">هاريبو روليت 25 جم </t>
  </si>
  <si>
    <t>أمريكانا فول بالسمنه البلدى400 جم</t>
  </si>
  <si>
    <t xml:space="preserve">أمريكانا فول بالفلفل الحار 400 جم </t>
  </si>
  <si>
    <t>حلو الشام بسبوسه جوز هند برطمان 425 جم</t>
  </si>
  <si>
    <t>ديمه معمول بالتمر 73 جم</t>
  </si>
  <si>
    <t>روكي ام علي 175 جم</t>
  </si>
  <si>
    <t>سنيكرز ويفر رولز</t>
  </si>
  <si>
    <t>بيتى عصير اناناس</t>
  </si>
  <si>
    <t>بيتى عصير رمان تروبيكانا 1 لتر</t>
  </si>
  <si>
    <t xml:space="preserve">بيتى عصير عنب احمر 1 لتر </t>
  </si>
  <si>
    <t xml:space="preserve">تونة برافو قطع 140 جم </t>
  </si>
  <si>
    <t>نسكافيه ريتش 3*1 ظرف</t>
  </si>
  <si>
    <t>تويست مشروب طاقة  250ملل</t>
  </si>
  <si>
    <t xml:space="preserve">تويست مشروب طاقه </t>
  </si>
  <si>
    <t xml:space="preserve">تيما خل 1 لتر </t>
  </si>
  <si>
    <t>السلطان حلاوة سادة 200 جم</t>
  </si>
  <si>
    <t>السلطان حلاوة سودانى 200 جم</t>
  </si>
  <si>
    <t>السلطان حلاوة شيكولاتة 200 جم</t>
  </si>
  <si>
    <t xml:space="preserve">كنور مرقة خضروات 8 مكعب </t>
  </si>
  <si>
    <t>كنور مرقه دجاج 8 قطع</t>
  </si>
  <si>
    <t>المراعى زبادى بالخوخ عرض 4 قطع</t>
  </si>
  <si>
    <t>المراعى زبادى بالفرولة عرض 4 قطع</t>
  </si>
  <si>
    <t>جالاكسى جوز الهند 36 جم</t>
  </si>
  <si>
    <t>فطر شرائح مستر فود 400 جم</t>
  </si>
  <si>
    <t>سانتا كلوز خل طبيعي 800 مللي</t>
  </si>
  <si>
    <t>سيجنال فرشة اسمان نظافة ثلاثية</t>
  </si>
  <si>
    <t>نسله كونو كيت كات</t>
  </si>
  <si>
    <t>دريم بودنج فانيليا 100 جم</t>
  </si>
  <si>
    <t>مناديل مارتي 550</t>
  </si>
  <si>
    <t>توليدو خل تفاح 250 جم</t>
  </si>
  <si>
    <t>تين المشاه اكسبريس</t>
  </si>
  <si>
    <t>كوكس ملح 700 جم</t>
  </si>
  <si>
    <t>جالاكسى سادة 56 جم</t>
  </si>
  <si>
    <t>طقم سكينة 2 قطعة</t>
  </si>
  <si>
    <t xml:space="preserve">المثالى تونه باسيرو قطع  140 جم </t>
  </si>
  <si>
    <t>المراعى زبادى بالمانجو</t>
  </si>
  <si>
    <t xml:space="preserve">المراعى زبادى تارت الفرولة </t>
  </si>
  <si>
    <t>ترتيس توت</t>
  </si>
  <si>
    <t xml:space="preserve">ويسما نسله نيدو 25 جم </t>
  </si>
  <si>
    <t>لوكس صابون الكريمة الغنية 170 جم</t>
  </si>
  <si>
    <t>لوكس صابون حلم السعادة 170جم</t>
  </si>
  <si>
    <t>كنور فيجيتار حار 3+1 هدية</t>
  </si>
  <si>
    <t>كنور فيجيتار عادي علبة 3+1 هدية</t>
  </si>
  <si>
    <t>شاهين بن قهوة خضراء 50 جم</t>
  </si>
  <si>
    <t xml:space="preserve">شاى الربيع 40 جم ناعم </t>
  </si>
  <si>
    <t>جاردينو صوص الباربيكيو 150 جم</t>
  </si>
  <si>
    <t xml:space="preserve">إيطاليانو سربنتينى 400 جم </t>
  </si>
  <si>
    <t>ايطاليانو شريط 400 حم</t>
  </si>
  <si>
    <t xml:space="preserve">دومتي باتيه جبنه رومي وزيتون </t>
  </si>
  <si>
    <t>دومتي سوبريم برجر مشروم</t>
  </si>
  <si>
    <t>دومتي سوبريم بسطرمة</t>
  </si>
  <si>
    <t>دومتي سوبريم بيتزا</t>
  </si>
  <si>
    <t>دومتي سوبريم سي فود</t>
  </si>
  <si>
    <t>علبة خبز نواشف ريجيم</t>
  </si>
  <si>
    <t>فرسكو بصل بودرة 70 جم</t>
  </si>
  <si>
    <t>فرسكو بودرة ثوم 70 جم</t>
  </si>
  <si>
    <t xml:space="preserve">فيروز اناناس ب 11 جنيه 1 لتر </t>
  </si>
  <si>
    <t>ميموريز بسكويت بالشوفان 175 جم</t>
  </si>
  <si>
    <t xml:space="preserve">ليبتون شاى اسود 25 فتلة </t>
  </si>
  <si>
    <t>العالمية كيك بالفراولة 400 جم</t>
  </si>
  <si>
    <t>العالمية كيك جوز هند 400 جم</t>
  </si>
  <si>
    <t xml:space="preserve">شهر زاد خضار مشكل 400 جم </t>
  </si>
  <si>
    <t xml:space="preserve">شهر زاد ملوخيه 400 جم </t>
  </si>
  <si>
    <t>فحم السلطان 1 كجم</t>
  </si>
  <si>
    <t xml:space="preserve">فانتا برتقال 320 ملل </t>
  </si>
  <si>
    <t>ايفا جلسرين 20 جم</t>
  </si>
  <si>
    <t xml:space="preserve">لورد كويين بلس 4 ماكينة </t>
  </si>
  <si>
    <t>المراعي زبادي رمضان 125جم</t>
  </si>
  <si>
    <t>بالهنا سكر 1 كيلو</t>
  </si>
  <si>
    <t xml:space="preserve">بيرل ديتول 250 ملل </t>
  </si>
  <si>
    <t xml:space="preserve">شهرازاد ورق عنب 250 جم </t>
  </si>
  <si>
    <t>عبور لاند لبن كامل 200 مل</t>
  </si>
  <si>
    <t>كيت كات دبل شوكلت</t>
  </si>
  <si>
    <t>كيت كات شيكولاتة دارك</t>
  </si>
  <si>
    <t>جرين لاند جبن شيدر بالزيتون 400 جم</t>
  </si>
  <si>
    <t>جرين لاند جبن شيدر ساده 400 جم</t>
  </si>
  <si>
    <t>كيت كات دارك 41 جم</t>
  </si>
  <si>
    <t xml:space="preserve">سيلا كوب 7 اونز 10 كوب </t>
  </si>
  <si>
    <t>كيت كات شيكولاتة بيضاء</t>
  </si>
  <si>
    <t xml:space="preserve">وايت مناديل بوتيك 200 </t>
  </si>
  <si>
    <t xml:space="preserve">ريحانة زنجبيل 20 جرام </t>
  </si>
  <si>
    <t xml:space="preserve">ريحانة شطه بلدى 20 جرام </t>
  </si>
  <si>
    <t xml:space="preserve">ريحانه حبه الركه 20 جرام </t>
  </si>
  <si>
    <t xml:space="preserve">ريحانه خلطة كارى 20 جرام </t>
  </si>
  <si>
    <t xml:space="preserve">المراعى حليب بالشيكولاتة 200 مل </t>
  </si>
  <si>
    <t xml:space="preserve">كينج فلاور دقيق ريجيم حبه كاملة1 كجم </t>
  </si>
  <si>
    <t>لونا مرطب شفاه بالكولا 3.50جم</t>
  </si>
  <si>
    <t>اوكسي سائل صابون احمر 650 جم</t>
  </si>
  <si>
    <t>شيفى ميكس تتبلة الفهيتا 110 جم</t>
  </si>
  <si>
    <t>شيفى ميكس تتبيلة الشواء</t>
  </si>
  <si>
    <t>شيفى ميكس تسبيكة الطماطم 100 جم</t>
  </si>
  <si>
    <t>شيفى ميكس شوربة كريمة الفراخ 100 جم</t>
  </si>
  <si>
    <t xml:space="preserve">لوكر حليب 30 جم </t>
  </si>
  <si>
    <t>أمادا ستيكس بندق</t>
  </si>
  <si>
    <t>أمادا كريسبى</t>
  </si>
  <si>
    <t>أوزمو هوكسي بوكس</t>
  </si>
  <si>
    <t xml:space="preserve">إيطاليانو فيوزيلى 400 جم </t>
  </si>
  <si>
    <t>الضحى لسان عصفور 400 جم</t>
  </si>
  <si>
    <t>ايطاليانو خواتم 400 جم</t>
  </si>
  <si>
    <t xml:space="preserve">ايطاليانو صدف 400 جم </t>
  </si>
  <si>
    <t xml:space="preserve">كارمن مناديل حمام 7+2 </t>
  </si>
  <si>
    <t xml:space="preserve">مصرية ودعة 350 جم </t>
  </si>
  <si>
    <t xml:space="preserve">نسكافيه ميلكى 3*1 </t>
  </si>
  <si>
    <t xml:space="preserve">بقسماط ناعم 200 جم </t>
  </si>
  <si>
    <t xml:space="preserve">دره كاتشب بارد 350 جم </t>
  </si>
  <si>
    <t>بيروت بيور دبس رمان 360 مل</t>
  </si>
  <si>
    <t>بنسون دروبس طعم القهوة 250 جم</t>
  </si>
  <si>
    <t xml:space="preserve">دانون دانجو حليب بالشيكولاتة 200 مل </t>
  </si>
  <si>
    <t>دانون دانجو حليب بالفراولة 200 مل</t>
  </si>
  <si>
    <t xml:space="preserve">دانون دانجو حليب بالموز 200 مل </t>
  </si>
  <si>
    <t xml:space="preserve">فريش نيو 550 منديل </t>
  </si>
  <si>
    <t xml:space="preserve">جهينه زبادى توت </t>
  </si>
  <si>
    <t xml:space="preserve">جهينه زبادى خوخ </t>
  </si>
  <si>
    <t xml:space="preserve">جهينه زبادى فراوله </t>
  </si>
  <si>
    <t xml:space="preserve">جهينه فاكهه مانجو </t>
  </si>
  <si>
    <t>دوش 110 جم</t>
  </si>
  <si>
    <t xml:space="preserve">دوش ابي 110جم </t>
  </si>
  <si>
    <t xml:space="preserve">دوش روز 110 جم </t>
  </si>
  <si>
    <t xml:space="preserve">صابونه دوش زرقاء 110 جم </t>
  </si>
  <si>
    <t>اوكسى سائل 650 مل + سفنجه</t>
  </si>
  <si>
    <t>ليبتوت25 فتلة+معلقة هدية</t>
  </si>
  <si>
    <t>سبايسى خلطة دجاج نصف مقلى 90 جم</t>
  </si>
  <si>
    <t>هاينز كاتشى كاتشب 335 جم</t>
  </si>
  <si>
    <t xml:space="preserve">فاتيكا بالمينك 70 جم </t>
  </si>
  <si>
    <t xml:space="preserve">m&amp;m crispy 36 gm </t>
  </si>
  <si>
    <t xml:space="preserve">أروما مناديل مبللة 80 </t>
  </si>
  <si>
    <t>أوزمو كونو عرض 1+1</t>
  </si>
  <si>
    <t xml:space="preserve">اكياس حرارى 3 كيس </t>
  </si>
  <si>
    <t xml:space="preserve">اكياس حرارى 5 كيس </t>
  </si>
  <si>
    <t>الأدهم شطة مطحونة 30 جم</t>
  </si>
  <si>
    <t xml:space="preserve">الادهم بودره بصل 30 جم </t>
  </si>
  <si>
    <t xml:space="preserve">الادهم بودره ثوم 30 جم </t>
  </si>
  <si>
    <t>الادهم جنزبيل 30 جم</t>
  </si>
  <si>
    <t xml:space="preserve">الادهم خلطة بهارات سمك 30 جم </t>
  </si>
  <si>
    <t>الادهم خلطة بهارات لحمة 30جم</t>
  </si>
  <si>
    <t xml:space="preserve">الادهم خلطه بهارات 20 جم </t>
  </si>
  <si>
    <t>الادهم خلطه بهارات فراخ 30 جم</t>
  </si>
  <si>
    <t xml:space="preserve">الادهم خلطه كاري 40 جم </t>
  </si>
  <si>
    <t>الادهم فريك 500 جم</t>
  </si>
  <si>
    <t xml:space="preserve">الادهم فلفل احمر بابريكا 30 جم </t>
  </si>
  <si>
    <t>الادهم فول تدميس 500 جم</t>
  </si>
  <si>
    <t xml:space="preserve">الادهم قرفه ناعمه 30 جم </t>
  </si>
  <si>
    <t>الادهم كربونات صوديوم 30 جم</t>
  </si>
  <si>
    <t xml:space="preserve">الادهم كركم فاخر 30 جم </t>
  </si>
  <si>
    <t>الادهم كركم مطحون 70 جم</t>
  </si>
  <si>
    <t>الادهم كسبره 30 جم</t>
  </si>
  <si>
    <t>الادهم ملاحه خلطة بهارات 70جم</t>
  </si>
  <si>
    <t>الادهم ملاحه خلطة كاري 70جم</t>
  </si>
  <si>
    <t>الادهم ملاحه كركم مطحون 70جم</t>
  </si>
  <si>
    <t xml:space="preserve">الادهم ورق لورا 10 جم </t>
  </si>
  <si>
    <t xml:space="preserve">الدولية لوبيا 500 جم </t>
  </si>
  <si>
    <t>السنبلة ارز أبيض فاخر 1 كجم</t>
  </si>
  <si>
    <t>الشمعاان تيبو بندق قطعه</t>
  </si>
  <si>
    <t>الشمعدان تيبو شيكولاته</t>
  </si>
  <si>
    <t xml:space="preserve">الشمعدان تيبو لبن </t>
  </si>
  <si>
    <t xml:space="preserve">الشمعدان ريف فانيليا </t>
  </si>
  <si>
    <t>الشمعدان ريف ويفر بالبندق</t>
  </si>
  <si>
    <t>الشمعدان ريف ويفر كاكاو شيكولاته</t>
  </si>
  <si>
    <t xml:space="preserve">الشمعدان مينى  كتاكيتو </t>
  </si>
  <si>
    <t xml:space="preserve">الشمعدان ويف بكريمة البندق </t>
  </si>
  <si>
    <t xml:space="preserve">الشمعدان ويفر بالبن </t>
  </si>
  <si>
    <t>الفرماوى توابل</t>
  </si>
  <si>
    <t>الفرماوى بلح ناشف</t>
  </si>
  <si>
    <t xml:space="preserve">اللوتس كلينج استرتش منزلى </t>
  </si>
  <si>
    <t xml:space="preserve">المثالى لحم تونة خفيف مفتت 140 جم </t>
  </si>
  <si>
    <t>المصطفى ترايفل</t>
  </si>
  <si>
    <t xml:space="preserve">النور منديل مبلل72 منديل </t>
  </si>
  <si>
    <t xml:space="preserve">امريكانا شوربة خضار 400 جم </t>
  </si>
  <si>
    <t>انيمون قناع الوجه بالبلاتين والحليب و الذهب 125 مل</t>
  </si>
  <si>
    <t>اي ام ار فول مدمس 400 جم</t>
  </si>
  <si>
    <t xml:space="preserve">باور وصلة 1*1 </t>
  </si>
  <si>
    <t>برانش باوند كيك فانيليا</t>
  </si>
  <si>
    <t xml:space="preserve">برانش باوند كيك ماربل </t>
  </si>
  <si>
    <t xml:space="preserve">بسكويت شاى 110 جم </t>
  </si>
  <si>
    <t>بلح حنكلولو</t>
  </si>
  <si>
    <t xml:space="preserve">مورد بلح </t>
  </si>
  <si>
    <t xml:space="preserve">بلح سكوتى صغير </t>
  </si>
  <si>
    <t xml:space="preserve">بلح عسوله </t>
  </si>
  <si>
    <t xml:space="preserve">بوستر بابا نويل </t>
  </si>
  <si>
    <t>بيبسي بلاستيك 250 مل</t>
  </si>
  <si>
    <t>بيتى عصير فخفخينا 1 لتر</t>
  </si>
  <si>
    <t xml:space="preserve">بيتى عصير ليمون نعناع 1 لتر </t>
  </si>
  <si>
    <t>بيوبوينت كريم فرد للشعر 50 مل + مثبت</t>
  </si>
  <si>
    <t>تيستى بايتس بالحليب</t>
  </si>
  <si>
    <t>تيستى بايتس بالقرفة</t>
  </si>
  <si>
    <t>جاردنيا ويفر شيكولاته 38 جم</t>
  </si>
  <si>
    <t>جرين لاند جبن شيدر بالفلفل 400 جم</t>
  </si>
  <si>
    <t>حران كيس مهملات أحمر 40*70 نصف كيلو</t>
  </si>
  <si>
    <t>دريم بسكويت بالتمرعلبه 12 قطعه</t>
  </si>
  <si>
    <t>رول إسترتش منزلى</t>
  </si>
  <si>
    <t>رول اكياس ثلاجة</t>
  </si>
  <si>
    <t>رونزا منديل مبلل 80 ق</t>
  </si>
  <si>
    <t>ريف ويفر الشمعدان شيكولاته</t>
  </si>
  <si>
    <t>ريف ويفر الشمعدان كاكاو لبن</t>
  </si>
  <si>
    <t>ست الكل عيش صاج سوري 5 رغيف</t>
  </si>
  <si>
    <t>سفن اب 250 مل</t>
  </si>
  <si>
    <t xml:space="preserve">سكر العائلة 1 كجم </t>
  </si>
  <si>
    <t xml:space="preserve">سينا طرشى فاخر 720 جم </t>
  </si>
  <si>
    <t>سينا فلفل مكسيكي 700 جرام</t>
  </si>
  <si>
    <t>شبشب منزل حريمى</t>
  </si>
  <si>
    <t>شراب اطفالى</t>
  </si>
  <si>
    <t>شوبيس جولد أناناس 1 لتر</t>
  </si>
  <si>
    <t>شويبس صودا 1 لتر</t>
  </si>
  <si>
    <t xml:space="preserve">شيكولاته بيضه خام للطبخ </t>
  </si>
  <si>
    <t xml:space="preserve">شيكولاته خام بنى للطبح </t>
  </si>
  <si>
    <t>طعمة فيتا لايت 500</t>
  </si>
  <si>
    <t xml:space="preserve">طيبات الوادي عجوة 400 جم </t>
  </si>
  <si>
    <t>علبة لمبادا جولد</t>
  </si>
  <si>
    <t>علبة لمبادا زبادى فراوله</t>
  </si>
  <si>
    <t>علبة لمبادا كافيه</t>
  </si>
  <si>
    <t>علبة لمبادة x3 جوز هند</t>
  </si>
  <si>
    <t>علبة لمباده x3 شكولاتة</t>
  </si>
  <si>
    <t>فان داي براونيز قهوة</t>
  </si>
  <si>
    <t xml:space="preserve">فان داى فشار كراميل </t>
  </si>
  <si>
    <t>فانيش بودرة 90 جم</t>
  </si>
  <si>
    <t>فاين توليت دويتو 2 بكره</t>
  </si>
  <si>
    <t xml:space="preserve">فتاحة علب </t>
  </si>
  <si>
    <t xml:space="preserve">فريش وايبس 72 منديل </t>
  </si>
  <si>
    <t>فشور حمام قمريه سمسم</t>
  </si>
  <si>
    <t>فشور قرص فول</t>
  </si>
  <si>
    <t xml:space="preserve">فشور ملبن ساده </t>
  </si>
  <si>
    <t xml:space="preserve">فنجان محوج 10فاتح  جم </t>
  </si>
  <si>
    <t>فيانسيه جل كريم موف 225 مل</t>
  </si>
  <si>
    <t>فيتو فريش باور مزيب 250+250 ملل</t>
  </si>
  <si>
    <t>قلقاس المشاة</t>
  </si>
  <si>
    <t>كروكس أطفال</t>
  </si>
  <si>
    <t>كلير شامبو حريمى ضد القشرة 95 مل</t>
  </si>
  <si>
    <t>كلير شامبو حريمى ناعم و لامع 95 مل</t>
  </si>
  <si>
    <t>كلير شامبو للرجال بالمنثول المنعش 95 مل</t>
  </si>
  <si>
    <t>كوفرتينا كافرتورة شيكولاتة خام 225 جم</t>
  </si>
  <si>
    <t xml:space="preserve">ليفه سيلفر 3 قطع </t>
  </si>
  <si>
    <t>مانع طرطشة زيوت</t>
  </si>
  <si>
    <t>محمد بدر صلصه 350جم</t>
  </si>
  <si>
    <t>مشروم المشاة</t>
  </si>
  <si>
    <t>مصفاه ارز صغيرة</t>
  </si>
  <si>
    <t xml:space="preserve">ملاثيون لايف للحشرات 57% </t>
  </si>
  <si>
    <t xml:space="preserve">ملوخية المشاة </t>
  </si>
  <si>
    <t xml:space="preserve">موز المشاة </t>
  </si>
  <si>
    <t>مونجينى دريم سويس رول شكولاتة علبه 6 قطع</t>
  </si>
  <si>
    <t>مونجينى دريم سويس رول مربي 6 ق</t>
  </si>
  <si>
    <t>ميرندا 250 مل</t>
  </si>
  <si>
    <t xml:space="preserve">مينك كريم هيركود 300 مل </t>
  </si>
  <si>
    <t xml:space="preserve">نور الدين قمر الدين مصرى مصفى </t>
  </si>
  <si>
    <t>هيركود جل 160 مل</t>
  </si>
  <si>
    <t>هيرمان كاتشب 340 جم</t>
  </si>
  <si>
    <t xml:space="preserve">هيلثي عصير مانجو فريش </t>
  </si>
  <si>
    <t>ويندى مناديل مبلله 72 قطعه</t>
  </si>
  <si>
    <t xml:space="preserve">يوجو كولا مصري </t>
  </si>
  <si>
    <t xml:space="preserve">يوسفى بلدى المشاة </t>
  </si>
  <si>
    <t>لمبادا علبة 6 ق</t>
  </si>
  <si>
    <t>فان داي استيكس 40 جم</t>
  </si>
  <si>
    <t>فان داى اصابع بريتزل  سناك اند جو</t>
  </si>
  <si>
    <t xml:space="preserve">فان داى شيكولاتة </t>
  </si>
  <si>
    <t>سويت لايف هوت صوص 88 مل</t>
  </si>
  <si>
    <t>علبة تورست بسكويت فانيليا 6 قطع</t>
  </si>
  <si>
    <t>لوكس صابون سحر الجمال 170 جم</t>
  </si>
  <si>
    <t xml:space="preserve">لوكس صابونة لمسة ناعمة 170 جم </t>
  </si>
  <si>
    <t xml:space="preserve">كنور خلطة بشاميل(3كيس+مكرونة)هدية </t>
  </si>
  <si>
    <t>العالمية أم على بالقشطة 140 جم</t>
  </si>
  <si>
    <t xml:space="preserve">بيتي بلاس برتقال 235 ملل </t>
  </si>
  <si>
    <t xml:space="preserve">بيتي بلاس ليمون نعناع 235 ملل </t>
  </si>
  <si>
    <t xml:space="preserve">بيتي تفاح باعسل 225 ملل </t>
  </si>
  <si>
    <t xml:space="preserve">بيتي ليمون فراوله بالعسل 225 ملل </t>
  </si>
  <si>
    <t xml:space="preserve">بيتي مانجو بالعسل 225 ملل </t>
  </si>
  <si>
    <t>كادبورى هوت شوكليت 30 جم</t>
  </si>
  <si>
    <t xml:space="preserve">فاميليا مناديل بلس خوخ 4 بكرة </t>
  </si>
  <si>
    <t xml:space="preserve">فاميليا مناديل بلس فراوله 4 بكرة </t>
  </si>
  <si>
    <t xml:space="preserve">لايف بوى صابون المتكامل 75 جم </t>
  </si>
  <si>
    <t xml:space="preserve">بيتى عصير اناناس بيور 1 لتر </t>
  </si>
  <si>
    <t>فرشاه فوكس سيلفر سبيس أطفال</t>
  </si>
  <si>
    <t>فرشاه فوكس سيلفر جيراف أطفال</t>
  </si>
  <si>
    <t xml:space="preserve">لوكس صابون 120 جم حلم السعاده </t>
  </si>
  <si>
    <t xml:space="preserve">العالمية برطمان جنزبيل 70 جم </t>
  </si>
  <si>
    <t>الفتح علبة اكياس سهلة الفتح</t>
  </si>
  <si>
    <t>حلو الشام بسبوسة جوز هند 450 جم</t>
  </si>
  <si>
    <t>طيبات الوادى ماء زهر 250 ملل</t>
  </si>
  <si>
    <t>طيبات الوادى ماء ورد 250 ملل</t>
  </si>
  <si>
    <t>فايف مينت خلطة بشاميل 250 جم</t>
  </si>
  <si>
    <t>فايف مينت خلطة دجاج مقرمش بارد 250 جم</t>
  </si>
  <si>
    <t>فايف مينت خلطة دجاج مقرمش حار 250 جم</t>
  </si>
  <si>
    <t>فايف مينت خلطة كفتة 250 جم</t>
  </si>
  <si>
    <t xml:space="preserve">ليمون اضاليا </t>
  </si>
  <si>
    <t xml:space="preserve">رودس رومى 125 جم </t>
  </si>
  <si>
    <t>رودس شيدر 125 جم</t>
  </si>
  <si>
    <t xml:space="preserve">شهر زاد خضار مشكل بالذرا 400 جم </t>
  </si>
  <si>
    <t>راني عصير جزر و برتقال 1 لتر</t>
  </si>
  <si>
    <t>دانجو زبادى فراولة عرض 4 وفر جنية</t>
  </si>
  <si>
    <t>دانون زبادى عرض 4 وفر جنية</t>
  </si>
  <si>
    <t>كامى صابون فروت 175 جم</t>
  </si>
  <si>
    <t xml:space="preserve">دومتى رومى مدخن 125 جرام </t>
  </si>
  <si>
    <t xml:space="preserve">دومتي شيدر 125 جم </t>
  </si>
  <si>
    <t xml:space="preserve">دومتي فيتا رومي 125 جم </t>
  </si>
  <si>
    <t>لاكتيل ميلك شيك شكولاتة 220 مل</t>
  </si>
  <si>
    <t xml:space="preserve">ليبتون صافى بدون مرارة خصم 10 % 25 فتلة </t>
  </si>
  <si>
    <t>ضيفى بذور دوار الشمس 150 جم</t>
  </si>
  <si>
    <t xml:space="preserve">دومتى جوافة 1 لتر </t>
  </si>
  <si>
    <t xml:space="preserve">دومتى عصير برتقال 1 لتر </t>
  </si>
  <si>
    <t xml:space="preserve">دومتى عصير تفاح  1 لتر </t>
  </si>
  <si>
    <t>دومتى عصير كوكتيل 1 لتر</t>
  </si>
  <si>
    <t xml:space="preserve">مولتو يامز شيكولاته </t>
  </si>
  <si>
    <t xml:space="preserve">مولتو يامز كاسترد </t>
  </si>
  <si>
    <t>نسكافيه جولد فانيليا 18.5 جم</t>
  </si>
  <si>
    <t>اكواب 4 اونز قهوة 50 ق</t>
  </si>
  <si>
    <t xml:space="preserve">الشاهين بريك ريزو شيكولاته </t>
  </si>
  <si>
    <t xml:space="preserve">الشاهين بريك شيكولاته 4 صباع </t>
  </si>
  <si>
    <t>بريك ريزو فول سوداني 28جم</t>
  </si>
  <si>
    <t>بيج بريك 31جم</t>
  </si>
  <si>
    <t>ميكلاند أرز أبيض فاخر 1 كجم</t>
  </si>
  <si>
    <t xml:space="preserve">اولويز سوبر 10 فوطة </t>
  </si>
  <si>
    <t xml:space="preserve"> الويز ماكسى سميكه 8+1 فوطة هدية</t>
  </si>
  <si>
    <t>اولويز ليلى 16*8 خصم</t>
  </si>
  <si>
    <t>سن توب دارجو فروت مثلج</t>
  </si>
  <si>
    <t xml:space="preserve">سن توب يوسفي مشطشط </t>
  </si>
  <si>
    <t>سوفت روز مناديل 500</t>
  </si>
  <si>
    <t xml:space="preserve">صن توب اناناس 250 مل </t>
  </si>
  <si>
    <t xml:space="preserve">صن توب برتقال 250 مل </t>
  </si>
  <si>
    <t xml:space="preserve">صن توب تفاح 250 مل </t>
  </si>
  <si>
    <t xml:space="preserve">صن توب توت مشكل 250 مل </t>
  </si>
  <si>
    <t xml:space="preserve">صن توب جوافه 250 مل </t>
  </si>
  <si>
    <t xml:space="preserve">صن توب فواكه مشكل 250 مل </t>
  </si>
  <si>
    <t>صن توب كشمش اسود 250ملل</t>
  </si>
  <si>
    <t xml:space="preserve">صن توب ليمون وردي </t>
  </si>
  <si>
    <t>صن توب مانجا 250 مل</t>
  </si>
  <si>
    <t xml:space="preserve">شهر زاد  سبانخ 400 جم </t>
  </si>
  <si>
    <t xml:space="preserve">شهر زاد شوربه خضار 400 جم </t>
  </si>
  <si>
    <t>فاميلى لايف</t>
  </si>
  <si>
    <t>فاميلى لايف عيش تورتيلا جامبو</t>
  </si>
  <si>
    <t>فاميلى لايف عيش تورتيلا دايت</t>
  </si>
  <si>
    <t>لوكس صابون حلم السعاده 170 جم</t>
  </si>
  <si>
    <t xml:space="preserve">فاميلى لايف تورتيلا اعشاب </t>
  </si>
  <si>
    <t xml:space="preserve">الطاهية فول سادة 400 جم </t>
  </si>
  <si>
    <t xml:space="preserve">فريش مناديل مطبخ 2 رول </t>
  </si>
  <si>
    <t>التكية أرز 1 كجم</t>
  </si>
  <si>
    <t xml:space="preserve">العالمية برطمان  كمون 65 جم </t>
  </si>
  <si>
    <t xml:space="preserve">العالمية ذرة فشار 500 جم </t>
  </si>
  <si>
    <t xml:space="preserve">القصواء لوبيا 500 جم مواسم </t>
  </si>
  <si>
    <t>جهينه زبادى بالفرولة عرض 4 قطعة</t>
  </si>
  <si>
    <t xml:space="preserve">دومتى شيدر كمون 125 جرام </t>
  </si>
  <si>
    <t>دومتي فيتا ازرق 1/8</t>
  </si>
  <si>
    <t xml:space="preserve">دومتى فيتا حار 125 جرام </t>
  </si>
  <si>
    <t xml:space="preserve">دومتى فيتا مش 125 جرام </t>
  </si>
  <si>
    <t>ستار لهلوبة 400 جم</t>
  </si>
  <si>
    <t>عظيمه سكر أبيض 1 كجم</t>
  </si>
  <si>
    <t xml:space="preserve">مزارع دينا لبن بالتمر 250 ملل </t>
  </si>
  <si>
    <t xml:space="preserve">مينك حمام كريم بزيت دهن الثعبان 500 جم </t>
  </si>
  <si>
    <t>فاين مناديل كلاسيك 250</t>
  </si>
  <si>
    <t xml:space="preserve">فاميلى لايف عيش تورتيلا جامبو بالطماطم </t>
  </si>
  <si>
    <t xml:space="preserve">زاس كلوروكلين بالقوة الثلاثية ابيض 1 لتر </t>
  </si>
  <si>
    <t xml:space="preserve">سيجمنال 50 مل قرنفل </t>
  </si>
  <si>
    <t>صابون ديتول اورجينال 175 جم</t>
  </si>
  <si>
    <t xml:space="preserve">لاكتيل دويتو فراولة 220 جم </t>
  </si>
  <si>
    <t>نسله زبادى بيور 170 جم</t>
  </si>
  <si>
    <t>ريفولي صابون بالعود 165 جم</t>
  </si>
  <si>
    <t>ماكنيه ناسيت تو كيس 5ماكينات</t>
  </si>
  <si>
    <t>الماسة أرز 1 كجم</t>
  </si>
  <si>
    <t>زجاجة باور بيد Max</t>
  </si>
  <si>
    <t xml:space="preserve">فروزانا بسلة سادة 400 جم </t>
  </si>
  <si>
    <t xml:space="preserve">قها عسل اسود 460 جم </t>
  </si>
  <si>
    <t>شوكولاته مورو عادي 30 جرام</t>
  </si>
  <si>
    <t xml:space="preserve">تتبيله الشاورما السوري 40 جم </t>
  </si>
  <si>
    <t>تتبيله الكفته 35جم</t>
  </si>
  <si>
    <t xml:space="preserve">توابل سمك 40 جم </t>
  </si>
  <si>
    <t>خلطه الارز الكبسه</t>
  </si>
  <si>
    <t xml:space="preserve">شيفى مكس خلطة المحشى 50 جرام </t>
  </si>
  <si>
    <t>شيفي مكس خلطة حواوشي</t>
  </si>
  <si>
    <t>شيفى ميكس تتبيلة الفراخ التكا 40 جم</t>
  </si>
  <si>
    <t xml:space="preserve">شيفى ميكس تتبيلة الكبدة 50 جم </t>
  </si>
  <si>
    <t>شيفى ميكس تتبيلة الكفتة 40 جم</t>
  </si>
  <si>
    <t>شيفى ميكس تتبيلة مشاوى</t>
  </si>
  <si>
    <t xml:space="preserve">شيفي ميكس توابل فراخ تكا </t>
  </si>
  <si>
    <t>شيفى ميكس خلطة ارز الصيادية 50 جم</t>
  </si>
  <si>
    <t>شيفى ميكس خلطة الارز البريانى 50 جم</t>
  </si>
  <si>
    <t xml:space="preserve">شيفى ميكس خلطة الارز بريانى 50 جم </t>
  </si>
  <si>
    <t>شيفى ميكس خلطة الشيش طاوق 40 جم</t>
  </si>
  <si>
    <t>شيفي ميكس خلطة برجر</t>
  </si>
  <si>
    <t>شيفى ميكس صوص بشاميل  75 جم</t>
  </si>
  <si>
    <t xml:space="preserve">صوص البشاميل 70 جرام </t>
  </si>
  <si>
    <t xml:space="preserve">اورا معطر جوز هند 120 مل </t>
  </si>
  <si>
    <t xml:space="preserve">اورا معطر خوخ 120 مل </t>
  </si>
  <si>
    <t xml:space="preserve">اورا معطر عود 120 مل </t>
  </si>
  <si>
    <t xml:space="preserve">اورا معطر لافندر 120 مل </t>
  </si>
  <si>
    <t xml:space="preserve">اورا معطر ورد 120 مل </t>
  </si>
  <si>
    <t xml:space="preserve">قها عصير جزر بالبرتقال 730 جم </t>
  </si>
  <si>
    <t>لمار عصير يوسفى 1 لتر</t>
  </si>
  <si>
    <t>باهى لافندر 650 جم</t>
  </si>
  <si>
    <t>كيت كات جوز هند 40 جم</t>
  </si>
  <si>
    <t>أمريكانا خضار مشكل 400جم</t>
  </si>
  <si>
    <t>فيتراك مربى فراولة 450 جم</t>
  </si>
  <si>
    <t xml:space="preserve">كينج فلاور دقيق ذرة ابيض 1 كجم </t>
  </si>
  <si>
    <t xml:space="preserve">كينج فلاور دقيق ذرة اصفر 1 كجم </t>
  </si>
  <si>
    <t>مصرية مكرونى 400 جم</t>
  </si>
  <si>
    <t xml:space="preserve">ليبتون شاى 25 فتلة اثقل </t>
  </si>
  <si>
    <t xml:space="preserve">جهينه مكس شوكولاته دايت </t>
  </si>
  <si>
    <t xml:space="preserve">أوزمو شيكولاته بيض </t>
  </si>
  <si>
    <t>كامي صابون 170 جم اناقة</t>
  </si>
  <si>
    <t xml:space="preserve">اكياس حراري </t>
  </si>
  <si>
    <t>دامفى عيش لبنانى عادى كبير</t>
  </si>
  <si>
    <t>علبة الشمعدان ويفر اخضر 12 قطعة</t>
  </si>
  <si>
    <t>علبة الشمعدان ويفر اصفر 12 قطعة</t>
  </si>
  <si>
    <t>كورونا بيمبو اكستر شوكو بايت علبه 12 قطعه</t>
  </si>
  <si>
    <t>كورونا بيمبو شوكو بايت علبة 12 قطعه</t>
  </si>
  <si>
    <t>بوكيت شيكولاتة علبة 12 باكو</t>
  </si>
  <si>
    <t>بوكيت فانيليا علبة 12 باكو</t>
  </si>
  <si>
    <t>دومتى عصير تفاح 1 لتر</t>
  </si>
  <si>
    <t>دومتى عصير مانجو 1 لتر</t>
  </si>
  <si>
    <t>دمعة صلصة 300 جم</t>
  </si>
  <si>
    <t>صلصة بهجة برطمان 280 جم</t>
  </si>
  <si>
    <t>فور يو شيكولاتة علبة 12 باكو</t>
  </si>
  <si>
    <t>فوريو فانيليا علبة 12 باكو</t>
  </si>
  <si>
    <t>ميكس شيكولاتة علبة 12 باكو</t>
  </si>
  <si>
    <t>ميكس فانيليا علبة 12 باكو</t>
  </si>
  <si>
    <t>ميكس فراولة علبة 12 باكو</t>
  </si>
  <si>
    <t>سوفت روز مناديل 2رول مطبخ 12 بكره</t>
  </si>
  <si>
    <t xml:space="preserve">سليبى مبلل 72 </t>
  </si>
  <si>
    <t>امبريال صابون اناقة 175 جم</t>
  </si>
  <si>
    <t>امبريال صابون كلاسيك 175 جم</t>
  </si>
  <si>
    <t>مناديل مبللة بيبي كيوت 72 منديل</t>
  </si>
  <si>
    <t>ميكسمينس 72 منديل مبلل</t>
  </si>
  <si>
    <t xml:space="preserve">كنور مرقة 8 مكعب لحمة </t>
  </si>
  <si>
    <t>ريتش بيك خبز فينو مالتي جرين</t>
  </si>
  <si>
    <t>فامليا سحب 550 + 50 هدية</t>
  </si>
  <si>
    <t>فاين فلافى 550 منديل</t>
  </si>
  <si>
    <t xml:space="preserve">كلوركس هيركود جل </t>
  </si>
  <si>
    <t xml:space="preserve">ليبتون 25 فتلة اتقل </t>
  </si>
  <si>
    <t>هيد ان شولدرز بالنعناع المنعش 90 مل</t>
  </si>
  <si>
    <t>هيد اند شولدرز ضد تساقط الشعر 90 مل</t>
  </si>
  <si>
    <t xml:space="preserve">بساطه اسباجتي 350 جم </t>
  </si>
  <si>
    <t xml:space="preserve">بساطه فرن 350 جم </t>
  </si>
  <si>
    <t xml:space="preserve">بساطه مكرونه خواتم 350 جم </t>
  </si>
  <si>
    <t xml:space="preserve">بساطه مكرونه مرمريه 350 جم </t>
  </si>
  <si>
    <t xml:space="preserve">بساطه مكرونه هلاليه 350 جم </t>
  </si>
  <si>
    <t xml:space="preserve">cadburay chocolate 37 gm </t>
  </si>
  <si>
    <t xml:space="preserve">cadburay fruit&amp;nuts 37 gm </t>
  </si>
  <si>
    <t xml:space="preserve">cadburay hazelnut 37 gm </t>
  </si>
  <si>
    <t>oreo chocolate 38gm</t>
  </si>
  <si>
    <t>ألبان عسل أرز بالبن 500 جم</t>
  </si>
  <si>
    <t xml:space="preserve">ألبان عسل عاشورة 500 جم </t>
  </si>
  <si>
    <t>أمريكانا ملوخية 400جم</t>
  </si>
  <si>
    <t xml:space="preserve">ارز بالهنا 1 كجم </t>
  </si>
  <si>
    <t xml:space="preserve">اشكال العجينه </t>
  </si>
  <si>
    <t>الأشجار رول قمامة 70×90</t>
  </si>
  <si>
    <t>الادهم ذرة فشار 500 جم</t>
  </si>
  <si>
    <t>الذواق ارز ابيض 1 كجم</t>
  </si>
  <si>
    <t>الزهار رقاق 400 جم</t>
  </si>
  <si>
    <t>العالميه كيك الفانيليا 400 جم</t>
  </si>
  <si>
    <t xml:space="preserve">الفهيد حلاوة الاصلى سادة 250 جم  </t>
  </si>
  <si>
    <t xml:space="preserve">الفهيد حلاوة الاصلى شيكولاتة 250 جم </t>
  </si>
  <si>
    <t xml:space="preserve">الفهيد حلاوة الاصلى فول سودانى 250 جم </t>
  </si>
  <si>
    <t>اللوتس اكياس ثلاجة  25*40 سم</t>
  </si>
  <si>
    <t xml:space="preserve">امريكانا ورق عنب 250 جم </t>
  </si>
  <si>
    <t>باير بسكويت بالتمر</t>
  </si>
  <si>
    <t>باير بسكويت شاي</t>
  </si>
  <si>
    <t>باير بسكويت كاكاو</t>
  </si>
  <si>
    <t>بسكويت لافيرا</t>
  </si>
  <si>
    <t>حران غطاء بوتاجاز 150 جم</t>
  </si>
  <si>
    <t xml:space="preserve">حمص بلدي كيس 400 جم </t>
  </si>
  <si>
    <t xml:space="preserve">داريا فول بالشطه 400 جم </t>
  </si>
  <si>
    <t xml:space="preserve">داريا فول بالصلصه 400 جم </t>
  </si>
  <si>
    <t xml:space="preserve">داريا فول بالطحينه 400 جم </t>
  </si>
  <si>
    <t xml:space="preserve">داريا فول بالكمون واليمون 400 جم </t>
  </si>
  <si>
    <t>روكي حلاوة شعر 250 جم</t>
  </si>
  <si>
    <t xml:space="preserve">روكي مفتقة 400 جم </t>
  </si>
  <si>
    <t xml:space="preserve">صلصة بيانكو 375 جم </t>
  </si>
  <si>
    <t>لافيرا بسكويت</t>
  </si>
  <si>
    <t>لافيرا بسكويت أوريو</t>
  </si>
  <si>
    <t>لافيرا كاكاو</t>
  </si>
  <si>
    <t>ليبتون اورنج 25 فتلة</t>
  </si>
  <si>
    <t>مخلل بوليف</t>
  </si>
  <si>
    <t>مشط شعر الوان</t>
  </si>
  <si>
    <t>مشط شعر الوان بلاستيك</t>
  </si>
  <si>
    <t>مقشرة خضار</t>
  </si>
  <si>
    <t>مقص اظافر  chuang</t>
  </si>
  <si>
    <t>مواسم مناديل مطبخ 2 رول</t>
  </si>
  <si>
    <t>نودلز فراج جامبو</t>
  </si>
  <si>
    <t>وان كينج ربع كيلو قمامة50*55</t>
  </si>
  <si>
    <t>وان كينج قمامة ربع كيلو 80*110</t>
  </si>
  <si>
    <t>وريتكس ليفة مطبخ</t>
  </si>
  <si>
    <t xml:space="preserve">ويفر رول </t>
  </si>
  <si>
    <t xml:space="preserve">شوكةلاته مور عادي 34 جم </t>
  </si>
  <si>
    <t xml:space="preserve">بنسون دروبس مشكل 250جم </t>
  </si>
  <si>
    <t>بنسون دروبس بلبن 250 جم</t>
  </si>
  <si>
    <t>اوركيدا مناديل 550</t>
  </si>
  <si>
    <t>المراعى زبادى طبيعى 3+1</t>
  </si>
  <si>
    <t>كلوس اب احمر 25 مل</t>
  </si>
  <si>
    <t>وايت مناديل انتي سيبتك 20 منديل</t>
  </si>
  <si>
    <t>وايت مناديل وايبس اطفال 20 منديل</t>
  </si>
  <si>
    <t>سبرايت 800 مل</t>
  </si>
  <si>
    <t>فانتا برتقال 800 مل</t>
  </si>
  <si>
    <t>اي ام ار خل طبيعي 1 لتر</t>
  </si>
  <si>
    <t xml:space="preserve">بيبسى دايت 400 مل </t>
  </si>
  <si>
    <t>جهينة مكس سكر 3+1</t>
  </si>
  <si>
    <t>لايف بوي صابونة  175</t>
  </si>
  <si>
    <t xml:space="preserve">ارز اللوتس 1 كجم </t>
  </si>
  <si>
    <t>صن فيجيتار بارد 250 جم</t>
  </si>
  <si>
    <t xml:space="preserve">عبورلاند جبنة رومي 125 جم </t>
  </si>
  <si>
    <t xml:space="preserve">قها عصير مانجو 730 جم </t>
  </si>
  <si>
    <t>جود فرانس كاتشب 250 جم</t>
  </si>
  <si>
    <t>حلوالشام سحلب 275 جم</t>
  </si>
  <si>
    <t xml:space="preserve">المراعى زبادى كريمى </t>
  </si>
  <si>
    <t xml:space="preserve">جهينه زبادى 180 جم </t>
  </si>
  <si>
    <t xml:space="preserve">جهينه زبادى لايت 180 جم </t>
  </si>
  <si>
    <t xml:space="preserve">دومتي جبنة بالخضروات 250جم </t>
  </si>
  <si>
    <t>صن شاين بامية وسط 400 جم</t>
  </si>
  <si>
    <t>صن شاين بسلة بالجزر 400 جم</t>
  </si>
  <si>
    <t xml:space="preserve">شاى عدن 25 جم </t>
  </si>
  <si>
    <t xml:space="preserve">شاى كرك 25 جم </t>
  </si>
  <si>
    <t xml:space="preserve">شاى مسالا 25 جم </t>
  </si>
  <si>
    <t xml:space="preserve">المنصور ملبس قهوه بنى كيس 300 جم </t>
  </si>
  <si>
    <t xml:space="preserve">توفى تالنت كيس 300 جم </t>
  </si>
  <si>
    <t xml:space="preserve">ملبس زبده بالحليب كيس 300 جم </t>
  </si>
  <si>
    <t xml:space="preserve">دومتى بقسماط مطحون </t>
  </si>
  <si>
    <t>اريال مسحوق يدوي بالياسمين 300جم</t>
  </si>
  <si>
    <t xml:space="preserve">ديتول صابون 165 جم </t>
  </si>
  <si>
    <t>ديتول صابونة جدد نشاطك 165 جم</t>
  </si>
  <si>
    <t xml:space="preserve">ديتول صابونة عناية بشرة 165 جم </t>
  </si>
  <si>
    <t>ديتول صابونة كوول 165 جم</t>
  </si>
  <si>
    <t>عرض مكرونة ستار 3 قطع فرن+مرمرية+اسباجتى</t>
  </si>
  <si>
    <t xml:space="preserve">ليبتون شاى ناعم 40 جم </t>
  </si>
  <si>
    <t>اريال مسحوق يدوى 300 جم</t>
  </si>
  <si>
    <t>المراعى زبادى طبيعى</t>
  </si>
  <si>
    <t>ترتيس خوخ</t>
  </si>
  <si>
    <t>تريتس فروله</t>
  </si>
  <si>
    <t xml:space="preserve">دكتو كلين ازارق </t>
  </si>
  <si>
    <t>صابونه دكتور كلين 85جم</t>
  </si>
  <si>
    <t>قها كاتشب عادى 340 مل</t>
  </si>
  <si>
    <t>ليبتون شاى 25 فتلة اثقل خصم</t>
  </si>
  <si>
    <t>سبرايت 300 مل بلاستك</t>
  </si>
  <si>
    <t>فانتا برتقال 300 مل بلاستيك</t>
  </si>
  <si>
    <t>كوكاكولا 300 مل بلاستيك</t>
  </si>
  <si>
    <t>أوزمو هوبو</t>
  </si>
  <si>
    <t>السوهاجى أرز 1 كجم</t>
  </si>
  <si>
    <t>بدر قشطة 450 جم</t>
  </si>
  <si>
    <t xml:space="preserve">بدر كيرى 450 جم </t>
  </si>
  <si>
    <t>بيبسى الهضبة 300 مل</t>
  </si>
  <si>
    <t>جوي صابون 120جم</t>
  </si>
  <si>
    <t>سفن اب 300 مل</t>
  </si>
  <si>
    <t xml:space="preserve">فيانسيه هير فود بزيت الزيتون 250 مل </t>
  </si>
  <si>
    <t>لاكتيل دويتو توت</t>
  </si>
  <si>
    <t xml:space="preserve">لاكتيل دويتو خوخ 220 جم </t>
  </si>
  <si>
    <t>لاكتيل دويتو مانجو 220 جم</t>
  </si>
  <si>
    <t xml:space="preserve">لاكتيل رايب 220 جم </t>
  </si>
  <si>
    <t xml:space="preserve">نستلة جو خوخ مشمش </t>
  </si>
  <si>
    <t>رمان المشاة إكسبريس</t>
  </si>
  <si>
    <t xml:space="preserve">كوفرتينا تابلت جراب بندق </t>
  </si>
  <si>
    <t>علبة كوفي ميكس الخمسينة 12 ظرف</t>
  </si>
  <si>
    <t>سيرانو ذورة محمص</t>
  </si>
  <si>
    <t>تورست بسكويت شوكلاته علبه 6 قطع</t>
  </si>
  <si>
    <t>كريست حماية التسوس 50 ملل</t>
  </si>
  <si>
    <t xml:space="preserve">اتش باك رول اكياس ثلاجة </t>
  </si>
  <si>
    <t>رول اكياس قمامة الواحة 60 * 70</t>
  </si>
  <si>
    <t xml:space="preserve">سيلا شوكه شفاف 25 قطعة </t>
  </si>
  <si>
    <t>سيلا ملاعق شفاف 25 قطعة</t>
  </si>
  <si>
    <t>لورد تاجام اصفر 6 ماكينة</t>
  </si>
  <si>
    <t>بلح أحمر المشاة اكسبريس</t>
  </si>
  <si>
    <t xml:space="preserve">المراعى حليب بالفراولة 200 مل </t>
  </si>
  <si>
    <t>المراعى حليب بالموز 200 مل</t>
  </si>
  <si>
    <t>اسنيكرز شكولاته</t>
  </si>
  <si>
    <t>اسنيكرز كوكز</t>
  </si>
  <si>
    <t>دانون خوخ 100جم</t>
  </si>
  <si>
    <t>دانون فراوله 100جم</t>
  </si>
  <si>
    <t>ديو مانجو</t>
  </si>
  <si>
    <t>كوب فيري جوود</t>
  </si>
  <si>
    <t>الشمعدان ويفر أحمر علبة 12 ق</t>
  </si>
  <si>
    <t>اسنكرز كراميل 10 ج</t>
  </si>
  <si>
    <t>بيبسي الهضبة زجاج 250 ملل</t>
  </si>
  <si>
    <t>رويال هيلز فول مدمس سادة400 جم</t>
  </si>
  <si>
    <t xml:space="preserve">زيت سندباد 700 مللى </t>
  </si>
  <si>
    <t>سبيرو سباتس عناب يونانى 330 ملل</t>
  </si>
  <si>
    <t>سندباد زيت 700 ملل</t>
  </si>
  <si>
    <t xml:space="preserve">شنايدر اناناس385  ملل مصري </t>
  </si>
  <si>
    <t xml:space="preserve">شنايدر تفاح 385  ملل مصري </t>
  </si>
  <si>
    <t xml:space="preserve">شنايدر جوز هند 385ملل مصري </t>
  </si>
  <si>
    <t xml:space="preserve">شنايدر خوخ 385 ملل مصري </t>
  </si>
  <si>
    <t>كومبو فنليا</t>
  </si>
  <si>
    <t>هضبه سفن اب 250مل</t>
  </si>
  <si>
    <t>هضبه ميرندا برتقال 250مل</t>
  </si>
  <si>
    <t>الويز فردى ليلى طويل جدا 7*16</t>
  </si>
  <si>
    <t>بلح أسود المشاة إكسبريس</t>
  </si>
  <si>
    <t>استيك فولكانا جوز هند</t>
  </si>
  <si>
    <t xml:space="preserve">فرتش وتش </t>
  </si>
  <si>
    <t>فيروز خوخ 1 لتر</t>
  </si>
  <si>
    <t>فيروز مانجو 0.97 لتر</t>
  </si>
  <si>
    <t xml:space="preserve">كمبو كوكز </t>
  </si>
  <si>
    <t>كورونا كاكاو 77 جم</t>
  </si>
  <si>
    <t>الوز فردى سوبر طويل 16 فوطة</t>
  </si>
  <si>
    <t>ليبتون 25 فتلة اتقل +معلقة</t>
  </si>
  <si>
    <t xml:space="preserve">بلو وبفر 24جم </t>
  </si>
  <si>
    <t>دومتى فيتا بلس طماطم 125 جم</t>
  </si>
  <si>
    <t>دومتى ريكفورد 250 جم</t>
  </si>
  <si>
    <t>غصون أرز 1 كجم</t>
  </si>
  <si>
    <t>المراعى زبادو بالخوخ 450 مل</t>
  </si>
  <si>
    <t>المراعى زبادو بالفرولة 450 مل</t>
  </si>
  <si>
    <t>المراعى زبادو بالمانجو 450 مل</t>
  </si>
  <si>
    <t>المراعى مشروب موز بالتوفى 440 ملل</t>
  </si>
  <si>
    <t xml:space="preserve">المراعى يو جو بلو بيرى 440 جم </t>
  </si>
  <si>
    <t>بريك 40 جم بندق</t>
  </si>
  <si>
    <t>بريك 40 جم بيضاء زبيب و مكسرات</t>
  </si>
  <si>
    <t>فيجن فاصوليا خضراء 400 جم</t>
  </si>
  <si>
    <t xml:space="preserve">برافو شطه وليمون ب10 ج </t>
  </si>
  <si>
    <t>برافو ملح ب 10 ج</t>
  </si>
  <si>
    <t xml:space="preserve">زيت شعر فانسيه باللوز </t>
  </si>
  <si>
    <t>الويز فردى سوبر طويل</t>
  </si>
  <si>
    <t>بونتى ويفررولز تو</t>
  </si>
  <si>
    <t>جلاكسي فلوتس كريمه</t>
  </si>
  <si>
    <t>Galaxy Flutes 22.5g</t>
  </si>
  <si>
    <t>اريال مسحوق يدوى 300 جم عرض فودافون</t>
  </si>
  <si>
    <t>فانتا توت 980 مل</t>
  </si>
  <si>
    <t xml:space="preserve">برافو ميكس جبن عائلي  </t>
  </si>
  <si>
    <t xml:space="preserve"> بشملة المشاة إكسبريس</t>
  </si>
  <si>
    <t xml:space="preserve">مولبيد فوط صحيه 9 فوط </t>
  </si>
  <si>
    <t xml:space="preserve">ليدو مناديل 550 </t>
  </si>
  <si>
    <t xml:space="preserve">دانيت شكولاته 85جم </t>
  </si>
  <si>
    <t xml:space="preserve">دانيت فانيليا85جم </t>
  </si>
  <si>
    <t>دانيت كراميل85جم</t>
  </si>
  <si>
    <t xml:space="preserve">اوكسى سائل أصفر 675 مل </t>
  </si>
  <si>
    <t xml:space="preserve">دانون سوبر فرواله </t>
  </si>
  <si>
    <t>كوكاكولا زيرو 300 مل</t>
  </si>
  <si>
    <t>الويز ماكس صغير 18*8</t>
  </si>
  <si>
    <t>العالمية كيك برتقال 400 جم</t>
  </si>
  <si>
    <t>ميراند برتقال 1 لتر + ربع زيادة</t>
  </si>
  <si>
    <t>ميراندا توت و برتقال 1 لتر</t>
  </si>
  <si>
    <t>توليدو ارز مصرى فاخر1 كجم</t>
  </si>
  <si>
    <t xml:space="preserve"> العبد فولية بار </t>
  </si>
  <si>
    <t>ألبان عسل تشيز كيك</t>
  </si>
  <si>
    <t>اروووبا بلدوزر 1 ق</t>
  </si>
  <si>
    <t>استيك دابل شوكلت</t>
  </si>
  <si>
    <t xml:space="preserve">الادهم ترمس 500 جم </t>
  </si>
  <si>
    <t>الادهم خلطة بهاراة 100جم</t>
  </si>
  <si>
    <t xml:space="preserve">الادهم زعتر 30 جم </t>
  </si>
  <si>
    <t>الذواق بقسماط 500 جم</t>
  </si>
  <si>
    <t xml:space="preserve">الزهره صابون سائل 1 لتر </t>
  </si>
  <si>
    <t>الشمعدان تيبموعلبة بسكويت 3 قمطع</t>
  </si>
  <si>
    <t>الصفوا عسل اسود 450 جم</t>
  </si>
  <si>
    <t xml:space="preserve">الطاهية حمص 400 جم </t>
  </si>
  <si>
    <t xml:space="preserve">العبد بسكويت بالزبده 9 قطع </t>
  </si>
  <si>
    <t xml:space="preserve">العبد بسكويت كوكيز فانليا 2 قطعه </t>
  </si>
  <si>
    <t>العبد سمسمية بار</t>
  </si>
  <si>
    <t xml:space="preserve">العبد شانكس  2 قطعة </t>
  </si>
  <si>
    <t xml:space="preserve">الفراعنة جبن مطبوخ شيدر </t>
  </si>
  <si>
    <t>الفراعنة مش بلدى 500 جرام</t>
  </si>
  <si>
    <t>اللوتس رول قمامة 50*55 سم</t>
  </si>
  <si>
    <t>اللوتس ورق زبدة 40*10 سم</t>
  </si>
  <si>
    <t xml:space="preserve">الليفه الزكيه 2 قطعه </t>
  </si>
  <si>
    <t xml:space="preserve">بخور المدينه انواع  </t>
  </si>
  <si>
    <t>برتقال بلدى المشاة</t>
  </si>
  <si>
    <t>برسيل مسحوق  يدوى 400 جم</t>
  </si>
  <si>
    <t>بروتيكتا كحول 70% 100 ملل</t>
  </si>
  <si>
    <t xml:space="preserve">بسلة المشاة </t>
  </si>
  <si>
    <t>بكر كاشير</t>
  </si>
  <si>
    <t>بلح رطب المشاة</t>
  </si>
  <si>
    <t xml:space="preserve">بلح عينات </t>
  </si>
  <si>
    <t>بيرسيل يدوى 325 جم</t>
  </si>
  <si>
    <t>بيرل صابون سائل للأطباق 800 ملل</t>
  </si>
  <si>
    <t>تاج الملكه الصافى عسل اسود 500 جم</t>
  </si>
  <si>
    <t xml:space="preserve">تمراتى باكيت لوز 3 بلحه </t>
  </si>
  <si>
    <t>جاجور كاتشب</t>
  </si>
  <si>
    <t>جرين لاند أصيلة فيتا 500 جم</t>
  </si>
  <si>
    <t>جويا كافيه بن محوج 50 جم</t>
  </si>
  <si>
    <t>دانون تيست مانجو 110</t>
  </si>
  <si>
    <t>ملح</t>
  </si>
  <si>
    <t xml:space="preserve">دقيق سايب </t>
  </si>
  <si>
    <t>دومتي دابل سندوتش رومي وشكولاته</t>
  </si>
  <si>
    <t>دومتي دابل سندوتش كريمه وشكولاته</t>
  </si>
  <si>
    <t xml:space="preserve">دومتى دبل مدخن </t>
  </si>
  <si>
    <t xml:space="preserve">دومتى فيتا محلل 125 جرام </t>
  </si>
  <si>
    <t xml:space="preserve">ديتول صابونه مغذى بالعسل 115 جم </t>
  </si>
  <si>
    <t>رول اكياس ساندويتش 20 * 32</t>
  </si>
  <si>
    <t xml:space="preserve">ريتش بيك خبز بيتى بان بالبطاطس </t>
  </si>
  <si>
    <t xml:space="preserve">سبرايت 0.97 لتر </t>
  </si>
  <si>
    <t>سبرايت 1.5 لتر</t>
  </si>
  <si>
    <t xml:space="preserve">ستار فيوزيلي 400 جم </t>
  </si>
  <si>
    <t xml:space="preserve">سميد بسبوسة دقيق 1 كجم </t>
  </si>
  <si>
    <t xml:space="preserve">شيف كود كريم حلاقه 90 ملل </t>
  </si>
  <si>
    <t xml:space="preserve">عبوة كاتشب 2*1 </t>
  </si>
  <si>
    <t>عبوة كاتشب 3*1</t>
  </si>
  <si>
    <t xml:space="preserve">غالية ارز اخضر1 كجم </t>
  </si>
  <si>
    <t xml:space="preserve">فانتا برتقال 0.97 لتر </t>
  </si>
  <si>
    <t>فانتا برتقال 1.5 لتر</t>
  </si>
  <si>
    <t>فانتا تفاح 1 لتر</t>
  </si>
  <si>
    <t xml:space="preserve">فانتا توت 1 لتر </t>
  </si>
  <si>
    <t>فانتا مش توت 1 لتر</t>
  </si>
  <si>
    <t>فايز نشا 250جم</t>
  </si>
  <si>
    <t>فشور سمسميه</t>
  </si>
  <si>
    <t>فشور ملبن جيلي</t>
  </si>
  <si>
    <t>فلامنكو</t>
  </si>
  <si>
    <t xml:space="preserve">فلامنكو ذره حلوه </t>
  </si>
  <si>
    <t>فلامنكو شوفان 63 جم</t>
  </si>
  <si>
    <t>فلفل مكسيكى</t>
  </si>
  <si>
    <t>فوط مطبخ 10 + 2</t>
  </si>
  <si>
    <t>قديم سكر البرنس 1 كجم</t>
  </si>
  <si>
    <t xml:space="preserve">كــرنــب المشاة </t>
  </si>
  <si>
    <t xml:space="preserve">كريستال أرز 1 كجم </t>
  </si>
  <si>
    <t xml:space="preserve">كنتلوب المشاة </t>
  </si>
  <si>
    <t xml:space="preserve">كورونا نجريتا خرطوش </t>
  </si>
  <si>
    <t xml:space="preserve">كوكاكولا 0.97 لتر </t>
  </si>
  <si>
    <t>كوكاكولا 1.5 لتر</t>
  </si>
  <si>
    <t xml:space="preserve">كولمار قشطه 100 جم </t>
  </si>
  <si>
    <t>كونو رويال</t>
  </si>
  <si>
    <t xml:space="preserve">كونو كوكيز كريم </t>
  </si>
  <si>
    <t xml:space="preserve">ليفة الزكية </t>
  </si>
  <si>
    <t xml:space="preserve">ليفة الهلوبه </t>
  </si>
  <si>
    <t xml:space="preserve">ليفه كريستال </t>
  </si>
  <si>
    <t>مشابك غسيل 20 مشبك</t>
  </si>
  <si>
    <t>مشبك بلاستيك تبارك</t>
  </si>
  <si>
    <t>مقص اظافر jiang</t>
  </si>
  <si>
    <t>مونتانا بسلة 400 جم</t>
  </si>
  <si>
    <t>ميكلاند سكر 1 كجم</t>
  </si>
  <si>
    <t>نوسيكا شوكلاتة طبخ 200 جم</t>
  </si>
  <si>
    <t>هكسا هاند جل 60 مل</t>
  </si>
  <si>
    <t xml:space="preserve">هيبة قمر الدين مصرى 400 جم </t>
  </si>
  <si>
    <t>وان كينج بلاست 70*90 250جم</t>
  </si>
  <si>
    <t xml:space="preserve">فان داى فشار شيكولاتة وطوفى </t>
  </si>
  <si>
    <t xml:space="preserve">فان داى فشار فواكه </t>
  </si>
  <si>
    <t>كوفى بريك شيوكليت 30 جم</t>
  </si>
  <si>
    <t>الويز فردى طويل نعومة الريش بلاك 8 فوط</t>
  </si>
  <si>
    <t>بوك فيتا 500 جم</t>
  </si>
  <si>
    <t>الفتح اكياس قمامة بشريط 60*70</t>
  </si>
  <si>
    <t>الفتح اكياس قمامة بشريط 70*90</t>
  </si>
  <si>
    <t>الفتح رول اكياس قمامة 10 اكياس</t>
  </si>
  <si>
    <t>الفتح رول اكياس قمامة 15 كيس</t>
  </si>
  <si>
    <t xml:space="preserve">سيزون بامية ممتازة 400 جم </t>
  </si>
  <si>
    <t xml:space="preserve">فوط صوفى ماكسى سميكه 8 فوط </t>
  </si>
  <si>
    <t>بيتى عصير تفاح 1 لتر</t>
  </si>
  <si>
    <t>بيتي عصير كوكتيل 1 لتر</t>
  </si>
  <si>
    <t xml:space="preserve">الفهيد طحينة 125 جم </t>
  </si>
  <si>
    <t>الملكة عرض خاص مكرونة خواتم 400 جم + هاينز ظرف</t>
  </si>
  <si>
    <t>الملكة عرض خاص مكرونة مرمرية 400 جم + هاينز ظرف</t>
  </si>
  <si>
    <t xml:space="preserve">فاين تواليت كومفورت 2 بكره </t>
  </si>
  <si>
    <t xml:space="preserve">كريم بى وايت 20 جم </t>
  </si>
  <si>
    <t>Twix Ice craem</t>
  </si>
  <si>
    <t xml:space="preserve">نسله عرض زبادى فواكهة 4 عبوات </t>
  </si>
  <si>
    <t xml:space="preserve">كوكوفانيليا شوكولاتة </t>
  </si>
  <si>
    <t xml:space="preserve">كيمو فانيليا </t>
  </si>
  <si>
    <t xml:space="preserve">كيمو كراميل </t>
  </si>
  <si>
    <t xml:space="preserve">كيمو كونو دبل </t>
  </si>
  <si>
    <t xml:space="preserve">امادا ستيكس شيكولاتة 40 جم </t>
  </si>
  <si>
    <t>بيج شبسي بالكباب المشوي ب10ج</t>
  </si>
  <si>
    <t>بيج شيبس جبنه متبله 10ج</t>
  </si>
  <si>
    <t>بيج شيبس خل وملح 10ج</t>
  </si>
  <si>
    <t>بيج شيبس ليمون حلو 10ج</t>
  </si>
  <si>
    <t>بيج شيبسي ساور كريم</t>
  </si>
  <si>
    <t>بيج شيبسي صلصة ميكسيكية 10ج</t>
  </si>
  <si>
    <t>بيج شيبسي كاتشب حلو</t>
  </si>
  <si>
    <t xml:space="preserve">بيج شيبسي لمون مولع </t>
  </si>
  <si>
    <t>تايج تشيلي ايت</t>
  </si>
  <si>
    <t>تايجر تشيكن لافا</t>
  </si>
  <si>
    <t>تايجر جبنه متبله 10ج</t>
  </si>
  <si>
    <t>تايجر شطه وليمون 10ج</t>
  </si>
  <si>
    <t xml:space="preserve">تايجر طماطم 10 ج </t>
  </si>
  <si>
    <t>تايجر فاير</t>
  </si>
  <si>
    <t>تايجر فلفل حلو 10ج</t>
  </si>
  <si>
    <t>تايجر كباب علي الفحم ب10ج</t>
  </si>
  <si>
    <t>تايجر ميكس تشيز</t>
  </si>
  <si>
    <t>دومتى صفراء مشطشة 250 جرام</t>
  </si>
  <si>
    <t>شيتوس لسعه فلفل حلو 10ج</t>
  </si>
  <si>
    <t>سيريلاك نسله ارز 125 جم</t>
  </si>
  <si>
    <t>سيريلاك نسله قمح 125 جم</t>
  </si>
  <si>
    <t>طاهية فاصوليا بيضاء مطبوخة 400 جم</t>
  </si>
  <si>
    <t>كومبو شيكوكلاته</t>
  </si>
  <si>
    <t xml:space="preserve">أوكسي 280 جم </t>
  </si>
  <si>
    <t xml:space="preserve">حلاوه بار 70 جم </t>
  </si>
  <si>
    <t>كينج فلاور دقيق جميع الاغراض</t>
  </si>
  <si>
    <t>برسيل جل 450 جم</t>
  </si>
  <si>
    <t>برسيل يدوى 300 جم + كيس بريل</t>
  </si>
  <si>
    <t>Snickers white 49 g</t>
  </si>
  <si>
    <t>Snlckers white 50gm</t>
  </si>
  <si>
    <t>اوكسي 150 جم عادي</t>
  </si>
  <si>
    <t xml:space="preserve">نسله كوب سوبريم فراولة </t>
  </si>
  <si>
    <t xml:space="preserve">نسله كوب سوبريم مانجو </t>
  </si>
  <si>
    <t>Galaxy digestive 38g</t>
  </si>
  <si>
    <t>GALAXY MINSTREIS 42 GM</t>
  </si>
  <si>
    <t>Snickers&amp;hazelnut</t>
  </si>
  <si>
    <t xml:space="preserve">قها صلصة 400 سهل الفتح </t>
  </si>
  <si>
    <t xml:space="preserve">تايد يدوي باليمون 300 جم </t>
  </si>
  <si>
    <t>المراعى رايب 450 مل</t>
  </si>
  <si>
    <t>بيج سجق شرقي</t>
  </si>
  <si>
    <t>بيج شطه وليمون</t>
  </si>
  <si>
    <t>بيج شيبس بريميوم خل وملح 10ج</t>
  </si>
  <si>
    <t xml:space="preserve">بيج شيبس شطة حلوه 10 ج </t>
  </si>
  <si>
    <t>بيج طماطم</t>
  </si>
  <si>
    <t xml:space="preserve">بيج طماطم </t>
  </si>
  <si>
    <t xml:space="preserve">بيج فلفل حلو </t>
  </si>
  <si>
    <t xml:space="preserve">بيج كبده اسكندراني </t>
  </si>
  <si>
    <t xml:space="preserve">بيج كفته بالطحينه </t>
  </si>
  <si>
    <t xml:space="preserve">تايجر باربيكيو حار </t>
  </si>
  <si>
    <t xml:space="preserve">تايجر رانش </t>
  </si>
  <si>
    <t xml:space="preserve">تايجر فراخ كوري </t>
  </si>
  <si>
    <t xml:space="preserve">تايجر ماكس فاير </t>
  </si>
  <si>
    <t>شيبسى جابو جبنة متبلة</t>
  </si>
  <si>
    <t>شيبسي جامبو جبنة 10ج</t>
  </si>
  <si>
    <t>شيبسى خل وملح ب10 ج</t>
  </si>
  <si>
    <t xml:space="preserve">شيبسى رانش مع جبنه </t>
  </si>
  <si>
    <t xml:space="preserve">شيبسي عائلي فراخ </t>
  </si>
  <si>
    <t xml:space="preserve">شيبسي عائلي فلفل حلو </t>
  </si>
  <si>
    <t>شيبسي فراخ مع الصوص الحار10ج</t>
  </si>
  <si>
    <t xml:space="preserve">شيبسي كباب عائلي </t>
  </si>
  <si>
    <t>شيبسى كبير اللمة شطة وليمون 10ج</t>
  </si>
  <si>
    <t xml:space="preserve">شيبسى كبير اللمة طماطم </t>
  </si>
  <si>
    <t>كلوس اب انتعاش النعناع 25 مل</t>
  </si>
  <si>
    <t xml:space="preserve">اوكسي لافندر للغسالات العادية 10 جم </t>
  </si>
  <si>
    <t xml:space="preserve">اريال مسحوق عادى 300 جم </t>
  </si>
  <si>
    <t>اوكسى 130 جرام</t>
  </si>
  <si>
    <t>بيج شيبس بريميوم ساور كريم 10ج</t>
  </si>
  <si>
    <t>تايجر اكسلانس بالليمون</t>
  </si>
  <si>
    <t>تايجر اكسلانسر سموكى تشيز ب10ج</t>
  </si>
  <si>
    <t>تايجر بريميوم فلفل حلو تايلاندي 10ج</t>
  </si>
  <si>
    <t xml:space="preserve">تونه فصوص حارالمثالى 140 جم </t>
  </si>
  <si>
    <t>شيبسي فورنو جبنه 10ج</t>
  </si>
  <si>
    <t xml:space="preserve">شيبسي فورنو مكس 10ج </t>
  </si>
  <si>
    <t>شيبسي كاتل ساور كريم 10ج</t>
  </si>
  <si>
    <t>شيبسي كاتل فراخ بالصويا 10ج</t>
  </si>
  <si>
    <t xml:space="preserve">شيبسى كبير اللمة ملح </t>
  </si>
  <si>
    <t>فورنو جبنة 10 ج</t>
  </si>
  <si>
    <t>فورنو طماطم 10 ج</t>
  </si>
  <si>
    <t>فورنو فلفل حلو 10ج</t>
  </si>
  <si>
    <t>فورنو مكس جبن 10 ج</t>
  </si>
  <si>
    <t xml:space="preserve">كرانشي حار نار 10 جنيه </t>
  </si>
  <si>
    <t xml:space="preserve">كرانشى سجق 10 ج </t>
  </si>
  <si>
    <t xml:space="preserve">كرانشى شطه وليمون 10 ج </t>
  </si>
  <si>
    <t xml:space="preserve">كرانشي فراخ عائلي </t>
  </si>
  <si>
    <t>كرانشي فلفل حلو 10ج</t>
  </si>
  <si>
    <t xml:space="preserve">كرانشى مكس جريل 10ج </t>
  </si>
  <si>
    <t xml:space="preserve">ماكينة حلاقة ناسيت </t>
  </si>
  <si>
    <t xml:space="preserve">حواء شعريه 400 جم </t>
  </si>
  <si>
    <t xml:space="preserve">حواء لسان عصفور 400 جم </t>
  </si>
  <si>
    <t xml:space="preserve">حواء مكرنه فرن 400 </t>
  </si>
  <si>
    <t xml:space="preserve">حواء مكرونه اسباجتى 400 جم </t>
  </si>
  <si>
    <t xml:space="preserve">حواء مكرونه خواتم 400 </t>
  </si>
  <si>
    <t xml:space="preserve">حواء مكرونه شريط 400 جم </t>
  </si>
  <si>
    <t xml:space="preserve">حواء مكرونه قواقع 400 جم </t>
  </si>
  <si>
    <t xml:space="preserve">حواء مكرونه مرمريه 400 </t>
  </si>
  <si>
    <t xml:space="preserve">حواء مكرونه مينى فرن 400 جم </t>
  </si>
  <si>
    <t xml:space="preserve">حواء مكرونه هلاليه 400 جم </t>
  </si>
  <si>
    <t>ريتش بيك خبز بيتى بان بالردة</t>
  </si>
  <si>
    <t>شيبسي ليمون وكسبره ب10</t>
  </si>
  <si>
    <t>فورنو طماطم وزعتر ب10</t>
  </si>
  <si>
    <t>لافاش كيري ميكسيكو سيمبلي شيدر 140 جم</t>
  </si>
  <si>
    <t>لافاش كيري ميكسيكو سيمبلي فلفل حار 140 جم</t>
  </si>
  <si>
    <t xml:space="preserve">لافاش كيري ميكسيكو سيمبلي قشطة 140 جم </t>
  </si>
  <si>
    <t>برسيل جل 300 جرام لافندر</t>
  </si>
  <si>
    <t xml:space="preserve">الويز فردى ليلى طويل بلاك </t>
  </si>
  <si>
    <t xml:space="preserve">كينج فلاور دقيق كعك وبسكويت 1 كجم </t>
  </si>
  <si>
    <t>برسيل جل 400 جم بـ 10 ج</t>
  </si>
  <si>
    <t>برسيل عادى 290 جم</t>
  </si>
  <si>
    <t>برسيل جل عالي الرغوة 400 جم</t>
  </si>
  <si>
    <t>كلور سوبر 1 لتر</t>
  </si>
  <si>
    <t>اسبادز ريش</t>
  </si>
  <si>
    <t>العسال طحينة 200 جم</t>
  </si>
  <si>
    <t>المرح ارز 1 كجم</t>
  </si>
  <si>
    <t xml:space="preserve">ثوم صينى المشاة </t>
  </si>
  <si>
    <t>جبنه ترابل</t>
  </si>
  <si>
    <t xml:space="preserve">جلاكسي بندق 36 جم </t>
  </si>
  <si>
    <t>سبودز شيبسي ساور كريم 7ج</t>
  </si>
  <si>
    <t>سبودز شيبسي صوص ليمون 7ج</t>
  </si>
  <si>
    <t>سبودز شيبسي ملح 7ج</t>
  </si>
  <si>
    <t>سفانة أرز 1 كجم</t>
  </si>
  <si>
    <t>طماطم بروستيتا</t>
  </si>
  <si>
    <t>ميكلاند أرز أبيض رفيع 1 كجم</t>
  </si>
  <si>
    <t>فيجن بسلة وجزر 400 جم</t>
  </si>
  <si>
    <t>كلوركس نسيم البحر 5*1</t>
  </si>
  <si>
    <t>كلوركس نعناع 200ملل 5*1</t>
  </si>
  <si>
    <t xml:space="preserve">كلوروكس كلور 5*1 ظرف 200 جم </t>
  </si>
  <si>
    <t xml:space="preserve">اوكسى مسحوق يدوى 350 جم </t>
  </si>
  <si>
    <t xml:space="preserve">كلوركس باوتش الوان 210جرام </t>
  </si>
  <si>
    <t>كلوروكس كلور الوان ظرف 250 جم</t>
  </si>
  <si>
    <t>بنسون دروبس نعناع 250 جم</t>
  </si>
  <si>
    <t xml:space="preserve">بيتي عصير اناناس 1 لتر </t>
  </si>
  <si>
    <t>بيتى عصير برتقال 1 لتر</t>
  </si>
  <si>
    <t xml:space="preserve">فانتا برتقال 330 مل </t>
  </si>
  <si>
    <t>weeky egg chocolate</t>
  </si>
  <si>
    <t>أوزمو كريم شيكولاته</t>
  </si>
  <si>
    <t>الفوزى لب ابيض 100 جم</t>
  </si>
  <si>
    <t>الفوزى لب سوبر 100 جم</t>
  </si>
  <si>
    <t>اللوتس ورق فويل 5*40 سم</t>
  </si>
  <si>
    <t xml:space="preserve">المدينة دقيق 1 كجم </t>
  </si>
  <si>
    <t xml:space="preserve">المطبخ مكرونه اسباجتى 400 جم </t>
  </si>
  <si>
    <t xml:space="preserve">الوليلى سكر </t>
  </si>
  <si>
    <t xml:space="preserve">بربيكان تفاح 250 مل </t>
  </si>
  <si>
    <t xml:space="preserve">بربيكان رمان 250 مل </t>
  </si>
  <si>
    <t xml:space="preserve">بربيكان شعير 250 مل </t>
  </si>
  <si>
    <t>بريبيكان اناناس 250 ملل</t>
  </si>
  <si>
    <t xml:space="preserve">بكيس شطة وليمون 10 ج </t>
  </si>
  <si>
    <t>المتحدة للحلويات</t>
  </si>
  <si>
    <t>بى بيتو كولا 10 ج</t>
  </si>
  <si>
    <t xml:space="preserve">بيض لعبه </t>
  </si>
  <si>
    <t>بيض لعبه +شكولاته</t>
  </si>
  <si>
    <t xml:space="preserve">بيكس فلفل حلو 10 ج </t>
  </si>
  <si>
    <t>جاجوار برايم بالشطه</t>
  </si>
  <si>
    <t>جرين لاند جبنه صيامى بالزيتون</t>
  </si>
  <si>
    <t>جرين لاند جبنه صيامى بالفلفل</t>
  </si>
  <si>
    <t>جيلى سوار 1111</t>
  </si>
  <si>
    <t xml:space="preserve">خردوات عرض 10 جنيه </t>
  </si>
  <si>
    <t>رونزا مناديل مبلله 72 ق</t>
  </si>
  <si>
    <t>ساور ستيكس بطيخ</t>
  </si>
  <si>
    <t xml:space="preserve">ساور ستيكس فواكه </t>
  </si>
  <si>
    <t>سفن ستارز قمر الدين 400 جم</t>
  </si>
  <si>
    <t xml:space="preserve">سودانى العبد جبنه </t>
  </si>
  <si>
    <t xml:space="preserve">سودانى بربيكا </t>
  </si>
  <si>
    <t xml:space="preserve">سودانى طماطم العبد </t>
  </si>
  <si>
    <t>سوفت إير معطر جو 250 ملل</t>
  </si>
  <si>
    <t>فاين مناديل بكر ديلوكس 2 قطعة</t>
  </si>
  <si>
    <t>كليوباترا أرز 1 كجم</t>
  </si>
  <si>
    <t xml:space="preserve">كيندر جوي </t>
  </si>
  <si>
    <t xml:space="preserve">لوكس صابون 120 جم </t>
  </si>
  <si>
    <t>لوكس صابون 120 جم</t>
  </si>
  <si>
    <t xml:space="preserve">مناديل مبلله رونزا 72 منديل </t>
  </si>
  <si>
    <t>وصال</t>
  </si>
  <si>
    <t>وصال ارز عريض مصري 1 كجم</t>
  </si>
  <si>
    <t>داسانى مياه معدنية 1.5 لتر</t>
  </si>
  <si>
    <t>برسيل جل 270جم لافندر</t>
  </si>
  <si>
    <t xml:space="preserve">ديمة بسكويت شاى 80 جم </t>
  </si>
  <si>
    <t xml:space="preserve">الفتح رول زبده غذائى 40 سم </t>
  </si>
  <si>
    <t>الفتح عبوة غطاء تواليت 50 قطعه</t>
  </si>
  <si>
    <t xml:space="preserve">اوكسى 350 عادى نسيم الشروق </t>
  </si>
  <si>
    <t>بريكس 200 جم منظف حمامات</t>
  </si>
  <si>
    <t>ليبتون 25 فتلة خصم سعر</t>
  </si>
  <si>
    <t>ميلك ليو شوكلاته 33 جم</t>
  </si>
  <si>
    <t>ميلك ليو شوكلاته بيضاء 33 جم</t>
  </si>
  <si>
    <t xml:space="preserve">الرشيدى الاصلى طحينة 105 جم </t>
  </si>
  <si>
    <t>نسلة اسكويز اب مانجو</t>
  </si>
  <si>
    <t>كيلوجز نودلز جامبو فراخ حار</t>
  </si>
  <si>
    <t>كيلوجز نودلز 120جرام فراخ</t>
  </si>
  <si>
    <t>كيلوجز نودلز جامبو بنكهة الخضار جامبو</t>
  </si>
  <si>
    <t>كيلوجز نودلز جامبو خضار حار</t>
  </si>
  <si>
    <t>لمار عصير برقوق 1 لتر</t>
  </si>
  <si>
    <t>عبور لاند حليب 200مل</t>
  </si>
  <si>
    <t xml:space="preserve">الخير أرز 1 كجم </t>
  </si>
  <si>
    <t xml:space="preserve">بردايس غزل بنات </t>
  </si>
  <si>
    <t xml:space="preserve">نسله فانيليا كراميل </t>
  </si>
  <si>
    <t xml:space="preserve">المراعى كاب كيك شيكولاته </t>
  </si>
  <si>
    <t xml:space="preserve">المراعى كاب كيك فانليا </t>
  </si>
  <si>
    <t>طاهية فول مدمس بالكمون 400 جم</t>
  </si>
  <si>
    <t>طاهية فول مدمس حار 400 جم</t>
  </si>
  <si>
    <t>جيلي عيون10</t>
  </si>
  <si>
    <t>نسلة براديس استيك</t>
  </si>
  <si>
    <t xml:space="preserve">نسله اكستريم كونو </t>
  </si>
  <si>
    <t xml:space="preserve">ميجا دوبل شيكولاته </t>
  </si>
  <si>
    <t>نسله ميجا بندق</t>
  </si>
  <si>
    <t>بانتين شامبو ضد تساقط الشعر 90 مل</t>
  </si>
  <si>
    <t xml:space="preserve">Raw هيكورى مدخن عائلى </t>
  </si>
  <si>
    <t xml:space="preserve">Rawجبنة شيدر و البصل 10جنية </t>
  </si>
  <si>
    <t xml:space="preserve">Rawخل و ملح 10جنية </t>
  </si>
  <si>
    <t xml:space="preserve">Rawفلفل حلو عائلى 10جنية </t>
  </si>
  <si>
    <t xml:space="preserve">Rawملح 10جنية </t>
  </si>
  <si>
    <t xml:space="preserve">Rawهالبينو عائلى 10جنية </t>
  </si>
  <si>
    <t>بانتين شامبو للشعر التالف 90 مل</t>
  </si>
  <si>
    <t>تايجر جبنه متبلة 10 ج</t>
  </si>
  <si>
    <t>تايجر شطة وليمون 10 ج</t>
  </si>
  <si>
    <t>تايجر طماطم 10 ج</t>
  </si>
  <si>
    <t xml:space="preserve">تايجر فلفل حلو 10 ج </t>
  </si>
  <si>
    <t xml:space="preserve">مناديل ستايل 550 منديل </t>
  </si>
  <si>
    <t xml:space="preserve">نسله جو فراولة 400 جم </t>
  </si>
  <si>
    <t>طعمة بريمو 8 قطع</t>
  </si>
  <si>
    <t>فيروكس ليمون 750 جم</t>
  </si>
  <si>
    <t>فيروكس ليمون اخضر 750 جم</t>
  </si>
  <si>
    <t>فاميليا مناديل كلاسيك 2 بكرة</t>
  </si>
  <si>
    <t>كوفرتينا  داش فانيليا علبه 6 قطع</t>
  </si>
  <si>
    <t>كوفرتينا  داش فراوله علبه 6 قطع</t>
  </si>
  <si>
    <t>كوفرتينا داش شيكولاته علبه 6 قطعه</t>
  </si>
  <si>
    <t>ياسمينا لمسة توينك ماء ورد للوجة والبشرة  120مل</t>
  </si>
  <si>
    <t xml:space="preserve">برسيل 325 جم </t>
  </si>
  <si>
    <t>إندومى بالدجاج المتبل 40 جم</t>
  </si>
  <si>
    <t>إندومي جامبو خضار 120 جم</t>
  </si>
  <si>
    <t xml:space="preserve">إندومى جامبو طعم الحمة 120 جم </t>
  </si>
  <si>
    <t>إندومي طعم الفراخ بالكاري 75 جم</t>
  </si>
  <si>
    <t xml:space="preserve">إندومي نكهة الخضار </t>
  </si>
  <si>
    <t>إندومى نكهة اللحم بقرى 80 جم</t>
  </si>
  <si>
    <t>إندومى نودلز نكهة دجاج 120 جم</t>
  </si>
  <si>
    <t>الضحى حبهان</t>
  </si>
  <si>
    <t xml:space="preserve">اندومى شعريه مقليه </t>
  </si>
  <si>
    <t xml:space="preserve">اندوي جامبو حار </t>
  </si>
  <si>
    <t>دوريتس شطه عائلي 10 ج</t>
  </si>
  <si>
    <t xml:space="preserve">دوريتس فلفل حلو </t>
  </si>
  <si>
    <t>ميرندا تفاح كانز 250 مل</t>
  </si>
  <si>
    <t>هاينز كاتشب 200 ملل +خصم 155</t>
  </si>
  <si>
    <t>اكسترا 400 جم بـ 10ج</t>
  </si>
  <si>
    <t xml:space="preserve">فريش مناديل سوفت 400 </t>
  </si>
  <si>
    <t>زينة منديل 400 ق</t>
  </si>
  <si>
    <t>جلاكسي ميلك 36 جم</t>
  </si>
  <si>
    <t>بيتى عصير بوسفى 1 لتر</t>
  </si>
  <si>
    <t xml:space="preserve">علبة نسلة كوفى مات 20 ظرف </t>
  </si>
  <si>
    <t xml:space="preserve">وطنية سكر  1 كجم </t>
  </si>
  <si>
    <t xml:space="preserve">توليدو تونة سكيب جاك مفتت فاتح 170 جم </t>
  </si>
  <si>
    <t>برسيل عالي الرغوة بودر 220 جم</t>
  </si>
  <si>
    <t>فيانسية كريم للشعر بالعسل 250 مل</t>
  </si>
  <si>
    <t xml:space="preserve">فيانسيه جل كريم 2*1 بالقوة الثلاثيه 250 مل </t>
  </si>
  <si>
    <t xml:space="preserve">فيانسيه جل كريم 2*1 حمايه اكثر 250 مل </t>
  </si>
  <si>
    <t xml:space="preserve">فيانسيه جل كريم 2*1 ضد القشرة 250 مل </t>
  </si>
  <si>
    <t>فراولة المشاة إكسبريس</t>
  </si>
  <si>
    <t xml:space="preserve">دورر باوند كيك زباده كبير </t>
  </si>
  <si>
    <t>دولفين تونة مفتتة حار 170 ج</t>
  </si>
  <si>
    <t xml:space="preserve">عرض 2 بقسماط ريتش باك 250 جم </t>
  </si>
  <si>
    <t>بريل 500 جم ب 10 ج</t>
  </si>
  <si>
    <t>الفتح رول اكياس ثلاجة 25*40</t>
  </si>
  <si>
    <t xml:space="preserve">روكي سحلب+مشروب شيكولاتة عرض </t>
  </si>
  <si>
    <t xml:space="preserve">ريحان ثوم بودر 20 جرام </t>
  </si>
  <si>
    <t xml:space="preserve">رانى سبارك تفاح 330 مل </t>
  </si>
  <si>
    <t xml:space="preserve">رانى سبارك خوخ 330 مل </t>
  </si>
  <si>
    <t>رانى سبارك عنب 330 مل</t>
  </si>
  <si>
    <t xml:space="preserve">رانى سبارك فروت مكس 330 مل </t>
  </si>
  <si>
    <t>سيزون بسلة بالجزر 400 جم</t>
  </si>
  <si>
    <t xml:space="preserve">أرز الندى1 كجم </t>
  </si>
  <si>
    <t xml:space="preserve">أكلتى سكر مبلور 1 كيلو </t>
  </si>
  <si>
    <t xml:space="preserve">ألبان عسل أرز قنبلة </t>
  </si>
  <si>
    <t xml:space="preserve">ألبان عسل بروفيترول </t>
  </si>
  <si>
    <t>أمادا استيكس جوز هند</t>
  </si>
  <si>
    <t>أمادا ديو ماكس حليب</t>
  </si>
  <si>
    <t>أوزمو كلوب 4 قطع</t>
  </si>
  <si>
    <t>إيزيس شاي اخضر 12 فتلة</t>
  </si>
  <si>
    <t xml:space="preserve">استيكس ساور كريم 10 ج </t>
  </si>
  <si>
    <t>اسفنج لهلوبه حمايه</t>
  </si>
  <si>
    <t xml:space="preserve">العالمية برطمان فلفل احمر بابريكا 70 جم </t>
  </si>
  <si>
    <t xml:space="preserve">الفتح رول اكياس قمامة جامبو </t>
  </si>
  <si>
    <t>اللوتس اكياس ثلاجة  35*20 سم</t>
  </si>
  <si>
    <t>امادا مود 40 جم</t>
  </si>
  <si>
    <t>امريكانا فاصوليا خضراء مجمدة 400 جم</t>
  </si>
  <si>
    <t xml:space="preserve">برايم جبنه 10 ج </t>
  </si>
  <si>
    <t xml:space="preserve">برايم ذرة حلوه 10 ج </t>
  </si>
  <si>
    <t xml:space="preserve">برايم شطة حلوه 10 ج </t>
  </si>
  <si>
    <t>بسكويت بالهنا بالكاكاو 500 جم</t>
  </si>
  <si>
    <t>بسكويت بالهنا بجوز الهند 500 جم</t>
  </si>
  <si>
    <t>بسكويت هنا سادة</t>
  </si>
  <si>
    <t>بسلة خضراء المشاة إكسبريس</t>
  </si>
  <si>
    <t>بلوب واكس 175 مل</t>
  </si>
  <si>
    <t>بلوب واكس بجوز الهند 170 مل</t>
  </si>
  <si>
    <t>بيرل فينيك 500 مل</t>
  </si>
  <si>
    <t>تاج الملكة عسل ابيض 250 جم</t>
  </si>
  <si>
    <t xml:space="preserve">تريند 165 جم </t>
  </si>
  <si>
    <t>جاجوار برايم بالجبنه</t>
  </si>
  <si>
    <t>جاجوار برايم ذرة</t>
  </si>
  <si>
    <t>جاجوار فاير استورم</t>
  </si>
  <si>
    <t xml:space="preserve">جاجوار كريشن جبنه </t>
  </si>
  <si>
    <t xml:space="preserve">جاجور بريم </t>
  </si>
  <si>
    <t xml:space="preserve">جاجور فشار شطه </t>
  </si>
  <si>
    <t xml:space="preserve">جاجور فشار ليمون حلو </t>
  </si>
  <si>
    <t xml:space="preserve">جاجور فول سودانى </t>
  </si>
  <si>
    <t xml:space="preserve">جاجور كارميل 10 ج </t>
  </si>
  <si>
    <t xml:space="preserve">جاجور كريشن ففل </t>
  </si>
  <si>
    <t xml:space="preserve">جاكور ساور كريم بالبصل </t>
  </si>
  <si>
    <t>جيلاس ورق شجر</t>
  </si>
  <si>
    <t xml:space="preserve">دانون خوخ 400 جم </t>
  </si>
  <si>
    <t xml:space="preserve">دانون مشروب فراولة 400 مل </t>
  </si>
  <si>
    <t xml:space="preserve">دانون مشروب مانجو خوخ 400 مل </t>
  </si>
  <si>
    <t>دومتي باتيه مشكل</t>
  </si>
  <si>
    <t>دومتي سوبريم شيكولاته</t>
  </si>
  <si>
    <t>دومتي سوبريم فراولة</t>
  </si>
  <si>
    <t>دومتى عيش فينو سن 5 قطع</t>
  </si>
  <si>
    <t xml:space="preserve">دومتي كرواسون توت </t>
  </si>
  <si>
    <t>دومتي كرواسون توفي كراميل</t>
  </si>
  <si>
    <t xml:space="preserve">سلك مواعين ناعم 100 جم </t>
  </si>
  <si>
    <t>صافى زيتون اخضر عادى 650 جم</t>
  </si>
  <si>
    <t>طعمه عصير جوافة 1 لتر</t>
  </si>
  <si>
    <t xml:space="preserve">طعمه عصير كوكتيل 1 لتر </t>
  </si>
  <si>
    <t>طعمه عصير مانجو 1 لتر</t>
  </si>
  <si>
    <t>فواحة سيارات أشكال</t>
  </si>
  <si>
    <t xml:space="preserve">فول مقشور عاده </t>
  </si>
  <si>
    <t>فيمتو توت أزرق كانز 250مل</t>
  </si>
  <si>
    <t>فيمتو كانز توت أحمر250مل</t>
  </si>
  <si>
    <t xml:space="preserve">قالب ثلج </t>
  </si>
  <si>
    <t>قطاعه عجين</t>
  </si>
  <si>
    <t>كلوريل ألوان 500 جم</t>
  </si>
  <si>
    <t>كيت كات كارميل مملح</t>
  </si>
  <si>
    <t>وليد عيش</t>
  </si>
  <si>
    <t xml:space="preserve">كيس عيش كبير </t>
  </si>
  <si>
    <t xml:space="preserve">ليزا فازلين لحماية البشرة 120 جم </t>
  </si>
  <si>
    <t>ماسك روكى</t>
  </si>
  <si>
    <t xml:space="preserve">مزارع دينا لبن بالفراوله 250 ملل </t>
  </si>
  <si>
    <t xml:space="preserve">مناديل سى فولد  الفهد </t>
  </si>
  <si>
    <t>منديل سفرة فلوره</t>
  </si>
  <si>
    <t xml:space="preserve">مونجينى دروو باوند كيك زبده </t>
  </si>
  <si>
    <t>ميلك تشيك شوكلاته</t>
  </si>
  <si>
    <t>ميلك تشيك فراوله</t>
  </si>
  <si>
    <t>ميلك تشيك قهوه</t>
  </si>
  <si>
    <t xml:space="preserve">مينك هير واكس بالنعناع </t>
  </si>
  <si>
    <t xml:space="preserve">مينك هير واكس زيت المنك </t>
  </si>
  <si>
    <t xml:space="preserve">هاربيك 190ما لافندر </t>
  </si>
  <si>
    <t>هاربيك أصلى 190 ملل</t>
  </si>
  <si>
    <t>هاربيك باور بلاس 190 ملل</t>
  </si>
  <si>
    <t>هنا بسكويت الكاكاو 500 جم</t>
  </si>
  <si>
    <t>هنا بسكويت جوز هند 500 جم</t>
  </si>
  <si>
    <t xml:space="preserve">هنا بسكويت سادة 500 جم </t>
  </si>
  <si>
    <t xml:space="preserve">وطنية أرز  ا كجم </t>
  </si>
  <si>
    <t>دريم جيلي رومان و فراولة</t>
  </si>
  <si>
    <t>تورتينا ابيض 2 جم</t>
  </si>
  <si>
    <t xml:space="preserve">توريتا تربل دارك 21 جم </t>
  </si>
  <si>
    <t xml:space="preserve">نيدو ظرف 25 جم </t>
  </si>
  <si>
    <t xml:space="preserve">اريال يدوي 130 جم </t>
  </si>
  <si>
    <t xml:space="preserve">رو ثاور كريم ب10 ج </t>
  </si>
  <si>
    <t>رو هالوبينو ب10 ج</t>
  </si>
  <si>
    <t xml:space="preserve">نسله جو زبادو بطعم الخوخ 400 جم </t>
  </si>
  <si>
    <t xml:space="preserve">بونجورنو بندق </t>
  </si>
  <si>
    <t xml:space="preserve">بونجورنو فانليا </t>
  </si>
  <si>
    <t xml:space="preserve">بونجورنو لاتيه </t>
  </si>
  <si>
    <t xml:space="preserve">بونجورنو موكا </t>
  </si>
  <si>
    <t>فاتيكا زيت باللوز 100 مل</t>
  </si>
  <si>
    <t>زيت فاتيكا أرجان 90 مل</t>
  </si>
  <si>
    <t>زيت فاتيكا جرجير 90 مل</t>
  </si>
  <si>
    <t>زيت فاتيكا مينك 90 مل</t>
  </si>
  <si>
    <t xml:space="preserve">الطحان باكيت 3 بلحات سادة </t>
  </si>
  <si>
    <t xml:space="preserve">الطحان بلح بالسمسم 130 جم </t>
  </si>
  <si>
    <t xml:space="preserve">فيجن خضار مشكل 400 جم </t>
  </si>
  <si>
    <t>العروسة شاى ناعم 40 جم</t>
  </si>
  <si>
    <t>كيت كات بندق</t>
  </si>
  <si>
    <t xml:space="preserve">السعد أرز 1 كجم </t>
  </si>
  <si>
    <t>فيمتو احمر كاب</t>
  </si>
  <si>
    <t>فيمتو ازرق كاب</t>
  </si>
  <si>
    <t>كامولينو أرز 1 كجم</t>
  </si>
  <si>
    <t>كمولينو أرز 1 كجم</t>
  </si>
  <si>
    <t>تك تك كشرى 127 جم</t>
  </si>
  <si>
    <t>دولفين تونة مفتتة 170 جم</t>
  </si>
  <si>
    <t xml:space="preserve">جلي كوله ارقااام </t>
  </si>
  <si>
    <t>جيلى كولا</t>
  </si>
  <si>
    <t>جيلى كولا دبدوب</t>
  </si>
  <si>
    <t>جيلى ميكس فواكه</t>
  </si>
  <si>
    <t>جبنه بسطرمه مفرودة 50جم</t>
  </si>
  <si>
    <t xml:space="preserve">جاجور بريم رانش حار </t>
  </si>
  <si>
    <t>اوكس جل 185 جم لافند</t>
  </si>
  <si>
    <t xml:space="preserve">اريال يدوى عطر اصلى 280 جم </t>
  </si>
  <si>
    <t>دانون زبادى طبيعى 170 جم</t>
  </si>
  <si>
    <t>أوزمو فان مصاصه</t>
  </si>
  <si>
    <t xml:space="preserve">اوزمو بورجر 40 جم </t>
  </si>
  <si>
    <t xml:space="preserve">فاين فودز شوربة الدجاج بالشعرية 56 جم </t>
  </si>
  <si>
    <t xml:space="preserve">رو ثاور كريم سينجل </t>
  </si>
  <si>
    <t>رو خل ب10 ج</t>
  </si>
  <si>
    <t xml:space="preserve">رو خل سينجل </t>
  </si>
  <si>
    <t>رو شيدر سينجل</t>
  </si>
  <si>
    <t xml:space="preserve">رو فلفل حلو سينجل </t>
  </si>
  <si>
    <t xml:space="preserve">رو ملح سينجل </t>
  </si>
  <si>
    <t xml:space="preserve">رو هاليبينو سينجل </t>
  </si>
  <si>
    <t>حدائق كاليفورنيا فول سادة 400 جم</t>
  </si>
  <si>
    <t xml:space="preserve">كامينا سبايسى دجاج 45 جم </t>
  </si>
  <si>
    <t>بيسي بلاك ليمون 0.97 ملل</t>
  </si>
  <si>
    <t>ميراندا عنب و شمام 1 لتر</t>
  </si>
  <si>
    <t xml:space="preserve">بيرسيل يدوى 325 جم </t>
  </si>
  <si>
    <t xml:space="preserve">جاجوار جبنه برمازان بيستو </t>
  </si>
  <si>
    <t xml:space="preserve">جاجوار واندر بوبس </t>
  </si>
  <si>
    <t xml:space="preserve">جاجور كراميل </t>
  </si>
  <si>
    <t xml:space="preserve">جاجور كرميل فول سوداني </t>
  </si>
  <si>
    <t xml:space="preserve">اريال يدوى لافندر 280 جم </t>
  </si>
  <si>
    <t>البوادي طحينة ظرف 62جم</t>
  </si>
  <si>
    <t xml:space="preserve">بسكويت ارويو 6 قطعه </t>
  </si>
  <si>
    <t>توليدو تونة مفتتة حارة 170 جم</t>
  </si>
  <si>
    <t xml:space="preserve">كلور مطهر 1 لتر </t>
  </si>
  <si>
    <t xml:space="preserve">كوفى لاتيه 25 جم </t>
  </si>
  <si>
    <t>اريال يدوي 200 جم</t>
  </si>
  <si>
    <t>Kinder Delice Cacao</t>
  </si>
  <si>
    <t>باتيه بالجبنه البيضاء طعم الزيتون</t>
  </si>
  <si>
    <t>برنش بالجبنه البيضاء</t>
  </si>
  <si>
    <t xml:space="preserve">برنش جبنة بيضاء فلفل حار </t>
  </si>
  <si>
    <t>ريتش بيك فطيرة قرفة و تفاح</t>
  </si>
  <si>
    <t xml:space="preserve">سوبر بريوش شوكولاته بندق </t>
  </si>
  <si>
    <t xml:space="preserve">سوبر بريوش كارميل </t>
  </si>
  <si>
    <t>هاينز عرض صوص بيتى بالبصل 290 جم</t>
  </si>
  <si>
    <t>هاينز عرض صوص بيتى سادة 290 جم</t>
  </si>
  <si>
    <t>ايريال يدوى بالدونى 260 جم</t>
  </si>
  <si>
    <t xml:space="preserve">اريال 280 جم </t>
  </si>
  <si>
    <t xml:space="preserve">ويسما نسله نيدو اساسي 25 جم </t>
  </si>
  <si>
    <t>بسكوت ريتش بيك جوز الهند</t>
  </si>
  <si>
    <t>جلاكسي فلوتس 4 أصابع 45 جم</t>
  </si>
  <si>
    <t>مينتوس 29 جم فواكة لازع</t>
  </si>
  <si>
    <t>مينتوس توتى فروتى  29 جم</t>
  </si>
  <si>
    <t xml:space="preserve">مينتوس فراوله  29 جم </t>
  </si>
  <si>
    <t xml:space="preserve">مينتوس فواكه 29 جم </t>
  </si>
  <si>
    <t>مينتوس قوس قزح 29 جم</t>
  </si>
  <si>
    <t xml:space="preserve">مينتوس نعناع 29 جم </t>
  </si>
  <si>
    <t>الشمعدان H D محشو بكريمة البندق</t>
  </si>
  <si>
    <t xml:space="preserve">الشمعدان H D محشو بكريمة الشيكولاتة </t>
  </si>
  <si>
    <t xml:space="preserve">الشمعدان بسكويت ويفر شكولاتة </t>
  </si>
  <si>
    <t>الشمعدان كتاكيتو فينجر شكولاته</t>
  </si>
  <si>
    <t>الشمعدان ميني تيبو بندق</t>
  </si>
  <si>
    <t xml:space="preserve">الشمعدان ميني تيبو لبن </t>
  </si>
  <si>
    <t xml:space="preserve">الشمعدان ميني كتاكيتو شيكولاته </t>
  </si>
  <si>
    <t>الشمعدان ويفر بالفانليا HD</t>
  </si>
  <si>
    <t>الشمعدان ويفر محشو بكاكاو شيكولاتة HD</t>
  </si>
  <si>
    <t>الشمعدان ويفر محشو كاكاو لبن  H D</t>
  </si>
  <si>
    <t>املاح ريلاكس  للاستحمام ياسمين وليمون</t>
  </si>
  <si>
    <t>املاح ريلاكس للاستحمام التوت فانيليا</t>
  </si>
  <si>
    <t>املاح ريلاكس للاستحمام خوخ وبرتقال</t>
  </si>
  <si>
    <t>املاح ريلاكس للاستحمام عطور الشرق</t>
  </si>
  <si>
    <t>انجرام كريم حلاقة 60 جم</t>
  </si>
  <si>
    <t>اونيرو سادة</t>
  </si>
  <si>
    <t>اونيرو شوكو كوكيز شيكولاته</t>
  </si>
  <si>
    <t>اونيرو شيكولاته X2</t>
  </si>
  <si>
    <t>باي لاك معمول بالتمر</t>
  </si>
  <si>
    <t>بخور شيخ العرب</t>
  </si>
  <si>
    <t>بسكوت بالجبنة</t>
  </si>
  <si>
    <t>بسكوت باي لاك بالتمرxl</t>
  </si>
  <si>
    <t>بسكوت تاو تاو فانتوم</t>
  </si>
  <si>
    <t xml:space="preserve">بسكوت ريتش بيك بالحليب </t>
  </si>
  <si>
    <t>بسكوت فينجر</t>
  </si>
  <si>
    <t>بسكوت لاتيه عائلى</t>
  </si>
  <si>
    <t>بسكويت طعم الشطه</t>
  </si>
  <si>
    <t>بسكويت غندور 20 قطعه</t>
  </si>
  <si>
    <t>بسكويت ميري الغندور جامبو</t>
  </si>
  <si>
    <t xml:space="preserve">بليزو جوز هند </t>
  </si>
  <si>
    <t>بليزو جولد 10ج</t>
  </si>
  <si>
    <t>بليزو جولد سودانى</t>
  </si>
  <si>
    <t>بليزو جولد فراولة</t>
  </si>
  <si>
    <t>بليزو سوداني</t>
  </si>
  <si>
    <t>بليزو شوكولاته</t>
  </si>
  <si>
    <t xml:space="preserve">بليزو فروله </t>
  </si>
  <si>
    <t>بليزو قهوة</t>
  </si>
  <si>
    <t>بيج استيكس سسجق</t>
  </si>
  <si>
    <t>بيك رولز استيكس</t>
  </si>
  <si>
    <t>بيك رولز بيتزا 10</t>
  </si>
  <si>
    <t xml:space="preserve">بيك رولز زبده وتوابل </t>
  </si>
  <si>
    <t>بيك رولز فلفل حلو</t>
  </si>
  <si>
    <t>بيك رولز كاتشب</t>
  </si>
  <si>
    <t xml:space="preserve">تاتاو بونو </t>
  </si>
  <si>
    <t>تاتاو بونو</t>
  </si>
  <si>
    <t>تاتاو تربو</t>
  </si>
  <si>
    <t>تاتاو طرنش</t>
  </si>
  <si>
    <t>تاتاو كاب كيك</t>
  </si>
  <si>
    <t xml:space="preserve">ترتا موز </t>
  </si>
  <si>
    <t xml:space="preserve">تورتا </t>
  </si>
  <si>
    <t xml:space="preserve">تورتا بوم جوز هند </t>
  </si>
  <si>
    <t xml:space="preserve">تورتا بوم فراوله وجوزهند </t>
  </si>
  <si>
    <t>تورتا ديلايت قهوة</t>
  </si>
  <si>
    <t xml:space="preserve">تورتا ديلايتس رول </t>
  </si>
  <si>
    <t>تورتا رول</t>
  </si>
  <si>
    <t xml:space="preserve">تورتا رول كريمه </t>
  </si>
  <si>
    <t xml:space="preserve">تورتا شوكلاته </t>
  </si>
  <si>
    <t xml:space="preserve">تورته فروله </t>
  </si>
  <si>
    <t>تونكيز كريمه ب10ج</t>
  </si>
  <si>
    <t>توينكز دو فروله 10 ج</t>
  </si>
  <si>
    <t>توينكز سوبر 10 ج</t>
  </si>
  <si>
    <t>توينكس سوبر فروله</t>
  </si>
  <si>
    <t xml:space="preserve">توينكيز ايسينج شيكولاتة </t>
  </si>
  <si>
    <t xml:space="preserve">توينكيز ايسينج كريمه </t>
  </si>
  <si>
    <t>توينكيز خوخ</t>
  </si>
  <si>
    <t>توينكيزدد</t>
  </si>
  <si>
    <t>توينكيزدوبلكريم</t>
  </si>
  <si>
    <t>شمعدان نباتي ويفر اخضر</t>
  </si>
  <si>
    <t>شمعدان ويفر اصفر</t>
  </si>
  <si>
    <t>صافى مياه معدنية 1.5 لتر</t>
  </si>
  <si>
    <t xml:space="preserve">طورته ديلايز </t>
  </si>
  <si>
    <t>فريسكا استيكس غير مغطى</t>
  </si>
  <si>
    <t>فريسكا بار سوبر x2</t>
  </si>
  <si>
    <t>فريسكا بلوك بندق</t>
  </si>
  <si>
    <t xml:space="preserve">فريسكا شوكو ستكس شوكولاتة 4 قطع </t>
  </si>
  <si>
    <t xml:space="preserve">فريسكا فينجرز بندق </t>
  </si>
  <si>
    <t>فينجر نباتى</t>
  </si>
  <si>
    <t xml:space="preserve">فينجرز بالكاكو وبندق </t>
  </si>
  <si>
    <t>كرواسون بندق</t>
  </si>
  <si>
    <t>كرواسون شوكلاته ساااده</t>
  </si>
  <si>
    <t>كرواسون فراوله كريمه</t>
  </si>
  <si>
    <t>كمارا بوس</t>
  </si>
  <si>
    <t>كمارا بوس توت</t>
  </si>
  <si>
    <t>كمارا سيكريت</t>
  </si>
  <si>
    <t>كمارا شوكلاته توت</t>
  </si>
  <si>
    <t>كمارا كيك 4x</t>
  </si>
  <si>
    <t>كمارا كيك كريمه</t>
  </si>
  <si>
    <t>كوكيز قهوة</t>
  </si>
  <si>
    <t xml:space="preserve">عيش شامى سوداني </t>
  </si>
  <si>
    <t>كيس عيش شامي سوداني صغير</t>
  </si>
  <si>
    <t>كيكه لارش شيكولاته</t>
  </si>
  <si>
    <t>كيكو برتقان 400مل</t>
  </si>
  <si>
    <t>كيكو شعير 400مل</t>
  </si>
  <si>
    <t>كيكو كولا 400مل</t>
  </si>
  <si>
    <t>كيكو ليمون 400جم</t>
  </si>
  <si>
    <t>لارش كرواسون  بالكاكاو</t>
  </si>
  <si>
    <t>لارش كرواسون بالتمر</t>
  </si>
  <si>
    <t>لارش كرواسون بالفراوله</t>
  </si>
  <si>
    <t>لمبادا جوز هند</t>
  </si>
  <si>
    <t>لمبادا محشي جوز هند</t>
  </si>
  <si>
    <t>لمبادا ميني ويفر بندق</t>
  </si>
  <si>
    <t>لمبادا ميني ويفر شوكلاته</t>
  </si>
  <si>
    <t>لمبادا ويتش عائلي</t>
  </si>
  <si>
    <t xml:space="preserve">ماجيك جوز هند </t>
  </si>
  <si>
    <t>ماجيك فينجرشكولاته</t>
  </si>
  <si>
    <t xml:space="preserve">مارشملو اند وايت </t>
  </si>
  <si>
    <t>معمول بالبلح</t>
  </si>
  <si>
    <t>مولتو 2X عائلي</t>
  </si>
  <si>
    <t xml:space="preserve">مولتو تشيز فروله 10ج </t>
  </si>
  <si>
    <t xml:space="preserve">مولتو فينو شيكولاته بالبندق </t>
  </si>
  <si>
    <t>مولتو ميكس شيكولاتة و كريمة</t>
  </si>
  <si>
    <t xml:space="preserve">مولتو ميكس فراولة و كريمة </t>
  </si>
  <si>
    <t>مولتو مينى شيكولاتة حجم أكبر</t>
  </si>
  <si>
    <t>مولتو ميني ماجنم شكولاته وكريمه</t>
  </si>
  <si>
    <t>مولتو ميني ماجنم ميكس شكولاته وكريمه</t>
  </si>
  <si>
    <t>مولتو ميني ماجنم ميكس فراوله وكريمه</t>
  </si>
  <si>
    <t xml:space="preserve">مينى تيبو شيكولاتة </t>
  </si>
  <si>
    <t>مينى ماجنم تشيز كيك فروله 10 ج</t>
  </si>
  <si>
    <t>هابى كيك بالذبدة</t>
  </si>
  <si>
    <t>هوهوز توت</t>
  </si>
  <si>
    <t>هوهوز تين</t>
  </si>
  <si>
    <t>هوهوز شكولاته ب10</t>
  </si>
  <si>
    <t>هوهوز كريمه 10ج</t>
  </si>
  <si>
    <t>هوهوز كنج فروله</t>
  </si>
  <si>
    <t>هوهوز كوكيز</t>
  </si>
  <si>
    <t>هوهوز كينج شوكولاته</t>
  </si>
  <si>
    <t xml:space="preserve">هوهوز ميكس ب10ج </t>
  </si>
  <si>
    <t>ويفر لمبادا شوكلاته</t>
  </si>
  <si>
    <t>ويفر لمبادا مغطي شوكلاته</t>
  </si>
  <si>
    <t>ويفرز</t>
  </si>
  <si>
    <t xml:space="preserve">ويفرز وايت </t>
  </si>
  <si>
    <t>ويفرلمبادا دارك</t>
  </si>
  <si>
    <t xml:space="preserve">المثالى لحم تونة مفتتة 140 جم </t>
  </si>
  <si>
    <t xml:space="preserve">رانى عصير كوكتيل 240 مل </t>
  </si>
  <si>
    <t>فريدال شيخ العطور 12 عود</t>
  </si>
  <si>
    <t>ملح نور 700 جم عرض</t>
  </si>
  <si>
    <t>جلاكسي توكس ويبر</t>
  </si>
  <si>
    <t>الطحان جيلي اناناس 80 جم</t>
  </si>
  <si>
    <t xml:space="preserve">الطحان جيلي بطيخ 80 جم </t>
  </si>
  <si>
    <t>الطحان جيلي فراولة 80 جم</t>
  </si>
  <si>
    <t xml:space="preserve">الطحان جيلي ليمون 80 جم </t>
  </si>
  <si>
    <t xml:space="preserve">الطحان جيلي مانجو 80 جم </t>
  </si>
  <si>
    <t xml:space="preserve">الطحان جيلي مشمش 80 جم </t>
  </si>
  <si>
    <t xml:space="preserve">اوكسى سائل احمر 650 جم </t>
  </si>
  <si>
    <t>اوكسى سائل بالليمون والنعناع 650 ملل</t>
  </si>
  <si>
    <t xml:space="preserve">باهى 185جرام </t>
  </si>
  <si>
    <t xml:space="preserve">باهى 210 جم </t>
  </si>
  <si>
    <t>باهي مسحوق عادي 350 جم</t>
  </si>
  <si>
    <t>باهي يدوي 145جم</t>
  </si>
  <si>
    <t>برفيتو</t>
  </si>
  <si>
    <t xml:space="preserve">برفيتو شيبسي جراند جبنه </t>
  </si>
  <si>
    <t xml:space="preserve">برفيتو شيبسي جراند شطه وليمون </t>
  </si>
  <si>
    <t xml:space="preserve">برفيتو شيبسي جراند طماطم بالريحان </t>
  </si>
  <si>
    <t xml:space="preserve">ستار سكر براون بنى فاتح 250 جم </t>
  </si>
  <si>
    <t>فان داى براونيز قهوة</t>
  </si>
  <si>
    <t xml:space="preserve">فريش مناديل علبه 300 منديل </t>
  </si>
  <si>
    <t>كيت كات صغيرة</t>
  </si>
  <si>
    <t>معمول تمر بيسكابي</t>
  </si>
  <si>
    <t xml:space="preserve">علبة بلح وادى 400 جم </t>
  </si>
  <si>
    <t xml:space="preserve">كنور مكعب خضار 8 قطع </t>
  </si>
  <si>
    <t>كنور شوربة كريمة خضار 70 جم</t>
  </si>
  <si>
    <t>سانتا كلوز خل تفاح 250 مللي</t>
  </si>
  <si>
    <t>جهينة عصير أناناس 235 مل</t>
  </si>
  <si>
    <t>جهينة عصير تفاح كمثرى 235 مل</t>
  </si>
  <si>
    <t>جهينة عصير مانجو 235 مل</t>
  </si>
  <si>
    <t>جهينة عصير مكس بيرى 235 مل</t>
  </si>
  <si>
    <t xml:space="preserve">جهينه عصير جوز الهند 235 مل </t>
  </si>
  <si>
    <t>برديس كوب خوخ 140 مل</t>
  </si>
  <si>
    <t>الراية عسل أسود 350 جم</t>
  </si>
  <si>
    <t>اريال يدوي بالداوني 10 جنيه 150جم</t>
  </si>
  <si>
    <t xml:space="preserve">اكسترا 450 جم الياسمين </t>
  </si>
  <si>
    <t xml:space="preserve">اريال مسحوق 325 جرام </t>
  </si>
  <si>
    <t xml:space="preserve">تويكس شوكو25 جم </t>
  </si>
  <si>
    <t xml:space="preserve">جاجوار ليمون </t>
  </si>
  <si>
    <t>شمعدان جوى ويفر شكولاته 10ج</t>
  </si>
  <si>
    <t xml:space="preserve">فشار جبنه 10 جنيه </t>
  </si>
  <si>
    <t xml:space="preserve">فشار طماطم 10 جنيه </t>
  </si>
  <si>
    <t>ميفاد باتر زبده دوائر</t>
  </si>
  <si>
    <t xml:space="preserve">ميفاد باتر زبده مربع </t>
  </si>
  <si>
    <t xml:space="preserve">قها عصير برتقال 1 لتر </t>
  </si>
  <si>
    <t>اريال مسحوق يدوى بالداونى خصم 8 % 350 جم</t>
  </si>
  <si>
    <t>اريال مسحوق 300 جم</t>
  </si>
  <si>
    <t xml:space="preserve">اريال مسحوق عادى 325 جم </t>
  </si>
  <si>
    <t>شيكولاتة سى دى ام وسط بندق</t>
  </si>
  <si>
    <t xml:space="preserve">قها عصير مانجو 365 جم </t>
  </si>
  <si>
    <t xml:space="preserve">لسان باليرمو 400 جم </t>
  </si>
  <si>
    <t xml:space="preserve">مكروته باليرمو 400 جم مرمريه </t>
  </si>
  <si>
    <t xml:space="preserve">مكرونه باليرمو 400 جم خواتم </t>
  </si>
  <si>
    <t xml:space="preserve">مكرونه باليرمو 400 جم شعريه </t>
  </si>
  <si>
    <t xml:space="preserve">مكرونه باليرمو 400 جمر هلاليه </t>
  </si>
  <si>
    <t>بيتي عصير أناناس 235 مل</t>
  </si>
  <si>
    <t>بيتى عصير مانجو 235 مل</t>
  </si>
  <si>
    <t>شيتوس الوان ساور كريم 10ج</t>
  </si>
  <si>
    <t>ماكسيللو</t>
  </si>
  <si>
    <t>بسكوت ويفر بالفراوله</t>
  </si>
  <si>
    <t>بسكوت ويفر ذبدة الفول السودانى</t>
  </si>
  <si>
    <t>بسكوت ويفر ليمون نعناع</t>
  </si>
  <si>
    <t>سويس رول قهوة</t>
  </si>
  <si>
    <t xml:space="preserve">سوفى فارم صلصة طماطم 300 جم </t>
  </si>
  <si>
    <t xml:space="preserve">اوكسى سائل اخضر  650 جم </t>
  </si>
  <si>
    <t>استربس فلفل</t>
  </si>
  <si>
    <t xml:space="preserve">السنبلة دقيق ابيض 1 كجم </t>
  </si>
  <si>
    <t xml:space="preserve">القصواء عدس اصفر مواسم 500 جم </t>
  </si>
  <si>
    <t>المصطفي ام علي</t>
  </si>
  <si>
    <t>المصطفي قرع عسل</t>
  </si>
  <si>
    <t xml:space="preserve">المصطفي كريم كرميل </t>
  </si>
  <si>
    <t xml:space="preserve">اوكسى 170 جم </t>
  </si>
  <si>
    <t>اوكسي 170جم عادي</t>
  </si>
  <si>
    <t xml:space="preserve">براديس وتش </t>
  </si>
  <si>
    <t xml:space="preserve">جويا كافيه بن محوج اكسترا 50 جم </t>
  </si>
  <si>
    <t>غالية سكر 1 كجم</t>
  </si>
  <si>
    <t>قلقاس المشاة إكسبريس</t>
  </si>
  <si>
    <t xml:space="preserve">ملح طعام 700 جم </t>
  </si>
  <si>
    <t>ملوكى أرز 1 كجم</t>
  </si>
  <si>
    <t xml:space="preserve">فروزانا بسلة بالجزر 400 جم </t>
  </si>
  <si>
    <t xml:space="preserve">فروزانا ورق عنب 250 جم </t>
  </si>
  <si>
    <t>كيت كات شانكى أبيض</t>
  </si>
  <si>
    <t>كيت كات شانكى أحمر</t>
  </si>
  <si>
    <t>كيت كات شانكى كراميل</t>
  </si>
  <si>
    <t xml:space="preserve">رو جبنه شيدر ب10 ج </t>
  </si>
  <si>
    <t>كنور شوربة كريمة مشروم 75جم</t>
  </si>
  <si>
    <t>صن شاين ملوخية 400 جم</t>
  </si>
  <si>
    <t>توينكز سوداني 10ج</t>
  </si>
  <si>
    <t>توينكز قهوة 10ج</t>
  </si>
  <si>
    <t>توينكز كراميل 10ج</t>
  </si>
  <si>
    <t>فريسكا فنجر شوكولاته  بندق10 ج</t>
  </si>
  <si>
    <t xml:space="preserve">فريسكا فنجر كاكاو بكريمه 10 ج </t>
  </si>
  <si>
    <t>فريسكا فنجر كاكو 10 ج</t>
  </si>
  <si>
    <t>فريسكا فينجر نباتي</t>
  </si>
  <si>
    <t>مولتو عائلى</t>
  </si>
  <si>
    <t xml:space="preserve">مولتو مجنك شوكولاتة بندق </t>
  </si>
  <si>
    <t xml:space="preserve">مولتو مجنك مكس فرواله </t>
  </si>
  <si>
    <t xml:space="preserve">مولتو مكس شوكولاتة كريمة </t>
  </si>
  <si>
    <t>هوهوز اكستريم 10ج</t>
  </si>
  <si>
    <t>هوهوز قهوه 10ج</t>
  </si>
  <si>
    <t xml:space="preserve">هوهوز ميكس كراميل وشكولاته 10ج </t>
  </si>
  <si>
    <t>هوهوز ميكس كراميل وكريمه 10ج</t>
  </si>
  <si>
    <t>استكس سور</t>
  </si>
  <si>
    <t xml:space="preserve">بافس جبنه خطيره 10 ج </t>
  </si>
  <si>
    <t xml:space="preserve">بافس حار نار 10 جنيه </t>
  </si>
  <si>
    <t xml:space="preserve">بان كورن ليمون 10 ج </t>
  </si>
  <si>
    <t>توينكيزدووشوكوته</t>
  </si>
  <si>
    <t>جاجو تورتلا صلصه مكسكيه</t>
  </si>
  <si>
    <t xml:space="preserve">جاجو فلفل حلو </t>
  </si>
  <si>
    <t>جاجوار برينكل شيلي هيت</t>
  </si>
  <si>
    <t>جاجوار بوب كورن جبنه حاره</t>
  </si>
  <si>
    <t>جاجوار ترينكل شيلي رانش</t>
  </si>
  <si>
    <t>جاجوار سويت تشيلي</t>
  </si>
  <si>
    <t>جاجوار فشار بيتزا</t>
  </si>
  <si>
    <t>جاجوار فلفل</t>
  </si>
  <si>
    <t>جاجوار كباب</t>
  </si>
  <si>
    <t xml:space="preserve">جاجور باستا تشيز برجر </t>
  </si>
  <si>
    <t xml:space="preserve">جاجور باف كنيج كباب </t>
  </si>
  <si>
    <t xml:space="preserve">جاجور باف كورن شطه وليمون </t>
  </si>
  <si>
    <t>جاجور بف كورن جبنه كريمي 10ج</t>
  </si>
  <si>
    <t>جاجور بف كورن ذره حلو 10ج</t>
  </si>
  <si>
    <t>جاجور بف كورن كاتشب 10ج</t>
  </si>
  <si>
    <t xml:space="preserve">جاجور بيتزا </t>
  </si>
  <si>
    <t xml:space="preserve">جاجور بيتزا 10 ج </t>
  </si>
  <si>
    <t xml:space="preserve">جاجور تشكن كوري </t>
  </si>
  <si>
    <t xml:space="preserve">جاجور جبنه حلوه </t>
  </si>
  <si>
    <t xml:space="preserve">جاجور جبنه حلوه 10 ج </t>
  </si>
  <si>
    <t>جاجور جبنه كريمي</t>
  </si>
  <si>
    <t>جاجور جمبري بالفلفل</t>
  </si>
  <si>
    <t>جاجور جمبري كوكتيل</t>
  </si>
  <si>
    <t xml:space="preserve">جاجور جينه خفيف </t>
  </si>
  <si>
    <t>جاجور ستكس تشيز برجر 10ج</t>
  </si>
  <si>
    <t>جاجور ستكس فلفل حلو 10ج</t>
  </si>
  <si>
    <t xml:space="preserve">جاجور شطة حلوه 10 ج </t>
  </si>
  <si>
    <t>جاجور شطه حلوه</t>
  </si>
  <si>
    <t xml:space="preserve">جاجور شطه وليمون </t>
  </si>
  <si>
    <t xml:space="preserve">جاجور طماطم </t>
  </si>
  <si>
    <t xml:space="preserve">جاجور طماطم حلوة </t>
  </si>
  <si>
    <t xml:space="preserve">جاجور فاير استر </t>
  </si>
  <si>
    <t xml:space="preserve">جاجور فراخ كوري </t>
  </si>
  <si>
    <t xml:space="preserve">جاجور كاتشب </t>
  </si>
  <si>
    <t>جاجور كاتشب استكس</t>
  </si>
  <si>
    <t>جاجور كزنز شطه مولعه</t>
  </si>
  <si>
    <t>جاجور كونو جمبري</t>
  </si>
  <si>
    <t xml:space="preserve">جاجور لايرز ليمون 10 ج </t>
  </si>
  <si>
    <t xml:space="preserve">جاجور مكس تشيز </t>
  </si>
  <si>
    <t xml:space="preserve">جاجور ملح خفيف </t>
  </si>
  <si>
    <t xml:space="preserve">جاجور ياستا سور كريم </t>
  </si>
  <si>
    <t xml:space="preserve">جاجورجبنه بارميزان </t>
  </si>
  <si>
    <t xml:space="preserve">جاكور ستيك ومكرمل </t>
  </si>
  <si>
    <t xml:space="preserve">جاور ذره حلوه </t>
  </si>
  <si>
    <t>داريا بسلة خضراء 425 جم</t>
  </si>
  <si>
    <t>ضيفى فول سودانى محمص و مملح 150 جم</t>
  </si>
  <si>
    <t>كرانشي شيتوس ب10</t>
  </si>
  <si>
    <t>لايرز صلصه</t>
  </si>
  <si>
    <t>ريكسونا 50 ملل رجالى + صابونه 85 جم</t>
  </si>
  <si>
    <t xml:space="preserve">اوريو اكس لارج 8 قطعه </t>
  </si>
  <si>
    <t>لاكتيل زبادى 170 جم</t>
  </si>
  <si>
    <t xml:space="preserve">اريال جل 175 جم </t>
  </si>
  <si>
    <t>ليبتون 25 فتلة اتقل خصم سعر</t>
  </si>
  <si>
    <t>اكستر مسحوق يدوي 500 جم</t>
  </si>
  <si>
    <t>حصالة برميل winner</t>
  </si>
  <si>
    <t xml:space="preserve">فانتا تفاخ 1.5 لتر </t>
  </si>
  <si>
    <t xml:space="preserve">كوكاكولا إنرجى 250 مل </t>
  </si>
  <si>
    <t>الوليد حلاوة طحينية بالحليب 150 جم</t>
  </si>
  <si>
    <t>الوليد حلاوة طحينية بالشيكولاتة 150 جم</t>
  </si>
  <si>
    <t>الوليد حلاوة طحينية بالفراولة 150 جم</t>
  </si>
  <si>
    <t>الوليد حلاوة طحينية بالقهوة 150 جم</t>
  </si>
  <si>
    <t>مواسم مناديل انترفولد</t>
  </si>
  <si>
    <t>اريال يدوي جيل لافندر 260 جم</t>
  </si>
  <si>
    <t>سي ديام بندق 12جرام</t>
  </si>
  <si>
    <t xml:space="preserve">اريال جيل يدوى 10 ج </t>
  </si>
  <si>
    <t>بيريل ليمون 500جم</t>
  </si>
  <si>
    <t xml:space="preserve">الشاهين على تى بالجنزبيل </t>
  </si>
  <si>
    <t xml:space="preserve">بوريو جامبو 9 قطع </t>
  </si>
  <si>
    <t>برسيل لافندر 290 جم</t>
  </si>
  <si>
    <t>باسيرو تونة مفتتة حار 140 جم</t>
  </si>
  <si>
    <t xml:space="preserve">بن محوج 25 جم </t>
  </si>
  <si>
    <t xml:space="preserve">شويبس يوسفى جولد 250 مل </t>
  </si>
  <si>
    <t xml:space="preserve">بريتى ليفة روز </t>
  </si>
  <si>
    <t xml:space="preserve">باهى 350 جم </t>
  </si>
  <si>
    <t xml:space="preserve">شوكولاتة سى دي ام ساده </t>
  </si>
  <si>
    <t>المالكي</t>
  </si>
  <si>
    <t>المالكي أرز بلبن بندق</t>
  </si>
  <si>
    <t>العبد معمول 1ق</t>
  </si>
  <si>
    <t>العبد ميني بسكويت برتقال 4ق</t>
  </si>
  <si>
    <t>العبد ميني بسكويت جوزهند 4ق</t>
  </si>
  <si>
    <t>العبد ميني بسكويت زبدة 4ق</t>
  </si>
  <si>
    <t>بسكويت جولى</t>
  </si>
  <si>
    <t xml:space="preserve">جهينه عرض 3 عصير كلاسيك اي نوع </t>
  </si>
  <si>
    <t xml:space="preserve">رو بروتين وسابي </t>
  </si>
  <si>
    <t xml:space="preserve">رو فلفل حار بروتين </t>
  </si>
  <si>
    <t xml:space="preserve">رو ليمون بروتين </t>
  </si>
  <si>
    <t>ريتش بيك خبز فيينا 4 رغيف</t>
  </si>
  <si>
    <t xml:space="preserve">ريحانة كزبره مطحونه 20 جرام </t>
  </si>
  <si>
    <t>فايف مينتس مهلبية بالفراولة 90 جم</t>
  </si>
  <si>
    <t>فايف مينتس مهلبية حليب 90 جم</t>
  </si>
  <si>
    <t xml:space="preserve">معمول عجوه </t>
  </si>
  <si>
    <t xml:space="preserve">تشيكلتس فراوله 10 ق </t>
  </si>
  <si>
    <t xml:space="preserve">هولز كريز </t>
  </si>
  <si>
    <t>هولز مينتول 8 قطع</t>
  </si>
  <si>
    <t>جهينة عصير تفاح 235 مل</t>
  </si>
  <si>
    <t>جهينة عصير كوكتيل 235 مل</t>
  </si>
  <si>
    <t>جبنتى اسطنبولى 500 جم</t>
  </si>
  <si>
    <t xml:space="preserve">برسيل عالى الرغوة 350 جم </t>
  </si>
  <si>
    <t xml:space="preserve">ترادينت فراولة </t>
  </si>
  <si>
    <t>ترايدنت لبان نكهة التوت 5 ق</t>
  </si>
  <si>
    <t>لبان ترايدنت بطيخ 5 قطعة</t>
  </si>
  <si>
    <t>كلورتس 10 قطع اوريجنال</t>
  </si>
  <si>
    <t>كلورتس قرفة 10  قطع</t>
  </si>
  <si>
    <t>كلورتس ليمون نعناع 10 قطع</t>
  </si>
  <si>
    <t>بسكريم 10ج</t>
  </si>
  <si>
    <t>بسكويت بوريو حجم كبير</t>
  </si>
  <si>
    <t>بسكويت شوكلاته مندولين</t>
  </si>
  <si>
    <t>جبن مطبوخ فلامنك 50جم</t>
  </si>
  <si>
    <t>ديمه بسكويت شيكولاتة 12 ق</t>
  </si>
  <si>
    <t>ديمه بسكويت كرمة فراولة 12ق</t>
  </si>
  <si>
    <t>ديمه بسكويت كريمة برتقال 12ق</t>
  </si>
  <si>
    <t>ديمه بسكويت كريمة فانيليا 12 ق</t>
  </si>
  <si>
    <t>ديمه بسكويت كريمة موز 12ق</t>
  </si>
  <si>
    <t>لبان ترايدنت 5 قطع نعناع</t>
  </si>
  <si>
    <t xml:space="preserve">لمبادا اهرامات </t>
  </si>
  <si>
    <t>نوفي سادة 10 جنيه</t>
  </si>
  <si>
    <t xml:space="preserve">ويفر ماجك موز </t>
  </si>
  <si>
    <t>جبن مطبوخ بطعم الزيتون</t>
  </si>
  <si>
    <t>عبور لاند جبنة رومي مفرودة 50 جم</t>
  </si>
  <si>
    <t>عبور لاند جبنة شيدر مفرودة 50 جم</t>
  </si>
  <si>
    <t>عبور لاند جبنة فلامنك مفرودة 50 جم</t>
  </si>
  <si>
    <t>كيلوجز نودلز بالشطة جامبو</t>
  </si>
  <si>
    <t>بالانس بطعم الساور كريم و البصل</t>
  </si>
  <si>
    <t>بالانس بطعم الفلفل الحلو</t>
  </si>
  <si>
    <t xml:space="preserve">توفيكس 80 جم </t>
  </si>
  <si>
    <t>جاجوار فراخ كورى</t>
  </si>
  <si>
    <t xml:space="preserve">جاجور فشار بالجبنة </t>
  </si>
  <si>
    <t>دانيت شكولاته وفر 1 جنيه</t>
  </si>
  <si>
    <t>كيت كات بالفول السودانى</t>
  </si>
  <si>
    <t xml:space="preserve">شاي اسود ريد ليبل ناعم </t>
  </si>
  <si>
    <t>جوى صابون وردى 125 جم</t>
  </si>
  <si>
    <t>فرولا تفاح</t>
  </si>
  <si>
    <t>فرولا جوز الهند</t>
  </si>
  <si>
    <t>فرولا مانجا</t>
  </si>
  <si>
    <t xml:space="preserve">ميمكس اناناس </t>
  </si>
  <si>
    <t>ميمكس خوخ</t>
  </si>
  <si>
    <t>ميمكس شوكولاته وكرميل</t>
  </si>
  <si>
    <t xml:space="preserve">ميمكس فرولا ذبدة بالكريمه </t>
  </si>
  <si>
    <t>ميمكس فرولا فراوله</t>
  </si>
  <si>
    <t>ميمكس فرولا قهوة</t>
  </si>
  <si>
    <t>ميمكس فرولا كريز</t>
  </si>
  <si>
    <t>ميمكس كراميل</t>
  </si>
  <si>
    <t>شويبس قرفه 250مل</t>
  </si>
  <si>
    <t>لايف بوى ليمون 125 جم</t>
  </si>
  <si>
    <t>لايف بوي 75 جم عناية ناعمة</t>
  </si>
  <si>
    <t>لايف بوي 75 جم متكامل</t>
  </si>
  <si>
    <t xml:space="preserve">لايف بوى ليمون 75 جم </t>
  </si>
  <si>
    <t>صن شاين خضار مشكل 400 جم</t>
  </si>
  <si>
    <t xml:space="preserve">براتى 3 ليفه + 1 مجانا </t>
  </si>
  <si>
    <t xml:space="preserve"> طبق بيض سمان</t>
  </si>
  <si>
    <t>أورجانك قشطة بلدى 100 جرام</t>
  </si>
  <si>
    <t xml:space="preserve">اسفينج 1قطعة جامبو </t>
  </si>
  <si>
    <t>الادهم ملاحه شطه مطحونة 70جم</t>
  </si>
  <si>
    <t>الاية جبنه كيري 350 جم</t>
  </si>
  <si>
    <t>الذواق دقيق 1كجم</t>
  </si>
  <si>
    <t>الزهار كنافة 500 جم</t>
  </si>
  <si>
    <t>الطيب أرز بالبن</t>
  </si>
  <si>
    <t xml:space="preserve">الطيب ارز بلبن بالبلح </t>
  </si>
  <si>
    <t xml:space="preserve">الطيب ارز بلبن بالمكسرات </t>
  </si>
  <si>
    <t xml:space="preserve">الطيب سوبر ترايفل </t>
  </si>
  <si>
    <t xml:space="preserve">الطيب شوكليت كيك </t>
  </si>
  <si>
    <t>العزيزية قمر الدين 400 جم</t>
  </si>
  <si>
    <t>الفوزى فول سودانى اسوانى 150 جم</t>
  </si>
  <si>
    <t>الفوزى فول سودانى مملح 150 جم</t>
  </si>
  <si>
    <t>اللوتس رول المونيوم 7 متر</t>
  </si>
  <si>
    <t xml:space="preserve">اللوتس طقم كوبايات تيك اواي صغير </t>
  </si>
  <si>
    <t xml:space="preserve">اللوتس علبة خلة اسنان </t>
  </si>
  <si>
    <t>اللوتس مفرش سفرة 100*110 سم</t>
  </si>
  <si>
    <t>المصطفى كاستر</t>
  </si>
  <si>
    <t>الموفق أرز أبيض فاخر 1 كجم</t>
  </si>
  <si>
    <t xml:space="preserve">اوكسى 280 جم ب 10 جنيه </t>
  </si>
  <si>
    <t xml:space="preserve">باذنجان ابيض المشاة </t>
  </si>
  <si>
    <t xml:space="preserve">باور فوطة عادية برتقالى </t>
  </si>
  <si>
    <t xml:space="preserve">برانش باتيه بالجبنه والزيتون </t>
  </si>
  <si>
    <t xml:space="preserve">برانش بقسماط </t>
  </si>
  <si>
    <t>برانش ساندويتش بالفراولة 3</t>
  </si>
  <si>
    <t xml:space="preserve">برتقال بصرة المشاة </t>
  </si>
  <si>
    <t>برسيل يدوى 500 جم</t>
  </si>
  <si>
    <t>بسكوت ويفر شيكولاته</t>
  </si>
  <si>
    <t>بوليف ربع كيلو</t>
  </si>
  <si>
    <t>بونيتو كيك أيس كريم</t>
  </si>
  <si>
    <t>تانج مانجو 25 جم</t>
  </si>
  <si>
    <t>تريجير فود</t>
  </si>
  <si>
    <t xml:space="preserve">تسالي تريجير فود كبير </t>
  </si>
  <si>
    <t xml:space="preserve">تونة مفتتة عادى  ماستر فود 170 جم </t>
  </si>
  <si>
    <t>جويا كافيه بن سادة 50 جم</t>
  </si>
  <si>
    <t xml:space="preserve">حلوه طرية بنكهة التفاح </t>
  </si>
  <si>
    <t>داريا فشار ميكرويف 100 جم بالبربكيو</t>
  </si>
  <si>
    <t>داريا فشار ميكرويف 100 جم بالجبنة</t>
  </si>
  <si>
    <t>داريا فشار ميكرويف 100 جم بالزبدة</t>
  </si>
  <si>
    <t>داريا فشار ميكرويف 100 جم بالشوكلاتة و الكراميل</t>
  </si>
  <si>
    <t xml:space="preserve">داريا فشار ميكرويف بالعسل 100 جم </t>
  </si>
  <si>
    <t>دانون رايب 400 جم</t>
  </si>
  <si>
    <t>دروو كاكاكو ب10</t>
  </si>
  <si>
    <t xml:space="preserve">دروو كيك بدقيق الذره </t>
  </si>
  <si>
    <t xml:space="preserve">دندل قطن أذن 200 عود </t>
  </si>
  <si>
    <t xml:space="preserve">رمان المشاة </t>
  </si>
  <si>
    <t>روما موزاريلا 200 جم</t>
  </si>
  <si>
    <t>ريتش ملح خشن 1 كجم</t>
  </si>
  <si>
    <t>ريتش ملح ناعم 1 كجم</t>
  </si>
  <si>
    <t xml:space="preserve">ستاركي ماسك الدهب </t>
  </si>
  <si>
    <t>ستاركي ماسك ايس كريم</t>
  </si>
  <si>
    <t>ستاركي ماسك طمي البحر</t>
  </si>
  <si>
    <t xml:space="preserve">سلك ستانلس شايني </t>
  </si>
  <si>
    <t>سلك ناعم 100 جرام</t>
  </si>
  <si>
    <t>سنفرة سوبر</t>
  </si>
  <si>
    <t>سيكم أعشاب للكلى 15 فتلة</t>
  </si>
  <si>
    <t>سيكم اعشاب الشتا للبرد 15 فتلة</t>
  </si>
  <si>
    <t>سيكم اعشاب للام مدر لللبن 15 فتلة</t>
  </si>
  <si>
    <t>سيكم اعشاب مهدئة 15 فتلة</t>
  </si>
  <si>
    <t>سينا مخلل مشكل بلدي 750 جم</t>
  </si>
  <si>
    <t>شامبو كلير للرجال 95</t>
  </si>
  <si>
    <t xml:space="preserve">شاي تريد وان  40 جم </t>
  </si>
  <si>
    <t>شيكولاتة فان فروت جوز هند</t>
  </si>
  <si>
    <t xml:space="preserve">طبق فلفل المشاة </t>
  </si>
  <si>
    <t>طقم مطبخ خشب 2 قطعة</t>
  </si>
  <si>
    <t>عجينة صراصير 100 جم</t>
  </si>
  <si>
    <t xml:space="preserve">عرض صابون جود مورنينج </t>
  </si>
  <si>
    <t xml:space="preserve">غالية ارز احمر 1 كجم </t>
  </si>
  <si>
    <t>فاينسيه كريم جل بالزيتون 150 مل</t>
  </si>
  <si>
    <t>فرشاة اسنان فوكس للاطفال</t>
  </si>
  <si>
    <t xml:space="preserve">فشور حمام قمريه مسطره فول </t>
  </si>
  <si>
    <t>فشور حمصية</t>
  </si>
  <si>
    <t>فشور فوليه</t>
  </si>
  <si>
    <t>فشور قشطه مكسرات</t>
  </si>
  <si>
    <t xml:space="preserve">فلفل رومى المشاة </t>
  </si>
  <si>
    <t xml:space="preserve">فنجان سادة فاتح 10 جم </t>
  </si>
  <si>
    <t>قفل متعدد الاغراض</t>
  </si>
  <si>
    <t xml:space="preserve">كلوديا كريم بشرة بالعسل و الحليب 200 مل </t>
  </si>
  <si>
    <t>كلوديا كريم صنفرة بالحليب و اللوز 300 مل</t>
  </si>
  <si>
    <t>كلوديا كريم صنفرة بالخيار 300 مل</t>
  </si>
  <si>
    <t xml:space="preserve">كلوديا كريم صنفرة بالصندل 300 مل </t>
  </si>
  <si>
    <t>كلوديا كريم صنفرة بالكفيار 300 مل</t>
  </si>
  <si>
    <t>كلوديا كريم صنفرة بالمشمش 300 مل</t>
  </si>
  <si>
    <t>كلوديا كريم صنفرة بالنعناع 300 مل</t>
  </si>
  <si>
    <t xml:space="preserve">كلوديا كريم صنفرة بماء الذهب 300 مل </t>
  </si>
  <si>
    <t>كورونا شيكولاتة فراولة 30 جم</t>
  </si>
  <si>
    <t>كورونا شيكولاتة نعناع 30 جم</t>
  </si>
  <si>
    <t>كورونا شيكولاتة يالبرتقال 30 جم</t>
  </si>
  <si>
    <t>كورونا شيكولاته دارك 30 جم</t>
  </si>
  <si>
    <t>كورونا شيكولاته روكيت 50 جم</t>
  </si>
  <si>
    <t>كوكيز مغطى بالفانيليا</t>
  </si>
  <si>
    <t>كيس عيش شامى سودانى وسط</t>
  </si>
  <si>
    <t xml:space="preserve">كيك تواداي </t>
  </si>
  <si>
    <t xml:space="preserve">كيك شاي بالذبدة </t>
  </si>
  <si>
    <t xml:space="preserve">ليفه زكية </t>
  </si>
  <si>
    <t xml:space="preserve">ليم بودرة للأرضيات 725 جم </t>
  </si>
  <si>
    <t xml:space="preserve">ليمون معصفر </t>
  </si>
  <si>
    <t>مشروب بودره تانج برتقال</t>
  </si>
  <si>
    <t>مصفاه دوبل مقاس 10</t>
  </si>
  <si>
    <t>ملاحة 2*1</t>
  </si>
  <si>
    <t>ميكلاند لوبيا 400 جم</t>
  </si>
  <si>
    <t xml:space="preserve">مينك كريم هيركود بزيت المينك 150 مل </t>
  </si>
  <si>
    <t>وان كينج بلاستت اكياس قمامة  ربع كجم 60*70</t>
  </si>
  <si>
    <t>ودانة كبيرة</t>
  </si>
  <si>
    <t>نبيل ولاعه</t>
  </si>
  <si>
    <t xml:space="preserve">ولاعه </t>
  </si>
  <si>
    <t>ويفر بسكوت بندق</t>
  </si>
  <si>
    <t>دريم بيكينج صودا 60جم</t>
  </si>
  <si>
    <t>فاميليا مناديل  300</t>
  </si>
  <si>
    <t>فاين مناديل فليكس مانجو</t>
  </si>
  <si>
    <t>مونجينى دروو رول كيك شيكولاتة</t>
  </si>
  <si>
    <t>مونجينى دروو رول كيك فراولة</t>
  </si>
  <si>
    <t>كوفى بريك كابتشينو بندق 18.5 جم ظرف</t>
  </si>
  <si>
    <t>كوفى بريك كابتشينو فانيليا 18.5 جم</t>
  </si>
  <si>
    <t xml:space="preserve">كوفى بريك كابتشينو كلاسيك 18.5 جم ظرف </t>
  </si>
  <si>
    <t xml:space="preserve">جهينه عصير مون شيرى 200 ملل </t>
  </si>
  <si>
    <t>بسكوت ويفر حلاوة بالعسل</t>
  </si>
  <si>
    <t xml:space="preserve">بسكوت ويفر شيكولاته </t>
  </si>
  <si>
    <t>بسكوت ويفر شيكولاته بندق</t>
  </si>
  <si>
    <t>بسكوت ويفر فانيليا</t>
  </si>
  <si>
    <t>ماريشميلو</t>
  </si>
  <si>
    <t>أوكسي جل 400 جم</t>
  </si>
  <si>
    <t xml:space="preserve">اوكسى جل 185 جرام </t>
  </si>
  <si>
    <t xml:space="preserve">اوكسى جل 260 جم </t>
  </si>
  <si>
    <t xml:space="preserve">اوكسى جيل 185 جرام </t>
  </si>
  <si>
    <t>ماجي خلطة مشاوى</t>
  </si>
  <si>
    <t xml:space="preserve">شويبس صودا جنزبيل زجاج </t>
  </si>
  <si>
    <t xml:space="preserve">سيجنال 50 مل مكافح تسوس </t>
  </si>
  <si>
    <t>الدلتا أرز فاخر 1 كجم</t>
  </si>
  <si>
    <t xml:space="preserve">العالمية برطمان  قرفة 65 جم </t>
  </si>
  <si>
    <t>سنمار سكر 1 كجم</t>
  </si>
  <si>
    <t xml:space="preserve">فاين مناديل بالمانجو 200 منديل </t>
  </si>
  <si>
    <t xml:space="preserve">فانتا جيلى 250ملى </t>
  </si>
  <si>
    <t>تشيكلتس نعنان اخضر 10 ق</t>
  </si>
  <si>
    <t xml:space="preserve">تشيكلس فراوله </t>
  </si>
  <si>
    <t xml:space="preserve">مينى شيلد جل مطهر 30 مل جوز هند </t>
  </si>
  <si>
    <t xml:space="preserve">مينى شيلد جل مطهر 30 مل عود  </t>
  </si>
  <si>
    <t xml:space="preserve">مينى شيلد جل مطهر 30 مل مسك </t>
  </si>
  <si>
    <t xml:space="preserve">بسكويت ماندولين 40 جرام </t>
  </si>
  <si>
    <t>ماندولين ويفر33جم</t>
  </si>
  <si>
    <t xml:space="preserve">المراعى سويس رول كاكاو </t>
  </si>
  <si>
    <t xml:space="preserve">المراعى كاب كيك كراميل </t>
  </si>
  <si>
    <t xml:space="preserve">المراعى كيك بار الفانيلا </t>
  </si>
  <si>
    <t xml:space="preserve">المراعى كيك بار الكاكاو </t>
  </si>
  <si>
    <t xml:space="preserve">كادبورى شيكولاته مورو 40جم </t>
  </si>
  <si>
    <t xml:space="preserve">مورو سودانى </t>
  </si>
  <si>
    <t>أوريو مغطي بالشيكولاته 2ق</t>
  </si>
  <si>
    <t>اكوافينا مياة 1.5 لتر</t>
  </si>
  <si>
    <t>باسيرو تونة مفتتة 140 جم</t>
  </si>
  <si>
    <t xml:space="preserve">بسكويت توك ملح 30جرام </t>
  </si>
  <si>
    <t xml:space="preserve">توك بسكويت جبنة </t>
  </si>
  <si>
    <t xml:space="preserve">شوكولاته مور قهوه 34 جم </t>
  </si>
  <si>
    <t>كادبورى ديريميلك بلبندق 22 جم</t>
  </si>
  <si>
    <t xml:space="preserve">كادبورى ماندولين 50جم </t>
  </si>
  <si>
    <t xml:space="preserve">كلورتس هادى 10قطع </t>
  </si>
  <si>
    <t>جهينه بيوريه طماطم 500 مل</t>
  </si>
  <si>
    <t>ماجى دجاج بالشعرية 60 جم</t>
  </si>
  <si>
    <t>كادبورى فايف ستار 48.5 جم</t>
  </si>
  <si>
    <t>تايد يدوي 280 جم</t>
  </si>
  <si>
    <t>جهينة عصير برتقال 235 مل</t>
  </si>
  <si>
    <t xml:space="preserve">تايد يدوي 220جم </t>
  </si>
  <si>
    <t>سيجنال 50 ملل + فرشاه</t>
  </si>
  <si>
    <t>ريتش بيك خبز شامي عادي كبير</t>
  </si>
  <si>
    <t>برسيل 300 جم بـ 10ج</t>
  </si>
  <si>
    <t>شيفي ميكس صوص الحمه</t>
  </si>
  <si>
    <t xml:space="preserve">فلو 1.25 لتر </t>
  </si>
  <si>
    <t>عرض صابون لايف بوي متكامل 75 جم</t>
  </si>
  <si>
    <t xml:space="preserve">باهى جيل 10 جنيه </t>
  </si>
  <si>
    <t>الفتح رول قمامة باسكيت</t>
  </si>
  <si>
    <t xml:space="preserve">جبنتى فيتا 125جرام </t>
  </si>
  <si>
    <t>بابيا مناديل ايزي باك 120 منديل</t>
  </si>
  <si>
    <t>شوبيس رمان 250 مل</t>
  </si>
  <si>
    <t xml:space="preserve">شويبس اناناس جولد 250 مل </t>
  </si>
  <si>
    <t xml:space="preserve">شويبس خوخ 250 ملل </t>
  </si>
  <si>
    <t>برسيل مسحوق بالفندر 290 جم</t>
  </si>
  <si>
    <t>سويس رول شيكولاته مغطى</t>
  </si>
  <si>
    <t>سويس رول فانيليا</t>
  </si>
  <si>
    <t>هاريبو مارشميلو 25 جم</t>
  </si>
  <si>
    <t xml:space="preserve">العالمية فلفل قرون سودنى جامبو 100 جم </t>
  </si>
  <si>
    <t xml:space="preserve">بسكويت ويفر رول صغير </t>
  </si>
  <si>
    <t>تانج برتقال 25 جم</t>
  </si>
  <si>
    <t>شوكلاته مورو عادي صغير</t>
  </si>
  <si>
    <t>عجله بيتزا</t>
  </si>
  <si>
    <t>أكسترا زهورالربيع 450 جم</t>
  </si>
  <si>
    <t xml:space="preserve">سي دام ساده 12جرام </t>
  </si>
  <si>
    <t>كورن فليكس 30جم</t>
  </si>
  <si>
    <t xml:space="preserve">كيس ايليت بايتس 9 ق </t>
  </si>
  <si>
    <t>دريم كريم شانتية فراولة 65 جم</t>
  </si>
  <si>
    <t>المثالى تونه مفتت حار 140جم</t>
  </si>
  <si>
    <t xml:space="preserve">الباشا سكر 1 كجم </t>
  </si>
  <si>
    <t xml:space="preserve">الرشيدى الميزان عسل اسود 350 جم </t>
  </si>
  <si>
    <t xml:space="preserve">ريحانة بصل بودر 20 جرام </t>
  </si>
  <si>
    <t>أمريكانا فول  خلطة بزيت الزيتون</t>
  </si>
  <si>
    <t xml:space="preserve">أمريكانا فول بالليمون والكمون 400 جم </t>
  </si>
  <si>
    <t>أمريكانا فول مقشور بالصلصه خصم 15%</t>
  </si>
  <si>
    <t xml:space="preserve">بيور خل انواع  </t>
  </si>
  <si>
    <t>برطمان يابانى Max</t>
  </si>
  <si>
    <t xml:space="preserve">عبور لاند عرض 3 عصير اي نوع </t>
  </si>
  <si>
    <t>فاين مناديل سحب كلاسيك 200</t>
  </si>
  <si>
    <t xml:space="preserve">اوكسي 350 جم لافندر </t>
  </si>
  <si>
    <t xml:space="preserve">بسكويت كادبوري 25جرام </t>
  </si>
  <si>
    <t>ديتول صابون مغذى 115 جم</t>
  </si>
  <si>
    <t>العبد سكر 1 كجم</t>
  </si>
  <si>
    <t>المصطفي ارز بالبن فرن</t>
  </si>
  <si>
    <t xml:space="preserve">المصطفي ارز بالبن كبير </t>
  </si>
  <si>
    <t>تايد مسحوق يدوى بالياسمين 500 جم</t>
  </si>
  <si>
    <t>ريجينا صلصة طماطم 360 جم</t>
  </si>
  <si>
    <t xml:space="preserve">زاد الخير أرز 1 كيلو </t>
  </si>
  <si>
    <t>سيكم بيبى كالم 15 فتلة</t>
  </si>
  <si>
    <t>سيلفر سفنجه اسود</t>
  </si>
  <si>
    <t>سيلفر سفنجه بالخزان</t>
  </si>
  <si>
    <t>شيفى ميكس خلطة ارز الكبسة 50 جم</t>
  </si>
  <si>
    <t>شيفى ميكس خلطة حواوشى 40 جم</t>
  </si>
  <si>
    <t>فاصوليا خضراء المشاة إكسبريس</t>
  </si>
  <si>
    <t xml:space="preserve">كورونا عرض بيمبو العائلة 4+1 </t>
  </si>
  <si>
    <t>مسفن اب بلاستيك 250 مل</t>
  </si>
  <si>
    <t>ميرندا برتقال بلاستيك 250 مل</t>
  </si>
  <si>
    <t>ميكلاند كريستال سكر</t>
  </si>
  <si>
    <t>شيفى ميكس تتبيلة المحشى 50 جم</t>
  </si>
  <si>
    <t>فارم فريتس بسلة وجزر 400 جم</t>
  </si>
  <si>
    <t>لايف بوى 125 جم برودة</t>
  </si>
  <si>
    <t xml:space="preserve">بسكويت اوريو بندق 5+1 </t>
  </si>
  <si>
    <t>بسكويت اوريو شوكلاته 5+1</t>
  </si>
  <si>
    <t>بسكويت اوريو كريمه 5+1</t>
  </si>
  <si>
    <t xml:space="preserve">باهى مسحوق 450 جم </t>
  </si>
  <si>
    <t xml:space="preserve">دومتى عرض 3 عصير اي نوع </t>
  </si>
  <si>
    <t>الفتح رول اكياس قمامة 70*90 (10 أكياس)</t>
  </si>
  <si>
    <t xml:space="preserve">صلصة السنبلة 360 جرام </t>
  </si>
  <si>
    <t xml:space="preserve">طبق خيار المشاة </t>
  </si>
  <si>
    <t>مكرونه خطيره اسباجتى 280 جم</t>
  </si>
  <si>
    <t xml:space="preserve">مكرونه خطيره خواتم 280 جم </t>
  </si>
  <si>
    <t xml:space="preserve">مكرونه خطيره فرن 280 جم </t>
  </si>
  <si>
    <t>مكرونه خطيره مرمريه 280 جم</t>
  </si>
  <si>
    <t>مكرونه خطيره هلاليه 280 جم</t>
  </si>
  <si>
    <t xml:space="preserve">زينة مطبخ 2 بكرة عادى </t>
  </si>
  <si>
    <t xml:space="preserve">بيتى عصير برتقال 235 مل </t>
  </si>
  <si>
    <t>بيتى عصير تفاح 235 مل</t>
  </si>
  <si>
    <t xml:space="preserve">بيتى عصير كوكتيل 235 مل </t>
  </si>
  <si>
    <t xml:space="preserve">قها عصير جوافة 365 جم </t>
  </si>
  <si>
    <t>كوفرتينا تابلت جراب دارك 1 قطعة</t>
  </si>
  <si>
    <t>كوفرتينا تابلت جراب شيكولاته</t>
  </si>
  <si>
    <t xml:space="preserve">كوفرتينا شيكولاتة لايت </t>
  </si>
  <si>
    <t xml:space="preserve">سوفت روز مناديل 300 </t>
  </si>
  <si>
    <t>الفتح غلاف طعام 30 سم</t>
  </si>
  <si>
    <t>ايزيس صلصة طماطم 380 جم</t>
  </si>
  <si>
    <t xml:space="preserve">فل برائحه اليمون </t>
  </si>
  <si>
    <t xml:space="preserve">كوكاكولا زيرو جيب 250 مل </t>
  </si>
  <si>
    <t xml:space="preserve">شويبس ليمون جولد 250 مل </t>
  </si>
  <si>
    <t xml:space="preserve">فتنس شوكولاتة </t>
  </si>
  <si>
    <t>المالكي أرز بلبن كبير</t>
  </si>
  <si>
    <t>المالكي بليلة</t>
  </si>
  <si>
    <t>المالكي مهلبية</t>
  </si>
  <si>
    <t xml:space="preserve">شانه بلح مكسرات 3 قطع </t>
  </si>
  <si>
    <t>فايف مينت بسبوسة جوز هند 400 جم</t>
  </si>
  <si>
    <t xml:space="preserve">مونجينى كنانة 450 جم </t>
  </si>
  <si>
    <t>كيلوجز نودلز بنكهة الشطة و الليمون 70جم</t>
  </si>
  <si>
    <t xml:space="preserve">اريال لافندر 300 جم </t>
  </si>
  <si>
    <t>عسل اسود ايزيس 400 جم</t>
  </si>
  <si>
    <t xml:space="preserve">هير كود جل 100 مل </t>
  </si>
  <si>
    <t xml:space="preserve">فيتراك مربي فراوله 100 جم </t>
  </si>
  <si>
    <t>لوكس صابونة الكريمة الغنية 170 جم</t>
  </si>
  <si>
    <t>لوكس صابونة سحر الجمال 170 جم</t>
  </si>
  <si>
    <t>لوكس صابونه 170 جم كريمه غانيه</t>
  </si>
  <si>
    <t>اريال مسحوق يدوى بالياسمين 350 جم</t>
  </si>
  <si>
    <t>كانتلوب المشاة إكسبريس</t>
  </si>
  <si>
    <t>فيجن ملوخية خضراء ناعمة 400 جم</t>
  </si>
  <si>
    <t>الفتح رول فويل 5 متر</t>
  </si>
  <si>
    <t>لوكس صابون بالكريمة الغنية 175 جم</t>
  </si>
  <si>
    <t>بيتى عصير جوافة 235 مل</t>
  </si>
  <si>
    <t xml:space="preserve">الادهم حبة البركه 30 جم </t>
  </si>
  <si>
    <t xml:space="preserve">الادهم ينسون 30 جم </t>
  </si>
  <si>
    <t>كادبورى ديري ميلك سادة وسط 22 جم</t>
  </si>
  <si>
    <t>ميكلاند فلفل أسود 50 جم</t>
  </si>
  <si>
    <t>سولا اكلير 25 قطعة</t>
  </si>
  <si>
    <t>سولا توفي  فواكه 25 قطعة</t>
  </si>
  <si>
    <t>سولا توفي بالقهوة 25 قطعة</t>
  </si>
  <si>
    <t xml:space="preserve">شيفى ميكس توابل بطاطس </t>
  </si>
  <si>
    <t xml:space="preserve">صولا كيس بونبونى زبده 25 ق </t>
  </si>
  <si>
    <t xml:space="preserve">صولا كيس بونبونى فواكه 25 ق </t>
  </si>
  <si>
    <t>ماء زهر العابد 250</t>
  </si>
  <si>
    <t>ماء الورد العابد 250</t>
  </si>
  <si>
    <t>لوكس 170 جم لمسه ناعمه</t>
  </si>
  <si>
    <t>ديتول صابون 125 جم</t>
  </si>
  <si>
    <t xml:space="preserve">ديتول صابون 125 جم اصلي </t>
  </si>
  <si>
    <t xml:space="preserve">ديتول صابونة كول 125 جم </t>
  </si>
  <si>
    <t>كيلوجز نودلز بنكهة السجق جامبو</t>
  </si>
  <si>
    <t xml:space="preserve">مواسم مناديل فيوليت 550 منديل </t>
  </si>
  <si>
    <t>برسيل لافندر 170 جم</t>
  </si>
  <si>
    <t>مونتانا قلقاس 400 جم</t>
  </si>
  <si>
    <t>جهينة عصير جوافة 235 مل</t>
  </si>
  <si>
    <t>جهينة عصير عنب أحمر 235 مل</t>
  </si>
  <si>
    <t xml:space="preserve">جهينة عصير يوسفي 235 مل </t>
  </si>
  <si>
    <t>جلو اندلفلى ملتى فيتامين 18 جم</t>
  </si>
  <si>
    <t xml:space="preserve">سيلا كوب 4 اونز قهوه 10 قطع </t>
  </si>
  <si>
    <t>باهي جل يدوي الوان 250جم</t>
  </si>
  <si>
    <t xml:space="preserve">هيركود جل 100 جم </t>
  </si>
  <si>
    <t>لوكس صابونة حلم السعادة 170 جم</t>
  </si>
  <si>
    <t>أمريكانا فول مقشور بالصلصة خصم 15%</t>
  </si>
  <si>
    <t xml:space="preserve">اكسترا بخلاصة العطور 400 جم </t>
  </si>
  <si>
    <t>دانون زابادو ماكس منجا</t>
  </si>
  <si>
    <t>فايف مينت صوص شيكولاتة 70 جم</t>
  </si>
  <si>
    <t>إريال داونى 300 جم</t>
  </si>
  <si>
    <t>كامي صابون فنتاج 175 جم</t>
  </si>
  <si>
    <t>كامي صابونة رومانسية 175 جم</t>
  </si>
  <si>
    <t>أكلتى فاصوليا بيضاء500جم</t>
  </si>
  <si>
    <t xml:space="preserve">أمريكانا فول مدمس اسكندرانى 400 جم </t>
  </si>
  <si>
    <t>أوزمو كونو</t>
  </si>
  <si>
    <t xml:space="preserve">اسفنج 1 قطعه بيد </t>
  </si>
  <si>
    <t>اسورة</t>
  </si>
  <si>
    <t xml:space="preserve">الأشجار رول أكياس ثلاجة 20×35 </t>
  </si>
  <si>
    <t>الادهم برغل 500 جم</t>
  </si>
  <si>
    <t xml:space="preserve">الامام سوبر كلور 1 لتر </t>
  </si>
  <si>
    <t>الحياة سكر 1 كجم</t>
  </si>
  <si>
    <t>الخير تونة مفتتة بارد140 جم</t>
  </si>
  <si>
    <t>الخير تونة مفتتة حار 140 جم</t>
  </si>
  <si>
    <t xml:space="preserve">الدولية فول تدميس 500 جم </t>
  </si>
  <si>
    <t xml:space="preserve">الذواق بقسماط مطحون 250 جم </t>
  </si>
  <si>
    <t xml:space="preserve">العالمية برطمان  كسبرة 50 جم </t>
  </si>
  <si>
    <t>الفتح رول مفرش سفرة 110*110</t>
  </si>
  <si>
    <t>القصواء عدس بجبة 500 جم</t>
  </si>
  <si>
    <t>بخور روائح</t>
  </si>
  <si>
    <t>بسكوت تاو سندوتش بالجوز لهند</t>
  </si>
  <si>
    <t xml:space="preserve">بلوب واكس 150 مل </t>
  </si>
  <si>
    <t>بن الريس محوج 50 جم</t>
  </si>
  <si>
    <t>بيرل جلانس 500 ملل</t>
  </si>
  <si>
    <t>تايد مسحوق يدوي 400 جم</t>
  </si>
  <si>
    <t xml:space="preserve">توكه شعر </t>
  </si>
  <si>
    <t>خيار اسكندرانى</t>
  </si>
  <si>
    <t>دانون زبادى 380 جم</t>
  </si>
  <si>
    <t xml:space="preserve">داونى احساس الزهور البرية 880 مل </t>
  </si>
  <si>
    <t>رول اكياس قمامة الواحة 70 * 90</t>
  </si>
  <si>
    <t>رول المونيوم بوتجاز</t>
  </si>
  <si>
    <t>زمبليطا</t>
  </si>
  <si>
    <t xml:space="preserve">سفنج 1 قطعه البوندوزر </t>
  </si>
  <si>
    <t>سويت فليكس 30جم</t>
  </si>
  <si>
    <t>سيلفر ورنيش بني 75 مل</t>
  </si>
  <si>
    <t>سيلفر ورنيش شفاف 75 مل</t>
  </si>
  <si>
    <t>شوكو بوبس 30جم</t>
  </si>
  <si>
    <t>شوكو رايس</t>
  </si>
  <si>
    <t>شيكولاته بيتى فراوله</t>
  </si>
  <si>
    <t>صاروخ شوكولاته</t>
  </si>
  <si>
    <t xml:space="preserve">طبق كاكا المشاة </t>
  </si>
  <si>
    <t>عرض خاص ارز العطار 1 كجم</t>
  </si>
  <si>
    <t xml:space="preserve">عرض زبادي 2 180 جم </t>
  </si>
  <si>
    <t xml:space="preserve">عرض زبادي لايت 180 جم </t>
  </si>
  <si>
    <t>عرض مولتو 3 قطع xxl</t>
  </si>
  <si>
    <t xml:space="preserve">غراء جاهز فار </t>
  </si>
  <si>
    <t>فارغ 2 ك ذهبي</t>
  </si>
  <si>
    <t xml:space="preserve">فرشاة شعر اطفال </t>
  </si>
  <si>
    <t>فروت رينجز 30جم</t>
  </si>
  <si>
    <t xml:space="preserve">فروتي </t>
  </si>
  <si>
    <t xml:space="preserve">فريدال ودانه صغيره </t>
  </si>
  <si>
    <t xml:space="preserve">فيانسية كريم للشعر بالعسل 150 مل </t>
  </si>
  <si>
    <t>فيانسيه ترطيب 150 جم</t>
  </si>
  <si>
    <t xml:space="preserve">فيانسيه جل كريم بالقوة الثلاثية 150 مل </t>
  </si>
  <si>
    <t xml:space="preserve">كاكا المشاة </t>
  </si>
  <si>
    <t>كوكاكولا زيرو 300مل</t>
  </si>
  <si>
    <t>مشط شعر خشب</t>
  </si>
  <si>
    <t>مصرية تويست 350 جم</t>
  </si>
  <si>
    <t>ملقاط لوكس كبير</t>
  </si>
  <si>
    <t xml:space="preserve">موزه </t>
  </si>
  <si>
    <t>ميرندا تفاح 330 مل</t>
  </si>
  <si>
    <t xml:space="preserve">نسله مياة 1.5 لتر </t>
  </si>
  <si>
    <t xml:space="preserve">هير كود احمر 80 مل </t>
  </si>
  <si>
    <t>وتش كوكز</t>
  </si>
  <si>
    <t xml:space="preserve">ولاعه حديد صاروخ </t>
  </si>
  <si>
    <t>زيت شعر فاتيكا بالجرجير 45 مللي عرض 10%</t>
  </si>
  <si>
    <t>زيت شعر فاتيكا بالحبه السوداء 45 مل عرض 10%</t>
  </si>
  <si>
    <t>زيت شعر فاتيكا بجوز الهند 45 مللي عرض 10%</t>
  </si>
  <si>
    <t xml:space="preserve">فاتيكا زيت الصبار 45 مل </t>
  </si>
  <si>
    <t>فاتيكا زيت بالزيتون 50 مل</t>
  </si>
  <si>
    <t xml:space="preserve">لوكو كلور مبيض ومطهر تركيز 5 </t>
  </si>
  <si>
    <t xml:space="preserve">بيتي بلاس توت 235 ملل </t>
  </si>
  <si>
    <t>كامينا شاور أعشاب 200 مل</t>
  </si>
  <si>
    <t xml:space="preserve">مشط بلاستيك </t>
  </si>
  <si>
    <t xml:space="preserve">بيرل صابون سائل 800 جم </t>
  </si>
  <si>
    <t>هاريبو جولد بيرس</t>
  </si>
  <si>
    <t xml:space="preserve">هاريبو هابى كولا 17 جم </t>
  </si>
  <si>
    <t xml:space="preserve">هاريبو ورمس 17 جم </t>
  </si>
  <si>
    <t xml:space="preserve">بسكريم كاكاو بسكويت 85 جم </t>
  </si>
  <si>
    <t xml:space="preserve">فاين مناديل فلكس بالفراولة </t>
  </si>
  <si>
    <t>فاين مناديل فليكس خوخ 250 م</t>
  </si>
  <si>
    <t>صن شاين فاصوليا خضراء 400 جم</t>
  </si>
  <si>
    <t>شويبس جولد مولت 250مل</t>
  </si>
  <si>
    <t xml:space="preserve">لوكس صابون 120 ناعمة </t>
  </si>
  <si>
    <t>السنبله ارز وادى النيل أبيض فاخر 1 كجم</t>
  </si>
  <si>
    <t>فيراند لفلى كريم للبشرة 40 جم</t>
  </si>
  <si>
    <t>كوفى بريك موكا 30 جم</t>
  </si>
  <si>
    <t xml:space="preserve">مضخة دايموند </t>
  </si>
  <si>
    <t>ديتول صابون عناية بالبشرة 90 جم</t>
  </si>
  <si>
    <t>شوكلاته سي ام صغير بندق</t>
  </si>
  <si>
    <t xml:space="preserve">تايد 350 جم </t>
  </si>
  <si>
    <t>تايد مسحوق بالياسمين 350 جم</t>
  </si>
  <si>
    <t xml:space="preserve">سبرايت 500 ملل </t>
  </si>
  <si>
    <t>كامى حيوية 120 جم</t>
  </si>
  <si>
    <t xml:space="preserve">سيزون ملوخية مجمدة 400 جم </t>
  </si>
  <si>
    <t xml:space="preserve">الويز ماكسي سميكة 8 فوطة </t>
  </si>
  <si>
    <t>شويبس جولد تفاح و قرفة 300 مل</t>
  </si>
  <si>
    <t>فانتا تفاح احمر 300 مل</t>
  </si>
  <si>
    <t>كولا زيرو كانر 300 ملل</t>
  </si>
  <si>
    <t>دومتى عصير برتقال 235 مل</t>
  </si>
  <si>
    <t>دومتى عصير تفاح 235 مل</t>
  </si>
  <si>
    <t>دومتى عصير جوافة 235 مل</t>
  </si>
  <si>
    <t xml:space="preserve">دومتى عصير فراولة موز 235 مل </t>
  </si>
  <si>
    <t>دومتى عصير كوكتيل 235 مل</t>
  </si>
  <si>
    <t xml:space="preserve">دومتى عصير كيوي ليمون نعناع 235 مل </t>
  </si>
  <si>
    <t xml:space="preserve">ريحانة كركم مطحون 20 جرام </t>
  </si>
  <si>
    <t>كامي صابونة فراولة وكريم مرطب 175 جم</t>
  </si>
  <si>
    <t>دانون دانيت سينابون 100 جم</t>
  </si>
  <si>
    <t>الطاهية فاصوليا بيضاء بالصلصه 400 جم</t>
  </si>
  <si>
    <t>اونيرو كوكيز فانيليا X2</t>
  </si>
  <si>
    <t xml:space="preserve">اونيروشوكولاف </t>
  </si>
  <si>
    <t>بسكوت انيرو</t>
  </si>
  <si>
    <t>بسكوت اونيرو</t>
  </si>
  <si>
    <t>بطيخ كانتلوب 235 ملل</t>
  </si>
  <si>
    <t>دومتى عصير أناناس 235 مل</t>
  </si>
  <si>
    <t xml:space="preserve">دومتى عصير فراوله ليمون 235 ملل </t>
  </si>
  <si>
    <t xml:space="preserve">دومتى عصير مانجو جوافة 235 مل </t>
  </si>
  <si>
    <t>سبيرو اسباتس اناناس 330 ملل</t>
  </si>
  <si>
    <t>سبيرو سباتس تفاح 330 ملل</t>
  </si>
  <si>
    <t xml:space="preserve">سبيرو سباتس خوخ </t>
  </si>
  <si>
    <t xml:space="preserve">سبيرو سباتس يوسفى 330 ملل </t>
  </si>
  <si>
    <t xml:space="preserve">ماجى خلطة صنية البطاطس </t>
  </si>
  <si>
    <t>كامي صابون 170 جم بالفراولة</t>
  </si>
  <si>
    <t>لابفبوى صابون المتكامل 125 جم</t>
  </si>
  <si>
    <t>العالمية بسبوسة بالقشطة 400 جم</t>
  </si>
  <si>
    <t>لوكس صابون سحر الجمال 175 جم</t>
  </si>
  <si>
    <t>لاكتيل رايب فراولة 220 ملل</t>
  </si>
  <si>
    <t xml:space="preserve">لوكس صابونة 175 جم الزهور الفرنسية </t>
  </si>
  <si>
    <t xml:space="preserve">فيراندلفلي 40 جم </t>
  </si>
  <si>
    <t>برسيل عالى الرغوة لافندر 300 جم</t>
  </si>
  <si>
    <t>ليمون المشاة إكسبريس</t>
  </si>
  <si>
    <t>سانتا كلوز خل طبيعي 500 مللي</t>
  </si>
  <si>
    <t xml:space="preserve">كنت شوربة بصل </t>
  </si>
  <si>
    <t>كنت شوربة بصل 60 جم</t>
  </si>
  <si>
    <t>كنت شوربة خضار 68 جم</t>
  </si>
  <si>
    <t>كنت شوربة دجاج شعرية</t>
  </si>
  <si>
    <t>كنت شوربة طماطم</t>
  </si>
  <si>
    <t xml:space="preserve">كنت شوربة عدس </t>
  </si>
  <si>
    <t>كنت شوربه طماطم بالشعرية</t>
  </si>
  <si>
    <t xml:space="preserve">جاردينو صلصة طماطم 320 جم </t>
  </si>
  <si>
    <t>عصير اصلان كوكتيل 200مل</t>
  </si>
  <si>
    <t xml:space="preserve">العالمية برغل شامى 500 جم </t>
  </si>
  <si>
    <t xml:space="preserve">العالمية فريك بلدى 500 جم </t>
  </si>
  <si>
    <t>بوبانا كريم صنفره 300 جم</t>
  </si>
  <si>
    <t xml:space="preserve">بونجورنو دوبل شوت </t>
  </si>
  <si>
    <t>بونجورنو لاتيه كراميل 18 جم</t>
  </si>
  <si>
    <t>جويا كافيه بن سادة اكسترا 50 جم</t>
  </si>
  <si>
    <t xml:space="preserve">دانجوالسوبر فروله </t>
  </si>
  <si>
    <t xml:space="preserve">دانون السوبر طبيعى 85 جم 8 ج </t>
  </si>
  <si>
    <t xml:space="preserve">دوفريز مولتون كيك </t>
  </si>
  <si>
    <t>شيبسى عائلى شطه وليمون 8 ج</t>
  </si>
  <si>
    <t>شيبسى عائلى طماطم 8 ج</t>
  </si>
  <si>
    <t xml:space="preserve">طبق قلقاس المشاة إكسبريس </t>
  </si>
  <si>
    <t xml:space="preserve">فا صابونة بالرمان 175 جم </t>
  </si>
  <si>
    <t xml:space="preserve">فا صابونة بالعسل </t>
  </si>
  <si>
    <t>فا صابونة ليمون 175 جم</t>
  </si>
  <si>
    <t>فا صابونة ملهمة</t>
  </si>
  <si>
    <t>فا صابونة ورد 175 جم</t>
  </si>
  <si>
    <t xml:space="preserve">مينك زيت الشعر بالصبار 200 مل </t>
  </si>
  <si>
    <t xml:space="preserve">برسيل جل 350 جم </t>
  </si>
  <si>
    <t xml:space="preserve">رويال عصير مانجو 1 لتر </t>
  </si>
  <si>
    <t xml:space="preserve">فيتراك مربى تين 100 جرام </t>
  </si>
  <si>
    <t>يوسفى المشاة إكسبريس</t>
  </si>
  <si>
    <t xml:space="preserve">دومتى عصير مانجو 235 مل </t>
  </si>
  <si>
    <t>جرين لاند عصير مانجو 1 لتر</t>
  </si>
  <si>
    <t xml:space="preserve">توله بسكويت 2 قطعه </t>
  </si>
  <si>
    <t>مينتوس لبان 3D بالبطيخ</t>
  </si>
  <si>
    <t>مينتوس لبان 3D بالفراولة</t>
  </si>
  <si>
    <t>مينتوس لبان 3D بالنعناع</t>
  </si>
  <si>
    <t>الادهم شطة مطحونة 100 جم</t>
  </si>
  <si>
    <t>الادهم مستكة 5 جم</t>
  </si>
  <si>
    <t xml:space="preserve">العبد بسكويت بالزبده 4 قطع </t>
  </si>
  <si>
    <t>المراعى زبادى فراولة عرض4 قطعة</t>
  </si>
  <si>
    <t>ريتش بيك بتى بان 8 قطع</t>
  </si>
  <si>
    <t>ريتش بيك خبز سوفت رول بالسمسم</t>
  </si>
  <si>
    <t>ريتش بيك خبز فينو 8+2 هدية</t>
  </si>
  <si>
    <t>فايف مينت خلطة الشواء 50 جم</t>
  </si>
  <si>
    <t>فايف مينت خلطة حواوشي 50 جم</t>
  </si>
  <si>
    <t>فايف مينت خلطة سمك بارد 50 جم</t>
  </si>
  <si>
    <t>فايف مينت خلطة شاورمة 50 جم</t>
  </si>
  <si>
    <t>فايف مينت خلطة كفته 50 جم</t>
  </si>
  <si>
    <t>فايف مينت خلطة محشي 35 جم</t>
  </si>
  <si>
    <t>فايف مينتس خلطة أرز هندى مبهر</t>
  </si>
  <si>
    <t>فايف مينتس خلطة الدجاج بالفلفل و الليمون</t>
  </si>
  <si>
    <t>فكتور شفرات 3 شفرات</t>
  </si>
  <si>
    <t>وان كينج كوب 9اونز10كوبايات</t>
  </si>
  <si>
    <t>ولاعة سخان زهر</t>
  </si>
  <si>
    <t>ولاعه حجر</t>
  </si>
  <si>
    <t>ولاعه سخان زهر</t>
  </si>
  <si>
    <t>ولاعه كريكت</t>
  </si>
  <si>
    <t>ولاعه كليبر</t>
  </si>
  <si>
    <t>ولاعه نيوكي حجر</t>
  </si>
  <si>
    <t>الفتح رول اكياس ثلاجة 20*35</t>
  </si>
  <si>
    <t>نسله ويتش شيكولاتة</t>
  </si>
  <si>
    <t>شويبس رمان 800 مل</t>
  </si>
  <si>
    <t>فرشة سيليكون</t>
  </si>
  <si>
    <t xml:space="preserve">معلقة سليكون صغيرة </t>
  </si>
  <si>
    <t>ديتول صابون عناية بالبشرة 125 جم</t>
  </si>
  <si>
    <t>شويبس يوسفى 800 مل</t>
  </si>
  <si>
    <t>صابون ديتول كول 125جم</t>
  </si>
  <si>
    <t xml:space="preserve">تايد يدوى 350 جم </t>
  </si>
  <si>
    <t>امبريال صابون حيوية 125 جم</t>
  </si>
  <si>
    <t>امبريال صابون عناية فائقة 125 جم</t>
  </si>
  <si>
    <t>امبريال صابون كلاسيك 125 جم</t>
  </si>
  <si>
    <t>اميريال صابون اناقة 125 جم</t>
  </si>
  <si>
    <t xml:space="preserve">ريتش بيك توست بالردة 250 جم </t>
  </si>
  <si>
    <t>لورد كيس سابت كوول 5 ماكينة</t>
  </si>
  <si>
    <t>ويفر ماجيك فينجرز</t>
  </si>
  <si>
    <t xml:space="preserve">سيزون خضار مشكل 400 جم </t>
  </si>
  <si>
    <t xml:space="preserve">سيزون فاصوليا خضراء 400 جم </t>
  </si>
  <si>
    <t xml:space="preserve">علبه  اسكيتش بون </t>
  </si>
  <si>
    <t>علبه اكسبريسو قهوه</t>
  </si>
  <si>
    <t>نسله كونو فانيليا</t>
  </si>
  <si>
    <t xml:space="preserve">نسله كيمو كونو شوكوتوب </t>
  </si>
  <si>
    <t xml:space="preserve">نسله مياه فوارة 240 مل </t>
  </si>
  <si>
    <t xml:space="preserve">نسله مياه فوارة بالتفاح 240 مل </t>
  </si>
  <si>
    <t xml:space="preserve">نسله مياه فوارة بالتوت 240 مل </t>
  </si>
  <si>
    <t xml:space="preserve">نسله مياه فيتالتى 500 جم </t>
  </si>
  <si>
    <t xml:space="preserve">اجدادنا خل 1 لتر </t>
  </si>
  <si>
    <t>رودس جبنه قديمه 125 جم</t>
  </si>
  <si>
    <t>رودس زيتون 125 جم</t>
  </si>
  <si>
    <t>قها صلصة 300 جم</t>
  </si>
  <si>
    <t xml:space="preserve">نسلة مورو ستيك </t>
  </si>
  <si>
    <t>لايف بوى صابون 125 جم</t>
  </si>
  <si>
    <t>لايف بوى صابون 125 جم ناعمه</t>
  </si>
  <si>
    <t xml:space="preserve">لايف بوي عناية 125 جم </t>
  </si>
  <si>
    <t>ا م ر تونة مفتتة 140 جم</t>
  </si>
  <si>
    <t xml:space="preserve">ديمة بكريمة التوت </t>
  </si>
  <si>
    <t xml:space="preserve">فيروز امستل زيرو ليمون 330 مل </t>
  </si>
  <si>
    <t xml:space="preserve">فيروز امستل زيرو مشروب شعير 330 مل </t>
  </si>
  <si>
    <t>كوكس مشروب كاكاو 60 جم</t>
  </si>
  <si>
    <t xml:space="preserve">لوكس صابونة 175 جم الياسمين وزيت اللوز </t>
  </si>
  <si>
    <t xml:space="preserve">ليون شيكولاتة ويفر سوداني </t>
  </si>
  <si>
    <t xml:space="preserve"> نسلة ايس كريم كرنفال كوب مانجو</t>
  </si>
  <si>
    <t xml:space="preserve">نستلة جو خوخ 220 مل </t>
  </si>
  <si>
    <t xml:space="preserve">نسلة دولسي ويتش كوكيز </t>
  </si>
  <si>
    <t xml:space="preserve">حلو الشام ايزى كوك بقسماط ناعم 400 جم </t>
  </si>
  <si>
    <t>TWIX TRIPLE CHOCOLATE 50 GM</t>
  </si>
  <si>
    <t>Twix white 23 gm</t>
  </si>
  <si>
    <t xml:space="preserve">ادم مكرونه اسباجتى 350 جم </t>
  </si>
  <si>
    <t xml:space="preserve">ادم مكرونه قواقع 350 جم </t>
  </si>
  <si>
    <t xml:space="preserve">ادم مينى فرن 350 جم </t>
  </si>
  <si>
    <t>لوكس صابون 175 جم لمسه ناعمه</t>
  </si>
  <si>
    <t xml:space="preserve">أرز 1 كجم </t>
  </si>
  <si>
    <t xml:space="preserve">أكلتى عدس اصفر 500 جم </t>
  </si>
  <si>
    <t>أكلتى لوبيا جافه 500 جم</t>
  </si>
  <si>
    <t xml:space="preserve">ألبان عسل ام على </t>
  </si>
  <si>
    <t>ألبان عسل زبادى كامل الدسم 500 جم</t>
  </si>
  <si>
    <t>ألبان عسل كب جاتوة مشكل</t>
  </si>
  <si>
    <t>ألبان عسل كب كيك</t>
  </si>
  <si>
    <t xml:space="preserve">ألبان عسل نوجا بالمكسرات </t>
  </si>
  <si>
    <t>اسفنج 1ق فلات</t>
  </si>
  <si>
    <t>الادهم ملاحه كسبرة مطحونة 70جم</t>
  </si>
  <si>
    <t>الامام سوبر بريل 750 جم</t>
  </si>
  <si>
    <t>السفرة أرز أبيض فاخر 1 كجم</t>
  </si>
  <si>
    <t>الضحى كمون ناعم 20 جم</t>
  </si>
  <si>
    <t xml:space="preserve">العالمية برطمان حبة البركة 65 جم </t>
  </si>
  <si>
    <t xml:space="preserve">اللوتس غطاء بوتاجاز حرارى </t>
  </si>
  <si>
    <t>اللوتس ورق زبده 30*10 سم</t>
  </si>
  <si>
    <t>المختار دقيق 1 كجم</t>
  </si>
  <si>
    <t>المراعى زبادى 170 جم وفر 1 جنيه</t>
  </si>
  <si>
    <t>المطعم دقيق لجميع الاغراض 1 كجم</t>
  </si>
  <si>
    <t xml:space="preserve">باور ارانديل </t>
  </si>
  <si>
    <t xml:space="preserve">باور سفنجة طابلوه </t>
  </si>
  <si>
    <t>بنجر المشاة</t>
  </si>
  <si>
    <t xml:space="preserve">بيرل فنيك 500 ملل </t>
  </si>
  <si>
    <t>بيرل كلور للملابس البيضاء 1 لتر</t>
  </si>
  <si>
    <t xml:space="preserve">تونة مفتتة عادى  ماستر فود 140 جم </t>
  </si>
  <si>
    <t>ثوم صيني المشاة إكسبريس</t>
  </si>
  <si>
    <t xml:space="preserve">جهينه زبادي عرض 2 عبوة </t>
  </si>
  <si>
    <t>حران غطاء بوتاجاز 100 جم</t>
  </si>
  <si>
    <t xml:space="preserve">خيار المشاة </t>
  </si>
  <si>
    <t>دانون اكتيفيا 105 جم</t>
  </si>
  <si>
    <t xml:space="preserve">دومتى باتيه بريوش  شيكولاته </t>
  </si>
  <si>
    <t xml:space="preserve">دومتى باتيه بريوش  شيكولاته بيضاء </t>
  </si>
  <si>
    <t xml:space="preserve">دومتى باتيه بريوش لوتس </t>
  </si>
  <si>
    <t>دومتى جبنة بلس خيار 250 جم</t>
  </si>
  <si>
    <t>رحمة لوبيا 500 جم</t>
  </si>
  <si>
    <t xml:space="preserve">سبانخ المشاة </t>
  </si>
  <si>
    <t>شامية مربى تين 400 جم</t>
  </si>
  <si>
    <t>شبشب سبورت أطفال</t>
  </si>
  <si>
    <t>طيبات الوادى عجوة مفرومة</t>
  </si>
  <si>
    <t>فا صابون 175 جم جوزهند</t>
  </si>
  <si>
    <t xml:space="preserve">فا صابون 175 جم مرطب </t>
  </si>
  <si>
    <t xml:space="preserve">فا صابون 175 جم منعش وفعال </t>
  </si>
  <si>
    <t>فا صابونه بالليمون 175 جم</t>
  </si>
  <si>
    <t>فا صابونه بينك باشون 175 جم</t>
  </si>
  <si>
    <t xml:space="preserve">فاتيكا جل تثبيت للشعر 100 مل </t>
  </si>
  <si>
    <t xml:space="preserve">فراولة المشاه </t>
  </si>
  <si>
    <t xml:space="preserve">فريدال كلور الهلالى 1 لتر </t>
  </si>
  <si>
    <t xml:space="preserve">فريدال ودانه خشب </t>
  </si>
  <si>
    <t>فشور حمام ساده</t>
  </si>
  <si>
    <t>فشور قرص حمص</t>
  </si>
  <si>
    <t xml:space="preserve">فشور قرص سمسم </t>
  </si>
  <si>
    <t>فشور لديده</t>
  </si>
  <si>
    <t>فيانا عيدان قطنية</t>
  </si>
  <si>
    <t xml:space="preserve">قشارة سمك </t>
  </si>
  <si>
    <t>قصافة 2*1</t>
  </si>
  <si>
    <t xml:space="preserve">كاري الضحي 20 جم </t>
  </si>
  <si>
    <t>كرنب المشاة إكسبريس</t>
  </si>
  <si>
    <t>كيروكس بودرة 150 جم</t>
  </si>
  <si>
    <t>لاكتيل ميلك شيك كابيتشينو 220 مل</t>
  </si>
  <si>
    <t xml:space="preserve">لبنيتا زبادو فراولة 433 مل </t>
  </si>
  <si>
    <t xml:space="preserve">مزارع دينا لبن رايب 250 ملل </t>
  </si>
  <si>
    <t>مزارع دينا ليمون بالنعناع 250 ملل</t>
  </si>
  <si>
    <t>مشبك لوكس بلاستيك</t>
  </si>
  <si>
    <t>مقص سمك</t>
  </si>
  <si>
    <t>مناديل مبلل انتى بكترية 24 م</t>
  </si>
  <si>
    <t>ميكلاند عدس اصفر 400 جم</t>
  </si>
  <si>
    <t>ميكلاند فول تدميس 400 جم</t>
  </si>
  <si>
    <t>ميكلاند ماما أرز 1 كجم</t>
  </si>
  <si>
    <t>هير كود جل مبلل 100 مل</t>
  </si>
  <si>
    <t xml:space="preserve">ولاعة مطبخ </t>
  </si>
  <si>
    <t>ولاعه سخان جديد</t>
  </si>
  <si>
    <t>ولاعه سخان ليزر فرعوني</t>
  </si>
  <si>
    <t>العالمية برطمان  فلفل قرون سودانى 65 جم</t>
  </si>
  <si>
    <t xml:space="preserve">لوكس صابون حلم السعادة 175 جم </t>
  </si>
  <si>
    <t xml:space="preserve">مونتانا بامية فاين 400 جم </t>
  </si>
  <si>
    <t>شيبسى عائلى جبنه متبله 8 ج</t>
  </si>
  <si>
    <t>المراعى عصير مانجو1 لتر</t>
  </si>
  <si>
    <t xml:space="preserve">الربيع منديل مطبخ 2 رول </t>
  </si>
  <si>
    <t>شيبسى عائلى ملح 8 ج</t>
  </si>
  <si>
    <t xml:space="preserve">إندومى جامبو طعم الفراخ البلدى 120 جم </t>
  </si>
  <si>
    <t xml:space="preserve">دانون زبادي سوبر طبيعي </t>
  </si>
  <si>
    <t xml:space="preserve">لاكتيل دويتو فراولة 330 جم </t>
  </si>
  <si>
    <t>لافاش كيري غمس و قرمش 35 جم</t>
  </si>
  <si>
    <t>بركة مياة 1.5 لتر</t>
  </si>
  <si>
    <t>كلوز اب نعناع 50 مل خصم 15 %</t>
  </si>
  <si>
    <t>بطاطس المشاة إكسبريس</t>
  </si>
  <si>
    <t>أمواج ارز ابيض 1 ك</t>
  </si>
  <si>
    <t>بسمة قرنبيط 400 جم</t>
  </si>
  <si>
    <t>فاين مناديل مطبخ فلافى</t>
  </si>
  <si>
    <t>عصير اصلان اناناس 235مل</t>
  </si>
  <si>
    <t>عصير اصلان برتقال 235مل</t>
  </si>
  <si>
    <t>عصير اصلان برتقال جزر 235مل</t>
  </si>
  <si>
    <t>عصير اصلان تفاح 200 مل</t>
  </si>
  <si>
    <t>عصير اصلان جوافه 200 مل</t>
  </si>
  <si>
    <t>عصير اصلان كيوي ليمون 200 مل</t>
  </si>
  <si>
    <t>عصير اصلان مانجو خوخ 200 مل</t>
  </si>
  <si>
    <t>فواكه اصلان 200مل</t>
  </si>
  <si>
    <t>كنور صلصه ظرف 40جم</t>
  </si>
  <si>
    <t xml:space="preserve">بسكويت اريو 5قطع </t>
  </si>
  <si>
    <t xml:space="preserve">بسكويت اوريو 5قطع شوكولاته </t>
  </si>
  <si>
    <t xml:space="preserve">بريل 500 جم </t>
  </si>
  <si>
    <t>محروس مش</t>
  </si>
  <si>
    <t>ميراند رمان 400 مل</t>
  </si>
  <si>
    <t xml:space="preserve">ميرندا يوسفي 400 مل بلاستك </t>
  </si>
  <si>
    <t>مينتوس لبان بالفواكة 17 جم</t>
  </si>
  <si>
    <t>مينتوس لبان بالنعناع 17 جم</t>
  </si>
  <si>
    <t>فانتا تفاح 300 ملل</t>
  </si>
  <si>
    <t xml:space="preserve"> مينى كب كيك</t>
  </si>
  <si>
    <t>بريل صابون سائل 400ملل</t>
  </si>
  <si>
    <t xml:space="preserve">بريل ليمون اخضر 500 جم </t>
  </si>
  <si>
    <t>مونتانا بسلة بالجزر 400 جم</t>
  </si>
  <si>
    <t>مزاجو كابتشينو كلاسيك</t>
  </si>
  <si>
    <t xml:space="preserve">نيسكافه قهوه عربي 3 جرام </t>
  </si>
  <si>
    <t>ديتول صابون بالماندرين 125 جم</t>
  </si>
  <si>
    <t xml:space="preserve">الشاهين ببيتو صاور جلى </t>
  </si>
  <si>
    <t>رو خل وملح صغير</t>
  </si>
  <si>
    <t>رو ساور كريم صغير</t>
  </si>
  <si>
    <t>رو هالبينو صغير</t>
  </si>
  <si>
    <t xml:space="preserve">فيانسيه جل كريم ترطيب اكثر 150 جم </t>
  </si>
  <si>
    <t>فيانسيه جل كريم حمايه اكثر 150 مل</t>
  </si>
  <si>
    <t xml:space="preserve">كنور خلطة شيش  30 جم </t>
  </si>
  <si>
    <t>الويز كلاسيك السميكة طويل 9 فوط</t>
  </si>
  <si>
    <t>إندومى نكهة الدجاج 70 جم</t>
  </si>
  <si>
    <t xml:space="preserve">الشاهين ثاور فراوله </t>
  </si>
  <si>
    <t xml:space="preserve">الشاهين ثاور كريز </t>
  </si>
  <si>
    <t xml:space="preserve">الشاهين ثاور كولا </t>
  </si>
  <si>
    <t xml:space="preserve">الشاهين ثاور ليمون </t>
  </si>
  <si>
    <t xml:space="preserve">الشاهين جيلى ثاور تفاح </t>
  </si>
  <si>
    <t xml:space="preserve">الملكه مكرونه اسباجتى 300 جم </t>
  </si>
  <si>
    <t xml:space="preserve">بسكويت شاتو </t>
  </si>
  <si>
    <t xml:space="preserve">فاين 120 منديل </t>
  </si>
  <si>
    <t>هاى مود</t>
  </si>
  <si>
    <t>ليكسير اناناس بيور 235 جم</t>
  </si>
  <si>
    <t xml:space="preserve">ليكسير برتقال بيور 235 جم </t>
  </si>
  <si>
    <t xml:space="preserve">ليكسير تفاح بيور 235 جم </t>
  </si>
  <si>
    <t xml:space="preserve">ليكسير مانجو بيور 235 جم </t>
  </si>
  <si>
    <t>ولاعة كريكيت شعلة</t>
  </si>
  <si>
    <t>ولاعه حجر اشكال s</t>
  </si>
  <si>
    <t>ولاعه حجر اشكال صغيره</t>
  </si>
  <si>
    <t>ولاعه حجر اشكال كبيره</t>
  </si>
  <si>
    <t>شيبسى عائلى جبنه 8 ج</t>
  </si>
  <si>
    <t>ماكينه تريبل اوكي</t>
  </si>
  <si>
    <t xml:space="preserve">نسلة كوب براديس كراميل </t>
  </si>
  <si>
    <t>كامى صابونه فنتاج 120 جم</t>
  </si>
  <si>
    <t>المصطفي جيلى فواكه</t>
  </si>
  <si>
    <t>حلو الشام جلاسكو مسحوق كاكاو 80 جم</t>
  </si>
  <si>
    <t xml:space="preserve">دانون زبادى كبير عرض وفر جنية </t>
  </si>
  <si>
    <t xml:space="preserve">طعمه سبريد بالبسطرمة </t>
  </si>
  <si>
    <t xml:space="preserve">طعمه سبريد بالزيتون الاسود </t>
  </si>
  <si>
    <t xml:space="preserve">طعمه سبريد بالشيدر </t>
  </si>
  <si>
    <t xml:space="preserve">طعمه سبريد بالفلفل حار </t>
  </si>
  <si>
    <t>فا صابونة حيوية أكوا 175 جم</t>
  </si>
  <si>
    <t>لمار عصير أناناس 200 مل</t>
  </si>
  <si>
    <t>لمار عصير برتقال 200 ملل</t>
  </si>
  <si>
    <t>لمار عصير تفاح 200 مل</t>
  </si>
  <si>
    <t>لمار عصير جوافة 200 مل</t>
  </si>
  <si>
    <t xml:space="preserve">لمار عصير خوخ 200 مل </t>
  </si>
  <si>
    <t>لمار عصير كوكتيل 200 مل</t>
  </si>
  <si>
    <t>لمار عصير ليمون 200 مل</t>
  </si>
  <si>
    <t>لمار عصير مانجو 200 ملل</t>
  </si>
  <si>
    <t>ميمكس بونبون عائلي 132 جم بنكهه التوتي فروتى</t>
  </si>
  <si>
    <t xml:space="preserve">ميمكس بونبون عائلى 132 جم بنكهه الزبدة </t>
  </si>
  <si>
    <t>ميمكس بونبون عائلى 132 جم بنكهه النعناع</t>
  </si>
  <si>
    <t>ميمكس بونبون عائلي 132 جم بنكهه كريمة القهوة</t>
  </si>
  <si>
    <t>ميمكس بونبون عائلى بنكهه الجيلى كولا 132 جم</t>
  </si>
  <si>
    <t>نسله ميجا كراميل</t>
  </si>
  <si>
    <t xml:space="preserve">ماكينه فينوس حصائر حريمى </t>
  </si>
  <si>
    <t xml:space="preserve">فارم فريتس فاصوليا 400 جم </t>
  </si>
  <si>
    <t>الراعي حلاوة ساده 150 جم</t>
  </si>
  <si>
    <t>سيجنال 2 50 مل</t>
  </si>
  <si>
    <t>غندور كنوز فواكه 80 قطعه</t>
  </si>
  <si>
    <t>نسلة كرنفاليتا 140 جم فراولة</t>
  </si>
  <si>
    <t xml:space="preserve">مبرندا رمان 250 ملل </t>
  </si>
  <si>
    <t>نسلة كرنفاليتا 140 جم شكولاتة</t>
  </si>
  <si>
    <t>إيطاليانو أشكال 400 جم</t>
  </si>
  <si>
    <t>إيطاليانو حروف 400 جم</t>
  </si>
  <si>
    <t>ميكلاند كمون 50 جم</t>
  </si>
  <si>
    <t>إيزيس كمون بالليمون 12 فتلة</t>
  </si>
  <si>
    <t>ميفاد باتر ساندوتش</t>
  </si>
  <si>
    <t xml:space="preserve">فان داى براونيز شيكولاتة </t>
  </si>
  <si>
    <t xml:space="preserve">لبنيتا رايب 433 مل </t>
  </si>
  <si>
    <t>سبرايت كانز 300 مل</t>
  </si>
  <si>
    <t xml:space="preserve">سبيرو سباتس كيوى 330 ملل </t>
  </si>
  <si>
    <t xml:space="preserve">مولتو دبل اكس بلس </t>
  </si>
  <si>
    <t xml:space="preserve">سبيرو سباتس صودا ليمون 330 ملل </t>
  </si>
  <si>
    <t xml:space="preserve">سفانا تونة مفتته 140 جم </t>
  </si>
  <si>
    <t xml:space="preserve">فيليت بودرة نمل </t>
  </si>
  <si>
    <t xml:space="preserve">سندوتش فينو اسطنبولي </t>
  </si>
  <si>
    <t xml:space="preserve">مولتو جبنة رومى </t>
  </si>
  <si>
    <t>مولتو جبنة زيتون</t>
  </si>
  <si>
    <t xml:space="preserve">مولتو جبنة شطة </t>
  </si>
  <si>
    <t xml:space="preserve">مولتو جبنة فيتا </t>
  </si>
  <si>
    <t xml:space="preserve">مولتو فينو جبنه مكسيكى </t>
  </si>
  <si>
    <t>ريكسونا للرجال 25 مل</t>
  </si>
  <si>
    <t xml:space="preserve">وايت مناديل جو باك 120 </t>
  </si>
  <si>
    <t xml:space="preserve">كامى صابونة 120 جم فراولة </t>
  </si>
  <si>
    <t>يوسفى صيفى المشاة إكسبريس</t>
  </si>
  <si>
    <t>دومتى اسطنبولي بالفلفل 125 جم</t>
  </si>
  <si>
    <t xml:space="preserve">دومتي جبنه زيتون 125 جم </t>
  </si>
  <si>
    <t>شيفى ميكس تتبيلة الاسماك 50 جم</t>
  </si>
  <si>
    <t xml:space="preserve">شيفى ميكس تتبيلة الشاورما السورى 50 جم </t>
  </si>
  <si>
    <t xml:space="preserve">شيفى ميكس خلطة البرجر 50 جم </t>
  </si>
  <si>
    <t xml:space="preserve">برتقال سكرى المشاة اكسبريس </t>
  </si>
  <si>
    <t xml:space="preserve">كنور شاورما سورى 30 جم </t>
  </si>
  <si>
    <t>التكية دقيق فاخر 1 كجم</t>
  </si>
  <si>
    <t xml:space="preserve">بيرل فلاش 800 ملل </t>
  </si>
  <si>
    <t>مصرية بايب 350 جم</t>
  </si>
  <si>
    <t xml:space="preserve">مصرية فارفللي 350 جم </t>
  </si>
  <si>
    <t>نسل ميني اوريو استيك</t>
  </si>
  <si>
    <t>كريمه كاستر شوكلاته</t>
  </si>
  <si>
    <t>ميرندا برتقال 300 مل</t>
  </si>
  <si>
    <t xml:space="preserve">كوسة المشاة إكسبريس </t>
  </si>
  <si>
    <t>خيار المشاة إكسبريس</t>
  </si>
  <si>
    <t>كل يوم عصير تفاح 1 لتر</t>
  </si>
  <si>
    <t>كل يوم عصير مانجو  1 لتر</t>
  </si>
  <si>
    <t>ريكسونا 25 مل عرض 20 %</t>
  </si>
  <si>
    <t>نسله جو ميكس فراولة موز</t>
  </si>
  <si>
    <t>نسله جو ميكس مانجو خوخ</t>
  </si>
  <si>
    <t>باهى لافندر 375 جم</t>
  </si>
  <si>
    <t xml:space="preserve">الفتح علبة جوانتى 100 قطعه </t>
  </si>
  <si>
    <t>حلو الشام حلبة</t>
  </si>
  <si>
    <t xml:space="preserve">سمنه جنه ظرف 50 جم </t>
  </si>
  <si>
    <t>xxx</t>
  </si>
  <si>
    <t xml:space="preserve">الادهم فول مستورد 500 جم </t>
  </si>
  <si>
    <t xml:space="preserve">العالمية برطمان زعتر تركى 20 جم </t>
  </si>
  <si>
    <t>الوادى أرز أبيض فاخر 1 كجم</t>
  </si>
  <si>
    <t xml:space="preserve">الوليلي دقيق 1 كجم </t>
  </si>
  <si>
    <t xml:space="preserve">بوليف مخلل مشكل </t>
  </si>
  <si>
    <t>بيور زيت شعر بالصبار و الزيتون 70 مل</t>
  </si>
  <si>
    <t xml:space="preserve">جوانتى مواعين </t>
  </si>
  <si>
    <t xml:space="preserve">زيادة دقيق 1 كجم </t>
  </si>
  <si>
    <t>سلك الفا بيما 6 قطعة</t>
  </si>
  <si>
    <t>سيلفر ورنيش اسود 75 مل</t>
  </si>
  <si>
    <t>شيخ العرب أرز أبيض فاخر 1 كجم</t>
  </si>
  <si>
    <t>طيبة قشطة 140 جم</t>
  </si>
  <si>
    <t xml:space="preserve">فاتيكا جل 100 مل </t>
  </si>
  <si>
    <t xml:space="preserve">فاميليا مضغوط اقتصادى 2 بكره </t>
  </si>
  <si>
    <t xml:space="preserve">قشارة خضروات </t>
  </si>
  <si>
    <t>كاكاو بندق 3*1</t>
  </si>
  <si>
    <t>كاكاو كارميل 3*1</t>
  </si>
  <si>
    <t>كاكاو كلاسك 3*1</t>
  </si>
  <si>
    <t>كاكاو موكا 3*1</t>
  </si>
  <si>
    <t>مبشرة كف صغيرة</t>
  </si>
  <si>
    <t xml:space="preserve">نسله زبادى خوخ 105 جم </t>
  </si>
  <si>
    <t xml:space="preserve">نسله زبادى فراوله 105 جم </t>
  </si>
  <si>
    <t xml:space="preserve">نسله زبادى مانجو 105 جم </t>
  </si>
  <si>
    <t xml:space="preserve">ولاعة بيج فرنساوي </t>
  </si>
  <si>
    <t xml:space="preserve">ولاعة بيج مارلبورو </t>
  </si>
  <si>
    <t xml:space="preserve">ولاعة دي جيب شعلة </t>
  </si>
  <si>
    <t xml:space="preserve">ولاعة سخان سيلفر عريض </t>
  </si>
  <si>
    <t xml:space="preserve">كنور خلطة الباشميل 70 جم </t>
  </si>
  <si>
    <t xml:space="preserve">كنور خلطه كبده 30 جم </t>
  </si>
  <si>
    <t>كلور ابيض 1 لتر</t>
  </si>
  <si>
    <t xml:space="preserve">كورونا شيكولاته زرقاء 30 جم </t>
  </si>
  <si>
    <t>كنور نودلز لحمه</t>
  </si>
  <si>
    <t xml:space="preserve">كاتشب الدرة 230 جم </t>
  </si>
  <si>
    <t>مانجو</t>
  </si>
  <si>
    <t>نسكويك ظرف 13.5 جم</t>
  </si>
  <si>
    <t xml:space="preserve">لانج مسحوق عادى 160جرام </t>
  </si>
  <si>
    <t xml:space="preserve">لانج مسحوق عادي باليمون </t>
  </si>
  <si>
    <t>ريكسونا 20م حريمى</t>
  </si>
  <si>
    <t>كنور نودلز خضار</t>
  </si>
  <si>
    <t>ريكسونا شاور كلين 25 مل</t>
  </si>
  <si>
    <t xml:space="preserve">ريكسونا باودر حريمى 25 مل </t>
  </si>
  <si>
    <t>فلفل رومي المشاة إكسبريس</t>
  </si>
  <si>
    <t>نيدو 22 جم</t>
  </si>
  <si>
    <t>كيلوجز نودلز بنكهة الجبنة 70 جم</t>
  </si>
  <si>
    <t>كيلوجز نودلز بنكهة السجق 70جم</t>
  </si>
  <si>
    <t>كيلوجز نودلز بنكهة الكاري 70جم</t>
  </si>
  <si>
    <t>كيلوجز نودلز بنكهة اللحمة 70جم</t>
  </si>
  <si>
    <t>كيلوجز نودلز خضار 70 جم</t>
  </si>
  <si>
    <t>كيلوجزنودلز نكهة الدجاج 70 جم</t>
  </si>
  <si>
    <t xml:space="preserve">ويتش ريد فيلفت </t>
  </si>
  <si>
    <t xml:space="preserve">لاكتيل رايب ليمون نعناع 220 مل </t>
  </si>
  <si>
    <t>شيفى ميكس تتبيلة المشاوى 35 جم</t>
  </si>
  <si>
    <t>سبرايت زيرو كانز 300مل</t>
  </si>
  <si>
    <t>كنور نودلز دجاج</t>
  </si>
  <si>
    <t>فرشاه فوكس سيلفر انتردنت سوفت</t>
  </si>
  <si>
    <t>فرشاه فوكس سيلفر انتردنت ميديم</t>
  </si>
  <si>
    <t>فرشاه فوكس سيلفر انتردنت هارد</t>
  </si>
  <si>
    <t>دانون سكر 105جم</t>
  </si>
  <si>
    <t xml:space="preserve">توليدو فول مدمس 400 جم </t>
  </si>
  <si>
    <t>بيبسى 1لتر</t>
  </si>
  <si>
    <t>هولز مينتول 8ق</t>
  </si>
  <si>
    <t>كادبورى كريسبللو 34 جم</t>
  </si>
  <si>
    <t>تانج اناناس 25 جم</t>
  </si>
  <si>
    <t>كريسبلو شيكولاتة 34 جم</t>
  </si>
  <si>
    <t xml:space="preserve">كوكاكولا زيرو بلاستيك 800 مل </t>
  </si>
  <si>
    <t>قطن صغير</t>
  </si>
  <si>
    <t>مولفيكس جود كير توالفيت كلاسيك 2*20</t>
  </si>
  <si>
    <t xml:space="preserve">فروزانا خضار مشكل 400 جم </t>
  </si>
  <si>
    <t xml:space="preserve">فروزانا ملوخية مخروطة 400 جم </t>
  </si>
  <si>
    <t>فرشة أسنان اورال كومبيليكت</t>
  </si>
  <si>
    <t>الادهم كسبرة مطحونة 100جم</t>
  </si>
  <si>
    <t xml:space="preserve">بيرل كلور 1 لتر </t>
  </si>
  <si>
    <t>فايف مينت كريم كراميل 80 جم</t>
  </si>
  <si>
    <t>فايف مينت مشروب بالشيكولاتة</t>
  </si>
  <si>
    <t>حلو الشام ايس كريم شيكولاتة 80 جم</t>
  </si>
  <si>
    <t>حلو الشام ايس كريم فانيليا 80 جم</t>
  </si>
  <si>
    <t>حلو الشام ايس كريم فراولة 80 جم</t>
  </si>
  <si>
    <t>فاميلى لايف عيش تورتيلا مقاس 25</t>
  </si>
  <si>
    <t>كامى رومانسية 120 جم</t>
  </si>
  <si>
    <t>لاكتيل رايب قراصيا 220 جم</t>
  </si>
  <si>
    <t>شكو بيلو</t>
  </si>
  <si>
    <t>هاني ببس</t>
  </si>
  <si>
    <t>المراعى يو جو 220 ملل</t>
  </si>
  <si>
    <t xml:space="preserve">بيج كولا ليمون 200 مل </t>
  </si>
  <si>
    <t>شيبسى حار نار ب7ج</t>
  </si>
  <si>
    <t xml:space="preserve">صلصه دندنه 280 جم </t>
  </si>
  <si>
    <t xml:space="preserve">طبق كوسة المشاة إكسبريس </t>
  </si>
  <si>
    <t>مشروبات باردة</t>
  </si>
  <si>
    <t>فايف ستارز عصير أنواع</t>
  </si>
  <si>
    <t>كوكاكولا كانز 300 مل</t>
  </si>
  <si>
    <t xml:space="preserve">هاريبو بيري </t>
  </si>
  <si>
    <t>هاريبو هابى كولا 30 جم</t>
  </si>
  <si>
    <t xml:space="preserve">هاريبو ورمس 30 جم </t>
  </si>
  <si>
    <t>برتقال بصرة المشاة إكسبريس</t>
  </si>
  <si>
    <t>عنب احمر المشاه اكسبريس</t>
  </si>
  <si>
    <t>نسكويك 77 جم</t>
  </si>
  <si>
    <t xml:space="preserve">شيبسي فلفل حلو 7 </t>
  </si>
  <si>
    <t xml:space="preserve">اريال مسحوق يدوي بالداوني 300جم </t>
  </si>
  <si>
    <t>Snickers Steak 25g</t>
  </si>
  <si>
    <t>بيج شيبس جبنه متبله 7ج</t>
  </si>
  <si>
    <t>بيج شيبس خل وملح</t>
  </si>
  <si>
    <t>بيج شيبس صلصة ميكسيكية 7</t>
  </si>
  <si>
    <t xml:space="preserve">بيج ليمون حلو </t>
  </si>
  <si>
    <t>تايجر جبنه متبله 7ج</t>
  </si>
  <si>
    <t>تايجر شطه وليمون 7ج</t>
  </si>
  <si>
    <t>تايجر طماطم 7ج</t>
  </si>
  <si>
    <t>تايجر فلفل حلو 7ج</t>
  </si>
  <si>
    <t>تايجر ميكس تشيز 7ج</t>
  </si>
  <si>
    <t>دوريتوس جبنه ناتشو ب 7 ج</t>
  </si>
  <si>
    <t>شيبسي بالكباب 7ج</t>
  </si>
  <si>
    <t>شيبسي جبنة متبلة 7ج</t>
  </si>
  <si>
    <t>شيبسى جبنه ب 7 ج</t>
  </si>
  <si>
    <t>شيبسى خب وملح ب 7</t>
  </si>
  <si>
    <t>شيبسي شطة و ليمون 7ج</t>
  </si>
  <si>
    <t>شيبسي طماطم 7ج</t>
  </si>
  <si>
    <t>شييبسي بالملح 7ج</t>
  </si>
  <si>
    <t xml:space="preserve">كرانشي حار نار 7 جنيه </t>
  </si>
  <si>
    <t xml:space="preserve">بسكويت توك بالجبنه </t>
  </si>
  <si>
    <t>توك بسكويت مملح 23جم</t>
  </si>
  <si>
    <t xml:space="preserve">دوريتس حار نار </t>
  </si>
  <si>
    <t xml:space="preserve">دوريتس حار نار باليمون </t>
  </si>
  <si>
    <t>دوريتوس حريف</t>
  </si>
  <si>
    <t xml:space="preserve">دومتي ساندوتش بيتزة </t>
  </si>
  <si>
    <t xml:space="preserve">دومتى سندوتش فراولة </t>
  </si>
  <si>
    <t xml:space="preserve">ساندوتش جبنه كريمى بسطرمه </t>
  </si>
  <si>
    <t>شيبسي تومية 7 ج</t>
  </si>
  <si>
    <t>شيبسي سلطة حاتي 7 جنيه</t>
  </si>
  <si>
    <t>شيبسى فورنو باجبنه الفرنسية</t>
  </si>
  <si>
    <t>شيبسى فورنو طماطم و زعتر 50 جم</t>
  </si>
  <si>
    <t xml:space="preserve">شيبسى فورنو فلفل حلو و جبنة </t>
  </si>
  <si>
    <t xml:space="preserve">شيبسى فورنو ميكس يونانى </t>
  </si>
  <si>
    <t>شيبسى كرانشى شطه و ليمون 7 جنيه</t>
  </si>
  <si>
    <t>شيبسي ليمون معصفر 7 جنيه</t>
  </si>
  <si>
    <t>كرانشي سجق 7 ج</t>
  </si>
  <si>
    <t>كرانشي فراخ 7 ج</t>
  </si>
  <si>
    <t>كرانشى فلفل حلو 7ج</t>
  </si>
  <si>
    <t>مواسم مناديل ميتاليز 200</t>
  </si>
  <si>
    <t>شهرزاد باميه ملوكى 400 جم</t>
  </si>
  <si>
    <t xml:space="preserve">فرشه اسنان ايما </t>
  </si>
  <si>
    <t>سنيكرز 18جم</t>
  </si>
  <si>
    <t xml:space="preserve">االطحان ايس كريم فراولة 80 جم </t>
  </si>
  <si>
    <t xml:space="preserve">الطحان ايس كربم مانجو 80 جم </t>
  </si>
  <si>
    <t xml:space="preserve">الطحان ايس كريم فانليا 80 جم </t>
  </si>
  <si>
    <t xml:space="preserve">العالمية فيجتار حار جامبو 100 جم </t>
  </si>
  <si>
    <t xml:space="preserve">العالمية كزبرة بلدى جامبو 100 جم </t>
  </si>
  <si>
    <t xml:space="preserve">الطحان ايس كريم شيكولاتة 80 جم </t>
  </si>
  <si>
    <t xml:space="preserve">الطحان سحلب علبة 100 جم </t>
  </si>
  <si>
    <t xml:space="preserve">دانون دانجو فروله 85 جرام </t>
  </si>
  <si>
    <t>ايزيس بردقوش 25 فتلة</t>
  </si>
  <si>
    <t xml:space="preserve">نسلة مني كيت كات </t>
  </si>
  <si>
    <t xml:space="preserve">ايزيس قرفة و كركديه 10 فتلة </t>
  </si>
  <si>
    <t xml:space="preserve">شيبسي جامبو بطعم  شطة وليمون </t>
  </si>
  <si>
    <t>شيبسى جامبو بطعم الملح</t>
  </si>
  <si>
    <t>شيبسي جامبو بطعم جبنة</t>
  </si>
  <si>
    <t>شيبسى جامبو بطعم جبنة متبلة</t>
  </si>
  <si>
    <t>شيبسى جامبو بطعم طماطم</t>
  </si>
  <si>
    <t xml:space="preserve">شيبسى خلطه سريه ب7 جنيه </t>
  </si>
  <si>
    <t xml:space="preserve">شيبسى زينجر ب7 جنيه </t>
  </si>
  <si>
    <t xml:space="preserve">لاكتيل زبادى 120 جم </t>
  </si>
  <si>
    <t xml:space="preserve">اصلان عصير تفاح 200 مل </t>
  </si>
  <si>
    <t xml:space="preserve">اصلان عصير كيوى ليمون 200 مل </t>
  </si>
  <si>
    <t xml:space="preserve">اصلان عصير مانجو 200 مل </t>
  </si>
  <si>
    <t xml:space="preserve">جرين لاند زيتون 250 جم </t>
  </si>
  <si>
    <t xml:space="preserve">اجا عصير برتقال بيور </t>
  </si>
  <si>
    <t>اجا عصير مانجو 330 ملل كانز</t>
  </si>
  <si>
    <t>فايف مينت خلطة ارز بريانى 50 جم</t>
  </si>
  <si>
    <t>فايف مينت خلطة سمك حار 50 جم</t>
  </si>
  <si>
    <t>كلوركس كلور ابيض ظرف 400جم</t>
  </si>
  <si>
    <t xml:space="preserve">دومتى فيتا لايت 250 جم </t>
  </si>
  <si>
    <t>ديري جبنة مثلثات 8 قطع</t>
  </si>
  <si>
    <t>وادى فود صلصة 360 جم</t>
  </si>
  <si>
    <t>وادي فود صلصة 325 جم</t>
  </si>
  <si>
    <t>شوبس بولد كانز 300 ملل</t>
  </si>
  <si>
    <t>كل يوم حليب كامل الدسم 500 مل</t>
  </si>
  <si>
    <t>دوريتوس حار نار فلفل حلو 7 ج</t>
  </si>
  <si>
    <t>نسكافيه جود اسبريسو 1.8 جم</t>
  </si>
  <si>
    <t>سبودز شيبسي روشستر صوص 7ج</t>
  </si>
  <si>
    <t>سبودز شيبسي سويت صوص 7ج</t>
  </si>
  <si>
    <t>سبودز شيبسي صوص سيراتشا 7ج</t>
  </si>
  <si>
    <t xml:space="preserve">مواسم مناديل مود 400 منديل </t>
  </si>
  <si>
    <t>الضحى شطة ناغمة 20 جم</t>
  </si>
  <si>
    <t>جالاكسي ميتى</t>
  </si>
  <si>
    <t>فحم السلطان 500 جم</t>
  </si>
  <si>
    <t>ليبتون شاى لاتى بالحليب و السكر 26 جم</t>
  </si>
  <si>
    <t>إندومي لحمة سوبر 70 جم</t>
  </si>
  <si>
    <t>مارشميلو قطة و بطة</t>
  </si>
  <si>
    <t xml:space="preserve">بيتى تفاح 1 لتر </t>
  </si>
  <si>
    <t xml:space="preserve">بيتى جوافة 1 لتر </t>
  </si>
  <si>
    <t xml:space="preserve">ماجى خلطه بانيه 35 جم </t>
  </si>
  <si>
    <t>صن لايت لافندر 125 جم</t>
  </si>
  <si>
    <t xml:space="preserve">الشاهين مارشيملو 30 جم </t>
  </si>
  <si>
    <t>بيبتو مارشيميلو ايسكريم30جم</t>
  </si>
  <si>
    <t>بيبيتو مارشيميلو كولا 30جم</t>
  </si>
  <si>
    <t>بيبيتو مارشيميلو نجمة 30جم</t>
  </si>
  <si>
    <t xml:space="preserve">ولاعه سخان </t>
  </si>
  <si>
    <t xml:space="preserve">اوفى مسحوق 350 جم </t>
  </si>
  <si>
    <t xml:space="preserve">سمنه روبي ظرف 50 جم </t>
  </si>
  <si>
    <t>إندومى سوبر مى خضار 70 جم</t>
  </si>
  <si>
    <t>فرشاه أسنان بي ليفل سوفت</t>
  </si>
  <si>
    <t>فرشاه أسنان بي ليفل ميديم</t>
  </si>
  <si>
    <t xml:space="preserve">دانون طبيعى 85 جرام </t>
  </si>
  <si>
    <t>صلصة صحتين</t>
  </si>
  <si>
    <t>Dr.salt 160 gm</t>
  </si>
  <si>
    <t>ألبان عسل أرز بالبن فرن</t>
  </si>
  <si>
    <t xml:space="preserve">ألبان عسل زبادي لايت 500 جم </t>
  </si>
  <si>
    <t>ألبان عسل قرع عسل</t>
  </si>
  <si>
    <t>ألبان عسل كريم كراميل فرن</t>
  </si>
  <si>
    <t>اعواد قطنيه للاذن 100 ق</t>
  </si>
  <si>
    <t>الذهبى عسل اسود 450 جم</t>
  </si>
  <si>
    <t>الطحان كيك براونيز</t>
  </si>
  <si>
    <t xml:space="preserve">الطيب ارز بلبن ساده وسط </t>
  </si>
  <si>
    <t xml:space="preserve">الطيب ارز بلبن فرن </t>
  </si>
  <si>
    <t xml:space="preserve">الطيب ام على ساده </t>
  </si>
  <si>
    <t xml:space="preserve">الطيب قرع عسل </t>
  </si>
  <si>
    <t xml:space="preserve">الفراعنه ثوم بودره 100 جرام </t>
  </si>
  <si>
    <t>اللوتس رول اكياس ثلاجة  20*35 سم</t>
  </si>
  <si>
    <t>اللوتس طقم معالق كبير 50 ملعقة</t>
  </si>
  <si>
    <t>الوادى صلصة طماطم 320 جرام</t>
  </si>
  <si>
    <t xml:space="preserve">ايلون ماسك بلاك </t>
  </si>
  <si>
    <t xml:space="preserve">ايون بندق 38 جم </t>
  </si>
  <si>
    <t xml:space="preserve">ايون شيكولاتة 38 جم </t>
  </si>
  <si>
    <t xml:space="preserve">ايون شيكولاتة بالحليب 38 جم </t>
  </si>
  <si>
    <t xml:space="preserve">باذنجان رومى المشاة </t>
  </si>
  <si>
    <t xml:space="preserve">باذنجان عروس المشاة </t>
  </si>
  <si>
    <t>برفيتو جبنة 7جنية</t>
  </si>
  <si>
    <t>برفيتو خل وملح 7 جنية</t>
  </si>
  <si>
    <t>برفيتو شيبسى جامبو زبادى بالخضرة</t>
  </si>
  <si>
    <t xml:space="preserve">برفيتو شيبسي جامبو شطه وليمون </t>
  </si>
  <si>
    <t xml:space="preserve">برفيتو شيبسى طماطم بالريحان </t>
  </si>
  <si>
    <t>برفيتو شيبسي في كت جبنه متبله</t>
  </si>
  <si>
    <t xml:space="preserve">برفيتو شيبسي في كت شطه وليمون </t>
  </si>
  <si>
    <t>برفيتو ملح 7 جنية</t>
  </si>
  <si>
    <t>حلوالشام كريم شانتيه 52 جم</t>
  </si>
  <si>
    <t>دبل دير مشروب بطيخ 275 ملل</t>
  </si>
  <si>
    <t>دبل دير مشروب تروبيكال 275 ملل</t>
  </si>
  <si>
    <t>دبل دير مشروب شعير بالكراميل</t>
  </si>
  <si>
    <t>دبل دير مشروب عنب 275 ملل</t>
  </si>
  <si>
    <t>دبل دير مشروب ليمون تويست 275 ملل</t>
  </si>
  <si>
    <t>دبل ديرى جوز هند 275 ملل</t>
  </si>
  <si>
    <t xml:space="preserve">رامبو معطر تواليت </t>
  </si>
  <si>
    <t xml:space="preserve">ستاركي كريم صنفرة بالخيار </t>
  </si>
  <si>
    <t>ستاركى كريم صنفرة بالمشمش</t>
  </si>
  <si>
    <t xml:space="preserve">ستاركي ماسك يرطب البشرة و يلمعها </t>
  </si>
  <si>
    <t>سوفت كير فوطة قص شعر</t>
  </si>
  <si>
    <t>سيلفر كريم شفاف 50 ملل</t>
  </si>
  <si>
    <t xml:space="preserve">سيلفر ورنيش اسود كريم </t>
  </si>
  <si>
    <t xml:space="preserve">سيلفر ورنيش بنى كريم </t>
  </si>
  <si>
    <t xml:space="preserve">شاهين شاى بلبن </t>
  </si>
  <si>
    <t>عبق دمشق خل ابيض 1 لتر</t>
  </si>
  <si>
    <t>عصائر فريش</t>
  </si>
  <si>
    <t xml:space="preserve">عصير فريش اطعم مختلفه </t>
  </si>
  <si>
    <t>فارغ 2 ك</t>
  </si>
  <si>
    <t xml:space="preserve">فلفل حامى المشاة </t>
  </si>
  <si>
    <t>فيبا منظف اطباق 520 ملل</t>
  </si>
  <si>
    <t>فيبا منظف اطباق 520 ملل بالجلسرين</t>
  </si>
  <si>
    <t>قرع عسل المشاة</t>
  </si>
  <si>
    <t>قرنبيط المشاة</t>
  </si>
  <si>
    <t xml:space="preserve">كوســه المشاة </t>
  </si>
  <si>
    <t>مخلل بلدى</t>
  </si>
  <si>
    <t>مشبك خشب لوكس</t>
  </si>
  <si>
    <t>مصاصه 1</t>
  </si>
  <si>
    <t>مصاصه Eppo     pop</t>
  </si>
  <si>
    <t>مصفاه دوبل مقاس 8</t>
  </si>
  <si>
    <t xml:space="preserve">مقص </t>
  </si>
  <si>
    <t xml:space="preserve">ملح طعام ناعم عبوه 400 جم </t>
  </si>
  <si>
    <t>ورنيش walker اسود 75 مل</t>
  </si>
  <si>
    <t>ورنيش walker بني 75 مل</t>
  </si>
  <si>
    <t>ورنيش walker شفاف 75 مل</t>
  </si>
  <si>
    <t>ويتكس عرض مناديل 4*10</t>
  </si>
  <si>
    <t xml:space="preserve">ويفر ايون 38 جم شيكولاتة بيضاء </t>
  </si>
  <si>
    <t xml:space="preserve">إندومي طعم الفراخ البلدى </t>
  </si>
  <si>
    <t>فايف مينت ايس كريم فانيليا 75 جم</t>
  </si>
  <si>
    <t xml:space="preserve">فايف مينت ايس كريم فراولة 65 </t>
  </si>
  <si>
    <t>فايف مينت مهلبية شيكولاتة 90 جم</t>
  </si>
  <si>
    <t>ليبتون شاى لاتيه بالكراميل 26 جم</t>
  </si>
  <si>
    <t>ليبتون لاتى بالشيكولاتة 26 جم</t>
  </si>
  <si>
    <t xml:space="preserve">ديمة بسكوت قهوة 40 جم </t>
  </si>
  <si>
    <t xml:space="preserve">كيت كات منى 13.5 جرام </t>
  </si>
  <si>
    <t xml:space="preserve">بالكو فانيليا 45 جم </t>
  </si>
  <si>
    <t xml:space="preserve">بالكو كاكاو 45 جم </t>
  </si>
  <si>
    <t xml:space="preserve">بالوكو بندق 45 جم </t>
  </si>
  <si>
    <t>صن بايتس جبنة متبلة 7 ج</t>
  </si>
  <si>
    <t>صن بايتس طماطم 7ج</t>
  </si>
  <si>
    <t>صن بايتس فلفل حلو ب7 ج</t>
  </si>
  <si>
    <t>عظيمه قرنفل 10 جم</t>
  </si>
  <si>
    <t>برفيتو شيبسي في كت طماطم</t>
  </si>
  <si>
    <t>كيلوجز نودلز جامبو بنكهة اللحم</t>
  </si>
  <si>
    <t>كوكو لفرز شيكولاتة بيضاء</t>
  </si>
  <si>
    <t xml:space="preserve">كوكو لفرز كوكيز شيكولاتة </t>
  </si>
  <si>
    <t>ماجي مكعب مرقة بنكة لحم البقر 12 مكعب</t>
  </si>
  <si>
    <t>كيت كات كارميل</t>
  </si>
  <si>
    <t>طاهية لوبيا مطبوخة 400 جم</t>
  </si>
  <si>
    <t>فلو مياة 600 مل</t>
  </si>
  <si>
    <t xml:space="preserve">بيتى عصير تفاح بيور 230 مل </t>
  </si>
  <si>
    <t>الزهار جلاش 400 جم</t>
  </si>
  <si>
    <t>دانون زبادى لايت 105 جم</t>
  </si>
  <si>
    <t>فارم فريتس ملوخية 400 جم</t>
  </si>
  <si>
    <t>مونتانا خضار مشكل 400 جم</t>
  </si>
  <si>
    <t>مونتانا شوربة خضار 400 جم</t>
  </si>
  <si>
    <t>مونتانا فاصوليا خضراء 400 جم</t>
  </si>
  <si>
    <t>kinder crema 19 gm</t>
  </si>
  <si>
    <t>عنب اصفر المشاة إكسبريس</t>
  </si>
  <si>
    <t xml:space="preserve">VIPكلاس مكن حلاقه </t>
  </si>
  <si>
    <t xml:space="preserve">ديمة نيو شيكولاته 90 جم </t>
  </si>
  <si>
    <t>سبحة</t>
  </si>
  <si>
    <t>سبحة بالعطور العربية</t>
  </si>
  <si>
    <t>توليدو خل 1 لتر</t>
  </si>
  <si>
    <t>جرين لاند فيتا بسطرمة 250 جم</t>
  </si>
  <si>
    <t>جرين لاند لايت 250 جم</t>
  </si>
  <si>
    <t xml:space="preserve">ترافل بار كارميل </t>
  </si>
  <si>
    <t xml:space="preserve">ريحانه زعتر 15 جرام </t>
  </si>
  <si>
    <t>مونتانا ملوخية 400 جم</t>
  </si>
  <si>
    <t>شيكولاته كوكو لافرز كرسبى فواكه</t>
  </si>
  <si>
    <t xml:space="preserve"> غندور كامبز مقرمشات بطعم الجبنة السوسرية</t>
  </si>
  <si>
    <t>تورتا كيك كاكاو</t>
  </si>
  <si>
    <t>دومتي ميني كرواسون بالشيكولاته</t>
  </si>
  <si>
    <t>دومتي ميني كرواسون بالفراولة</t>
  </si>
  <si>
    <t>دومتي ميني كرواسون توفي كراميل</t>
  </si>
  <si>
    <t>غندور بسكويت مارى ساده 55 جم</t>
  </si>
  <si>
    <t>فلوو مياه</t>
  </si>
  <si>
    <t>فلو كريسماس 600</t>
  </si>
  <si>
    <t>كورونا شيكولاته دارك 30 جم 7ج</t>
  </si>
  <si>
    <t>ماجى خلطة شيش طاووق 40 جم</t>
  </si>
  <si>
    <t xml:space="preserve">مولتو ميني شيكولاتة </t>
  </si>
  <si>
    <t xml:space="preserve">ودانة خشب </t>
  </si>
  <si>
    <t>زيت منيك للشعر بجوز الهند</t>
  </si>
  <si>
    <t xml:space="preserve">فان داى فانليا مافين </t>
  </si>
  <si>
    <t>فان داي كيك مافن فراولة</t>
  </si>
  <si>
    <t>ماجي 4قطع</t>
  </si>
  <si>
    <t>بلايز جبنه و فلفل حار 7 ج</t>
  </si>
  <si>
    <t>بلايز طماطم و فلفل اسود 7 ج</t>
  </si>
  <si>
    <t xml:space="preserve">الشاهين بريتزل </t>
  </si>
  <si>
    <t xml:space="preserve">الشاهين بريتزل بابريكا </t>
  </si>
  <si>
    <t xml:space="preserve">الشاهين بريتزل خل وملح </t>
  </si>
  <si>
    <t xml:space="preserve">الشاهين بريتزل شطه وليمون </t>
  </si>
  <si>
    <t xml:space="preserve">الشاهين بريتزل كاتشب </t>
  </si>
  <si>
    <t>الشاهين علي كافيه بلاك ظرف</t>
  </si>
  <si>
    <t xml:space="preserve">جالكسي بريكس22 جم </t>
  </si>
  <si>
    <t>روكي سحلب 225 جم</t>
  </si>
  <si>
    <t xml:space="preserve">شيتوس بافس جبنه خطيره 7ج </t>
  </si>
  <si>
    <t xml:space="preserve">كرانشى شيتوس جبنه ب 7 </t>
  </si>
  <si>
    <t xml:space="preserve">كرانشى شيتوس شطه وليمون ب 7 </t>
  </si>
  <si>
    <t>شيبسى بلايز فراخ مشوية 7 جنيه</t>
  </si>
  <si>
    <t xml:space="preserve">جرين لاند جبنه مشطشطه 250 جم </t>
  </si>
  <si>
    <t>ميلرز للأرز بطعم الكارى 20 جم</t>
  </si>
  <si>
    <t>ميلرز للأرز بطعم اللحمة 20 جم</t>
  </si>
  <si>
    <t>شاي مرمر 40 جم</t>
  </si>
  <si>
    <t xml:space="preserve">كوفى ميكس 2*1 </t>
  </si>
  <si>
    <t>جوافة المشاة إكسبريس</t>
  </si>
  <si>
    <t>فلفل حامى المشاة إكسبريس</t>
  </si>
  <si>
    <t>ماجى بشاميل 75 جم عرض</t>
  </si>
  <si>
    <t>فانيش 100 مل</t>
  </si>
  <si>
    <t xml:space="preserve">ميرندا تفاح 400 مل </t>
  </si>
  <si>
    <t>أكلتى عدس بجبه 400جم</t>
  </si>
  <si>
    <t>المصطفى زبادي طاجن</t>
  </si>
  <si>
    <t>ايزيس عرض شاي بالنعناع 50 فتلة + مج  هدية</t>
  </si>
  <si>
    <t xml:space="preserve">توينكز شيكولاته ب5 ج </t>
  </si>
  <si>
    <t xml:space="preserve">توينكز فراوله ب7ج </t>
  </si>
  <si>
    <t>توينكز كريمه ب7ج</t>
  </si>
  <si>
    <t xml:space="preserve">توينكز كرينه حجم اكبر ب5ج </t>
  </si>
  <si>
    <t>جل رويال ملك الرجولة 450 جم</t>
  </si>
  <si>
    <t>ديتول صابون 90 جم</t>
  </si>
  <si>
    <t xml:space="preserve">رويال جل سوبر لمعان 450 مل </t>
  </si>
  <si>
    <t>رويال جل ملك التثبيت 450 مل</t>
  </si>
  <si>
    <t>فانتا جيلي فراولة 300 ملل</t>
  </si>
  <si>
    <t>فايف مينت خلطة بشاميل 80 جم</t>
  </si>
  <si>
    <t>فايف مينت خلطة كبسة 50 جم</t>
  </si>
  <si>
    <t>فريسكا بلوك كابيتشينو</t>
  </si>
  <si>
    <t xml:space="preserve">فريسكا فينجر نباتي </t>
  </si>
  <si>
    <t>مذاق صلصة 300 جم</t>
  </si>
  <si>
    <t>هوهوز اكستريم كريمة 5ج</t>
  </si>
  <si>
    <t>هوهوز جامبو</t>
  </si>
  <si>
    <t>هوهوز ميكس</t>
  </si>
  <si>
    <t>ميموريز بسكويت شاى 80 جم</t>
  </si>
  <si>
    <t>كنور خلطة كفتة 35 جم</t>
  </si>
  <si>
    <t>الفتح عبوة اكياس فرن</t>
  </si>
  <si>
    <t>دوش صابون 60 جم</t>
  </si>
  <si>
    <t xml:space="preserve">صابون دوش 60 جم </t>
  </si>
  <si>
    <t>غندور بسكويت ساده 90 جم</t>
  </si>
  <si>
    <t xml:space="preserve">دوش صابون 60 جم </t>
  </si>
  <si>
    <t xml:space="preserve">بربيكان فراولة 250 مل </t>
  </si>
  <si>
    <t xml:space="preserve">الادهم روز ماري 30 جم </t>
  </si>
  <si>
    <t>الادهم سماق 30 جم</t>
  </si>
  <si>
    <t xml:space="preserve">الادهم سمسم 30 جم </t>
  </si>
  <si>
    <t>الطاهية بليلة 400 جم</t>
  </si>
  <si>
    <t>العالمية لقمة القاضى 200 جم</t>
  </si>
  <si>
    <t xml:space="preserve">حلو الشام طوميو صلصة 280 جم </t>
  </si>
  <si>
    <t>روكي مشروب سحلب 100 جم</t>
  </si>
  <si>
    <t>مكرونه خطيره شعريه 280 جم</t>
  </si>
  <si>
    <t>مكرونه خطيره لسان 280 جم</t>
  </si>
  <si>
    <t>ميكلاند ذرة فشار 400 جم</t>
  </si>
  <si>
    <t>ميكلاند كراوية 50 جم</t>
  </si>
  <si>
    <t>اولكر هالى بسكويت بالمارشملو 77 جم</t>
  </si>
  <si>
    <t>كوكو لافرز ساندوتش شيكولاتة</t>
  </si>
  <si>
    <t xml:space="preserve">كوكو لافرز ساندوتش فانليا </t>
  </si>
  <si>
    <t>مولتو شيكولاتة XXL</t>
  </si>
  <si>
    <t>دانون زبادى طبيعى 105 جم</t>
  </si>
  <si>
    <t xml:space="preserve">اجا عصير برتقال 330 ملل كانز </t>
  </si>
  <si>
    <t>اجا عصير تفاح 330 ملل كانز</t>
  </si>
  <si>
    <t>اجا عصير جوافة 330 ملل كانز</t>
  </si>
  <si>
    <t>اجا عصير عنب 330 ملل</t>
  </si>
  <si>
    <t>اجا عصير كوكتيل</t>
  </si>
  <si>
    <t xml:space="preserve">كنور خلطة حواوشى 30 جم </t>
  </si>
  <si>
    <t>كنوز خلطة الكبدة الاسكندراني</t>
  </si>
  <si>
    <t>نسكافية 3*1 استيك 18 جم</t>
  </si>
  <si>
    <t xml:space="preserve"> نسكافية بندق 3*1 ظرف </t>
  </si>
  <si>
    <t>Raw Potatoes Cheddar Cheese &amp; Shallots 65g</t>
  </si>
  <si>
    <t>Raw Potatoes Jalapeno 65g</t>
  </si>
  <si>
    <t>Raw Potatoes Sea salt 65g</t>
  </si>
  <si>
    <t>Raw Potatoes sweet chili 65g</t>
  </si>
  <si>
    <t xml:space="preserve">Raw هيكورى مدخن 6جنية </t>
  </si>
  <si>
    <t xml:space="preserve">جيلى فواكه مستورد ب7 ج </t>
  </si>
  <si>
    <t>غندور كامبز بطعم باربيكيو و عسل</t>
  </si>
  <si>
    <t>غندور كامبز مقرمشات بطعم فلفل حار</t>
  </si>
  <si>
    <t>غندور كامبز مقرمشات بطعم ملح البحر</t>
  </si>
  <si>
    <t>فروتز كوكتيل ليمون بالنعناع الفوار 275 ملل</t>
  </si>
  <si>
    <t>كلوريل خصم 10 % 1 لتر</t>
  </si>
  <si>
    <t xml:space="preserve">كوفرتينا شيكولاتة باللبن </t>
  </si>
  <si>
    <t>كوفرتينا شيكولاتة كريمة السودانى</t>
  </si>
  <si>
    <t>بسكو مصر مينى مارى 68 جم</t>
  </si>
  <si>
    <t>جهينة بخيره مانجا 225 مل</t>
  </si>
  <si>
    <t xml:space="preserve">ميرندا ليمون 300 مل </t>
  </si>
  <si>
    <t xml:space="preserve">ديتول صابونة 85 جم </t>
  </si>
  <si>
    <t>قها صلصلة بيورية 300 جم</t>
  </si>
  <si>
    <t xml:space="preserve">كريم كراميل 80 جرام </t>
  </si>
  <si>
    <t>لاكتيل حليب كامل الدسم 450+50جم</t>
  </si>
  <si>
    <t xml:space="preserve">فيجتار كريسبى 50 جم </t>
  </si>
  <si>
    <t>نسكافيه شيكولاتة 3*1 18 جم ظرف</t>
  </si>
  <si>
    <t xml:space="preserve">نسكافيه كراميل 3*1 ظرف </t>
  </si>
  <si>
    <t xml:space="preserve">نسكافيه ميكس اورجينال 2*1 ظرف </t>
  </si>
  <si>
    <t xml:space="preserve">دوش صابون زهور عطرية 60 جم </t>
  </si>
  <si>
    <t>قديم كمامة</t>
  </si>
  <si>
    <t xml:space="preserve">كورونا شيكولاته ميني روكيت </t>
  </si>
  <si>
    <t>كونو بست</t>
  </si>
  <si>
    <t>ماجي خلطة شاورما 40 جم</t>
  </si>
  <si>
    <t xml:space="preserve">OL بسكويت بحبيبات السكر 120 جم </t>
  </si>
  <si>
    <t xml:space="preserve">OL بسكويت بجوز الهند 120 جم </t>
  </si>
  <si>
    <t xml:space="preserve">OL بسكويت بكريمة اللوتس 120 جم </t>
  </si>
  <si>
    <t>فايف مينت ايس كريم شيكولاتة 75 حم</t>
  </si>
  <si>
    <t>جزر المشاة إكسبريس</t>
  </si>
  <si>
    <t xml:space="preserve">ميرندا يوسفى 300 مل </t>
  </si>
  <si>
    <t xml:space="preserve">دولفين بلس جبن اسطنبولى 250 جم </t>
  </si>
  <si>
    <t xml:space="preserve">هواز ليمون 8 قطع </t>
  </si>
  <si>
    <t xml:space="preserve">شوكولاته مورو بايت </t>
  </si>
  <si>
    <t>اوريو بسكويت شيكولاته 6قطع</t>
  </si>
  <si>
    <t>بسكويت اوريو كريمه 6 قطع</t>
  </si>
  <si>
    <t>دايجستف الشوفان ميلك 8 قطع</t>
  </si>
  <si>
    <t>دايجستف دارك 8 قطع</t>
  </si>
  <si>
    <t>اورير شيكولاتة 6 قطع 55.2 جم</t>
  </si>
  <si>
    <t>تانج ظرف عصير كوكتيل 25 جم</t>
  </si>
  <si>
    <t>مورو فول سودانى 38 جم</t>
  </si>
  <si>
    <t>ماجى خلطة شاورمة دجاج40جم</t>
  </si>
  <si>
    <t>جهينة بخيره تفاح 225مل</t>
  </si>
  <si>
    <t>جهينة بخيره كوكتيل 225 مل</t>
  </si>
  <si>
    <t>ابو عوف سجار 5.5</t>
  </si>
  <si>
    <t>فا صابون 175 جم</t>
  </si>
  <si>
    <t>العالميه مهلبية فراولة 40 جم</t>
  </si>
  <si>
    <t>هاي جين حماية كومبكت</t>
  </si>
  <si>
    <t>العالمية مهلبية حليب 40 جم</t>
  </si>
  <si>
    <t xml:space="preserve">العالميه مهلبيه موز 40 جم </t>
  </si>
  <si>
    <t>العطار بصل مجفف 30 جم</t>
  </si>
  <si>
    <t>الفراعنة صلصة طماطم 280 جرام</t>
  </si>
  <si>
    <t xml:space="preserve">القصواء فول تدميس مواسم </t>
  </si>
  <si>
    <t xml:space="preserve">المطبخ فول مجروش 500 جم </t>
  </si>
  <si>
    <t>ايزى كير ضد الجراثيم 20 منديل</t>
  </si>
  <si>
    <t>بن الريس سادة 50 جم</t>
  </si>
  <si>
    <t>بولة حرارى كبيرة</t>
  </si>
  <si>
    <t>بيرل</t>
  </si>
  <si>
    <t>جهينه زبادى بالفرولة 4 قطع</t>
  </si>
  <si>
    <t>جونسون صابون 125 جم الورد</t>
  </si>
  <si>
    <t>جونسون صابون بزبده الكاكاو</t>
  </si>
  <si>
    <t>جونسون مع بذور عنب 125 جم</t>
  </si>
  <si>
    <t>جونسون مع خلاصة البابايا 125 جم</t>
  </si>
  <si>
    <t>خلة أسنان</t>
  </si>
  <si>
    <t>ستاركى كريم صنفرة مسك الذهب</t>
  </si>
  <si>
    <t>ستاركى ماسك</t>
  </si>
  <si>
    <t xml:space="preserve">سكينه كبيره </t>
  </si>
  <si>
    <t>سيكم أعشاب للاسهال 10 فتلة</t>
  </si>
  <si>
    <t>سيكم اعشاب للامعاء 10 فتلة</t>
  </si>
  <si>
    <t>سيكم اعشاب ملينة 10 فتلة</t>
  </si>
  <si>
    <t xml:space="preserve">سيلفر اسفنج شفاف </t>
  </si>
  <si>
    <t xml:space="preserve">طبق جزر المشاة </t>
  </si>
  <si>
    <t>عبد المعبود بن مخصوص محوج فاتح 50 جم</t>
  </si>
  <si>
    <t>عظيمه ثوم مجفف 30 جم</t>
  </si>
  <si>
    <t xml:space="preserve">عظيمه حبة البركة 40 جم </t>
  </si>
  <si>
    <t>عظيمه سماق 30 جم</t>
  </si>
  <si>
    <t>عظيمه كارى 40 جم</t>
  </si>
  <si>
    <t>عظيمه كركم فاخر 40 جم</t>
  </si>
  <si>
    <t>عظيمه كمون ناعم 30 جم</t>
  </si>
  <si>
    <t xml:space="preserve">علب ريزو اسود كبير مدور الفهد </t>
  </si>
  <si>
    <t>بصل بودر</t>
  </si>
  <si>
    <t xml:space="preserve">علبه بصل بودر مجفف </t>
  </si>
  <si>
    <t>فارم فريتس ورق عنب 250 جم</t>
  </si>
  <si>
    <t xml:space="preserve">فايز بقسماط مطحون 300 جم </t>
  </si>
  <si>
    <t>فايز نشا 300 جم</t>
  </si>
  <si>
    <t xml:space="preserve">فرشاة اسنان العائلة </t>
  </si>
  <si>
    <t>فرشة أسنان أطفال</t>
  </si>
  <si>
    <t>قصافة اظافر</t>
  </si>
  <si>
    <t xml:space="preserve">مصاصة صفارة </t>
  </si>
  <si>
    <t>مونجينى بقسماط عيش السرايا 500 جم</t>
  </si>
  <si>
    <t>مونجينى عيش السرايا بقسماط 500 جم</t>
  </si>
  <si>
    <t>ميكلاند عدس بجبه 400 جم</t>
  </si>
  <si>
    <t>ولاعة سخان جديد</t>
  </si>
  <si>
    <t xml:space="preserve">ولاعة كركت </t>
  </si>
  <si>
    <t>ياسمينا بيوبوينت حمام كريم للشعر بالنخاع 50 مل</t>
  </si>
  <si>
    <t>العالمية مشروب الشيكولاته 100 جم</t>
  </si>
  <si>
    <t>لمار عصير رمان وعنب بيور 230 مل</t>
  </si>
  <si>
    <t xml:space="preserve">بسكويت اوريو 3قطع </t>
  </si>
  <si>
    <t>فوستر جيلى توت وسمرة العلق 85 جم</t>
  </si>
  <si>
    <t>فوستر جيلى فراولة 85 جم</t>
  </si>
  <si>
    <t>فوستر جيلي فراولة بالموز 85 جم</t>
  </si>
  <si>
    <t>فوستر جيلى كريز 85 جم</t>
  </si>
  <si>
    <t xml:space="preserve">العالمية بلح جوزة الطيب 5 جم </t>
  </si>
  <si>
    <t>روكى نشا 400 جم</t>
  </si>
  <si>
    <t xml:space="preserve">العسال عسل اسود 350 جم </t>
  </si>
  <si>
    <t>دانون شوكلاته 45جم</t>
  </si>
  <si>
    <t xml:space="preserve">دانيت شوكولاته 60 جرام </t>
  </si>
  <si>
    <t>دانيت كراميل 60 جرام 5 ج</t>
  </si>
  <si>
    <t>فرجللو مربى تين 340 جم</t>
  </si>
  <si>
    <t>فرجللو مربى فراولة 340 جم</t>
  </si>
  <si>
    <t>فرجللو مربى مشمش 340 جم</t>
  </si>
  <si>
    <t>فانتا برتفال 330 مل</t>
  </si>
  <si>
    <t>فارم فريتس سبانخ 400 جم</t>
  </si>
  <si>
    <t>ريتش بيك خبز لبناني 30 سم</t>
  </si>
  <si>
    <t>إندومى نكهة دجاج بالخضار 55 جم</t>
  </si>
  <si>
    <t>ديمة ديجستف نخالة 130 جم</t>
  </si>
  <si>
    <t>هاينز هوت صوص 88 جم</t>
  </si>
  <si>
    <t>باذنجان عروس المشاة إكسبريس</t>
  </si>
  <si>
    <t xml:space="preserve">ديتول صابون بالماندرين 90 جم </t>
  </si>
  <si>
    <t xml:space="preserve">ديتول صابونه كوول 90 جم </t>
  </si>
  <si>
    <t xml:space="preserve">اسكويز توت </t>
  </si>
  <si>
    <t xml:space="preserve">اسكويز مانجو </t>
  </si>
  <si>
    <t>هاينز خل 500 ملل</t>
  </si>
  <si>
    <t xml:space="preserve">بسكويت بوريو 8قطع 40 جرام </t>
  </si>
  <si>
    <t xml:space="preserve">نسله زبادى لايت 105 جم </t>
  </si>
  <si>
    <t>المراعي بودنج شوكولاته 60جم</t>
  </si>
  <si>
    <t>المراعي بودينج كراميل 60جم</t>
  </si>
  <si>
    <t>المراعى زبادى لايت 170 جم عرض</t>
  </si>
  <si>
    <t>نسله مياه 1.500 لتر</t>
  </si>
  <si>
    <t>سيلفر ورنيش اسود 50 مل</t>
  </si>
  <si>
    <t>طعمه جبنة اسطنبولى 250 جم</t>
  </si>
  <si>
    <t xml:space="preserve">عبو لاند عصير برتقال </t>
  </si>
  <si>
    <t xml:space="preserve">عبور لاند عصير جوافة 200 مل </t>
  </si>
  <si>
    <t>عبور لاند كوكتيل 200 ملل</t>
  </si>
  <si>
    <t>عبورلاند عصير تفاح 200 مل</t>
  </si>
  <si>
    <t>لوكس صابون الكريمة الغنية 120 جم</t>
  </si>
  <si>
    <t>لوكس صابون حلم السعادة 120 جم</t>
  </si>
  <si>
    <t>لوكس صابون سحر الجمال 120 جم</t>
  </si>
  <si>
    <t xml:space="preserve">لوكس صابونة لمسة ناعمة 120 جم </t>
  </si>
  <si>
    <t>المالكي كريم كرميل</t>
  </si>
  <si>
    <t>الملكه سوسته 400 جم</t>
  </si>
  <si>
    <t>الملكه شريط 400 جم</t>
  </si>
  <si>
    <t xml:space="preserve">عبور لاند 100 جم مفروده شيدر </t>
  </si>
  <si>
    <t xml:space="preserve">عبور لاند مفروده 100 جم رومى </t>
  </si>
  <si>
    <t xml:space="preserve">عبور لاند مفروده 100 جم قشطه </t>
  </si>
  <si>
    <t>لمار عصير رمان اناناس 230 مل</t>
  </si>
  <si>
    <t>مكرونه سربنتينى 400</t>
  </si>
  <si>
    <t xml:space="preserve">لوكس صابون 120 جم سحر الجمال </t>
  </si>
  <si>
    <t>نسكافيه 3*1</t>
  </si>
  <si>
    <t>الشاهين نسكافيه 2*1</t>
  </si>
  <si>
    <t>كامي صابون بعطر الجريب فروت</t>
  </si>
  <si>
    <t>كامي صابون فراولة 125 جم</t>
  </si>
  <si>
    <t xml:space="preserve">كامي صابون وردة الباغاتيل 125 جم </t>
  </si>
  <si>
    <t>لوكس صابون لمسه ناعمة 120 جم</t>
  </si>
  <si>
    <t>لوكس كريمة غنية 120 جم</t>
  </si>
  <si>
    <t xml:space="preserve">فتنس سادة </t>
  </si>
  <si>
    <t>لوكس صابون سحر الجمال 125 جم</t>
  </si>
  <si>
    <t>بيبسى دايت 300 ملل</t>
  </si>
  <si>
    <t>ميرندا تفاح 300 مل</t>
  </si>
  <si>
    <t>جهينه بودينج شوكولاته 5 ج</t>
  </si>
  <si>
    <t xml:space="preserve">جهينه بودينج فانيليا 5 ج </t>
  </si>
  <si>
    <t>جيهنه بودينج كارميل 5 ج</t>
  </si>
  <si>
    <t xml:space="preserve">دومتى سندوتش بالجبنة الرومى </t>
  </si>
  <si>
    <t>كارمن منديل حمام 2 بكره</t>
  </si>
  <si>
    <t xml:space="preserve">لاكتيل رايب 330 جم </t>
  </si>
  <si>
    <t>ميموريز بسكويت بالشوكلاتة 40 جم</t>
  </si>
  <si>
    <t>ميموريز بسكويت بكريمة الفانليا 40 جم</t>
  </si>
  <si>
    <t>ميموريز بسكويت شوكلاتة بالبندق 40 جم</t>
  </si>
  <si>
    <t>ديمة بسكويت كريمة الشيكولاتة</t>
  </si>
  <si>
    <t>ديمة جوز هند 80 جم</t>
  </si>
  <si>
    <t>ديمة كريم فراولة 80 جم</t>
  </si>
  <si>
    <t>سفن اب 350 ملل</t>
  </si>
  <si>
    <t xml:space="preserve">ليز باربيكيو </t>
  </si>
  <si>
    <t xml:space="preserve">ليز بالكريمه </t>
  </si>
  <si>
    <t xml:space="preserve">ليز شطه وليمون </t>
  </si>
  <si>
    <t xml:space="preserve">ديمة بسكويت نيو فانليبا 80 جم </t>
  </si>
  <si>
    <t>قها عصير مانجو 250 ملل</t>
  </si>
  <si>
    <t xml:space="preserve">لوكس صابون 120 جم لمسة ناعمة </t>
  </si>
  <si>
    <t xml:space="preserve">برايتى قطعتين </t>
  </si>
  <si>
    <t>دومتى سندوتش جبنه كريمى</t>
  </si>
  <si>
    <t>طعمة فيتا لايت 250</t>
  </si>
  <si>
    <t>فرشاه فوكس سيلفر كيدز فيو أطفال</t>
  </si>
  <si>
    <t>فرشاه فوكس سيلفر فيو سوفت</t>
  </si>
  <si>
    <t>فرشاه فوكس سيلفر فيو ميديم</t>
  </si>
  <si>
    <t>فرشاه فوكس سيلفر فيو هارد</t>
  </si>
  <si>
    <t xml:space="preserve">ريتش بيك شامي صغير </t>
  </si>
  <si>
    <t xml:space="preserve">لوكس صابون سحر الجمال 120 جم </t>
  </si>
  <si>
    <t>نسله كونو دوبل</t>
  </si>
  <si>
    <t xml:space="preserve">كونو صن داى </t>
  </si>
  <si>
    <t xml:space="preserve">دانون سوبر طبيعي </t>
  </si>
  <si>
    <t>دانون سوبر فراوله</t>
  </si>
  <si>
    <t xml:space="preserve">سيلا كوب مياه شفاف 10 قطع </t>
  </si>
  <si>
    <t xml:space="preserve">برانش كب كيك ذهبي </t>
  </si>
  <si>
    <t xml:space="preserve">برانش كب كيك شيكولاتة </t>
  </si>
  <si>
    <t xml:space="preserve">برانش كب كيك فراولة </t>
  </si>
  <si>
    <t xml:space="preserve">اولكر فينجر كاكاو </t>
  </si>
  <si>
    <t>عبور لاند عصير مانجو 200 مل</t>
  </si>
  <si>
    <t>باذنجان رومى المشاة إكسبريس</t>
  </si>
  <si>
    <t>كورونا مشروب كاكاو 88 جم15%زيادة</t>
  </si>
  <si>
    <t xml:space="preserve">العالمية بهارات اللحوم 35 جم </t>
  </si>
  <si>
    <t xml:space="preserve">العالمية بهارات برجر 50 جم </t>
  </si>
  <si>
    <t xml:space="preserve">العالمية بهارات سكلوب بانيه 50 جم </t>
  </si>
  <si>
    <t xml:space="preserve">العالمية بهارات شورما 35 جم </t>
  </si>
  <si>
    <t xml:space="preserve">العالمية بهارات طعمية 35 جم </t>
  </si>
  <si>
    <t xml:space="preserve">العالمية بهارات كفته 35 جم </t>
  </si>
  <si>
    <t xml:space="preserve">العالمية بهارات لحمه مفرومة 35 جم </t>
  </si>
  <si>
    <t xml:space="preserve">العالمية خلطة الارز الكارى 35 جم </t>
  </si>
  <si>
    <t xml:space="preserve">العالمية خلطة البطاطس 35 جم </t>
  </si>
  <si>
    <t xml:space="preserve">العالمية خلطة الحواوشى 35 جم </t>
  </si>
  <si>
    <t xml:space="preserve">العالمية خلطة السجق الشرقى 35 جم </t>
  </si>
  <si>
    <t xml:space="preserve">العالمية خلطة الفراخ المشوية 35 جم </t>
  </si>
  <si>
    <t xml:space="preserve">العالمية خلطة الكبده 35 جم </t>
  </si>
  <si>
    <t xml:space="preserve">العالمية خلطة الكبسة السعودى 35 جم </t>
  </si>
  <si>
    <t xml:space="preserve">العالمية خلطة المحشى 35 جم </t>
  </si>
  <si>
    <t xml:space="preserve">العالمية خلطة باربكيو 35 جم </t>
  </si>
  <si>
    <t xml:space="preserve">العالمية خلطة شيش طاووق 35 جم </t>
  </si>
  <si>
    <t xml:space="preserve">العالمية سمك صنية 35 جم </t>
  </si>
  <si>
    <t xml:space="preserve">العالمية قمح مبشور 500 جم </t>
  </si>
  <si>
    <t xml:space="preserve">خمس خمسات كريم حلاقه 50 جم </t>
  </si>
  <si>
    <t xml:space="preserve">خميره فوريه باكمايه 11جرام </t>
  </si>
  <si>
    <t xml:space="preserve">زينة هاي جين 20 منديل </t>
  </si>
  <si>
    <t>شوكو سكوبس 30جم</t>
  </si>
  <si>
    <t>كورونا بسكويت ماري 180جم</t>
  </si>
  <si>
    <t xml:space="preserve">كورونا شيكولاتة بندق </t>
  </si>
  <si>
    <t>مصرية فيوكى 400 جم</t>
  </si>
  <si>
    <t>نيسكويك 55 جم</t>
  </si>
  <si>
    <t xml:space="preserve">العالمية علبة سحلب 100 جم </t>
  </si>
  <si>
    <t xml:space="preserve">نسله زبادى بيور 120 جم </t>
  </si>
  <si>
    <t>نسكافيه جود ظرف 1.8 جم</t>
  </si>
  <si>
    <t xml:space="preserve">نيدو حليب  طعم الفراولة 180 مل </t>
  </si>
  <si>
    <t xml:space="preserve">نيدو حليب  طعم بالموز 180 مل </t>
  </si>
  <si>
    <t>ميكلاند بهارات 50 جم</t>
  </si>
  <si>
    <t xml:space="preserve">نسكافيه جولد اسبريسو </t>
  </si>
  <si>
    <t xml:space="preserve">العالميه مهلبيه مشمش 40 جم </t>
  </si>
  <si>
    <t>دامفى عيش لبنانى 180 جم</t>
  </si>
  <si>
    <t>دامفى عيش لبنانى نخالة القمح 180 جم</t>
  </si>
  <si>
    <t>ميكلاند سحلب محوج 150 جم</t>
  </si>
  <si>
    <t xml:space="preserve">كامي صابون فنتاج 125 جم </t>
  </si>
  <si>
    <t>تيميز شوكو رايس شيكولاتة</t>
  </si>
  <si>
    <t>تيميز شوكوسكوبس 30 جم</t>
  </si>
  <si>
    <t xml:space="preserve">تيميز فروت رينجز 30 جم </t>
  </si>
  <si>
    <t>شوكو بوبس 30 جم</t>
  </si>
  <si>
    <t>هني بوبس 30جم</t>
  </si>
  <si>
    <t>فايف مينت جيلى اناناس 65 جم</t>
  </si>
  <si>
    <t>فايف مينت جيلى فراولة 65 جم</t>
  </si>
  <si>
    <t xml:space="preserve"> شيبسي كباب ع الفحم 6 جنية</t>
  </si>
  <si>
    <t>طعمه حليب كامل الدسم</t>
  </si>
  <si>
    <t xml:space="preserve">شيبسى ملح ب 6 جنيه </t>
  </si>
  <si>
    <t>كوفي 3*1 بندق</t>
  </si>
  <si>
    <t>كوفي فانيليا 3*1</t>
  </si>
  <si>
    <t>كوفي كراميل 3*1</t>
  </si>
  <si>
    <t>كوفي كلاسيك 3*1</t>
  </si>
  <si>
    <t xml:space="preserve">شيبسى جبنه ب 6 جنيه </t>
  </si>
  <si>
    <t>شيبسى حار نار 6 ج</t>
  </si>
  <si>
    <t xml:space="preserve">كنور فيجيتار كريسبى 55 جم </t>
  </si>
  <si>
    <t xml:space="preserve">شيبسى جبنه متيله ب 6 جنيه </t>
  </si>
  <si>
    <t xml:space="preserve">شيبسى طماطم ب 6 جنيه </t>
  </si>
  <si>
    <t xml:space="preserve">شيبسى شطه وليمون ب 6 ج </t>
  </si>
  <si>
    <t xml:space="preserve">الشاهين جيلى 18 جم </t>
  </si>
  <si>
    <t xml:space="preserve">لوكس صابون 120 جم كريمة غنية </t>
  </si>
  <si>
    <t xml:space="preserve">ديمبا فول سودانى </t>
  </si>
  <si>
    <t>بيبيتو جيلي دبة 18جم</t>
  </si>
  <si>
    <t>بيبيتو جيلي دودة سكر 18جم</t>
  </si>
  <si>
    <t>بيبيتو جيلي فراولة 18جم</t>
  </si>
  <si>
    <t>بيبيتو جيلي كولا 18جم</t>
  </si>
  <si>
    <t xml:space="preserve">شيبسى خل ومل ب 6جنيه </t>
  </si>
  <si>
    <t>لايف بوى صابونه اتعاش الليمون 75 حم</t>
  </si>
  <si>
    <t xml:space="preserve">لايف بوى صابونه عناية ناعمة 75 جم </t>
  </si>
  <si>
    <t xml:space="preserve">ديمة شاى زبدة 400 جم </t>
  </si>
  <si>
    <t xml:space="preserve">فريش منايدل كلين اب 200 منديل </t>
  </si>
  <si>
    <t>لورد كريم حلاقة ايموفريش 55 جم</t>
  </si>
  <si>
    <t>اندومى سجق شرقى  110  جم</t>
  </si>
  <si>
    <t xml:space="preserve">رويال صابون 125 جم </t>
  </si>
  <si>
    <t>شيبسى نسله طماطم وليمون وتوابل</t>
  </si>
  <si>
    <t xml:space="preserve">فتنيس زعتر وزتون </t>
  </si>
  <si>
    <t xml:space="preserve">فيتنس جبنه </t>
  </si>
  <si>
    <t xml:space="preserve">نسله شيبسى بالطماطم 36 جم </t>
  </si>
  <si>
    <t xml:space="preserve">نسله شيبسى كمون وليمون 36جم </t>
  </si>
  <si>
    <t>جونو برتقال نيكتار 235 جم</t>
  </si>
  <si>
    <t xml:space="preserve">جونو تفاح نيكتار 235 جم </t>
  </si>
  <si>
    <t xml:space="preserve">جونو كوكتيل نيكتار 235 جم </t>
  </si>
  <si>
    <t xml:space="preserve">جونو مانجو نيكتار 235 جم </t>
  </si>
  <si>
    <t>ميكلاند بابرياكا 50 جم</t>
  </si>
  <si>
    <t xml:space="preserve">ماجى خلطة بشمل </t>
  </si>
  <si>
    <t xml:space="preserve">قها فول مدمس 350 جم </t>
  </si>
  <si>
    <t xml:space="preserve">فايف مينت كاستر </t>
  </si>
  <si>
    <t>دريم كيك شيف 15 جم</t>
  </si>
  <si>
    <t>ماجي خلطة كبدة اسكندراني 40 جم</t>
  </si>
  <si>
    <t xml:space="preserve">سوفى فارم نكتار مانجو 250 مل </t>
  </si>
  <si>
    <t xml:space="preserve">اجا عصير قطع اناناس 240 ملل </t>
  </si>
  <si>
    <t>نستله جو فراولة 220 جم</t>
  </si>
  <si>
    <t>لايز جورمينت خل و ملح</t>
  </si>
  <si>
    <t xml:space="preserve">ليز شبسى بربيكيو </t>
  </si>
  <si>
    <t>كنور خلطة شاورما سورى 30 جم</t>
  </si>
  <si>
    <t>طماطم المشاة إكسبريس</t>
  </si>
  <si>
    <t>ديمه بسكويت اسود وابيض 110 جم</t>
  </si>
  <si>
    <t>ديمه بسكويت شيكولاته 110 جم</t>
  </si>
  <si>
    <t>ديمه بسكويت فراولة 110 جم</t>
  </si>
  <si>
    <t>لوكس صابون الكريمة الغنية 85 جم</t>
  </si>
  <si>
    <t>لوكس صابون سحر الجمال 85 جم</t>
  </si>
  <si>
    <t>نسله ويتش فانيليا</t>
  </si>
  <si>
    <t xml:space="preserve"> الشمعدان بيور شيكولاتة  بحشو كريمة اللبن</t>
  </si>
  <si>
    <t xml:space="preserve"> الشمعدان بيور شيكولاتة بحشو كريمة الشيكولاتة </t>
  </si>
  <si>
    <t>أرز بالجمبرى كبير</t>
  </si>
  <si>
    <t xml:space="preserve">ألبان عسل ترايفل </t>
  </si>
  <si>
    <t>ألبان عسل جيلى</t>
  </si>
  <si>
    <t xml:space="preserve">ألبان عسل عاشورة صغير </t>
  </si>
  <si>
    <t>ألبان عسل كاستر</t>
  </si>
  <si>
    <t>ألبان عسل كريم كراميل صغير</t>
  </si>
  <si>
    <t>ألبان عسل لبن رايب عسل 500 جم</t>
  </si>
  <si>
    <t>ألبان عسل مهلبية بالشكولاته</t>
  </si>
  <si>
    <t xml:space="preserve">ابيانتو شكولاته </t>
  </si>
  <si>
    <t xml:space="preserve">اتش باك رول اكياس قمامة </t>
  </si>
  <si>
    <t xml:space="preserve">الخير خل أبيض </t>
  </si>
  <si>
    <t xml:space="preserve">الذواق نشا 400 جم </t>
  </si>
  <si>
    <t xml:space="preserve">الشاهين بريك بيكريستا </t>
  </si>
  <si>
    <t xml:space="preserve">الشمعدان رولينو بالبندق </t>
  </si>
  <si>
    <t>الشمعدان ساندوتش هيرو بكريمة الكاكاو</t>
  </si>
  <si>
    <t xml:space="preserve">الطحان معمول بالتمر 2 قطعه </t>
  </si>
  <si>
    <t>الفراعنة بصل مجفف شرائح 100 جرام</t>
  </si>
  <si>
    <t>الفراعنة صلصه 300 جم</t>
  </si>
  <si>
    <t>الفراعنه بصل مجفف بودره</t>
  </si>
  <si>
    <t>اللوتس رول المونيوم  3 متر</t>
  </si>
  <si>
    <t>اللوتس طقم معالق صغيرة 50 قطعة</t>
  </si>
  <si>
    <t>اللوتس مفرش سفرة 5 قطع</t>
  </si>
  <si>
    <t xml:space="preserve">الليفه الماجيك 2 قطعه </t>
  </si>
  <si>
    <t xml:space="preserve">باتيه جبنه رومى </t>
  </si>
  <si>
    <t xml:space="preserve">باتيه جبنه فيتا </t>
  </si>
  <si>
    <t xml:space="preserve">باتيه جبنه كريمى </t>
  </si>
  <si>
    <t>بخور الريحاني بعطر الياسمين</t>
  </si>
  <si>
    <t>بخور طارد للذباب</t>
  </si>
  <si>
    <t xml:space="preserve">بسكريم توادي </t>
  </si>
  <si>
    <t xml:space="preserve">بصل ابيض المشاة </t>
  </si>
  <si>
    <t xml:space="preserve">بصل احمر المشاة </t>
  </si>
  <si>
    <t xml:space="preserve">بيرل فلاش 800 جم </t>
  </si>
  <si>
    <t xml:space="preserve">تمارا صلصة 300 جم </t>
  </si>
  <si>
    <t>توليدو فول مدمس مع الحمص 400 جم</t>
  </si>
  <si>
    <t xml:space="preserve">جديد ولاعه جيب </t>
  </si>
  <si>
    <t>جزر المشاة</t>
  </si>
  <si>
    <t xml:space="preserve">جونسون صابون 125 جم </t>
  </si>
  <si>
    <t>حران واقى قاعدة حمام 2 لون</t>
  </si>
  <si>
    <t>حران ورق زبدة 7 م</t>
  </si>
  <si>
    <t>حلو الشام ايس كريم مانجو 80 جم</t>
  </si>
  <si>
    <t xml:space="preserve">خص المشاة </t>
  </si>
  <si>
    <t xml:space="preserve">خلطة شاورمة 30 جم </t>
  </si>
  <si>
    <t>خله اسنان بلاستيك</t>
  </si>
  <si>
    <t xml:space="preserve">دانون اناناس جوز هند 220 مل </t>
  </si>
  <si>
    <t>دانون بطيخ 220 ملل</t>
  </si>
  <si>
    <t xml:space="preserve">دانون خوخ مانجو 220 مل </t>
  </si>
  <si>
    <t>دانون رايب 220 جم</t>
  </si>
  <si>
    <t>دانون مشروب خوخ 220 جم</t>
  </si>
  <si>
    <t>دانون مشروب فراولة 220 جم</t>
  </si>
  <si>
    <t>دبل دير قهوه شيكولاتة 275 ملل</t>
  </si>
  <si>
    <t xml:space="preserve">دوريتوس حار نار ليمون ب 6 جنيه </t>
  </si>
  <si>
    <t>ديربى شيكولاتة بيضاء بالكريمة 38 جم</t>
  </si>
  <si>
    <t>ديربى شيكولاتة دارك محشوه كريمة38 جم</t>
  </si>
  <si>
    <t xml:space="preserve">رولينو بالشيكولاتة الشمعدان </t>
  </si>
  <si>
    <t xml:space="preserve">ريتش بيك عش بلدى </t>
  </si>
  <si>
    <t>زعتر 15 جم</t>
  </si>
  <si>
    <t xml:space="preserve">زيت البنات 70 ملل </t>
  </si>
  <si>
    <t xml:space="preserve">سليفير ملمع شمواة </t>
  </si>
  <si>
    <t xml:space="preserve">سيلا شوكة ابيض 10 قطع </t>
  </si>
  <si>
    <t xml:space="preserve">سيلا شوكه شفاف 10 قطع </t>
  </si>
  <si>
    <t xml:space="preserve">سيلا معلقة ابيض 10 قطع </t>
  </si>
  <si>
    <t xml:space="preserve">سيلا معلقة شفاف 10 قطع </t>
  </si>
  <si>
    <t xml:space="preserve">صابون نابولسى </t>
  </si>
  <si>
    <t xml:space="preserve">صافى مياه 600 مل شكل جديد </t>
  </si>
  <si>
    <t xml:space="preserve">صلصه ندوشه 280 جم </t>
  </si>
  <si>
    <t>طعمه جبنة فيتا بالزيتون 250 جم</t>
  </si>
  <si>
    <t>طماطم سلطة المشاة</t>
  </si>
  <si>
    <t>غندور كنوز كيس نعناع</t>
  </si>
  <si>
    <t>غندور كنوز ملبس تفاح كيس 40 قطعه</t>
  </si>
  <si>
    <t>فاتيكا زيت باللوز 50 مل</t>
  </si>
  <si>
    <t xml:space="preserve">فان داي استيكس كريم 30 جم </t>
  </si>
  <si>
    <t>فاين فودز مرقة خضروات 8 مكعبات</t>
  </si>
  <si>
    <t>فرشاة أسنان لوكس</t>
  </si>
  <si>
    <t>فواحه سيارة بالزهور</t>
  </si>
  <si>
    <t>فواحه سيارة بالفواكه</t>
  </si>
  <si>
    <t xml:space="preserve">فولت مشروب طاقه 200 ملل </t>
  </si>
  <si>
    <t xml:space="preserve">قصافة حديد </t>
  </si>
  <si>
    <t xml:space="preserve">قطن اذن 100 قطع </t>
  </si>
  <si>
    <t>كركديه الهنا</t>
  </si>
  <si>
    <t xml:space="preserve">كرنب سلطة احمر المشاة </t>
  </si>
  <si>
    <t>كوكس ملح 200</t>
  </si>
  <si>
    <t>لابيلا صلصة 280 جم</t>
  </si>
  <si>
    <t xml:space="preserve">ماكينة حلاقة بيج بن </t>
  </si>
  <si>
    <t>ماكينه اصفر 2 شفره</t>
  </si>
  <si>
    <t xml:space="preserve">مشغولات توك شعر </t>
  </si>
  <si>
    <t>مشغولات ماسك كمامة</t>
  </si>
  <si>
    <t xml:space="preserve">معلقه حلو ابيض وشفاف صغيره الفهد </t>
  </si>
  <si>
    <t>مقص استاليس</t>
  </si>
  <si>
    <t xml:space="preserve">ملح طعام ناعم عبوه 160 جم </t>
  </si>
  <si>
    <t>ميكلاند أرز 500 جم</t>
  </si>
  <si>
    <t xml:space="preserve">نيفيا سوفت كريم 20 مل </t>
  </si>
  <si>
    <t>هيلثي زبادي طبيعي كامل الدسم 105جم</t>
  </si>
  <si>
    <t xml:space="preserve">يوسفى كلمنتينا المشاة </t>
  </si>
  <si>
    <t>بريك 2 صباع14.50جم</t>
  </si>
  <si>
    <t>بريك تايم ويفر 16جم</t>
  </si>
  <si>
    <t>داسانى مياه معدنية 600 مل</t>
  </si>
  <si>
    <t xml:space="preserve">العالمية فلفل ابيض 10 جم </t>
  </si>
  <si>
    <t xml:space="preserve">العالمية فلفل اسود ناعم 20 جم </t>
  </si>
  <si>
    <t>فانيليا بالبرتقال ظرف 5 جم</t>
  </si>
  <si>
    <t xml:space="preserve">اسكالوب 1 قطعة </t>
  </si>
  <si>
    <t>اجا عصير مانجو 190 ملل ديوباك</t>
  </si>
  <si>
    <t>كنور خلطة فيجيتار عادي 35جم</t>
  </si>
  <si>
    <t xml:space="preserve">دوريتوس حار نار ب 6ج </t>
  </si>
  <si>
    <t xml:space="preserve">دوريتوس فلفل حلو ب 6 جنيه </t>
  </si>
  <si>
    <t xml:space="preserve">دوريتوس ناتشو </t>
  </si>
  <si>
    <t>اولكر مينيز شوفان 60 جم</t>
  </si>
  <si>
    <t>الادهم فلفل أبيض 30 جم</t>
  </si>
  <si>
    <t>ديتول صابونة جددى نشاطك خصم 1 ج 85 جم</t>
  </si>
  <si>
    <t>ديتول صابونة كوول خصم 1 ج 85 جم</t>
  </si>
  <si>
    <t xml:space="preserve">ديتول صابونه خصم 1 ج 85 جم </t>
  </si>
  <si>
    <t>مونتانا ورق عنب 250 جم</t>
  </si>
  <si>
    <t>ميكلاند خلطة كاري هندي 20 جم</t>
  </si>
  <si>
    <t>ولاعة كليبر</t>
  </si>
  <si>
    <t>شيبسى حار نار ليمون 6 ج</t>
  </si>
  <si>
    <t xml:space="preserve">فتنس تفاح وقرفة </t>
  </si>
  <si>
    <t>Raw Potatoes salt and paper 65g</t>
  </si>
  <si>
    <t>Raw Potatoes Sea Salt &amp; Vinegar 65g</t>
  </si>
  <si>
    <t xml:space="preserve">رو ثاور كريم ب6 ج </t>
  </si>
  <si>
    <t>اولكر بسكويت بالتمر باوتش 28 ق</t>
  </si>
  <si>
    <t>بونجورنو مزاجو 6 ج</t>
  </si>
  <si>
    <t xml:space="preserve">دريم كورن فلور 60 جم </t>
  </si>
  <si>
    <t>كوفى مكس 2*1</t>
  </si>
  <si>
    <t>كوفى مكس 3*1</t>
  </si>
  <si>
    <t>لوكس صابون الكريمة الغنية 125 جم</t>
  </si>
  <si>
    <t xml:space="preserve">لوكس صابون حلم السعاده 125 جم </t>
  </si>
  <si>
    <t>اولكر تمر كبير 6ق</t>
  </si>
  <si>
    <t xml:space="preserve"> كنور خلطة شيش طاووك 30 جم</t>
  </si>
  <si>
    <t xml:space="preserve">فنيك الوادى 500 مل </t>
  </si>
  <si>
    <t xml:space="preserve">ماكينة حلاقة لورد </t>
  </si>
  <si>
    <t xml:space="preserve">كوكو لفرز بندق </t>
  </si>
  <si>
    <t xml:space="preserve">ويفر كوكو لفير شيكولاتة </t>
  </si>
  <si>
    <t>الشمعدان ويف إكسترا شيكولانة بالكاكاو</t>
  </si>
  <si>
    <t xml:space="preserve">الشمعدان ويف بكريمة الحليب </t>
  </si>
  <si>
    <t xml:space="preserve">الشمعدان ويف بكريمة الشيكولاتة </t>
  </si>
  <si>
    <t xml:space="preserve">الشمعدان ويف بكريمة الفانيليا </t>
  </si>
  <si>
    <t>الشمعدان ويفر بالكاكاو محشو بكريمة الحليب</t>
  </si>
  <si>
    <t>بسكويت أولكر شاي</t>
  </si>
  <si>
    <t>دايجستف لايت 8 قطع</t>
  </si>
  <si>
    <t>ديمة كريم شيكولاته 30 جم</t>
  </si>
  <si>
    <t>ديمه بسكويت كرمة موز 30جم</t>
  </si>
  <si>
    <t>ديمه بسكويت كريمة فانيليا 30جم</t>
  </si>
  <si>
    <t>ريف ويفر الشمعدان فانيليا</t>
  </si>
  <si>
    <t>طعمة جبنة فيتا 125 جم</t>
  </si>
  <si>
    <t>كورونا شيكولاتة لايت 15 جم</t>
  </si>
  <si>
    <t>تايد يدوى 350 + 20 جم</t>
  </si>
  <si>
    <t>برايتى براتى ليفه خضراء</t>
  </si>
  <si>
    <t>قمع كبير Max</t>
  </si>
  <si>
    <t>عصير اصلان مانجو 235مل</t>
  </si>
  <si>
    <t xml:space="preserve">نور ملح 700 جم </t>
  </si>
  <si>
    <t>ماجى خلطة البرجر 40 جم</t>
  </si>
  <si>
    <t>ماجى خلطة الحواوشى  40 جم</t>
  </si>
  <si>
    <t>جهينة بخيره جوافة 225 مل</t>
  </si>
  <si>
    <t xml:space="preserve">فيجتار حار </t>
  </si>
  <si>
    <t>ديتول صابون عناية بالبشرة 85  جم خصم جنية</t>
  </si>
  <si>
    <t xml:space="preserve">ماجى خلطة كفتة 40 جم </t>
  </si>
  <si>
    <t>Galaxy hazelnut 22g</t>
  </si>
  <si>
    <t xml:space="preserve">إفريدي حجر ريموت احمر </t>
  </si>
  <si>
    <t xml:space="preserve">إفريدي حجر قلم احمر </t>
  </si>
  <si>
    <t>اريال يدوي 100 جم</t>
  </si>
  <si>
    <t>بيبسى 250 مل</t>
  </si>
  <si>
    <t>دايجستف قمح 8 قطع</t>
  </si>
  <si>
    <t>لوكس صابون فاتيلا 125 جم</t>
  </si>
  <si>
    <t xml:space="preserve">ميرندا برتقال 250 مل </t>
  </si>
  <si>
    <t>نسله جو ميكس خوخ ومشمش 200 ملل</t>
  </si>
  <si>
    <t>نسكافيه فانيليا 3*1 ظرف</t>
  </si>
  <si>
    <t>ديمه بسكويت بالتين 63 جم</t>
  </si>
  <si>
    <t xml:space="preserve">اريال 120 جم </t>
  </si>
  <si>
    <t xml:space="preserve">المراعى مشروب بلوبيرى مافن توت </t>
  </si>
  <si>
    <t>المراعى يوجو يوفى 220 ملل</t>
  </si>
  <si>
    <t xml:space="preserve">اوزمو بوبسي 27 جم </t>
  </si>
  <si>
    <t>بولة طعام مستديرة</t>
  </si>
  <si>
    <t xml:space="preserve">عصير كل يوم تفاح 225 ملل </t>
  </si>
  <si>
    <t>عصير كل يوم مانجو 225 ملل</t>
  </si>
  <si>
    <t>كنور خلطه الفيجتار حار35جم</t>
  </si>
  <si>
    <t xml:space="preserve">كنور فيجتار بارد </t>
  </si>
  <si>
    <t xml:space="preserve">تشيكلتس نكهة فواكه </t>
  </si>
  <si>
    <t xml:space="preserve">بربيكان خوخ 250 ملل </t>
  </si>
  <si>
    <t xml:space="preserve">oreo chocolate 34 gm </t>
  </si>
  <si>
    <t>اكوافينا مياة 600 ملل</t>
  </si>
  <si>
    <t>الادهم ثوم بودرة 30 جم</t>
  </si>
  <si>
    <t>الادهم جوزة الطيب 2 قطعه</t>
  </si>
  <si>
    <t>الادهم روز ماري 30 جم</t>
  </si>
  <si>
    <t xml:space="preserve">الادهم قرفه ناعمة 30 جم </t>
  </si>
  <si>
    <t xml:space="preserve">العالمية زعتر تركى 20 جم </t>
  </si>
  <si>
    <t xml:space="preserve">اولكر مينز قمح 60 جم </t>
  </si>
  <si>
    <t xml:space="preserve">اولكر مينز لايت 60جم </t>
  </si>
  <si>
    <t xml:space="preserve">بسكريم بسكويت </t>
  </si>
  <si>
    <t xml:space="preserve">بيور اسيتون 70 مل  </t>
  </si>
  <si>
    <t xml:space="preserve">حرير مزيل للشعر </t>
  </si>
  <si>
    <t>روكي مسحوق شيكولاتة 80 جم</t>
  </si>
  <si>
    <t xml:space="preserve">سوفى فارم نكتار جوافة 250 مل </t>
  </si>
  <si>
    <t xml:space="preserve">صلصه دهشه 200 جم </t>
  </si>
  <si>
    <t>عبد المعبود بن فاتح سادة 50 جم</t>
  </si>
  <si>
    <t>غندور بيك وان 4 صباع</t>
  </si>
  <si>
    <t>ميرندا ليمون 400 مل بلاستك</t>
  </si>
  <si>
    <t xml:space="preserve">ليون شيكولاتة ويفر كراميل </t>
  </si>
  <si>
    <t>صن لايت ليمون 120 جم</t>
  </si>
  <si>
    <t>قها عصير برتقال 250 ملل</t>
  </si>
  <si>
    <t>قها عصير جوافة 250 ملل</t>
  </si>
  <si>
    <t>قها عصير كوكتيل 250 ملل</t>
  </si>
  <si>
    <t>المالكي زبادي قشطة</t>
  </si>
  <si>
    <t>شانه بلح 3 قطع</t>
  </si>
  <si>
    <t xml:space="preserve">فا صابونة بالعسل 120 جم </t>
  </si>
  <si>
    <t>تورتو 45 جم وايت كاسل بتر كوكيز</t>
  </si>
  <si>
    <t>لايف بوى صابون متكامل 75 جم</t>
  </si>
  <si>
    <t xml:space="preserve">نسكافيه 2*1 </t>
  </si>
  <si>
    <t>فاين فودز مرقة دجاج 12 مكعب</t>
  </si>
  <si>
    <t xml:space="preserve">العالمية حنزبيل 20 جم </t>
  </si>
  <si>
    <t xml:space="preserve">العالمية كارى هندى 20 جم </t>
  </si>
  <si>
    <t>ديتول مغذى 85 جم</t>
  </si>
  <si>
    <t>صلصه هاينز ظرف 35جم</t>
  </si>
  <si>
    <t>فان داى ريد فيليفت بالحليب</t>
  </si>
  <si>
    <t>فان داى كيك مافن شيكولانه</t>
  </si>
  <si>
    <t xml:space="preserve">فان داى مافان كيك فواكه مجففة </t>
  </si>
  <si>
    <t xml:space="preserve">جهينه زبادى 75 جرام طبيعى </t>
  </si>
  <si>
    <t>سبرايت 400 مل</t>
  </si>
  <si>
    <t>فانتا برتقال 400 مل</t>
  </si>
  <si>
    <t xml:space="preserve">كوكاكولا 400 مل  </t>
  </si>
  <si>
    <t>لاكتيل رايب مانجو 220</t>
  </si>
  <si>
    <t xml:space="preserve">اريال مسحوق يدوى 150 جم </t>
  </si>
  <si>
    <t>هيرمان هوت صوص 88 جم</t>
  </si>
  <si>
    <t xml:space="preserve">مونتانا سبانخ 400 جم </t>
  </si>
  <si>
    <t>الضحى كيس ورق لورا 3 جم</t>
  </si>
  <si>
    <t>زيت فاتيكا أرجان 45 مل</t>
  </si>
  <si>
    <t>زيت فاتيكا مينك 45 مل</t>
  </si>
  <si>
    <t>الرشيدى حلاوة بار 2 جنيه</t>
  </si>
  <si>
    <t>حلو الشام نشا طعام 150 جم</t>
  </si>
  <si>
    <t>نيدو حليب 25 جم</t>
  </si>
  <si>
    <t xml:space="preserve">العالمية بهارات ساده 20 جم </t>
  </si>
  <si>
    <t xml:space="preserve">العالمية بهارات سمك 20 جم </t>
  </si>
  <si>
    <t xml:space="preserve">العالمية بهارات فراخ 20 جم </t>
  </si>
  <si>
    <t xml:space="preserve">العالمية بهارات كبسة 20 جم </t>
  </si>
  <si>
    <t xml:space="preserve">العالمية بهارات لحمه 20 جم </t>
  </si>
  <si>
    <t xml:space="preserve">نسلة ميجا بندق </t>
  </si>
  <si>
    <t>نسله ميني ميجا</t>
  </si>
  <si>
    <t xml:space="preserve">اريال نصف اوتوماتيك 170 جم </t>
  </si>
  <si>
    <t>فرجللو بيورية طماطم 320 جم</t>
  </si>
  <si>
    <t xml:space="preserve">بوب كنتالوب </t>
  </si>
  <si>
    <t xml:space="preserve">فانتا تفاح 330 مل </t>
  </si>
  <si>
    <t>فانتا تفاح اخضر 330 مل</t>
  </si>
  <si>
    <t xml:space="preserve">فانتا توت 330 مل </t>
  </si>
  <si>
    <t xml:space="preserve">فروله 5 ج </t>
  </si>
  <si>
    <t>فلامنكو جبنة 63 جم</t>
  </si>
  <si>
    <t>فلامنكو سوداني 63 جم</t>
  </si>
  <si>
    <t>فلامنكو فلفل حلو 63 جم</t>
  </si>
  <si>
    <t>فلامنكو فلفل مكسيكي 63 جم</t>
  </si>
  <si>
    <t>فلامنكو كاتشب 63 جم</t>
  </si>
  <si>
    <t>مستلزمات كيك</t>
  </si>
  <si>
    <t xml:space="preserve">كوكس كاستر فانيليا </t>
  </si>
  <si>
    <t>مزاج جوافه</t>
  </si>
  <si>
    <t xml:space="preserve">فلامنكو جبنه متبله جديد </t>
  </si>
  <si>
    <t xml:space="preserve">فلامنكو جبنه مدخنه </t>
  </si>
  <si>
    <t xml:space="preserve">فلامنكو سودانى </t>
  </si>
  <si>
    <t xml:space="preserve">فلامنكو شطه وليمون جديد </t>
  </si>
  <si>
    <t xml:space="preserve">فلامنكو فلفل حلو جديد </t>
  </si>
  <si>
    <t xml:space="preserve">فلامنكو فلفل مكسيكى </t>
  </si>
  <si>
    <t xml:space="preserve">فلامنكو كاتشب جديد </t>
  </si>
  <si>
    <t xml:space="preserve">فلامنكو كباب </t>
  </si>
  <si>
    <t>ليبتون ايس تى خوخ 345 مل</t>
  </si>
  <si>
    <t>ليبتون ايس تي ليمون 345 مل</t>
  </si>
  <si>
    <t>اجا عصير جوافة 190 ملل ديوباك</t>
  </si>
  <si>
    <t>اجا عصير كوكتيل 190 ملل ديوباك</t>
  </si>
  <si>
    <t xml:space="preserve">الشاهين على كافيه نسكافيه </t>
  </si>
  <si>
    <t>بطيخ</t>
  </si>
  <si>
    <t>جلي لاند</t>
  </si>
  <si>
    <t>فروتز كوكتيل التفاح الفوار 275 مل</t>
  </si>
  <si>
    <t xml:space="preserve">فريش ملك مانجو </t>
  </si>
  <si>
    <t>فريش ميلك خوخ</t>
  </si>
  <si>
    <t>ليمون نعناع</t>
  </si>
  <si>
    <t>مزاج توت</t>
  </si>
  <si>
    <t>نسله فاكهه فراوله</t>
  </si>
  <si>
    <t xml:space="preserve">كامي صابون 120 جم فراولة </t>
  </si>
  <si>
    <t xml:space="preserve">مناديل اطفال مبلله 24 منديل </t>
  </si>
  <si>
    <t>فانتا مش توت 330 ملل</t>
  </si>
  <si>
    <t xml:space="preserve">العالمية بودرة بصل 20 جم </t>
  </si>
  <si>
    <t xml:space="preserve">العالمية بودرة ثوم 20 جم </t>
  </si>
  <si>
    <t>بسكريم بسكويت بكريمة الكاكاو 12 قطعة</t>
  </si>
  <si>
    <t>فروتز كوكتيل الرمان الفوار 275 مل</t>
  </si>
  <si>
    <t xml:space="preserve">ديمة بسكويت  جوسى كولا </t>
  </si>
  <si>
    <t xml:space="preserve">دانون كاستر 65جرام </t>
  </si>
  <si>
    <t xml:space="preserve">ديمة بسكويت كلوكوز </t>
  </si>
  <si>
    <t xml:space="preserve">ديمة بسكويت ميلت بالحليب </t>
  </si>
  <si>
    <t xml:space="preserve">ديمة بسكويت نايس بجوز الهند </t>
  </si>
  <si>
    <t>شيبسي كنتاكي بالخلطة السرية 5ج</t>
  </si>
  <si>
    <t>بونتى سنجل</t>
  </si>
  <si>
    <t xml:space="preserve">دانون اكتفيا رايب ليمون نعناع 220 جم </t>
  </si>
  <si>
    <t xml:space="preserve">بوني جوزهند </t>
  </si>
  <si>
    <t xml:space="preserve">بيبسى توت 330 ملل كانز </t>
  </si>
  <si>
    <t xml:space="preserve">جالاكسى توكس سنجل </t>
  </si>
  <si>
    <t>سنيكرز ويفر رولز سنجل</t>
  </si>
  <si>
    <t>بيبسى ليمون 330 مل كانز</t>
  </si>
  <si>
    <t>بالهنا لبن 450 ملل</t>
  </si>
  <si>
    <t>سبرايت زيرو 330 ملل</t>
  </si>
  <si>
    <t>كنور خلطه الشاورما السورى</t>
  </si>
  <si>
    <t>جهينه بيوريه طماطم 250 جم</t>
  </si>
  <si>
    <t xml:space="preserve">ستينج مشروب طاقة كانز 250 مل </t>
  </si>
  <si>
    <t xml:space="preserve">بيج شيبس بالجبنة المتبلة </t>
  </si>
  <si>
    <t>بيج شيبس صلصة ميكسيكية</t>
  </si>
  <si>
    <t>بيج شيبس كباب</t>
  </si>
  <si>
    <t xml:space="preserve">تايجر جامبو جبنه متبلة 5 ج </t>
  </si>
  <si>
    <t>تايجر جامبو شطة وليمون 5 ج</t>
  </si>
  <si>
    <t xml:space="preserve">تايجر جامبو طماطم 5 ج </t>
  </si>
  <si>
    <t>تايجر جامبو فلفل حلو 5 ج</t>
  </si>
  <si>
    <t xml:space="preserve">تايجر مكس تشيز </t>
  </si>
  <si>
    <t>شيبسى عائلى بطعم الجبنة 102 جم</t>
  </si>
  <si>
    <t>شيبسى عائلى جبنة متبلة 102 جم</t>
  </si>
  <si>
    <t>شيبسى عائلى خل وملح 102 جم</t>
  </si>
  <si>
    <t>شيبسى عائلى شطة وليمون 102 جم</t>
  </si>
  <si>
    <t>شيبسى عائلى طماطم 102 جم</t>
  </si>
  <si>
    <t xml:space="preserve">شيبسى عائلى كباب على الفحم 102 جم  </t>
  </si>
  <si>
    <t>شيبسى فراخ 5 ج</t>
  </si>
  <si>
    <t xml:space="preserve">شيبسي فلفل حلو </t>
  </si>
  <si>
    <t>شيبسي ويفي رانش 5ج</t>
  </si>
  <si>
    <t>شيبسي ويفي فراخ 5ج</t>
  </si>
  <si>
    <t>شيبسي ويفي لمون وكزبرة 5ج</t>
  </si>
  <si>
    <t xml:space="preserve">كرانشى عائلي بالسجق الحار </t>
  </si>
  <si>
    <t>كرانشى عائلى شطة وليمون</t>
  </si>
  <si>
    <t xml:space="preserve">كرانشى عائلى فراخ </t>
  </si>
  <si>
    <t>كرانشى عائلي فلفل حلو</t>
  </si>
  <si>
    <t>ميراندا مكس توت و برتقال 250 ملل</t>
  </si>
  <si>
    <t>شيبسى كرانشى حار نار 5 ج</t>
  </si>
  <si>
    <t xml:space="preserve">شيبسى ليمون معصفر 5ج </t>
  </si>
  <si>
    <t>كرانشي حار نار ميكس جريل 5ج</t>
  </si>
  <si>
    <t xml:space="preserve">كرنشي بطاطس طماطم </t>
  </si>
  <si>
    <t xml:space="preserve">شيبسى سلطه حاتى 5ج </t>
  </si>
  <si>
    <t>شيبسى عائلى ثوميه ب5 ج</t>
  </si>
  <si>
    <t xml:space="preserve">برافو فراخ 5ج </t>
  </si>
  <si>
    <t xml:space="preserve">نسله اسكويز استيك </t>
  </si>
  <si>
    <t xml:space="preserve">نسلة اسكويز مانجو </t>
  </si>
  <si>
    <t xml:space="preserve">لبان بطعم الفواكه جام مستور </t>
  </si>
  <si>
    <t xml:space="preserve">لبان تركى فواكه </t>
  </si>
  <si>
    <t xml:space="preserve">العالمية ريحان 10 جم </t>
  </si>
  <si>
    <t xml:space="preserve">العالمية شمر 20 جم </t>
  </si>
  <si>
    <t xml:space="preserve">العالمية فلفل احمر بابريكا 20 جم </t>
  </si>
  <si>
    <t xml:space="preserve">العالمية قرفة ناعمة 10 جم </t>
  </si>
  <si>
    <t xml:space="preserve">العالمية قرنفل 5 جم </t>
  </si>
  <si>
    <t>برافو كباب ب5 ج</t>
  </si>
  <si>
    <t xml:space="preserve">برافو ميكس ب5ج </t>
  </si>
  <si>
    <t xml:space="preserve">ميراندا بطيخ و شمام </t>
  </si>
  <si>
    <t>بوك فيتا 250 جم</t>
  </si>
  <si>
    <t>أكلتى بسله بالجزر400 جم</t>
  </si>
  <si>
    <t>ألبان عسل مهلبية سادة</t>
  </si>
  <si>
    <t>إندومى بنكهة الروبيان 70 جم</t>
  </si>
  <si>
    <t>أورجانك زبادى بلدى 170 جرام</t>
  </si>
  <si>
    <t>اسفنج الفا بيما 3 قطعة</t>
  </si>
  <si>
    <t xml:space="preserve">افاق جلسرين بليه 50 جم </t>
  </si>
  <si>
    <t xml:space="preserve">السلام بيض بلدى  سايب 1 ق </t>
  </si>
  <si>
    <t>اللوتس مفرش سفرة 100*100 سم</t>
  </si>
  <si>
    <t>برتقال سكرى المشاة</t>
  </si>
  <si>
    <t>برونز خل 1 لتر</t>
  </si>
  <si>
    <t>بسكريم بسكويت ديو بكريمة الكاكاو 12 قطعه</t>
  </si>
  <si>
    <t>بشارة استانلس</t>
  </si>
  <si>
    <t>بطاطا المشاة إكسبريس</t>
  </si>
  <si>
    <t xml:space="preserve">تايجر جامبو جبنه 5 ج </t>
  </si>
  <si>
    <t xml:space="preserve">تيميز شوكو بوبس 30 جم </t>
  </si>
  <si>
    <t xml:space="preserve">تيميز كورن فليكس 30 جم </t>
  </si>
  <si>
    <t>جهينه زبادى طبيعى  170 جم</t>
  </si>
  <si>
    <t xml:space="preserve">جوانتى شفاف تقيل  الفهد </t>
  </si>
  <si>
    <t xml:space="preserve">خردوات عرض 5 جنيه </t>
  </si>
  <si>
    <t>دانون تفاح بالقرفه</t>
  </si>
  <si>
    <t>دانون دانيت عصير بالشيكولاتة 200</t>
  </si>
  <si>
    <t>دانون مشروب تشيز كيك بالكراميل 200 مل</t>
  </si>
  <si>
    <t>دانيت بالكراميل</t>
  </si>
  <si>
    <t xml:space="preserve">دانيت بندق اكسترا 200 مل </t>
  </si>
  <si>
    <t>ريتش بيك بتى بان 5 قطع</t>
  </si>
  <si>
    <t xml:space="preserve">ريتش بيك خبز الفينو 6 قطع </t>
  </si>
  <si>
    <t xml:space="preserve">سكينه صغيرة </t>
  </si>
  <si>
    <t xml:space="preserve">شوكو بيلو 40 جم </t>
  </si>
  <si>
    <t xml:space="preserve">شويبس جولد اناناس 330 مل </t>
  </si>
  <si>
    <t>شويبس جولد خوخ 330 مل</t>
  </si>
  <si>
    <t>شويبس رمان 330 مل</t>
  </si>
  <si>
    <t xml:space="preserve">شويبس رمان 350 مل </t>
  </si>
  <si>
    <t>شويبس ليمون 330 مل</t>
  </si>
  <si>
    <t>شويبس يوسفى 330 مل</t>
  </si>
  <si>
    <t xml:space="preserve">شويبس يوسفى 350 مل </t>
  </si>
  <si>
    <t>طبق كشرى</t>
  </si>
  <si>
    <t xml:space="preserve">طرشى بلدى </t>
  </si>
  <si>
    <t xml:space="preserve">طرطور </t>
  </si>
  <si>
    <t xml:space="preserve">عبوة كاتشب </t>
  </si>
  <si>
    <t>عظيمه حمص طبيخ 75 جم</t>
  </si>
  <si>
    <t>عظيمه كسبرة ناعمة 40 جم</t>
  </si>
  <si>
    <t>دهشة بيكرى</t>
  </si>
  <si>
    <t xml:space="preserve">عيش السرايا كبير </t>
  </si>
  <si>
    <t>غندور كنوز كيس فراوله</t>
  </si>
  <si>
    <t>فانتا تفاح اخضر 355 مل</t>
  </si>
  <si>
    <t>فروتز كوكتيل الاناناس الفوار 275 مل</t>
  </si>
  <si>
    <t xml:space="preserve">فشور نوجا فول </t>
  </si>
  <si>
    <t>فوكس جبنة متبلة جامبو</t>
  </si>
  <si>
    <t>فوكس شطة وليمون جامبو</t>
  </si>
  <si>
    <t xml:space="preserve">فوكس فلفل حار 5جنية </t>
  </si>
  <si>
    <t xml:space="preserve">فوكس فلفل حلو </t>
  </si>
  <si>
    <t>فيروز توت 330 مل</t>
  </si>
  <si>
    <t xml:space="preserve">فيروز خوخ 330 مل </t>
  </si>
  <si>
    <t>قطن اذن voir</t>
  </si>
  <si>
    <t>كاراتيه طماطم 5ج</t>
  </si>
  <si>
    <t>كوكاكولا كريز 250 ملل</t>
  </si>
  <si>
    <t>مشط عسلى</t>
  </si>
  <si>
    <t xml:space="preserve">مقص كبير </t>
  </si>
  <si>
    <t>مواسم مناديل نابكن</t>
  </si>
  <si>
    <t>ميكلاند زنجبيل 50 جم</t>
  </si>
  <si>
    <t>ميكلاند قرفة 50 جم</t>
  </si>
  <si>
    <t>نسله مياة 0.60 لتر</t>
  </si>
  <si>
    <t>كوفى بريك كلاسيك 3*1 18 جم</t>
  </si>
  <si>
    <t>كنور خلطه شيش طاووق</t>
  </si>
  <si>
    <t xml:space="preserve">تيميز سويت فليكس 30 جم </t>
  </si>
  <si>
    <t xml:space="preserve">برافو شطه وليمون ب 6ج </t>
  </si>
  <si>
    <t xml:space="preserve">برافو كاتشب ب5ج </t>
  </si>
  <si>
    <t xml:space="preserve">فانيليا برتقان </t>
  </si>
  <si>
    <t>جلاكسي ميلك 22 جم</t>
  </si>
  <si>
    <t>Galaxy Smooth milk 22g</t>
  </si>
  <si>
    <t xml:space="preserve">بشاير عصير انانس 225ملل </t>
  </si>
  <si>
    <t xml:space="preserve">بشاير عصير تفاح 225ملل </t>
  </si>
  <si>
    <t xml:space="preserve">بشاير عصير جوافة 225ملل </t>
  </si>
  <si>
    <t xml:space="preserve">بشاير عصير كوكتيل  225ملل </t>
  </si>
  <si>
    <t xml:space="preserve">بشاير عصير مانجو 225ملل </t>
  </si>
  <si>
    <t xml:space="preserve">نسله اسطوره صوص  </t>
  </si>
  <si>
    <t>شيبسى عائلى ملح 102 جم</t>
  </si>
  <si>
    <t xml:space="preserve">تايجر باربيكو 5 ج </t>
  </si>
  <si>
    <t>تايجر جامبو كباب 5 ج</t>
  </si>
  <si>
    <t>طيبة إيجيبت</t>
  </si>
  <si>
    <t>فيروز كانز اناناس 250 ملل</t>
  </si>
  <si>
    <t>ناتشوز جبنه مشطشطه ب5 ج</t>
  </si>
  <si>
    <t xml:space="preserve">جهينه رايب قرفة 220 ملل </t>
  </si>
  <si>
    <t>ريتش بيك خبز بلدي 20 سم</t>
  </si>
  <si>
    <t>شيبسى بلايز فراخ مشوية وبهارات 5 ج</t>
  </si>
  <si>
    <t>فانتا توت 355 مل</t>
  </si>
  <si>
    <t>فيروز تفاح و بطيخ 330 مل</t>
  </si>
  <si>
    <t>مزارع دينا زبادى لايت 105</t>
  </si>
  <si>
    <t xml:space="preserve">جبنه مثلثات جبنالكو 8 قطع </t>
  </si>
  <si>
    <t>كوفى بريك كوفي ميكس 2*1</t>
  </si>
  <si>
    <t>Galaxy flutes white chocolate 22 gm</t>
  </si>
  <si>
    <t>جرين لاند أصيلة فيتا 250 جم</t>
  </si>
  <si>
    <t xml:space="preserve">صن فن عصير200مل </t>
  </si>
  <si>
    <t xml:space="preserve">كينو مشروب الاناناس200مل </t>
  </si>
  <si>
    <t>كينو مشروب التفاح200مل</t>
  </si>
  <si>
    <t>كينو مشروب المانجا200مل</t>
  </si>
  <si>
    <t>كينومشروب الجوافه200مل</t>
  </si>
  <si>
    <t>كنور فاين فود 12 مكعب خضار</t>
  </si>
  <si>
    <t>Bounty 28.5g</t>
  </si>
  <si>
    <t>فلو مياة 330 مل</t>
  </si>
  <si>
    <t>برافو خل وملح 6ج</t>
  </si>
  <si>
    <t>ليبتون شاى 10 فتلة</t>
  </si>
  <si>
    <t xml:space="preserve">نستلة جولد فستق </t>
  </si>
  <si>
    <t>نسلة جولد نسكويك</t>
  </si>
  <si>
    <t>برافو ملح ب5 ج</t>
  </si>
  <si>
    <t xml:space="preserve">رو شيدر 5 جنية </t>
  </si>
  <si>
    <t xml:space="preserve">رو فلفل حلو 5 جنية </t>
  </si>
  <si>
    <t xml:space="preserve">رو هيكوري 5 جنية </t>
  </si>
  <si>
    <t>ميرندا تفاح اخضر 355 مل</t>
  </si>
  <si>
    <t>اكوا دلتا مياه</t>
  </si>
  <si>
    <t xml:space="preserve">اكوا دلتا 1.5 لتر </t>
  </si>
  <si>
    <t xml:space="preserve">كلوركس الوان ظرف </t>
  </si>
  <si>
    <t xml:space="preserve">كلوركس باوتش الوان 100 جرام </t>
  </si>
  <si>
    <t>كلوروكس كلور الوان ظرف 120 جم</t>
  </si>
  <si>
    <t>فانتا تفاح اخضر 400 مل</t>
  </si>
  <si>
    <t xml:space="preserve">وايت مناديل 100 </t>
  </si>
  <si>
    <t>Galaxy Ripple 25g</t>
  </si>
  <si>
    <t xml:space="preserve">زبادي نيدو موز 105 جرام </t>
  </si>
  <si>
    <t>شيبسى عائلى صوص طماطم حار 102 جم</t>
  </si>
  <si>
    <t xml:space="preserve">طحينة ظرف 27 جم </t>
  </si>
  <si>
    <t>نسلة كيمو كونو</t>
  </si>
  <si>
    <t>نسله كيمو كونو شيكولانه وكرميل</t>
  </si>
  <si>
    <t>دوريتوس فلفل حلو 5 جنيه</t>
  </si>
  <si>
    <t xml:space="preserve">تايجر جامبو فراخ 5 ج </t>
  </si>
  <si>
    <t>تايجر صلصه حريفه</t>
  </si>
  <si>
    <t>دوريتوس جبنة 5 ج</t>
  </si>
  <si>
    <t xml:space="preserve">صلصه لزيزه بيوريه 200 جم </t>
  </si>
  <si>
    <t xml:space="preserve">فانتا 500 ملل </t>
  </si>
  <si>
    <t>فلو مياه مناسبات 330 مل</t>
  </si>
  <si>
    <t>كلوروكس كلور ابيض ظرف 300 جم</t>
  </si>
  <si>
    <t>كوكا كولا 500 ملل</t>
  </si>
  <si>
    <t xml:space="preserve">ناتشوز باربيكيو ب5ج </t>
  </si>
  <si>
    <t>جهينه زبادى بالسكر</t>
  </si>
  <si>
    <t xml:space="preserve">جهينه زبادى فرروله  75 جرام </t>
  </si>
  <si>
    <t>هاينز صلصة 42 جرام</t>
  </si>
  <si>
    <t xml:space="preserve">قها عصير جزر بالبرتقال 250 جم </t>
  </si>
  <si>
    <t>دوريتوس حار نار 5 جنيه</t>
  </si>
  <si>
    <t>دوريتوس حار نار حريف 5 ج</t>
  </si>
  <si>
    <t>دوريتوسس شطة و ليمون 5 جنيه</t>
  </si>
  <si>
    <t>سبودز شيبسي برايم ريبس 5ج</t>
  </si>
  <si>
    <t>سبودز شيبسي ساور كريم 5ج</t>
  </si>
  <si>
    <t>سبودز شيبسي سويت تشيلي5ج</t>
  </si>
  <si>
    <t>سبودز شيبسي شطة 5 ج</t>
  </si>
  <si>
    <t>سبودز شيبسي ملح 5ج</t>
  </si>
  <si>
    <t>سبودز شيبسي ورشستر صوص 5ج</t>
  </si>
  <si>
    <t xml:space="preserve">اندامى فراخ بلدى 5 ج </t>
  </si>
  <si>
    <t>سوبر نودو</t>
  </si>
  <si>
    <t>أمادا ستارز</t>
  </si>
  <si>
    <t>أمادا فينى بندق</t>
  </si>
  <si>
    <t>أمادا فينى فانيليا</t>
  </si>
  <si>
    <t>أماداشكولاتة</t>
  </si>
  <si>
    <t>دومتى بسكويت سبريد بالقرفه</t>
  </si>
  <si>
    <t>دومتى جبنه كريمى بالريكفورد</t>
  </si>
  <si>
    <t>دومتى شيكولاتة بيضاء</t>
  </si>
  <si>
    <t xml:space="preserve">دومتى فراوله بالكريمه </t>
  </si>
  <si>
    <t xml:space="preserve">دومتى مربى تفاح بالقرفة </t>
  </si>
  <si>
    <t>ريتش بيك خبز لبناني صغير</t>
  </si>
  <si>
    <t xml:space="preserve">ريتش بيك ساندوتش وسط جبنه بيضاء </t>
  </si>
  <si>
    <t xml:space="preserve">ريتش بيك ساندوتش وسط شيكولاته </t>
  </si>
  <si>
    <t xml:space="preserve">كرواسون برانش شيكولاته </t>
  </si>
  <si>
    <t>نستله مياه 0.33 لتر كيدز</t>
  </si>
  <si>
    <t>نسكافيه جولد 2 جم</t>
  </si>
  <si>
    <t>شيف مكس فريتو بارد</t>
  </si>
  <si>
    <t>شيف مكس فريتو حار</t>
  </si>
  <si>
    <t xml:space="preserve">جهينه زبادى فروله 75جم وفر </t>
  </si>
  <si>
    <t>اوريو 6  قطع 55.2جم كريمة</t>
  </si>
  <si>
    <t>بيبسى هضبة 350 مل</t>
  </si>
  <si>
    <t>صن بايتس جبنة متبلة 5ج</t>
  </si>
  <si>
    <t>صن بايتس طماطم 5ج</t>
  </si>
  <si>
    <t>صن بايتس فلفل حلو 5ج</t>
  </si>
  <si>
    <t xml:space="preserve">غندور بسكويت بيكيز 9 قطعة </t>
  </si>
  <si>
    <t xml:space="preserve">فان داى شطه وليمون </t>
  </si>
  <si>
    <t xml:space="preserve">فان داى فشار بالملح </t>
  </si>
  <si>
    <t xml:space="preserve">فان داى فشار بطعم الجبنه </t>
  </si>
  <si>
    <t>فان داى فشار بطعم بيتزا</t>
  </si>
  <si>
    <t xml:space="preserve">لبان جيلى عيون </t>
  </si>
  <si>
    <t>لبان مفرقع 5ج</t>
  </si>
  <si>
    <t xml:space="preserve">شيبسى كرانشى جبنة متبلة </t>
  </si>
  <si>
    <t>كرانشى عائلى بالطماطم</t>
  </si>
  <si>
    <t>نسكويك مشروب شيكزلاتة 33 جم</t>
  </si>
  <si>
    <t>بهجه صلصه 300 جم</t>
  </si>
  <si>
    <t xml:space="preserve">حليب صباحو 450 مل </t>
  </si>
  <si>
    <t xml:space="preserve">فان داى فشار باربيكيو </t>
  </si>
  <si>
    <t>تايجر سجق حار 5 ج</t>
  </si>
  <si>
    <t xml:space="preserve">صابون دوش 110 جم ازرق </t>
  </si>
  <si>
    <t xml:space="preserve">جاجوار كرسبي شطة وليمون </t>
  </si>
  <si>
    <t>جيلى عيون فواكه5جنيه</t>
  </si>
  <si>
    <t xml:space="preserve">اوكسي 70 جم </t>
  </si>
  <si>
    <t xml:space="preserve">ديمة بسكوت ملح صغير 48 جم </t>
  </si>
  <si>
    <t xml:space="preserve">نستلة جولد باللوز </t>
  </si>
  <si>
    <t>اريال يدوي 5 جنية 140 جم</t>
  </si>
  <si>
    <t>أوكسي 60 جرام</t>
  </si>
  <si>
    <t xml:space="preserve">إندامى لحمه 5 جنيه </t>
  </si>
  <si>
    <t xml:space="preserve">إندومى خضار 5 ج </t>
  </si>
  <si>
    <t xml:space="preserve">اندامى فراخ 5 ج </t>
  </si>
  <si>
    <t>اندومي خضار حار 5ج</t>
  </si>
  <si>
    <t xml:space="preserve">دومتى حلاوه شيكولاته </t>
  </si>
  <si>
    <t>فوكس طماطم جامبو</t>
  </si>
  <si>
    <t xml:space="preserve">هارفست حلاوه بار 33 جرام </t>
  </si>
  <si>
    <t xml:space="preserve">اوكسى بودر 135 جم </t>
  </si>
  <si>
    <t>كلوروكس 450 ملل</t>
  </si>
  <si>
    <t>أوكسي نسيم اللافندر 170جم</t>
  </si>
  <si>
    <t>مونجينى ميجا باوند كيك بالذبدة</t>
  </si>
  <si>
    <t>مونجينى ميجا باوند كيك بالشيكولاتة</t>
  </si>
  <si>
    <t xml:space="preserve">العالمية روز مارى 20 جم </t>
  </si>
  <si>
    <t xml:space="preserve">العالمية سماءهندى 30 جم </t>
  </si>
  <si>
    <t>المالكي زبادي بلدي بوش</t>
  </si>
  <si>
    <t xml:space="preserve">سوفى فارم نكتار تفاح 250 مل </t>
  </si>
  <si>
    <t>قها مشروب مانجو 250مل</t>
  </si>
  <si>
    <t>اريال مسحوق يدوى بالياسمين 200 جم</t>
  </si>
  <si>
    <t xml:space="preserve">عصير عمان برتقال ظرف </t>
  </si>
  <si>
    <t xml:space="preserve">عصير عمان مانجو ظرف </t>
  </si>
  <si>
    <t>برسيل جل عالى الرغو 110 لافندر</t>
  </si>
  <si>
    <t xml:space="preserve">الادهم بهارات سمك 30 جم </t>
  </si>
  <si>
    <t>الادهم خلطة بهارات فراخ 30 جم</t>
  </si>
  <si>
    <t>الادهم كاري 30 جم</t>
  </si>
  <si>
    <t>نسله شيبسى فيتنس بالعسل  36 جم</t>
  </si>
  <si>
    <t>مونجينى مافينز شيكولاتة 2 قطعة</t>
  </si>
  <si>
    <t>اريال يدوي بالداوني 135 جم 5 جنية</t>
  </si>
  <si>
    <t>امادا سكاي فانيليا</t>
  </si>
  <si>
    <t xml:space="preserve">اوكسى 100 جم جديد </t>
  </si>
  <si>
    <t>ايريال يدوي 120 جم</t>
  </si>
  <si>
    <t xml:space="preserve">باتيه جبنه زيتون </t>
  </si>
  <si>
    <t xml:space="preserve">باتيه جبنه سبايسى </t>
  </si>
  <si>
    <t>الزهران</t>
  </si>
  <si>
    <t>بيرلى مشروب شعير أناناس</t>
  </si>
  <si>
    <t>بيرلى مشروب شعير بنكهة الفراولة</t>
  </si>
  <si>
    <t>بيرلى مشروب شعير تفاح</t>
  </si>
  <si>
    <t>بيرلى مشروب شعير خوخ</t>
  </si>
  <si>
    <t>بيرلى مشروب شعير رمان</t>
  </si>
  <si>
    <t>بيرلى مشروب شعير طبيعى</t>
  </si>
  <si>
    <t>بيرلى مشروب شعير ليمون نعناع</t>
  </si>
  <si>
    <t xml:space="preserve">توله بسكويت 1 قطعه </t>
  </si>
  <si>
    <t>دانون حليب 200 ملل</t>
  </si>
  <si>
    <t xml:space="preserve">دودو صلصة طماطم </t>
  </si>
  <si>
    <t xml:space="preserve">دولفين بلس جبن فيتا 250 جم </t>
  </si>
  <si>
    <t xml:space="preserve">سلفانا شعريه 400 جم </t>
  </si>
  <si>
    <t xml:space="preserve">سلفانا فرن 400 جم </t>
  </si>
  <si>
    <t xml:space="preserve">سلفانا مرمريه  400 جم </t>
  </si>
  <si>
    <t>سيلفر اسفينج اسود</t>
  </si>
  <si>
    <t>فاميليا مناديل بلس رول تواليت 2 بكرة</t>
  </si>
  <si>
    <t>لعب أطفال</t>
  </si>
  <si>
    <t>كيس بلالين 100 قطعة</t>
  </si>
  <si>
    <t xml:space="preserve">كيس عيش صغير </t>
  </si>
  <si>
    <t xml:space="preserve">ميراندا برتقال على توت 300 مل </t>
  </si>
  <si>
    <t>ميكلاند سكر 500 جم</t>
  </si>
  <si>
    <t>البوادي طحينة ظرف 20 جم</t>
  </si>
  <si>
    <t>اوكسي 100 جم عادي</t>
  </si>
  <si>
    <t>إريال يدوى لافندر 150 جم</t>
  </si>
  <si>
    <t>مرقة دجاج فين فودز 12 ق</t>
  </si>
  <si>
    <t>بصل أحمر المشاة إكسبريس</t>
  </si>
  <si>
    <t xml:space="preserve">جبنه دومتى 80 جم </t>
  </si>
  <si>
    <t xml:space="preserve">برسيل بودر 70 جم ب 5 ج </t>
  </si>
  <si>
    <t>كنور فاين فودز خلطة كفتة 40 جم</t>
  </si>
  <si>
    <t>برسيل يدوى 180 جم</t>
  </si>
  <si>
    <t>بلايز جبنه و فلفل حار 5 ج</t>
  </si>
  <si>
    <t>شيبسى بلايز طماكم وفلفل اسود 5 ج</t>
  </si>
  <si>
    <t>شيبسى توابل مولعة 5 ج</t>
  </si>
  <si>
    <t xml:space="preserve">اريال يدوى 135 جم </t>
  </si>
  <si>
    <t>برتقال بلدى المشاة إكسبريس</t>
  </si>
  <si>
    <t xml:space="preserve">برفيتو شببسي جبنه متبله </t>
  </si>
  <si>
    <t xml:space="preserve">برفيتو شبسي في كت طماطم </t>
  </si>
  <si>
    <t xml:space="preserve">برفيتو شيبسي اورينتال باربيكيو </t>
  </si>
  <si>
    <t>برفيتو شيبسي جبنه</t>
  </si>
  <si>
    <t>برفيتو شيبسي زبادي بالخضره</t>
  </si>
  <si>
    <t xml:space="preserve">برفيتو شيبسي شطه وليمون </t>
  </si>
  <si>
    <t xml:space="preserve">برفيتو شيبسي طماطم بالريحان </t>
  </si>
  <si>
    <t xml:space="preserve">برفيتو شيبسي في كت جبنه متبله </t>
  </si>
  <si>
    <t xml:space="preserve">برفيتو شيبسي في كت شطه وليمون   </t>
  </si>
  <si>
    <t>برفيتو في كت 5 جنية جبنه فرنسية</t>
  </si>
  <si>
    <t>برفيتو في كت بابريكا5جنية</t>
  </si>
  <si>
    <t>برفيتو في كت فلفل حار5جنية</t>
  </si>
  <si>
    <t>برفيتو ملح 5 جنية</t>
  </si>
  <si>
    <t>برفيتو ملح وخل 5 جنية</t>
  </si>
  <si>
    <t>نسله ميني ميجا قهوة</t>
  </si>
  <si>
    <t xml:space="preserve">بشاير عصير برتقال 200مل </t>
  </si>
  <si>
    <t>خلطه باشاميل خصم 15%</t>
  </si>
  <si>
    <t>زي فريش وردان</t>
  </si>
  <si>
    <t xml:space="preserve">فاين ايزي فريش وايبس 12 مارين </t>
  </si>
  <si>
    <t>برسيل عالى 155 جم الافندر</t>
  </si>
  <si>
    <t>شيبسى عائلى باربيكو حلو 5 ج</t>
  </si>
  <si>
    <t>شيتوس عائلي جبنة خطيرة</t>
  </si>
  <si>
    <t>شيتوس هاشتاجحار نار بالفلفل الاسود 5ج</t>
  </si>
  <si>
    <t>شيبسى عائلى ميكس شيدر 102 جم</t>
  </si>
  <si>
    <t>شيبسى فورنو ليمون و كمون 47 جم</t>
  </si>
  <si>
    <t>شيبسى فورنو ميكس مستردة 47 جم</t>
  </si>
  <si>
    <t>أوكسي 170 جم نسيم الربيع</t>
  </si>
  <si>
    <t xml:space="preserve">اوكسى مسحوق يدوى 220 جم </t>
  </si>
  <si>
    <t>فرسكا بايتس بالبندق</t>
  </si>
  <si>
    <t>برانش باتية مربى فراولة</t>
  </si>
  <si>
    <t>شيبسى كاراتيه 5 جنيه</t>
  </si>
  <si>
    <t>شيتوس بافس عائلى بطعم الجبنة</t>
  </si>
  <si>
    <t>شيتوس تويستوس جبنه شيدر 5ج</t>
  </si>
  <si>
    <t>شيتوس حار بالليمون 5 ج</t>
  </si>
  <si>
    <t>شيتوس طماطم 5ج</t>
  </si>
  <si>
    <t>فايف مينت جيلى كولا 65 جم</t>
  </si>
  <si>
    <t xml:space="preserve">قهوه عربى 3 جم </t>
  </si>
  <si>
    <t xml:space="preserve">كرانشى شيتوس بالجبنه الخطيرة </t>
  </si>
  <si>
    <t>ولاعة هالينج سخان عريض هالينج اصفر</t>
  </si>
  <si>
    <t xml:space="preserve">فاين فودز خلطه كفته + طحينه </t>
  </si>
  <si>
    <t>كارتية جبنه 5 ج</t>
  </si>
  <si>
    <t>كارتية كباب 5 ج</t>
  </si>
  <si>
    <t xml:space="preserve">كارتيه طماطم </t>
  </si>
  <si>
    <t>شيبسى ليمون بالتتبيله الحاره 5ج</t>
  </si>
  <si>
    <t xml:space="preserve">شيبسي عائلي بطعم صوص الشطة الحارة ب5 </t>
  </si>
  <si>
    <t>شيبسي عائلى ميكس ليمون و توابل 102 جم</t>
  </si>
  <si>
    <t xml:space="preserve">فرسكا بايتس بكريمة الكاكاو </t>
  </si>
  <si>
    <t>كوفرتينا تابلت هالو شيكولاتة باللبن</t>
  </si>
  <si>
    <t>مينتوس لبان رول بالنعناع 15 جم</t>
  </si>
  <si>
    <t>شيبسى فلفل اخضر حراق</t>
  </si>
  <si>
    <t xml:space="preserve">بريكس مزيل بوقع 30 جرام </t>
  </si>
  <si>
    <t xml:space="preserve">بوبو بافس </t>
  </si>
  <si>
    <t>جهينة حليب خالى الدسم 200 مل</t>
  </si>
  <si>
    <t xml:space="preserve">غندور جلى فرواله 20 جرام </t>
  </si>
  <si>
    <t xml:space="preserve">غندور جلى فواكه 20جرام </t>
  </si>
  <si>
    <t xml:space="preserve">غندور جلى كولا 20جرام </t>
  </si>
  <si>
    <t>اولكر بسكويت بالتمر</t>
  </si>
  <si>
    <t xml:space="preserve">تودو مينى مافينز فانيليا </t>
  </si>
  <si>
    <t xml:space="preserve">جلاكسى شيكولاتة </t>
  </si>
  <si>
    <t xml:space="preserve">لاكتيل زبادى لايت 105 </t>
  </si>
  <si>
    <t xml:space="preserve">مولتو بسطرمة </t>
  </si>
  <si>
    <t xml:space="preserve">بشاير عصير برتقال 225ملل </t>
  </si>
  <si>
    <t>لمباده x5 فلات بندق</t>
  </si>
  <si>
    <t>Dr.salt 200 gm</t>
  </si>
  <si>
    <t>Galaxy flutes dark 22.5</t>
  </si>
  <si>
    <t>Galaxy flutes single</t>
  </si>
  <si>
    <t>S&amp;S</t>
  </si>
  <si>
    <t>ابو عوف معمول بلشكولاتة البيضاء 1 ق</t>
  </si>
  <si>
    <t>اسابجيتي فراوله</t>
  </si>
  <si>
    <t>اسابجيتي كوكتيل</t>
  </si>
  <si>
    <t xml:space="preserve">اسباجيتي كولا </t>
  </si>
  <si>
    <t>الشمعدان بسكويت جوي برتقال</t>
  </si>
  <si>
    <t xml:space="preserve">الشمعدان بسكويت شكولاته 4 قطع </t>
  </si>
  <si>
    <t xml:space="preserve">الشمعدان بسكويت ميجا كريمه بيضاء 4 قطع </t>
  </si>
  <si>
    <t>الشمعدان ساندوتش هيرو بكريمة الفانيليا</t>
  </si>
  <si>
    <t xml:space="preserve">الشمعدان شبح ميجا </t>
  </si>
  <si>
    <t>الشمعدان شوفان بدون سكر</t>
  </si>
  <si>
    <t>الشمعدان لايت بسكويت بيسك متعدد الحبوب 3 قطع</t>
  </si>
  <si>
    <t>الشمعدان لايت بيسك شوفان 3 قطع</t>
  </si>
  <si>
    <t>الشمعدان ويفر فاخر بندق فيجن</t>
  </si>
  <si>
    <t>الطحان كوكيز شيكولاته</t>
  </si>
  <si>
    <t xml:space="preserve">الطحان مافن كيك </t>
  </si>
  <si>
    <t>الطحان معمول بالتمر سادة</t>
  </si>
  <si>
    <t>الطحان معمول بالزعفران</t>
  </si>
  <si>
    <t>الطحان معمول بالقرفة</t>
  </si>
  <si>
    <t>باي لاك شوفان</t>
  </si>
  <si>
    <t>باي لاك معمول</t>
  </si>
  <si>
    <t>باى لاك ويفر</t>
  </si>
  <si>
    <t>باي لاك ويفر</t>
  </si>
  <si>
    <t>باي لاك ويفر فراوله</t>
  </si>
  <si>
    <t>باي لاك ويفر كريمه</t>
  </si>
  <si>
    <t>بسكوت باي لاك بالتمر</t>
  </si>
  <si>
    <t xml:space="preserve">بسكوت تمر ابو عوف </t>
  </si>
  <si>
    <t>بسكوت كمارا بالكاكاو</t>
  </si>
  <si>
    <t>بسكوت كوكيز بالقهوة</t>
  </si>
  <si>
    <t>بسكوت كوكيز شيكولاته</t>
  </si>
  <si>
    <t>بسكوت مالتى ستارز</t>
  </si>
  <si>
    <t>بسكويت امور نباتي</t>
  </si>
  <si>
    <t>احسان فاروق حلويات</t>
  </si>
  <si>
    <t>بسكويت براو</t>
  </si>
  <si>
    <t xml:space="preserve">بسكويت ريف ميني بالبندق </t>
  </si>
  <si>
    <t>بسكويت ريف ميني بكريمة الكولاته</t>
  </si>
  <si>
    <t>بسكويت ريف ميني كاكاو شكولاته</t>
  </si>
  <si>
    <t>بسكويت ريف ميني كريمة اللبن</t>
  </si>
  <si>
    <t xml:space="preserve">بسكويت سماش فانيليا </t>
  </si>
  <si>
    <t xml:space="preserve">بسكويت سماش قرفه </t>
  </si>
  <si>
    <t xml:space="preserve">بسكويت شاى 20 قطعه </t>
  </si>
  <si>
    <t>بسكويت غندور فينجرز</t>
  </si>
  <si>
    <t xml:space="preserve">بسكويت نواعم </t>
  </si>
  <si>
    <t xml:space="preserve">بكيز ماري 15 قطعة </t>
  </si>
  <si>
    <t xml:space="preserve">بليزو سوداني </t>
  </si>
  <si>
    <t>بليزو شوكالاته صغيير</t>
  </si>
  <si>
    <t>بليزو فراولة 5 جنبه</t>
  </si>
  <si>
    <t>بليزو وايت</t>
  </si>
  <si>
    <t xml:space="preserve">بيك رولز العائلي بطعم الكاتشب </t>
  </si>
  <si>
    <t>بيك رولز حلو&amp;حار</t>
  </si>
  <si>
    <t xml:space="preserve">بيك رولز ذبده وتوابل </t>
  </si>
  <si>
    <t xml:space="preserve">بيك رولز عائلى بالزيتون </t>
  </si>
  <si>
    <t xml:space="preserve">بيك رولز عائلي بطعم البيتزا </t>
  </si>
  <si>
    <t xml:space="preserve">بيك رولز عائلي بطعم شطة و ليمون </t>
  </si>
  <si>
    <t xml:space="preserve">بيك رولز عائلي بطعم مكس جبنة </t>
  </si>
  <si>
    <t>بيك رولز ملح عائلى</t>
  </si>
  <si>
    <t xml:space="preserve">بيك رولز ملح وخل </t>
  </si>
  <si>
    <t>بيك ستيكس سجق 5 ج</t>
  </si>
  <si>
    <t xml:space="preserve">بيكيز شاى 15 قطعة </t>
  </si>
  <si>
    <t>تاتاو جوكرز</t>
  </si>
  <si>
    <t>تاتاو فانتوم</t>
  </si>
  <si>
    <t>تاوتاو مارشيملو</t>
  </si>
  <si>
    <t xml:space="preserve">تساللى الشمعدان </t>
  </si>
  <si>
    <t>تورتا الشوكولاته</t>
  </si>
  <si>
    <t xml:space="preserve">تورتا شوكولااته </t>
  </si>
  <si>
    <t>تورتا مغطاه</t>
  </si>
  <si>
    <t xml:space="preserve">توينكز دوبل 5 جنيه </t>
  </si>
  <si>
    <t xml:space="preserve">توينكز شوكولاته 5جنيه </t>
  </si>
  <si>
    <t>جاجور ستريبس فلفل حلو 5ج</t>
  </si>
  <si>
    <t>جاجور كونو جبنه شيدر 5ج</t>
  </si>
  <si>
    <t>جاجور كونو شطه مولعه 5ج</t>
  </si>
  <si>
    <t>جالاكسى فلوتس سنجل</t>
  </si>
  <si>
    <t xml:space="preserve">دروو باوند كيكك بالزبده </t>
  </si>
  <si>
    <t xml:space="preserve">دريم خميرة فورية 11 جم </t>
  </si>
  <si>
    <t>دويتو بالبلح</t>
  </si>
  <si>
    <t xml:space="preserve">شكو بون صوباع جرين لايف </t>
  </si>
  <si>
    <t>شوتس ازرق</t>
  </si>
  <si>
    <t xml:space="preserve">شوفان 4قطعة </t>
  </si>
  <si>
    <t>شيتوس بايتس جبنة شيدر 5جنيه</t>
  </si>
  <si>
    <t>شيتوس تويست جبنة</t>
  </si>
  <si>
    <t>شيتوس تويست طماطم 5 جنيه</t>
  </si>
  <si>
    <t xml:space="preserve">شيتوس شطة 5 ج </t>
  </si>
  <si>
    <t xml:space="preserve">شيتوس هشتاج جبنه خطيره 5جنية </t>
  </si>
  <si>
    <t>غندور بسكوت ابيض محشو بكريمة الفانيليا</t>
  </si>
  <si>
    <t xml:space="preserve">غندور بسكويت ابيض محشى بكريمة الشيوكلاتة </t>
  </si>
  <si>
    <t xml:space="preserve">غندور بسكويت ساده بيكيز 70 جم </t>
  </si>
  <si>
    <t>غندور ويفرز بندق 6 قطع</t>
  </si>
  <si>
    <t>فاستر نوجا جوز هند</t>
  </si>
  <si>
    <t>فاستر نوجا فرواله</t>
  </si>
  <si>
    <t xml:space="preserve">فرسكا بيضاء حلاوه </t>
  </si>
  <si>
    <t>فرسكا ستكس شيكولاته بيضاء</t>
  </si>
  <si>
    <t>فرسكا ستيكس 4 قطع</t>
  </si>
  <si>
    <t>فرسكا شوكو استكس</t>
  </si>
  <si>
    <t>فرسكا محشو بكريمة البندق</t>
  </si>
  <si>
    <t>فروله بيضا</t>
  </si>
  <si>
    <t>فريسكا شكولاته بيضاء 5ج</t>
  </si>
  <si>
    <t>فريسكا مغطى بالشوكولاتة 5ج</t>
  </si>
  <si>
    <t>فيشو ب 5 ج</t>
  </si>
  <si>
    <t>فيشو جبنه 5 ج</t>
  </si>
  <si>
    <t xml:space="preserve">فيشو طماطم 5 ج </t>
  </si>
  <si>
    <t xml:space="preserve">كارتيه كباب </t>
  </si>
  <si>
    <t>كمارا اسبونج</t>
  </si>
  <si>
    <t>كمارا استارز</t>
  </si>
  <si>
    <t>كمارا شوكلاته كاكاو</t>
  </si>
  <si>
    <t>كورونا شيكولاته ماجيك كرسبي 20 جم</t>
  </si>
  <si>
    <t>كوكيز</t>
  </si>
  <si>
    <t xml:space="preserve">كيك با وند برتقال </t>
  </si>
  <si>
    <t xml:space="preserve">كيك باوند شيكولاته </t>
  </si>
  <si>
    <t xml:space="preserve">كيك ياوند </t>
  </si>
  <si>
    <t>كيكه تاو تاو x2</t>
  </si>
  <si>
    <t>لمبادا جوذ هند اكس 5</t>
  </si>
  <si>
    <t xml:space="preserve">لمبادا شوكولاته اكس مغطس </t>
  </si>
  <si>
    <t>لمبادا موف *5</t>
  </si>
  <si>
    <t>لمباده x5 هرم بندق</t>
  </si>
  <si>
    <t>ماجيك فنجر فروله</t>
  </si>
  <si>
    <t>ماجيك فنجر كاكاو</t>
  </si>
  <si>
    <t>ماجيك فنجرز فانيليا</t>
  </si>
  <si>
    <t>ماجيك فنجرز فروله</t>
  </si>
  <si>
    <t>مارشيملو 5ج</t>
  </si>
  <si>
    <t xml:space="preserve">مينى تيبو شوكلاتة </t>
  </si>
  <si>
    <t xml:space="preserve">نوفى بسكوت شيكولاته </t>
  </si>
  <si>
    <t>نوفي سادة 5 جنيه</t>
  </si>
  <si>
    <t xml:space="preserve">نوينكز فراوله 5 جنيه </t>
  </si>
  <si>
    <t xml:space="preserve">هوهوز جامبو شيكولاتة </t>
  </si>
  <si>
    <t xml:space="preserve">هوهوز شيكولاتة </t>
  </si>
  <si>
    <t xml:space="preserve">هوهوز فراولة </t>
  </si>
  <si>
    <t xml:space="preserve">هوهوز كريمه 5 جنيه </t>
  </si>
  <si>
    <t>ويفر ماجيك برتقال</t>
  </si>
  <si>
    <t>ويفرماجيكجوز الهند</t>
  </si>
  <si>
    <t xml:space="preserve">يسكويت سماش زبده </t>
  </si>
  <si>
    <t xml:space="preserve">تودو دونتس شيكولاتة </t>
  </si>
  <si>
    <t>سندوتش جبنة بالشطة</t>
  </si>
  <si>
    <t xml:space="preserve">سندويتش جبنة بيضاء </t>
  </si>
  <si>
    <t xml:space="preserve">سندويتش شيكولاتة </t>
  </si>
  <si>
    <t xml:space="preserve">فرسكا بايتس حلاوة </t>
  </si>
  <si>
    <t>لمبادا كرواسون بندق اكس 5</t>
  </si>
  <si>
    <t>لمبادا كرواسون شيكولاتة اكس 5</t>
  </si>
  <si>
    <t>مولتو شاندوتش جبنة اسطنبولى</t>
  </si>
  <si>
    <t>مولتو شاندوتش جبنة بالزيتون</t>
  </si>
  <si>
    <t xml:space="preserve">ميراندا تفاح 350 مل زجاج </t>
  </si>
  <si>
    <t>ميفاد فرانزى فانيليا</t>
  </si>
  <si>
    <t>برانش كراوسون وسط بالشيكولاته</t>
  </si>
  <si>
    <t>برانش كرواسون بالشيكولاته xl</t>
  </si>
  <si>
    <t>بسكويت امور ساده</t>
  </si>
  <si>
    <t>تودو مينى مافينز شيكولاتة</t>
  </si>
  <si>
    <t xml:space="preserve">ريستا بوب </t>
  </si>
  <si>
    <t>فرسكا بايتس فانيليا</t>
  </si>
  <si>
    <t xml:space="preserve">قطن اذن </t>
  </si>
  <si>
    <t>كورونا شيكولاته زبده 31 جم 5ج</t>
  </si>
  <si>
    <t xml:space="preserve">لمبادا ميني كرواسون </t>
  </si>
  <si>
    <t>ماجيك فنجر بندق</t>
  </si>
  <si>
    <t>ماجيك فنجر غيرمغطس شوكولاته</t>
  </si>
  <si>
    <t>ماجيك فينجر شوكولاته</t>
  </si>
  <si>
    <t>ماجيك فينجرز</t>
  </si>
  <si>
    <t xml:space="preserve">ماجيك نباتي </t>
  </si>
  <si>
    <t xml:space="preserve">ميرندا برتقال 350 مل زجاج </t>
  </si>
  <si>
    <t>مينت بلس</t>
  </si>
  <si>
    <t>جود مورنينج صابونة الورد والحليب</t>
  </si>
  <si>
    <t>جودمورننج صابون بالياسمين 110 جم</t>
  </si>
  <si>
    <t>شيبسى عائلى صلصة حارة</t>
  </si>
  <si>
    <t xml:space="preserve">أوكسي 150 جم </t>
  </si>
  <si>
    <t>امبريال صابون عناية فائقة 75 جم</t>
  </si>
  <si>
    <t>امبريال صابون كلاسيك 75 جم</t>
  </si>
  <si>
    <t>اوكسى نسيم الشرق 170 جرام</t>
  </si>
  <si>
    <t>بسكويت ساد لاتيه</t>
  </si>
  <si>
    <t xml:space="preserve">تسالي ب 5 ج </t>
  </si>
  <si>
    <t>شوكو بوب شيكولاتة بندق 100 جم</t>
  </si>
  <si>
    <t xml:space="preserve">لمبادا زبادي فروله </t>
  </si>
  <si>
    <t>لمبادا شوجر جوزهند</t>
  </si>
  <si>
    <t>لمبادا شوجر زبدة</t>
  </si>
  <si>
    <t xml:space="preserve">لمبادا فانليا </t>
  </si>
  <si>
    <t xml:space="preserve">ماك تيلا شيكولاته </t>
  </si>
  <si>
    <t xml:space="preserve">بونجورنو هوت شوكليت 20 جم </t>
  </si>
  <si>
    <t>شيتوس فشار عائلى</t>
  </si>
  <si>
    <t>اوكسي 80جم 5جنيه</t>
  </si>
  <si>
    <t>أوكسي مسحوق عادي 80جم</t>
  </si>
  <si>
    <t>بركة 0.600 لتر</t>
  </si>
  <si>
    <t xml:space="preserve">عاصير لافلي اناناس </t>
  </si>
  <si>
    <t xml:space="preserve">عاصير لافلي خووخ </t>
  </si>
  <si>
    <t xml:space="preserve">عاصير لافلي رماان </t>
  </si>
  <si>
    <t>عصير جوافه لافلى</t>
  </si>
  <si>
    <t>عصير كوكتيل لافلى</t>
  </si>
  <si>
    <t>عصير لافلى مانجو 200مل</t>
  </si>
  <si>
    <t>عبور لاند عنب احمر</t>
  </si>
  <si>
    <t>عصير لافلي تفاح 200مل</t>
  </si>
  <si>
    <t>جاجور بافس بيتزا 5ج</t>
  </si>
  <si>
    <t>جاجور بافس جبنه حلوه 5ج</t>
  </si>
  <si>
    <t>جاجور بف كورن كاتشب 5ج</t>
  </si>
  <si>
    <t xml:space="preserve">جاجور تيشز برجر 5 ج </t>
  </si>
  <si>
    <t xml:space="preserve">جاجور ذرة حلوه 5 ج </t>
  </si>
  <si>
    <t>جاجور ستكس فلفل حلو 5ج</t>
  </si>
  <si>
    <t>جاجور لايرز ليمون حلو 5ج</t>
  </si>
  <si>
    <t xml:space="preserve">جاجور مكسيكة 5 ج </t>
  </si>
  <si>
    <t>جاكور تشيز برجر</t>
  </si>
  <si>
    <t>جاكور ساور كريم</t>
  </si>
  <si>
    <t>جاكور شطه حلو</t>
  </si>
  <si>
    <t>جاكور ليمون حلو</t>
  </si>
  <si>
    <t xml:space="preserve">جكور جبنه كريمي </t>
  </si>
  <si>
    <t xml:space="preserve">اوكسى سائل اخضر 110 جرام </t>
  </si>
  <si>
    <t xml:space="preserve">اوكسي سائل ليمون 100 جرام </t>
  </si>
  <si>
    <t xml:space="preserve">بسكويت ماندولين 20 جرام </t>
  </si>
  <si>
    <t>ماندولين 17جم</t>
  </si>
  <si>
    <t xml:space="preserve">تيك تاك فرولة </t>
  </si>
  <si>
    <t>السلام بيض ابيض سايب 1ق</t>
  </si>
  <si>
    <t>السلام بيض احمر سايب 1 ق</t>
  </si>
  <si>
    <t>اكسترا 250 جم 5 ج</t>
  </si>
  <si>
    <t>كيلوجز نودلز 55جرام سجق شرقي</t>
  </si>
  <si>
    <t>نيدو الأساسي 12.50جم</t>
  </si>
  <si>
    <t xml:space="preserve">دوريتوس جبنه ناتشو 5 ج </t>
  </si>
  <si>
    <t>بسكوت اوريو 2 قطعه</t>
  </si>
  <si>
    <t xml:space="preserve">بسكويت ارويو شوكولاتة 3 قطع </t>
  </si>
  <si>
    <t>فيروبيلا حليب بالموز ولاد 200 جم</t>
  </si>
  <si>
    <t>فيروبيلا فراولة بالحليب 200 مل ولاد</t>
  </si>
  <si>
    <t>فيروبيلا حليب بالموز بنات 200 جم</t>
  </si>
  <si>
    <t>فيروبيلا فراولة بالحليب 200 مل بنات</t>
  </si>
  <si>
    <t>Tic Tac orange</t>
  </si>
  <si>
    <t>ايز فريش مارين 12منديل</t>
  </si>
  <si>
    <t>كونو كونز بيتزا 5 جنيه</t>
  </si>
  <si>
    <t xml:space="preserve">كونو كونز جبنة </t>
  </si>
  <si>
    <t>كونو كونز فلفل حلو 5 جنيه</t>
  </si>
  <si>
    <t>tic tac</t>
  </si>
  <si>
    <t>بيوبوينت أكسجين للشعر 10% -75 جم</t>
  </si>
  <si>
    <t>بيوبوينت أكسجين للشعر 20% - 75 جم</t>
  </si>
  <si>
    <t>بيوبوينت أكسجين للشعر 30%- 75 جم</t>
  </si>
  <si>
    <t>ضيفى لب ابيض 35 جم</t>
  </si>
  <si>
    <t>ضيفى لب مصرى (رومى) 45 جم</t>
  </si>
  <si>
    <t>ضيفى لب مصرى (شبح) 50 جم</t>
  </si>
  <si>
    <t>مكرونتو شعرية 350 جم</t>
  </si>
  <si>
    <t>مكرونتو فرن 350 جم</t>
  </si>
  <si>
    <t>مكرونتو لسان عصفور 350 جم</t>
  </si>
  <si>
    <t>مكرونتو هلاليه 350 جم</t>
  </si>
  <si>
    <t xml:space="preserve">مينتوس بطيخ  29 جم </t>
  </si>
  <si>
    <t xml:space="preserve">نسله جو فراولة 220 جم </t>
  </si>
  <si>
    <t xml:space="preserve">كنور خلطة برجر 30 جم </t>
  </si>
  <si>
    <t>اولكر هالى بسكويت بالفراولة 60 جرام</t>
  </si>
  <si>
    <t>برسيل بودر لافندر 100 جم</t>
  </si>
  <si>
    <t>بركس ارضيات 110جم</t>
  </si>
  <si>
    <t>بسكريم ديو بكريمة الكاكاو 110 جم</t>
  </si>
  <si>
    <t>ديمو صلصلة 300 جم</t>
  </si>
  <si>
    <t>غندور بسكويت فينجر 12 قطعه</t>
  </si>
  <si>
    <t>غندور ويفرز شيكولاتة 6 قطع</t>
  </si>
  <si>
    <t xml:space="preserve">فيشو فشار ب5 ج </t>
  </si>
  <si>
    <t>كوكس نشاء50جم</t>
  </si>
  <si>
    <t>نسكافيه كلاسيك ظرف 1.8 جم</t>
  </si>
  <si>
    <t xml:space="preserve">سي دام صغيره ساده </t>
  </si>
  <si>
    <t xml:space="preserve">باهي مسحوق 160 جم </t>
  </si>
  <si>
    <t xml:space="preserve">اريال يدوي  داوني 5 ج </t>
  </si>
  <si>
    <t>اريال يدوي لافندر 5 جنيه 170جم</t>
  </si>
  <si>
    <t>بالبي عصائر</t>
  </si>
  <si>
    <t>بالبي عصير200مل</t>
  </si>
  <si>
    <t>كينو مشروب الكوكتيل200مل</t>
  </si>
  <si>
    <t xml:space="preserve">باهي 85جرام </t>
  </si>
  <si>
    <t>باهي يدوي 65جم</t>
  </si>
  <si>
    <t xml:space="preserve">الايال باور يادوي </t>
  </si>
  <si>
    <t xml:space="preserve">أريال باور انتعاش لافندار 90 جرام </t>
  </si>
  <si>
    <t>اولكر فينجر 16ق</t>
  </si>
  <si>
    <t>دايجستف شوفان بالشيكولاتة الداكنة</t>
  </si>
  <si>
    <t>فا صابون الزهر الوردى 125 جم</t>
  </si>
  <si>
    <t>فا صابون الكريم والزيت بالماغنوليا 125 جم</t>
  </si>
  <si>
    <t>فا صابون حيوية أكوا إنتعاش المياه 125 جم</t>
  </si>
  <si>
    <t>برسيل جل لافندرعالي الرغوة 70 جم 3قطعة 5ج</t>
  </si>
  <si>
    <t>برسيل جيل بلاك 70جم 3 قطعة 5ج</t>
  </si>
  <si>
    <t xml:space="preserve">الملكة مرمرية 400 جم + 50 جم </t>
  </si>
  <si>
    <t>بسكو مصر بسكوت داتو الكينج 4 ق</t>
  </si>
  <si>
    <t xml:space="preserve">بوريو 6 قطع  XL </t>
  </si>
  <si>
    <t xml:space="preserve">كادبورى شيكولاته مندولين 125 جم </t>
  </si>
  <si>
    <t>منفذ الفرقة الثانية</t>
  </si>
  <si>
    <t>بيج شيبس بالشطة و الليمون 5ج</t>
  </si>
  <si>
    <t>بيج شيبس بالطماطم 5ج</t>
  </si>
  <si>
    <t>بيج شيبس بالليمون الحلو 5 ج</t>
  </si>
  <si>
    <t xml:space="preserve">شيكولاته بندق 10 جم </t>
  </si>
  <si>
    <t xml:space="preserve">شوكولاته بندق 9 جرام </t>
  </si>
  <si>
    <t>شيكولاتة سى دى ام سادة صغيرة 9 جرام</t>
  </si>
  <si>
    <t xml:space="preserve">الادهم حبهان 10 جم </t>
  </si>
  <si>
    <t xml:space="preserve">الادهم فلفل اسود 30 جم </t>
  </si>
  <si>
    <t xml:space="preserve">المالكي زبادي بلدي طبيعى </t>
  </si>
  <si>
    <t>المراعى عصير تريتس شيكولاتة فراولة</t>
  </si>
  <si>
    <t>المراعى عصير تريتس قهوة كراميل</t>
  </si>
  <si>
    <t>دانون تمر</t>
  </si>
  <si>
    <t>دانون تين 105جم</t>
  </si>
  <si>
    <t xml:space="preserve">سايلو نودلز يامى خضار 70 جرام </t>
  </si>
  <si>
    <t xml:space="preserve">سايلو يامي نودلز دجاج 70 جم </t>
  </si>
  <si>
    <t xml:space="preserve">سايلو يامي نودلز طعم اللحم 70 جم </t>
  </si>
  <si>
    <t>سايلو يامي نودلز كاري 70 جم</t>
  </si>
  <si>
    <t>برسيل عالى 155جم</t>
  </si>
  <si>
    <t xml:space="preserve">بسكو مصر بسكويت فاتنيليا 6 قطع </t>
  </si>
  <si>
    <t>بسكو مصر شاى ماكس 12 قطعة</t>
  </si>
  <si>
    <t>تورتا</t>
  </si>
  <si>
    <t>تورتا شوكولاته</t>
  </si>
  <si>
    <t xml:space="preserve">تورته قهوه </t>
  </si>
  <si>
    <t xml:space="preserve">تورته لورز فروله </t>
  </si>
  <si>
    <t xml:space="preserve">جيلي كولا </t>
  </si>
  <si>
    <t xml:space="preserve">رولز شكولاته كريمه </t>
  </si>
  <si>
    <t>شوتس احمر</t>
  </si>
  <si>
    <t>فريسكا بلوك سودانى</t>
  </si>
  <si>
    <t>ليرز شكولاته</t>
  </si>
  <si>
    <t xml:space="preserve">مارشيملو تويست </t>
  </si>
  <si>
    <t xml:space="preserve">مارشيملو فلافي </t>
  </si>
  <si>
    <t xml:space="preserve">هوهوز قهوة </t>
  </si>
  <si>
    <t xml:space="preserve">كورونا شيكولاتة بالبرتقال </t>
  </si>
  <si>
    <t>كورونا شيكولاتة بالليمون 30 جم</t>
  </si>
  <si>
    <t xml:space="preserve">قها مشروب جوافة 250 مل </t>
  </si>
  <si>
    <t>كنور صوص الديمى جلاس 40 جم</t>
  </si>
  <si>
    <t>كلورتس المنعش 10ق</t>
  </si>
  <si>
    <t>العدوى</t>
  </si>
  <si>
    <t>كلورتس لبان نعناع هادى 10 ق</t>
  </si>
  <si>
    <t>برستيس برتقال 9 قطع</t>
  </si>
  <si>
    <t>برستيس تفاح 9 قطع</t>
  </si>
  <si>
    <t>برستيس فراولة 9 قطع</t>
  </si>
  <si>
    <t>بريستيس كولا</t>
  </si>
  <si>
    <t>ميميكس بنبون زبدة 8 قطع</t>
  </si>
  <si>
    <t xml:space="preserve">ميميكس بنبون قهوة 8 قطع </t>
  </si>
  <si>
    <t>كيلوجز نودلز 55جرام  خضار اصلي</t>
  </si>
  <si>
    <t>كيلوجز نودلز 55جرام خضار الحار</t>
  </si>
  <si>
    <t>كيلوجز نودلز 55جرام دجاج مقلي حار</t>
  </si>
  <si>
    <t>كيلوجز نودلز 55جرام لحمه</t>
  </si>
  <si>
    <t>لوكس سادة 12 قطعة</t>
  </si>
  <si>
    <t xml:space="preserve">نايس حجم اكبر </t>
  </si>
  <si>
    <t xml:space="preserve">الشمعدان تسالى شيكولاته </t>
  </si>
  <si>
    <t>برسيل 5ج 160جم</t>
  </si>
  <si>
    <t>برسيل عالى الرغوة 160 جم</t>
  </si>
  <si>
    <t xml:space="preserve">نسكويك مشروب شيكولاته 100 جم </t>
  </si>
  <si>
    <t>هيركود جيل اكياس</t>
  </si>
  <si>
    <t>أورجانك أرز باللبن فرن 170 جرام</t>
  </si>
  <si>
    <t>ابو عوف قهوة جولد سريعة الزوبان 2 جم</t>
  </si>
  <si>
    <t>اريال مسوق غسالات عادية 170 جم</t>
  </si>
  <si>
    <t>اكستر مسحوق يدوي 250 جم</t>
  </si>
  <si>
    <t>مخبز الاصيل</t>
  </si>
  <si>
    <t xml:space="preserve">الاصيل خبز شامى 10 رغيف </t>
  </si>
  <si>
    <t xml:space="preserve">الشمعدان  بيور شيكولاتة بندق </t>
  </si>
  <si>
    <t>الشمعدان بيور شيكولاتة كاكاو بحشو كريمة البندق</t>
  </si>
  <si>
    <t xml:space="preserve">الطحان بسكويت التمر </t>
  </si>
  <si>
    <t xml:space="preserve">الطحان بسكويت بل التمر </t>
  </si>
  <si>
    <t xml:space="preserve">العروبه ظرف 3*1 كوفي ميكس </t>
  </si>
  <si>
    <t>اللوتس اكياس حرارى 3 كيس</t>
  </si>
  <si>
    <t>اللوتس اكياس حرارى 5 كيس</t>
  </si>
  <si>
    <t xml:space="preserve">اللوتس كيس قاعدة تواليت </t>
  </si>
  <si>
    <t xml:space="preserve">المراعى حليب بالموز 200 مل </t>
  </si>
  <si>
    <t xml:space="preserve">النور مناديل مبللة </t>
  </si>
  <si>
    <t xml:space="preserve">اوكسى سائل تنظيف اطباق 5 ج </t>
  </si>
  <si>
    <t>اونيرو شوكو لافا شوكولاته 5ج</t>
  </si>
  <si>
    <t>اونيرو كوكيز فانيليا</t>
  </si>
  <si>
    <t>اونيرو لافا شوكولاتة 4 قطع</t>
  </si>
  <si>
    <t>اونيروشوكولافا فانيليا 5ج</t>
  </si>
  <si>
    <t>ايزيس مياه معدنية 1.5 لتر</t>
  </si>
  <si>
    <t xml:space="preserve">باهى 100 جم </t>
  </si>
  <si>
    <t xml:space="preserve">برافو ناتشوز جبنه 5 جنية </t>
  </si>
  <si>
    <t xml:space="preserve">برانش جامبو 2*1 جبنة </t>
  </si>
  <si>
    <t xml:space="preserve">برانش جامبو 2*1 حلاوة </t>
  </si>
  <si>
    <t xml:space="preserve">برانش جامبو 2*1 شيكولاتة </t>
  </si>
  <si>
    <t xml:space="preserve">برانش جامبو 2*1 عجوة </t>
  </si>
  <si>
    <t xml:space="preserve">برانش جامبو 2*1 فراولة </t>
  </si>
  <si>
    <t xml:space="preserve">بريتزل بطعم الكاتشب </t>
  </si>
  <si>
    <t xml:space="preserve">بريتزل بطعم شطه </t>
  </si>
  <si>
    <t xml:space="preserve">بريتزل بطعم ملح </t>
  </si>
  <si>
    <t>بسكو مصر معمول تمر</t>
  </si>
  <si>
    <t>بسكوت ساده</t>
  </si>
  <si>
    <t xml:space="preserve">بسكويت اونيرو لافا 5 ج </t>
  </si>
  <si>
    <t xml:space="preserve">بطاطا المشاة </t>
  </si>
  <si>
    <t xml:space="preserve">بطاطس تحمير المشاة </t>
  </si>
  <si>
    <t>بطاطس تحمير جديدة المشاة</t>
  </si>
  <si>
    <t>بلوكس ويفر شيكولاته</t>
  </si>
  <si>
    <t>بلوكس ويفر فانيليا</t>
  </si>
  <si>
    <t xml:space="preserve">ترلفيل بار شيكولاته بالبندق </t>
  </si>
  <si>
    <t>تسالي تريجير فود</t>
  </si>
  <si>
    <t xml:space="preserve">توتو بوب فول سواني و مكسرات </t>
  </si>
  <si>
    <t>توداي كوكيز</t>
  </si>
  <si>
    <t>تودي كيك باشيكولاتة محشي بكريمة البندق</t>
  </si>
  <si>
    <t xml:space="preserve">جولد صابون 125 جم </t>
  </si>
  <si>
    <t>جيلى كوكس مشمش 80 جم</t>
  </si>
  <si>
    <t>خل الخير أبيض 900 جم</t>
  </si>
  <si>
    <t xml:space="preserve">خل روسو 1 لتر </t>
  </si>
  <si>
    <t>خلة شيش طاوق كبيرة</t>
  </si>
  <si>
    <t xml:space="preserve">خله سنان بامبو </t>
  </si>
  <si>
    <t xml:space="preserve">داونيت حليب </t>
  </si>
  <si>
    <t xml:space="preserve">داونيت كراميل </t>
  </si>
  <si>
    <t>دوانيت كاكاو</t>
  </si>
  <si>
    <t>ديمة بسكويت كريمة جوز هند</t>
  </si>
  <si>
    <t>ديمه بسكويت فانيليا 110 جم</t>
  </si>
  <si>
    <t xml:space="preserve">سفنج 1 قطعة جامبو </t>
  </si>
  <si>
    <t>سلك ناعم 100 جم</t>
  </si>
  <si>
    <t xml:space="preserve">سنو بول جوز هند </t>
  </si>
  <si>
    <t xml:space="preserve">سنو بول حليب </t>
  </si>
  <si>
    <t>لورنس</t>
  </si>
  <si>
    <t>سوداني مملح 5ج</t>
  </si>
  <si>
    <t>شمس جاردن فول مدمس 400 جم</t>
  </si>
  <si>
    <t>شيتوس بافس عائلى شطة 5ج</t>
  </si>
  <si>
    <t>علبة كبريت عائلى</t>
  </si>
  <si>
    <t xml:space="preserve">غندور بسكويت كاكاو بالكريمة 8 قطع </t>
  </si>
  <si>
    <t>فارغ 1 ك صغير</t>
  </si>
  <si>
    <t xml:space="preserve">فاين ايزى سليم 120 منديل </t>
  </si>
  <si>
    <t>فتنس بسكويت تفاح وقرفة</t>
  </si>
  <si>
    <t>فريدال خلة اسنان</t>
  </si>
  <si>
    <t xml:space="preserve">فريدال مسواك الفيضان </t>
  </si>
  <si>
    <t>فول تدميس تولييدو 400 جم</t>
  </si>
  <si>
    <t>قصافة</t>
  </si>
  <si>
    <t>كابوتشا المشاة</t>
  </si>
  <si>
    <t xml:space="preserve">كبريت وسط </t>
  </si>
  <si>
    <t>كرامبز ملح بحرى</t>
  </si>
  <si>
    <t xml:space="preserve">كلوركس ظرف بودرر للبقع 30جم </t>
  </si>
  <si>
    <t>كلورينا</t>
  </si>
  <si>
    <t xml:space="preserve">كورونا شيكولاته ماجيك 30 جم </t>
  </si>
  <si>
    <t>كورونا شيكولاته ماجيك سوداني 20 جم</t>
  </si>
  <si>
    <t xml:space="preserve">كوكيز شيكولاتة </t>
  </si>
  <si>
    <t xml:space="preserve">كوكيز فانيليا </t>
  </si>
  <si>
    <t xml:space="preserve">كيك الوها شيكولاته </t>
  </si>
  <si>
    <t xml:space="preserve">كيك الوها فراوله </t>
  </si>
  <si>
    <t xml:space="preserve">كيك بحشو الكريمه جولديز </t>
  </si>
  <si>
    <t xml:space="preserve">كيك بحشو الكريمه والحليب </t>
  </si>
  <si>
    <t xml:space="preserve">كيك تايم بار جوز الهند </t>
  </si>
  <si>
    <t xml:space="preserve">كيك تايم بار كارميل </t>
  </si>
  <si>
    <t xml:space="preserve">كيك تايم كوره </t>
  </si>
  <si>
    <t xml:space="preserve">كيك توا داي انفينتي </t>
  </si>
  <si>
    <t xml:space="preserve">كيك تواداي شيكولاته وحليب </t>
  </si>
  <si>
    <t>كيك رول بندق</t>
  </si>
  <si>
    <t xml:space="preserve">كيك شيوكولاته بندق </t>
  </si>
  <si>
    <t xml:space="preserve">لاكتيل زبادى 200 جم </t>
  </si>
  <si>
    <t xml:space="preserve">لبينتا زبادو فراولة 200 جم </t>
  </si>
  <si>
    <t>لونيرو لافا 4 قطع فانيليا</t>
  </si>
  <si>
    <t xml:space="preserve">مايكرويف جامبو 1 عين الفهد </t>
  </si>
  <si>
    <t>مبرد اراى</t>
  </si>
  <si>
    <t xml:space="preserve">مبرد اظافر </t>
  </si>
  <si>
    <t>مقص بديكير</t>
  </si>
  <si>
    <t>ميكلاند حلبة محوجة 150 جم</t>
  </si>
  <si>
    <t>ميكلاند ينسون 50 جم</t>
  </si>
  <si>
    <t>مينك زيت شعر بالزيتون 100 مل</t>
  </si>
  <si>
    <t>ميني بون</t>
  </si>
  <si>
    <t>نسكافية جولد توفي</t>
  </si>
  <si>
    <t>ويندى 20 منديل مبلل</t>
  </si>
  <si>
    <t>نسكافيه قهوة لاتيه</t>
  </si>
  <si>
    <t>نسكافيه كابتشينو قهوة</t>
  </si>
  <si>
    <t>خلطة صوص لحمة 40 جم</t>
  </si>
  <si>
    <t xml:space="preserve">ايزى كوك بقسماط </t>
  </si>
  <si>
    <t>دوريتوس حار نار 5 ج</t>
  </si>
  <si>
    <t xml:space="preserve">دوريتوس فلفل عائلى </t>
  </si>
  <si>
    <t xml:space="preserve">برسيل 170 جم </t>
  </si>
  <si>
    <t xml:space="preserve">ديتول ماك لافندر 100 مل </t>
  </si>
  <si>
    <t xml:space="preserve">ديتول ماك ليمون 100 مل </t>
  </si>
  <si>
    <t>باهى 175 جم</t>
  </si>
  <si>
    <t>برسيل 180 جم بـ 5ج</t>
  </si>
  <si>
    <t>جهينة عصير حليب بالموز 200 مل</t>
  </si>
  <si>
    <t>دوريتوس حار نار باليمون 5 ج</t>
  </si>
  <si>
    <t xml:space="preserve">بسكوا ويفر ليمون نعناع </t>
  </si>
  <si>
    <t>بسكوت بالقهوة</t>
  </si>
  <si>
    <t>بسكوت سادة بالذبدة</t>
  </si>
  <si>
    <t>بسكوت سادوتش بكريمه الفانيليا</t>
  </si>
  <si>
    <t>بسكوت ساندوتش محشو بكريمه الشيكولات</t>
  </si>
  <si>
    <t>بسكوت شاى سادة</t>
  </si>
  <si>
    <t>بسكوت كاكاو</t>
  </si>
  <si>
    <t>بسكوت ويفر فراوله</t>
  </si>
  <si>
    <t>كبكه دهبي مغطى بالشيكولاته البيضاء</t>
  </si>
  <si>
    <t>كيكه بالبرتقال</t>
  </si>
  <si>
    <t>كيكه بالفراوله</t>
  </si>
  <si>
    <t>كيكه دهبى شيكولاته بالبندق</t>
  </si>
  <si>
    <t>كيكه شيكولاته بالبندق</t>
  </si>
  <si>
    <t>كونو بافس طماطم</t>
  </si>
  <si>
    <t>كونو بافس فلفل حلو 5 جنيه</t>
  </si>
  <si>
    <t>كونو فيشار باربيكيو نار</t>
  </si>
  <si>
    <t>كونو فيشار جبنه 5ج</t>
  </si>
  <si>
    <t>لاكتيل زبادى يونانى 105 جم</t>
  </si>
  <si>
    <t xml:space="preserve">نسلة زجاجة 1 لتر </t>
  </si>
  <si>
    <t>برسيل على الرغوة 150 جم</t>
  </si>
  <si>
    <t>ماندولين ويفر صغير</t>
  </si>
  <si>
    <t xml:space="preserve">الملكة لسان عصفور 400  + 50 جم </t>
  </si>
  <si>
    <t xml:space="preserve">الملكه شعريه 400 جم + 50 جم </t>
  </si>
  <si>
    <t>الملكه مكرونة اسباجيتى 50 جم زيادة</t>
  </si>
  <si>
    <t>جهينة حليب مكس بالشيكولاتة 200 مل</t>
  </si>
  <si>
    <t>جهينة حليب مكس بالفراولة 200 مل</t>
  </si>
  <si>
    <t>صابون</t>
  </si>
  <si>
    <t>لافينا صابون ليمون 125 جم</t>
  </si>
  <si>
    <t>Cadbury dairy milk hazelnut 24g</t>
  </si>
  <si>
    <t xml:space="preserve">اوريو 4 قطعه </t>
  </si>
  <si>
    <t xml:space="preserve">اوريو 4 قطعه شيكولاته </t>
  </si>
  <si>
    <t xml:space="preserve">اولكر بسكويت تمر 6 قطع </t>
  </si>
  <si>
    <t>بسكويت توك بالملح 1 ق</t>
  </si>
  <si>
    <t>بيض تيكا</t>
  </si>
  <si>
    <t xml:space="preserve">توك بسكويت بالبصل 24 جم </t>
  </si>
  <si>
    <t>توك بسكويت بالجبنة</t>
  </si>
  <si>
    <t>كادبوري بابلي 13 جم</t>
  </si>
  <si>
    <t xml:space="preserve">كادبورى شيكولاته ساده 10 جم </t>
  </si>
  <si>
    <t xml:space="preserve">كيك براو دونت </t>
  </si>
  <si>
    <t xml:space="preserve">مور قهوة </t>
  </si>
  <si>
    <t>مورو بايت 20جم</t>
  </si>
  <si>
    <t>هالي وسط 3 قطع</t>
  </si>
  <si>
    <t xml:space="preserve">cadburay dairy milk26 gm  </t>
  </si>
  <si>
    <t>انى بسكويت مارشميلو</t>
  </si>
  <si>
    <t xml:space="preserve">اوريو كاس العالم </t>
  </si>
  <si>
    <t xml:space="preserve">شيبسى فورنو ريحان وتوابل 50 جم </t>
  </si>
  <si>
    <t xml:space="preserve">دايجستف شيكولاتة بالحليب </t>
  </si>
  <si>
    <t>دايجستف شيكولاتة دارك</t>
  </si>
  <si>
    <t>لافينا صابون ماجيك 125 جم</t>
  </si>
  <si>
    <t>لافينا صابون ورد 125 جم</t>
  </si>
  <si>
    <t>لافينا صابون ياسمين 125 جم</t>
  </si>
  <si>
    <t xml:space="preserve">كونو بافس جبنه  5 جنيه </t>
  </si>
  <si>
    <t xml:space="preserve">دوريتوس بابريكا 5 ج </t>
  </si>
  <si>
    <t>وان كينج ليفه سبونج 2 قطعة</t>
  </si>
  <si>
    <t xml:space="preserve">بافيتوس بيتزا جامبو </t>
  </si>
  <si>
    <t xml:space="preserve">بافيتوس كاتشب جامبو </t>
  </si>
  <si>
    <t xml:space="preserve">العالمية كمون بلدى ناعم 20 جم </t>
  </si>
  <si>
    <t>بسكويت  مغطي</t>
  </si>
  <si>
    <t>بسكويت مغطي بندق</t>
  </si>
  <si>
    <t>رول كيك شوكلاته</t>
  </si>
  <si>
    <t>كلورتس لبان بالليمون</t>
  </si>
  <si>
    <t xml:space="preserve">كلوركس قرفة 10 قطع </t>
  </si>
  <si>
    <t xml:space="preserve">هولز بالكرز 25 جم </t>
  </si>
  <si>
    <t>هولز بالمنثول</t>
  </si>
  <si>
    <t xml:space="preserve">هولز بالنعناع 25 جم </t>
  </si>
  <si>
    <t xml:space="preserve">هولز باليمون 25 جم </t>
  </si>
  <si>
    <t xml:space="preserve">ترايدنت تروبيكال </t>
  </si>
  <si>
    <t>ترايدنت لبان تويست بالبطيخ 12 جم</t>
  </si>
  <si>
    <t>ترايدنت لبان تويست فراولة 12 جم</t>
  </si>
  <si>
    <t>ترايدنت لبان نعناع اخضر 5 قطع</t>
  </si>
  <si>
    <t>كاورتس لبان هادى 10 قطع</t>
  </si>
  <si>
    <t xml:space="preserve">كلورتس لبان قرفه بالنعناع </t>
  </si>
  <si>
    <t>كلورتس لبان نعناع اخضر 10 ق</t>
  </si>
  <si>
    <t xml:space="preserve">هولز بالفراوله 25 جم </t>
  </si>
  <si>
    <t>هولز ليمون 9 قطع</t>
  </si>
  <si>
    <t>هولز كريز 9 قطع</t>
  </si>
  <si>
    <t>شوكو بيلو</t>
  </si>
  <si>
    <t xml:space="preserve">شيتوس فشار بيتزا </t>
  </si>
  <si>
    <t xml:space="preserve">كلورتس أصلى </t>
  </si>
  <si>
    <t>أنوش عصير كوكتيل 280 ملل</t>
  </si>
  <si>
    <t>أنوش مانجو 280 ملل</t>
  </si>
  <si>
    <t xml:space="preserve">تيما صلصة طماطم 300 جم </t>
  </si>
  <si>
    <t>عصير أنوش 280 ملل جوافة</t>
  </si>
  <si>
    <t xml:space="preserve">كرانشى شيتوس جبنة مشطشطة 5 ج </t>
  </si>
  <si>
    <t xml:space="preserve">سي دي ام صغيره بندق </t>
  </si>
  <si>
    <t>نسكويك حليب بالشيكولاتة</t>
  </si>
  <si>
    <t xml:space="preserve">بافيتوس بالجبنه جامبو </t>
  </si>
  <si>
    <t>زعتر خيرات الشام</t>
  </si>
  <si>
    <t>دايجستف شوفان شيكولاتة بالحليب</t>
  </si>
  <si>
    <t>شيبسى فورنو فلفل اسود و ملح 50 جم</t>
  </si>
  <si>
    <t xml:space="preserve">معمول بالشيكولاته </t>
  </si>
  <si>
    <t xml:space="preserve">ابو عوف قهوة ظرف كلاسيك سريع الزوبان 2 جم </t>
  </si>
  <si>
    <t xml:space="preserve">برسيل جل بلاك 90 جم </t>
  </si>
  <si>
    <t xml:space="preserve">برسيل جل لافندر 90 جم </t>
  </si>
  <si>
    <t>دوش صابون أزرق 60 جم</t>
  </si>
  <si>
    <t>كارمن 160 منديل بالورد</t>
  </si>
  <si>
    <t>اوكسي جل 90جم</t>
  </si>
  <si>
    <t>اوكسي جيل 90جرام</t>
  </si>
  <si>
    <t>اهو جبنة متبله 5ج</t>
  </si>
  <si>
    <t xml:space="preserve">اهو سجق اسكندراني </t>
  </si>
  <si>
    <t xml:space="preserve">برسيل 150 جم عالى الرغوه </t>
  </si>
  <si>
    <t xml:space="preserve">المراعى حليب 200 مل </t>
  </si>
  <si>
    <t>قها فول مدمس بالزيت 250 جم</t>
  </si>
  <si>
    <t>نستله جو خوخ 220 جم</t>
  </si>
  <si>
    <t>غندور ويفرز فانيليا 6 قطع</t>
  </si>
  <si>
    <t xml:space="preserve">تك تك  شاى البراد الازرق 40 جم </t>
  </si>
  <si>
    <t>قها عصير مانجو 250 مل</t>
  </si>
  <si>
    <t xml:space="preserve">كنور فاين فودز خلطة بشاميل </t>
  </si>
  <si>
    <t xml:space="preserve">بسكويت بوريو اكس لارج 6 قطعة </t>
  </si>
  <si>
    <t xml:space="preserve">مناديل جانيس 2 بكرة </t>
  </si>
  <si>
    <t xml:space="preserve">صن لايت صابون 125 جم </t>
  </si>
  <si>
    <t>أسكادا جلاش ألى</t>
  </si>
  <si>
    <t xml:space="preserve">الملكة فرن 400 جم + 50 جم </t>
  </si>
  <si>
    <t xml:space="preserve">دوريتوس جبنة عائلى </t>
  </si>
  <si>
    <t xml:space="preserve">طبق طماطم المشاة </t>
  </si>
  <si>
    <t>عصير لافلى برتقال 200مل</t>
  </si>
  <si>
    <t>فوكس خل وملح جامبو</t>
  </si>
  <si>
    <t>فوكس سجق جامبو</t>
  </si>
  <si>
    <t>فوكس كباب جامبو</t>
  </si>
  <si>
    <t>لورد ماكينة حلاقة سمارت</t>
  </si>
  <si>
    <t>هاينز صلصة 280 جم</t>
  </si>
  <si>
    <t>علبه وافل بالشوكولاته</t>
  </si>
  <si>
    <t>كوفرتينا ريتو شيكولاتة بالسودانى</t>
  </si>
  <si>
    <t xml:space="preserve">كوفرتينا سنيبو 1 قطعة </t>
  </si>
  <si>
    <t xml:space="preserve">كوفرتينا شيكولاته تابلت ايموشن 1 قطعة </t>
  </si>
  <si>
    <t>كوفرتينا مارلوس 100 جم</t>
  </si>
  <si>
    <t>كوفرتينا نوجي سوداني 50 جم</t>
  </si>
  <si>
    <t>كوفرتينا نيو كراميلو 100 جم</t>
  </si>
  <si>
    <t xml:space="preserve">كوكس خميره 10جم </t>
  </si>
  <si>
    <t>وافل بالشيكولاته</t>
  </si>
  <si>
    <t xml:space="preserve">وافل بالكراميل </t>
  </si>
  <si>
    <t>حلو الشام جيلى مشمش 80 جم</t>
  </si>
  <si>
    <t>كوفرتينا ويفر ايموشن باللبن 10 قطع</t>
  </si>
  <si>
    <t>كوفرتينا ويفر ايموشن شيكولاته 10 قطع</t>
  </si>
  <si>
    <t xml:space="preserve">كوفرتينا ويفر ايموشن فراولة </t>
  </si>
  <si>
    <t xml:space="preserve">العروبه ظرف كافي ميكس 2*1 </t>
  </si>
  <si>
    <t xml:space="preserve">بى واتر مياه 1.5 لتر </t>
  </si>
  <si>
    <t xml:space="preserve">ويفر ايليت ساده </t>
  </si>
  <si>
    <t xml:space="preserve">ويفر ايليت ماكس ابيض </t>
  </si>
  <si>
    <t xml:space="preserve">ويفر ايليت ماكس سودانى </t>
  </si>
  <si>
    <t>شوتس اصفر</t>
  </si>
  <si>
    <t xml:space="preserve">لرز شكولاته </t>
  </si>
  <si>
    <t>لاكتيل عصير كلاونى حليب بالموز 225 مل</t>
  </si>
  <si>
    <t xml:space="preserve">اكسترا 220 جم عالى الرغوة </t>
  </si>
  <si>
    <t>حلو الشام جيلى فراولة 80 جم</t>
  </si>
  <si>
    <t>سيلا كوب مياه بلاستيك ابيض 10ق</t>
  </si>
  <si>
    <t xml:space="preserve">بروك بوند شاى ناعم 40 جم </t>
  </si>
  <si>
    <t>فانيش أبيض سائل 40مل</t>
  </si>
  <si>
    <t xml:space="preserve">المراعى حليب بطعم التوفى 200 مل </t>
  </si>
  <si>
    <t xml:space="preserve">لمار كوكتيل 200 مل </t>
  </si>
  <si>
    <t>لاكتيل عصير كلاونى حليب بالفراولة 225 مل</t>
  </si>
  <si>
    <t>بسكوت اكس دوبل شوكولاته</t>
  </si>
  <si>
    <t xml:space="preserve">بسكوت مكس فانيليا </t>
  </si>
  <si>
    <t xml:space="preserve">بسكوت مكس كريمه </t>
  </si>
  <si>
    <t xml:space="preserve">دومتى يوسفى 235 مل </t>
  </si>
  <si>
    <t>كيرلي بالفول السوداني</t>
  </si>
  <si>
    <t xml:space="preserve">بريل 90 جم </t>
  </si>
  <si>
    <t>فيراند لفلى كريم للبشرة 18 جم</t>
  </si>
  <si>
    <t>كرانشى لارج جبنه</t>
  </si>
  <si>
    <t>لاكتيل عصير كلاونى حليب بالشيكولاتة 225 مل</t>
  </si>
  <si>
    <t xml:space="preserve">فروبا شعير كلاسيك 275 مل </t>
  </si>
  <si>
    <t>كنور خلطة كفته 35 جم</t>
  </si>
  <si>
    <t>بيك باكس بطعم الباربكيو 5ج</t>
  </si>
  <si>
    <t>بيك باكس بطعم الجبنة 5ج</t>
  </si>
  <si>
    <t xml:space="preserve">كامي صابون فنتتاج 80 جم </t>
  </si>
  <si>
    <t>نسله زبادى لايت</t>
  </si>
  <si>
    <t>بسكوت ويفر بالذبدة الفول السودانى</t>
  </si>
  <si>
    <t>ويفر شيكولاته بندق</t>
  </si>
  <si>
    <t>اوكسي جل 90جم بلاك</t>
  </si>
  <si>
    <t>كامي صابون فراولة وكريم 80 جم</t>
  </si>
  <si>
    <t>بيض ماكس بناتى</t>
  </si>
  <si>
    <t>بيض ماكس ولادى</t>
  </si>
  <si>
    <t>زوزة شوكولاتة</t>
  </si>
  <si>
    <t>كامي صابون رومانسية 80 جم</t>
  </si>
  <si>
    <t>أوكسي جل لافندر 190جم</t>
  </si>
  <si>
    <t xml:space="preserve">اوكسي 125 جم اسود </t>
  </si>
  <si>
    <t>اوكسي جل 125 جم الوان</t>
  </si>
  <si>
    <t>اوكسي جيل 90 جم</t>
  </si>
  <si>
    <t xml:space="preserve">اوكسى جل 125 جم </t>
  </si>
  <si>
    <t xml:space="preserve">العالمية حبة البركة 20 جم </t>
  </si>
  <si>
    <t xml:space="preserve">العالمية كركم فاخر 20 جم </t>
  </si>
  <si>
    <t xml:space="preserve">العالمية ورق لورا 5 جم </t>
  </si>
  <si>
    <t>سوفت روز مناديل دولفين 2رول</t>
  </si>
  <si>
    <t>أكلتى خضار مشكل 400 جم</t>
  </si>
  <si>
    <t>ألبان عسل أرز بالبن صغير</t>
  </si>
  <si>
    <t xml:space="preserve">العالمية ينسون بلدى 30 جم </t>
  </si>
  <si>
    <t>المصطفي ارز بالبن صغير</t>
  </si>
  <si>
    <t>المصطفي زبادى بلدي</t>
  </si>
  <si>
    <t xml:space="preserve">بسكوت ويفر مغطس فروله </t>
  </si>
  <si>
    <t>تشيو كرو كوكيز دابل شيكولاته</t>
  </si>
  <si>
    <t>تشيو كرو كوكيز فانيليا و شيكولاته شيبس</t>
  </si>
  <si>
    <t>جهينه زبادى 190 جم</t>
  </si>
  <si>
    <t>جهينه زبادى لايت 190 جم</t>
  </si>
  <si>
    <t>سبيرو سباتس ليمون 330 ملل</t>
  </si>
  <si>
    <t>فرشاة سنان اورال بى صغير</t>
  </si>
  <si>
    <t>فرشاة سنان اورال بى كبير</t>
  </si>
  <si>
    <t>فرشة أسنان غيار</t>
  </si>
  <si>
    <t xml:space="preserve">كلوركس لانج مسحوق 70 جم </t>
  </si>
  <si>
    <t xml:space="preserve">كلوركس مسحوق عادي 70 جم ليمون </t>
  </si>
  <si>
    <t xml:space="preserve">كوكس ككاو 20جم </t>
  </si>
  <si>
    <t xml:space="preserve">مكنة حلاقة 2 شفره </t>
  </si>
  <si>
    <t xml:space="preserve">مياه اوه 1.5 لتر </t>
  </si>
  <si>
    <t>وان كينج شوك بلاستيك</t>
  </si>
  <si>
    <t>وان كينج كوب ماء 10كوبايات</t>
  </si>
  <si>
    <t>وان كينج معالق بلاستيك 10 معلقة</t>
  </si>
  <si>
    <t xml:space="preserve">ويفر ايليت مغطس شيكولاته بيضاء </t>
  </si>
  <si>
    <t xml:space="preserve">ويفرايليت مغطس شيكولاته </t>
  </si>
  <si>
    <t>ليبتون شاى ناعم 40 جم عرض</t>
  </si>
  <si>
    <t xml:space="preserve">نابولسي صابون </t>
  </si>
  <si>
    <t>باهي جل يدوي اسود 115جم</t>
  </si>
  <si>
    <t xml:space="preserve">باهي جل يدوي الوان 115جم </t>
  </si>
  <si>
    <t>أوكسي 135 جم</t>
  </si>
  <si>
    <t>بسكريم ديو وسط</t>
  </si>
  <si>
    <t>بسكريم وسط</t>
  </si>
  <si>
    <t xml:space="preserve">ابو عوف معمول بلشكولاتة </t>
  </si>
  <si>
    <t>ميموريز بسكويت بكريمة البندق 25 جم</t>
  </si>
  <si>
    <t>ميموريز بسكويت بكريمة الشوكلاتة 25 جم</t>
  </si>
  <si>
    <t>ميموريز بسكويت بكريمة الفانليا 25 جم</t>
  </si>
  <si>
    <t>فانتا تفاح اخضر 250 مل</t>
  </si>
  <si>
    <t>بيتى عصير فخفخينا 235 مل</t>
  </si>
  <si>
    <t>بيتى عصير مانجو أناناس 235 مل</t>
  </si>
  <si>
    <t>كامى فراولة 80 جم</t>
  </si>
  <si>
    <t>دومتى عصير خوخ 235 مل</t>
  </si>
  <si>
    <t xml:space="preserve">برسيل عالى الرغوة 150 جم </t>
  </si>
  <si>
    <t>شوكلاته سي ام صغير ساده</t>
  </si>
  <si>
    <t>لوكس سحر الجمال 85 جم</t>
  </si>
  <si>
    <t>سولا اكلير 10 قطعة</t>
  </si>
  <si>
    <t>سولا بونبوتي نعناع 9 قطعة</t>
  </si>
  <si>
    <t>سولا بونبوني زبدة 10 قطعة</t>
  </si>
  <si>
    <t>سولا بونبوني قهوة 10 قطعة</t>
  </si>
  <si>
    <t>سولا توفي فواكه 10 قطعة</t>
  </si>
  <si>
    <t>قها عصير مانجو 200 مل</t>
  </si>
  <si>
    <t xml:space="preserve">جودى داى  شوكولاته </t>
  </si>
  <si>
    <t>شيكو بيلو</t>
  </si>
  <si>
    <t xml:space="preserve">صافى مياه معدنية 330 مل </t>
  </si>
  <si>
    <t>فان داى جود داى كاجو</t>
  </si>
  <si>
    <t>فان داى جود داى مكسرات</t>
  </si>
  <si>
    <t xml:space="preserve">برسيل 160 جم </t>
  </si>
  <si>
    <t>خلة شيش طاوق صغيرة</t>
  </si>
  <si>
    <t xml:space="preserve">العالمية كزبرة بلدى ناعم 20 جم </t>
  </si>
  <si>
    <t xml:space="preserve">باهى 220 جرام </t>
  </si>
  <si>
    <t>اوكسي سائل 110ملل</t>
  </si>
  <si>
    <t xml:space="preserve">تيميز كوكو دروبس 30 جم </t>
  </si>
  <si>
    <t xml:space="preserve">تيميز كوكوتشيلز بالكاكاو 30 جم </t>
  </si>
  <si>
    <t xml:space="preserve">ديلانسي فروت هوبس 30 جم </t>
  </si>
  <si>
    <t xml:space="preserve">ديلانسى كورن فليكس 30 جم </t>
  </si>
  <si>
    <t>ديلانسى كوكو رايس 30 جم</t>
  </si>
  <si>
    <t xml:space="preserve">ديلانسى هنى دروبس 30 جم </t>
  </si>
  <si>
    <t xml:space="preserve">المراعى حليب بالشيكولاتة وفر 200 مل </t>
  </si>
  <si>
    <t>مقرمشات</t>
  </si>
  <si>
    <t>فيتننس بالجبنه 36 جم</t>
  </si>
  <si>
    <t xml:space="preserve">صولا بسكوت ساده شاى </t>
  </si>
  <si>
    <t xml:space="preserve">حلو الشام نكتار مانجو 210 جم </t>
  </si>
  <si>
    <t>xولاعه سخان اشكال</t>
  </si>
  <si>
    <t>الادهم بهارات لحمة 30 جم</t>
  </si>
  <si>
    <t xml:space="preserve">الادهم سماق 30 جم </t>
  </si>
  <si>
    <t>الادهم كمون ناعم 30 جم</t>
  </si>
  <si>
    <t>ايزى كوك خلطة بشاميل ظرف 80 جم</t>
  </si>
  <si>
    <t>تومورو بالعجوة وشيكولاتة</t>
  </si>
  <si>
    <t>خله خشب مضلعة</t>
  </si>
  <si>
    <t>دانون زبادى كراميل</t>
  </si>
  <si>
    <t>دانيت بندق 105 جم</t>
  </si>
  <si>
    <t xml:space="preserve">ريتش بيك خبز فيينا </t>
  </si>
  <si>
    <t xml:space="preserve">فرش حذاء طبي </t>
  </si>
  <si>
    <t xml:space="preserve">مصاصه استرا 26 جم </t>
  </si>
  <si>
    <t xml:space="preserve">ولاعة سخان أوتو </t>
  </si>
  <si>
    <t>ولاعه سخان شفاف</t>
  </si>
  <si>
    <t>ويندى مناديل مبللة 24 منديل</t>
  </si>
  <si>
    <t xml:space="preserve">المراعى زبادى بالكمثرى و الكراميل </t>
  </si>
  <si>
    <t>دانون اكتيفيا مشمش 105 جم</t>
  </si>
  <si>
    <t xml:space="preserve">وايت مناديل جيب مبلله ملمع احزيه </t>
  </si>
  <si>
    <t>نسكويك حليب بالفراولة 180 مل</t>
  </si>
  <si>
    <t xml:space="preserve">العالمية حلبة حصا 30 جم </t>
  </si>
  <si>
    <t xml:space="preserve">العالمية سمسم 20 جم </t>
  </si>
  <si>
    <t xml:space="preserve">العالمية فلفل قرون سودانى 20جم </t>
  </si>
  <si>
    <t xml:space="preserve">العالمية كربونات صوديم 30 جم </t>
  </si>
  <si>
    <t xml:space="preserve">العالمية نشا نقى 150 جم </t>
  </si>
  <si>
    <t xml:space="preserve">العالمية ينسون 20 جم </t>
  </si>
  <si>
    <t xml:space="preserve">كورونا شيكولاته دارك 15 جم </t>
  </si>
  <si>
    <t>على كافيه 4*1 بوكس</t>
  </si>
  <si>
    <t xml:space="preserve">على كافيه 5*1 بوكس </t>
  </si>
  <si>
    <t xml:space="preserve">قها جوافة 200 مل </t>
  </si>
  <si>
    <t>قها عصير برتقال 200 مل</t>
  </si>
  <si>
    <t>قها عصير تفاح 200 مل</t>
  </si>
  <si>
    <t xml:space="preserve">قها عصير كوكتيل 200 ملل </t>
  </si>
  <si>
    <t>برسيل اكسترا عالى الرغوة 220 جم</t>
  </si>
  <si>
    <t>كيك هاي واي</t>
  </si>
  <si>
    <t xml:space="preserve">مارشميللو </t>
  </si>
  <si>
    <t xml:space="preserve">ديتول صابونه العناية بالبشرة 65 جم </t>
  </si>
  <si>
    <t xml:space="preserve">ديتول صابونه اوريجنال 65 جم </t>
  </si>
  <si>
    <t xml:space="preserve">ديتول صابونه جددى نشاطك 65 جم </t>
  </si>
  <si>
    <t>ديتول صابونه كوول 60 جم</t>
  </si>
  <si>
    <t xml:space="preserve">معجون شيكولاتة </t>
  </si>
  <si>
    <t>نيدو حليب فورتيجرو بودر 25 جم</t>
  </si>
  <si>
    <t>مناديل مبلله كروس بالياسمين</t>
  </si>
  <si>
    <t>مناديل مبلله كروس وواتر</t>
  </si>
  <si>
    <t xml:space="preserve">وايت مناديل  جيب مبلله باليمون </t>
  </si>
  <si>
    <t>وايت مناديل جيب مبلله كول واتر</t>
  </si>
  <si>
    <t>دوريتوس حار نار 4ج</t>
  </si>
  <si>
    <t xml:space="preserve">دوريتوس حار نار ليمون ب 4 جنيه </t>
  </si>
  <si>
    <t xml:space="preserve">دوريتوس فلفل حلو ب 4 جنيه </t>
  </si>
  <si>
    <t xml:space="preserve">ريحانه صلصة  300 جم </t>
  </si>
  <si>
    <t>خميرة جافة فورية 10 جرام</t>
  </si>
  <si>
    <t>احمد تى بالخوخ</t>
  </si>
  <si>
    <t>احمد تى بالعنب</t>
  </si>
  <si>
    <t>احمد تى بالقرفه</t>
  </si>
  <si>
    <t>احمد تى توت ورمان</t>
  </si>
  <si>
    <t>احمد تى فانيليا قرف بالتفاح</t>
  </si>
  <si>
    <t>باكت ليمون نعناع احمد تي</t>
  </si>
  <si>
    <t>حلو الشام جيلى مانجو 80 جم</t>
  </si>
  <si>
    <t>اكتيفيا زبادى فراولة 105 جم</t>
  </si>
  <si>
    <t>الادهم سمسم 30 جم</t>
  </si>
  <si>
    <t>الاصلى حلاوة 80 جم</t>
  </si>
  <si>
    <t xml:space="preserve">بامبو توثبكس اسنان </t>
  </si>
  <si>
    <t xml:space="preserve">برانش باتيه حلاوة </t>
  </si>
  <si>
    <t xml:space="preserve">برانش باتيه عجوه </t>
  </si>
  <si>
    <t>برانش سندوتش بالجبنه المطبوخة</t>
  </si>
  <si>
    <t>برانش سندوتش جامبو بالجبنه والبسطرمة</t>
  </si>
  <si>
    <t xml:space="preserve">برانش كروسون فراولة </t>
  </si>
  <si>
    <t>برنيطة</t>
  </si>
  <si>
    <t xml:space="preserve">بريكس متعداد الاغراض 40ملل </t>
  </si>
  <si>
    <t>بسكويت شورتي</t>
  </si>
  <si>
    <t>جديد ولاعه سبينر</t>
  </si>
  <si>
    <t>جهينه زبادى لايت 170 جم</t>
  </si>
  <si>
    <t xml:space="preserve">حران ورق زبدة 3 م </t>
  </si>
  <si>
    <t xml:space="preserve">داسانى مياة مضادة لاكسدة 600 مل </t>
  </si>
  <si>
    <t>دانون فروتس توت 105 جم</t>
  </si>
  <si>
    <t>دانون فروتس فراولة 105 جم</t>
  </si>
  <si>
    <t>دانون فروتس مشمش 105 جم</t>
  </si>
  <si>
    <t>دوريتوس جبنة ناتشو 4ج</t>
  </si>
  <si>
    <t xml:space="preserve">دومتى باتيه جبنه صفراء مشطشطه </t>
  </si>
  <si>
    <t>دومتى سندوتش حلاوة</t>
  </si>
  <si>
    <t xml:space="preserve">سيلفر ورنيش شفاف و اسود </t>
  </si>
  <si>
    <t>طبق ايس كريم</t>
  </si>
  <si>
    <t xml:space="preserve">عيش السرايا فينو </t>
  </si>
  <si>
    <t xml:space="preserve">عيش السريا بيتي بان </t>
  </si>
  <si>
    <t>فانتا تفاح اخضر زجاج 250 مل</t>
  </si>
  <si>
    <t xml:space="preserve">فانوس ماديلية </t>
  </si>
  <si>
    <t>فلاش كلين</t>
  </si>
  <si>
    <t xml:space="preserve">فواكه إيزى 120 منديل </t>
  </si>
  <si>
    <t xml:space="preserve">كلوركس باوتش ابيض 250 جرام </t>
  </si>
  <si>
    <t xml:space="preserve">مايكرويف 3 عين الفهد </t>
  </si>
  <si>
    <t xml:space="preserve">مبرد لوكس </t>
  </si>
  <si>
    <t xml:space="preserve">مشط خشب كبير </t>
  </si>
  <si>
    <t>مصاصة فواكه</t>
  </si>
  <si>
    <t>مصاصه ماريا</t>
  </si>
  <si>
    <t>مكرونتو اسباجتي 350 جم</t>
  </si>
  <si>
    <t>ملح بونو</t>
  </si>
  <si>
    <t>ملح بونو 600 جم</t>
  </si>
  <si>
    <t xml:space="preserve">ملح بونو 600جم </t>
  </si>
  <si>
    <t xml:space="preserve">ملقاط بصمه </t>
  </si>
  <si>
    <t>ولاعة سخان بريميم</t>
  </si>
  <si>
    <t xml:space="preserve">ولاعه 3K كبير </t>
  </si>
  <si>
    <t>ولاعه 3K وسط</t>
  </si>
  <si>
    <t>يوسفى صينى المشاة</t>
  </si>
  <si>
    <t>فاين مناديل تواليت ليدو</t>
  </si>
  <si>
    <t>ماجي خلطة كفتة 30 جم</t>
  </si>
  <si>
    <t xml:space="preserve">اوفى مسحوق 180 جم </t>
  </si>
  <si>
    <t xml:space="preserve">حلو الشام نكتار جوافة 210 مل </t>
  </si>
  <si>
    <t xml:space="preserve">اصلان صعير اناناس 200 مل </t>
  </si>
  <si>
    <t xml:space="preserve">اصلان عصير برتقال 200 مل </t>
  </si>
  <si>
    <t>اصلان عصير كوكتيل 200 مل</t>
  </si>
  <si>
    <t xml:space="preserve">اصلان عصير يوسفى 200 مل </t>
  </si>
  <si>
    <t xml:space="preserve">عصير اصلان جوافه 200 مل </t>
  </si>
  <si>
    <t>لاكتيل عصير كلاونى حليب 225 مل</t>
  </si>
  <si>
    <t xml:space="preserve">لوكس صابون الكريمه الغنيه 85 جم </t>
  </si>
  <si>
    <t>ماجي مرقة الدجاج خصم 10%</t>
  </si>
  <si>
    <t>تيميز هنى بوبس 30 جم</t>
  </si>
  <si>
    <t xml:space="preserve">الشمعدان تسالي بندق جامبو </t>
  </si>
  <si>
    <t>قها عصير جوافه 250 مل</t>
  </si>
  <si>
    <t>مونجيني مافنز</t>
  </si>
  <si>
    <t>لوكس صابونه لمسه ناعمه 85 جم</t>
  </si>
  <si>
    <t>إندومى سجق 70 جم</t>
  </si>
  <si>
    <t xml:space="preserve">كنور صلصة ظرف 50 جم </t>
  </si>
  <si>
    <t>حلو الشام كسترد شيكولاتة 70 جم</t>
  </si>
  <si>
    <t xml:space="preserve">كنور خلطة برجر 30 حم </t>
  </si>
  <si>
    <t>شيفى ميكس فريتو حار 40 جم</t>
  </si>
  <si>
    <t>بالوكو ويفير بندق 25 جم</t>
  </si>
  <si>
    <t>بالوكو ويفير شوكلاته 25 جم</t>
  </si>
  <si>
    <t xml:space="preserve">بالوكو ويفير فانيليا 25 جم </t>
  </si>
  <si>
    <t xml:space="preserve">دانون اكتيفيا لايت </t>
  </si>
  <si>
    <t>بصل أصفر المشاة إكسبريس</t>
  </si>
  <si>
    <t>نسله فاكهه توت</t>
  </si>
  <si>
    <t xml:space="preserve">جبنه لامدي 80جم </t>
  </si>
  <si>
    <t>مونجينى سويس رول فراولة</t>
  </si>
  <si>
    <t xml:space="preserve">جوسى برتقال 32 جم </t>
  </si>
  <si>
    <t xml:space="preserve">الشمعدان ميجا فانيليا </t>
  </si>
  <si>
    <t xml:space="preserve">بسكو مصر نايس 8 قطع </t>
  </si>
  <si>
    <t>بسكو مصر وفرز فانيليا 6 قطع</t>
  </si>
  <si>
    <t>بسكومصر ويفر بالشيكولاته</t>
  </si>
  <si>
    <t>بسكويت نوترو شاى</t>
  </si>
  <si>
    <t>بيض ابيض سايب دار</t>
  </si>
  <si>
    <t xml:space="preserve">جود دلى ملك مكس 5ج </t>
  </si>
  <si>
    <t xml:space="preserve">جوسى ليمون 32 جم </t>
  </si>
  <si>
    <t>جيلى كوكس اناناس 80 جم</t>
  </si>
  <si>
    <t xml:space="preserve">دايجستيف بدون سكر </t>
  </si>
  <si>
    <t>شمعدان بسكوت توك توك سادة مملح</t>
  </si>
  <si>
    <t>كوكس جيلى مانجو + كوكس بيكنج بودر</t>
  </si>
  <si>
    <t xml:space="preserve">كوكس جيلى مشمش + كوكس بيكنج بودر </t>
  </si>
  <si>
    <t xml:space="preserve">موكي بندق </t>
  </si>
  <si>
    <t>مونجينى سويس رول بالشيكولاتة</t>
  </si>
  <si>
    <t xml:space="preserve">ميفاد بتر فنجر </t>
  </si>
  <si>
    <t xml:space="preserve">هيرو بسكويت محشو كاكاو </t>
  </si>
  <si>
    <t xml:space="preserve">ويفر فراوله </t>
  </si>
  <si>
    <t xml:space="preserve">تودو بار شيكولاتة </t>
  </si>
  <si>
    <t xml:space="preserve">تودو بار كريمة </t>
  </si>
  <si>
    <t>حياة مياه 1.5 لتر</t>
  </si>
  <si>
    <t xml:space="preserve">الشمعدان كتاكيتو كراميل </t>
  </si>
  <si>
    <t xml:space="preserve">حلواني اخوان معمول بالتمر 2 ق </t>
  </si>
  <si>
    <t xml:space="preserve">نسكويك بسكوت شوكلاته 8 قطع عرض </t>
  </si>
  <si>
    <t xml:space="preserve">نسكويك بسكوت قشطه 8 قطع عرض </t>
  </si>
  <si>
    <t>نسله زبادي جولد اكسترا كريمى 120 جم</t>
  </si>
  <si>
    <t>فاين فودز مرقة دجاج 8 مكعب</t>
  </si>
  <si>
    <t>Twix Top 21g</t>
  </si>
  <si>
    <t>كامى حيوية 80 جم</t>
  </si>
  <si>
    <t xml:space="preserve">نسكافية شوت 3فى1 </t>
  </si>
  <si>
    <t>لوكس  صابونه سحر الجمال 85 جم</t>
  </si>
  <si>
    <t xml:space="preserve">دايجستف الشوفان الاصلى </t>
  </si>
  <si>
    <t>دايجستف القمح الاصلى</t>
  </si>
  <si>
    <t xml:space="preserve">فان داى كيك متنوع </t>
  </si>
  <si>
    <t xml:space="preserve">كيك متنوع فواكه </t>
  </si>
  <si>
    <t xml:space="preserve">نور ملح  1 كجم </t>
  </si>
  <si>
    <t xml:space="preserve">كرانشى بالسجق الحار </t>
  </si>
  <si>
    <t>كرانشى بالشطة واليمون</t>
  </si>
  <si>
    <t>كرانشى بالطماطم</t>
  </si>
  <si>
    <t>كرانشى جبنة متبلة</t>
  </si>
  <si>
    <t>بيتى عصير اناناس 235 ملل</t>
  </si>
  <si>
    <t>صن لايت صابون 125جم لافندر</t>
  </si>
  <si>
    <t>لوكس حلم السعاده 85 جم</t>
  </si>
  <si>
    <t>الشمعدان اونو ويفر شيكولاته</t>
  </si>
  <si>
    <t>الشمعدان اونو ويفر فانيليا</t>
  </si>
  <si>
    <t>الشمعدان اونو ويفر فراولة</t>
  </si>
  <si>
    <t xml:space="preserve">باهى لافندر 180 جم </t>
  </si>
  <si>
    <t>المراعى حليب الفانيليا 150 ملل</t>
  </si>
  <si>
    <t xml:space="preserve">المراعى محلى شكولاتة مكس 150 ملل </t>
  </si>
  <si>
    <t xml:space="preserve">بسكويت فتنس سادة </t>
  </si>
  <si>
    <t xml:space="preserve">كنور فاين فود 8 مكعب لحمة </t>
  </si>
  <si>
    <t>اولكر بسكويت بالتمر 4 قطع</t>
  </si>
  <si>
    <t>أكلتى ملوخيه مجمدة400 جم</t>
  </si>
  <si>
    <t xml:space="preserve">اللوتس خلة شيش طاووق </t>
  </si>
  <si>
    <t>بيبى كيوت مناديل مبلل 24 منديل</t>
  </si>
  <si>
    <t>دوفريز كيك سلايس</t>
  </si>
  <si>
    <t xml:space="preserve">دوفريز كيك شرائح </t>
  </si>
  <si>
    <t xml:space="preserve">طبق بادنجان المشاة إكسبريس </t>
  </si>
  <si>
    <t xml:space="preserve">قطن مدور بلاستيك </t>
  </si>
  <si>
    <t>كابوتشا المشاة إكسبريس</t>
  </si>
  <si>
    <t>عصير بيتي فراولة 230 مل</t>
  </si>
  <si>
    <t>فاميليا مناديل بالفراولة 140</t>
  </si>
  <si>
    <t>كيت كات سنجل</t>
  </si>
  <si>
    <t>لمار عصير برقوق 230 مل</t>
  </si>
  <si>
    <t>كنور خلطة فيجيتار حار35 جم</t>
  </si>
  <si>
    <t>الشمعدان لايت بيسك شوفان3 قطعة</t>
  </si>
  <si>
    <t xml:space="preserve">بسكريم كريمه وكاكاو </t>
  </si>
  <si>
    <t>دويتو بلح الشمعدان</t>
  </si>
  <si>
    <t xml:space="preserve">نسكويك بسكويت باللبن 6 قطع </t>
  </si>
  <si>
    <t xml:space="preserve">نسكويك بسكويت شيكولاتة 6 قطع </t>
  </si>
  <si>
    <t xml:space="preserve">كوكو لافرز كوكيزقهوه </t>
  </si>
  <si>
    <t>صن لات صابون برائحة ليمون 125 جرام حصم %15</t>
  </si>
  <si>
    <t xml:space="preserve">لوكس سوبر كاكاو 8 قطع </t>
  </si>
  <si>
    <t>بيتى عصير برتقال 235 ملل</t>
  </si>
  <si>
    <t xml:space="preserve">بيتى عصير تفاح235 ملل </t>
  </si>
  <si>
    <t>بيتى عصير جوافه 235م</t>
  </si>
  <si>
    <t>بيتى عصير كوكتيل230 ملل</t>
  </si>
  <si>
    <t>كوكو لافرز سوفت ميلت شكولاتة</t>
  </si>
  <si>
    <t xml:space="preserve">كوكو لفرز سوفت ميلت فانيليا </t>
  </si>
  <si>
    <t>بيور شيكولاتة كاكاو</t>
  </si>
  <si>
    <t xml:space="preserve">تسالى سمايلي ويفر </t>
  </si>
  <si>
    <t xml:space="preserve">شاي بالفروله ظرف </t>
  </si>
  <si>
    <t>فتنس بسكويت سادة</t>
  </si>
  <si>
    <t>كرسبى فواكة 38 جم</t>
  </si>
  <si>
    <t xml:space="preserve">كوكيز دارك 6 قطعة </t>
  </si>
  <si>
    <t>لوكس بسكويت</t>
  </si>
  <si>
    <t xml:space="preserve">ماجى تتبيلة البطاطس 6جم </t>
  </si>
  <si>
    <t xml:space="preserve">ماجى تتبيلة التسبيكة </t>
  </si>
  <si>
    <t>شيفى ميكس فريتو بارد 40 جم</t>
  </si>
  <si>
    <t>شيبسى فورنو بالجبنة الفرنسية 52 جم</t>
  </si>
  <si>
    <t>شيبسى فورنو طماطم وزعتر  46 جم</t>
  </si>
  <si>
    <t>شيبسى فورنو فلفل اسود وملح 52 جم</t>
  </si>
  <si>
    <t>المراعى زبادى لايت</t>
  </si>
  <si>
    <t xml:space="preserve">اوريو شيكولاته 6 ق عرض </t>
  </si>
  <si>
    <t>كادبورى شيكولاتة جيرسي 28 جم</t>
  </si>
  <si>
    <t>اولكر بورشن 3 قطعة</t>
  </si>
  <si>
    <t>اولكر بورشن شوفان</t>
  </si>
  <si>
    <t xml:space="preserve">اولكر تمر 4 قطع </t>
  </si>
  <si>
    <t>بسكويت اوريو 6 قطع</t>
  </si>
  <si>
    <t>مارشميلو مايلو</t>
  </si>
  <si>
    <t>Moro 22g</t>
  </si>
  <si>
    <t>البيلا ويفر بالشيكولاته</t>
  </si>
  <si>
    <t>فاين فودز مرقة دجاج 8 مكعبات</t>
  </si>
  <si>
    <t>فاين فودز مرقة لحم بقري</t>
  </si>
  <si>
    <t>دانجو جيلي فراولة 70جم</t>
  </si>
  <si>
    <t xml:space="preserve">عبور لاند عصير مانجو 250 مل </t>
  </si>
  <si>
    <t>الادهم بصل بودرة 30 جم</t>
  </si>
  <si>
    <t>الادهم حلبة حصا 30 جم</t>
  </si>
  <si>
    <t>الادهم شطة 30 جم</t>
  </si>
  <si>
    <t>الادهم فلفل احمر بابريكا 30 جم</t>
  </si>
  <si>
    <t xml:space="preserve">الادهم كركم 30 جم </t>
  </si>
  <si>
    <t xml:space="preserve">الادهم زعتر 30 جم  </t>
  </si>
  <si>
    <t>المراعي زبادى بالسكر 105 جم</t>
  </si>
  <si>
    <t xml:space="preserve">المراعى زبادى بالفراولة 105 جم </t>
  </si>
  <si>
    <t>دانجو أناناس 105 جم</t>
  </si>
  <si>
    <t>دانجو بسكوتى 105جم</t>
  </si>
  <si>
    <t xml:space="preserve">دانجو زبادى فراولة 105 جم </t>
  </si>
  <si>
    <t xml:space="preserve">دانجو كارميل 105جم </t>
  </si>
  <si>
    <t>دانجو موز 105 جم</t>
  </si>
  <si>
    <t>دانون زبادى سوبيا 105 جم</t>
  </si>
  <si>
    <t>ريتش بيك خبز لبناني 20 سم</t>
  </si>
  <si>
    <t>عبور لاند عصير برتقال 250 مل</t>
  </si>
  <si>
    <t xml:space="preserve">قها عصير اناناس </t>
  </si>
  <si>
    <t xml:space="preserve">قها عصير فراوله 200 ملل </t>
  </si>
  <si>
    <t>عبور لاند عصير أناناس 250 مل</t>
  </si>
  <si>
    <t xml:space="preserve">فروبا شعير بطعم الخوخ 275 مل </t>
  </si>
  <si>
    <t xml:space="preserve">فروبا شعير بطعم الفراولة 275 مل </t>
  </si>
  <si>
    <t xml:space="preserve">فروبا شعير بطعم ليمون بالنعناع275 مل </t>
  </si>
  <si>
    <t xml:space="preserve">فروبا مشروب  بطعم الخوخ 275 مل </t>
  </si>
  <si>
    <t xml:space="preserve">فروبا مشروب بطعم البطيخ 275 مل </t>
  </si>
  <si>
    <t xml:space="preserve">فروبا مشروب بطعم الفراولة 275 مل </t>
  </si>
  <si>
    <t xml:space="preserve">فروبا مشروب بطعم جوز الهند 275 مل </t>
  </si>
  <si>
    <t>فرووبا شعير بطعم التفاح 275</t>
  </si>
  <si>
    <t xml:space="preserve">جهينة عصير انانس  235 مل </t>
  </si>
  <si>
    <t xml:space="preserve">جهينة عصير فراولة بطيخ 235 مل </t>
  </si>
  <si>
    <t xml:space="preserve">أوريو اكسترا فيلينج </t>
  </si>
  <si>
    <t>اوريو بسكويت شيكولاتة 6 قطع</t>
  </si>
  <si>
    <t>جهينه زبادى لايت 105 جم</t>
  </si>
  <si>
    <t>عبور لاند عصير تفاح 250 مل</t>
  </si>
  <si>
    <t>عبور لاند عصير جوافة 250 مل</t>
  </si>
  <si>
    <t>عبور لاند عصير كوكتيل 250 مل</t>
  </si>
  <si>
    <t>مكنة حلاقة VIP</t>
  </si>
  <si>
    <t xml:space="preserve">ميرو حليب بالشيكولاته 30 جم </t>
  </si>
  <si>
    <t xml:space="preserve">ميرو حليب بالفانيليا بالبسكويت 30 جم </t>
  </si>
  <si>
    <t>ميرو حليب بالفراولة 30 جم</t>
  </si>
  <si>
    <t xml:space="preserve">ميرو حليب بالموز 30 جم </t>
  </si>
  <si>
    <t xml:space="preserve">سبرايت زجاج 250 مل </t>
  </si>
  <si>
    <t xml:space="preserve">فانتا برتقال زجاج  250 مل </t>
  </si>
  <si>
    <t>كوكاكولا زجاج 250 مل</t>
  </si>
  <si>
    <t xml:space="preserve">ولاعة سخان </t>
  </si>
  <si>
    <t>كنور خلطة فيجيتار عادى 35 جم</t>
  </si>
  <si>
    <t>علبة كبريت وسط</t>
  </si>
  <si>
    <t>تيميز شوكو فليكس 30 جم</t>
  </si>
  <si>
    <t xml:space="preserve">جودمورنج بالياسمين 110 جم </t>
  </si>
  <si>
    <t>ميكلاند بصل مطحون 50 جم</t>
  </si>
  <si>
    <t xml:space="preserve">العالمية حمص طبيخ 30 جم </t>
  </si>
  <si>
    <t xml:space="preserve">برافو خل </t>
  </si>
  <si>
    <t>بالهنا جبنة مثلاثات 8 قطع</t>
  </si>
  <si>
    <t xml:space="preserve">كنور فاين فودز فيجيتار حار عرض </t>
  </si>
  <si>
    <t>كنور فاين فودز فيجيتار عادى عرض 2 كيس</t>
  </si>
  <si>
    <t xml:space="preserve">وايت مناديل جيب كنزو </t>
  </si>
  <si>
    <t>وايت منديل مبلله جيب متعدد الاغرد عود</t>
  </si>
  <si>
    <t xml:space="preserve">وايت منديل مبلله كينز صفره </t>
  </si>
  <si>
    <t xml:space="preserve">وايت منديل مبلله كينزبيك </t>
  </si>
  <si>
    <t xml:space="preserve">وايت منديللا مبلله جيب مضاد للبكتريا عطر </t>
  </si>
  <si>
    <t>بيمبو اوريجنال</t>
  </si>
  <si>
    <t>بيمبو بندق</t>
  </si>
  <si>
    <t>بيمبو شيكولاتة</t>
  </si>
  <si>
    <t>مانشي بالبندق</t>
  </si>
  <si>
    <t>مانشي بالفانيليا</t>
  </si>
  <si>
    <t xml:space="preserve">مانشي جوز هند </t>
  </si>
  <si>
    <t>مانشي فراولة</t>
  </si>
  <si>
    <t xml:space="preserve">مانشي كراميل </t>
  </si>
  <si>
    <t>مانشي نباتي بالشيكولاتة</t>
  </si>
  <si>
    <t xml:space="preserve">بسبوسه ماركيز </t>
  </si>
  <si>
    <t>شاى زين 40 جم</t>
  </si>
  <si>
    <t>ديمه بسكويت نخالة القمح 45 جم</t>
  </si>
  <si>
    <t>بيتى عصير ليمون نعناع 235 مل</t>
  </si>
  <si>
    <t xml:space="preserve">جديد ولاعه حجر </t>
  </si>
  <si>
    <t>حجر G.PIN</t>
  </si>
  <si>
    <t xml:space="preserve">خلة سنان الوان </t>
  </si>
  <si>
    <t xml:space="preserve">خله خشب لوكس </t>
  </si>
  <si>
    <t xml:space="preserve">خله لوكس مدور كبير </t>
  </si>
  <si>
    <t>سباركل زيت بالمينك 50 مل</t>
  </si>
  <si>
    <t>صبانه سيليكون لاصق</t>
  </si>
  <si>
    <t>طبق غويط</t>
  </si>
  <si>
    <t>طبق مسطح</t>
  </si>
  <si>
    <t>عظيمه ينسون بلدى 40 جم</t>
  </si>
  <si>
    <t xml:space="preserve">فروتى تفاح 32 جم </t>
  </si>
  <si>
    <t xml:space="preserve">فروتى فراولة 32 جم </t>
  </si>
  <si>
    <t xml:space="preserve">فروتى كراميل 32 جم </t>
  </si>
  <si>
    <t xml:space="preserve">كونو شيكولاته </t>
  </si>
  <si>
    <t xml:space="preserve">كوين مكرونة تويست 350 جم </t>
  </si>
  <si>
    <t xml:space="preserve">كوين مكرونة ودعة 350 جم </t>
  </si>
  <si>
    <t xml:space="preserve">كيك تايم بار شوكولاته </t>
  </si>
  <si>
    <t>ماكفيتز كوكيز</t>
  </si>
  <si>
    <t>ملقاط لوكس صغير</t>
  </si>
  <si>
    <t xml:space="preserve">منظف اذن قلب </t>
  </si>
  <si>
    <t xml:space="preserve">نسله جولد شيكولاته 60 جم </t>
  </si>
  <si>
    <t>نسله فاكهه تفاح بالقرفة</t>
  </si>
  <si>
    <t xml:space="preserve">ولاعه 3K صغير </t>
  </si>
  <si>
    <t>ولاعه سخان شمعه</t>
  </si>
  <si>
    <t xml:space="preserve">كنور صلصة ظرف </t>
  </si>
  <si>
    <t>منديل مبللة هاي جين اشعت الشمس 20 منديل</t>
  </si>
  <si>
    <t xml:space="preserve">شكو بوكس 30 جم </t>
  </si>
  <si>
    <t xml:space="preserve">شوكو رايس 30جم </t>
  </si>
  <si>
    <t xml:space="preserve">كورن فليكس 30جم </t>
  </si>
  <si>
    <t xml:space="preserve">جودمورنج بالصبار 110 جم </t>
  </si>
  <si>
    <t xml:space="preserve">مواسم الاسرة مناديل 150 </t>
  </si>
  <si>
    <t xml:space="preserve">بونجورنو لاتية كراميل </t>
  </si>
  <si>
    <t xml:space="preserve">بونجورنو كافية لاتية 18 جم ظرف </t>
  </si>
  <si>
    <t>بونجورنو شيكولاته 30 جم</t>
  </si>
  <si>
    <t xml:space="preserve">بونجورنو كابتشينو فانيليا 14 جم ظرف </t>
  </si>
  <si>
    <t xml:space="preserve">بونجورنو كافية شيكولاتة 30 جم ظرف </t>
  </si>
  <si>
    <t xml:space="preserve">بونجورنو كوفي ميكس الخمسينة 72 جم </t>
  </si>
  <si>
    <t>رودس جبنة فيتا 125 جم</t>
  </si>
  <si>
    <t xml:space="preserve">بونجورنو مشروب شيكولاته </t>
  </si>
  <si>
    <t>كنور خلطة 11 بهرات 6 جم</t>
  </si>
  <si>
    <t>كنور خلطة تتبيلة بطاطس 6 جم</t>
  </si>
  <si>
    <t>ماجى خلطة الكفنة بقدونس 40 جم</t>
  </si>
  <si>
    <t xml:space="preserve">اوريو 6 ق شوكولاتة </t>
  </si>
  <si>
    <t>شانة عسل نوارة البرسيم 35 جم</t>
  </si>
  <si>
    <t xml:space="preserve">فيجو ملمع حذاء </t>
  </si>
  <si>
    <t>كورونا شيكولاته بالذبدة 15 جم</t>
  </si>
  <si>
    <t xml:space="preserve">جهينه زبادي 105 جم </t>
  </si>
  <si>
    <t>تايجر ملح 69 ج</t>
  </si>
  <si>
    <t xml:space="preserve">معمول بالتمر </t>
  </si>
  <si>
    <t>ميكلاند شطه 50 جم</t>
  </si>
  <si>
    <t xml:space="preserve">نسله زبادى بيور 200 جم </t>
  </si>
  <si>
    <t>بونجورنو شيكولاتة بالبندق</t>
  </si>
  <si>
    <t xml:space="preserve">بونجورنو قرفة وكاكاو 14 جم </t>
  </si>
  <si>
    <t xml:space="preserve">اوريو 3 قطع شكولاتة </t>
  </si>
  <si>
    <t xml:space="preserve">اوريو 3 قطع فانليا </t>
  </si>
  <si>
    <t xml:space="preserve">كنور فوريه 6 جم خضراوات </t>
  </si>
  <si>
    <t xml:space="preserve">كنور فوريه 6 جم دجاج </t>
  </si>
  <si>
    <t>عبور لاند جبنة 80 جم</t>
  </si>
  <si>
    <t xml:space="preserve"> بيكنج  بودر ظرف 16 جم</t>
  </si>
  <si>
    <t>فروتى اناناس</t>
  </si>
  <si>
    <t xml:space="preserve">فروتى برتقال </t>
  </si>
  <si>
    <t>فورتي ظرف مانجو</t>
  </si>
  <si>
    <t>جهينة عصير رمان 235 مل</t>
  </si>
  <si>
    <t xml:space="preserve">بسكويت بوريو 25جرام </t>
  </si>
  <si>
    <t xml:space="preserve">كيك متنوع شيكولاته </t>
  </si>
  <si>
    <t>كوكاكولا ترن  250 مل</t>
  </si>
  <si>
    <t xml:space="preserve">كورونا شيكولاته زرقاء 15 جم </t>
  </si>
  <si>
    <t>بيتى عصير تروبيكانا جوافة 200 مل</t>
  </si>
  <si>
    <t>كابى عصير تفاح 235 مل</t>
  </si>
  <si>
    <t>كابى عصير جوافة 230 مل</t>
  </si>
  <si>
    <t>كابى عصير مانجو 235 مل</t>
  </si>
  <si>
    <t xml:space="preserve">تورنادو كامارا </t>
  </si>
  <si>
    <t xml:space="preserve">كماار تورنيدو </t>
  </si>
  <si>
    <t>ميكلاند ثوم بودرة 50 جم</t>
  </si>
  <si>
    <t>ولاعة سخان بينجو</t>
  </si>
  <si>
    <t xml:space="preserve">ولاعة عادى </t>
  </si>
  <si>
    <t>ولاعة عادية طويلة</t>
  </si>
  <si>
    <t xml:space="preserve">ولاعه سخان أشكال </t>
  </si>
  <si>
    <t>ولاعه سخان لاكوست</t>
  </si>
  <si>
    <t>بيتى عصير يوسفى 235 مل</t>
  </si>
  <si>
    <t xml:space="preserve">بيتي عصير عنب 235 مل </t>
  </si>
  <si>
    <t xml:space="preserve">شيفى مكس مرقة دجاج </t>
  </si>
  <si>
    <t xml:space="preserve">شيفى مكيس مرقة اللحوم </t>
  </si>
  <si>
    <t>كيك دانيت</t>
  </si>
  <si>
    <t xml:space="preserve">ليدو مناديل 2 رول </t>
  </si>
  <si>
    <t xml:space="preserve">جيلي كولا  بلاي </t>
  </si>
  <si>
    <t>نعناع 3جنيه جديد!!!</t>
  </si>
  <si>
    <t xml:space="preserve">كوين مكرونة خواتم 350 جم </t>
  </si>
  <si>
    <t xml:space="preserve">كورونا شيكولاته بندق 15 جم </t>
  </si>
  <si>
    <t>ميرندا تفاح 250 مل</t>
  </si>
  <si>
    <t xml:space="preserve">برتبنى لبفه مفرده </t>
  </si>
  <si>
    <t>لمار عصير تفاح 230 مل</t>
  </si>
  <si>
    <t>لمار عصير جوافة 230 مل</t>
  </si>
  <si>
    <t>لمار عصير مانجو 230 مل</t>
  </si>
  <si>
    <t>الذواق نشا ذرة 200 جم</t>
  </si>
  <si>
    <t>بولة حرارى صغيرة</t>
  </si>
  <si>
    <t xml:space="preserve">بيبي كيوت مناديل مبللة 24 </t>
  </si>
  <si>
    <t>طعمه عصير تفاح 250 مل</t>
  </si>
  <si>
    <t xml:space="preserve">طعمه عصير جوافة 250 مل </t>
  </si>
  <si>
    <t>طعمه عصير كوكتيل 250 مل</t>
  </si>
  <si>
    <t>طعمه عصير ليمون نعناع 250 مل</t>
  </si>
  <si>
    <t xml:space="preserve">طعمه عصير مانجو 250 مل </t>
  </si>
  <si>
    <t xml:space="preserve">عيش السرايا صغير </t>
  </si>
  <si>
    <t xml:space="preserve">لاكتيل كلاونى فراولة 105 جم </t>
  </si>
  <si>
    <t>مكرونه صافى اسباجتى 350 جم</t>
  </si>
  <si>
    <t>مكرونه صافى خواتم 350 جم</t>
  </si>
  <si>
    <t>مكرونه صافى شعريه 350 جم</t>
  </si>
  <si>
    <t>مكرونه صافى فرن 350 جم</t>
  </si>
  <si>
    <t>مكرونه صافى هلاليه 350 جم</t>
  </si>
  <si>
    <t>هيفين مياه معدنية 1.5 لتر</t>
  </si>
  <si>
    <t>مواسم مناديل تواليت 2 بكرة</t>
  </si>
  <si>
    <t xml:space="preserve">اسبريسو 1.8 جم </t>
  </si>
  <si>
    <t xml:space="preserve">لانج مسحوق عادى 70جرام </t>
  </si>
  <si>
    <t xml:space="preserve">هابي مكس </t>
  </si>
  <si>
    <t>اريال مسحوق البركه 90 جم</t>
  </si>
  <si>
    <t>كيك تايم</t>
  </si>
  <si>
    <t xml:space="preserve">كيك كاسي </t>
  </si>
  <si>
    <t>ولاعة عاديه</t>
  </si>
  <si>
    <t xml:space="preserve">شيبسى حار نارب 3ج </t>
  </si>
  <si>
    <t xml:space="preserve">شيبسى زينجر ب3جنيه </t>
  </si>
  <si>
    <t>شيبسى سوبر الملك بطعم ملح</t>
  </si>
  <si>
    <t>الأدهم كزبرة ناعمة 30 جم</t>
  </si>
  <si>
    <t xml:space="preserve">الادهم حبة البركة 30 جم </t>
  </si>
  <si>
    <t>الادهم ينسون 30 جم</t>
  </si>
  <si>
    <t>تومورو بالعجوة السادة</t>
  </si>
  <si>
    <t>كوين شعرية 350 جم</t>
  </si>
  <si>
    <t>كوين لسان عصفور 350 جم</t>
  </si>
  <si>
    <t>كوين مكرونة اسباجتي 350 جم</t>
  </si>
  <si>
    <t>كوين مكرونة فرن 350 جم</t>
  </si>
  <si>
    <t>كوين مكرونة لهلوبة 350 جم</t>
  </si>
  <si>
    <t xml:space="preserve">كوين مكرونة مرمرية 350 جم </t>
  </si>
  <si>
    <t>كيك تايم دونتى</t>
  </si>
  <si>
    <t xml:space="preserve">مناديل نينكس 100 منديل </t>
  </si>
  <si>
    <t>ميكلاند كارى 50 جم</t>
  </si>
  <si>
    <t>ميكلاند كركم 50 جم</t>
  </si>
  <si>
    <t xml:space="preserve">جهينه زبادي مكس فراولة 105 جم </t>
  </si>
  <si>
    <t>شيبسي تومية 3 ج</t>
  </si>
  <si>
    <t>شيبسى سوبر الملك بطعم جبنة</t>
  </si>
  <si>
    <t xml:space="preserve">شيبسى سوبر الملك بطعم جبنة متبلة </t>
  </si>
  <si>
    <t xml:space="preserve">شيبسى سوبر الملك بطعم شطة وليمون </t>
  </si>
  <si>
    <t xml:space="preserve">شيبسى سوبر الملك بطعم طماطم </t>
  </si>
  <si>
    <t>شيبسى سوبر الملك بطعم كباب عالفحم</t>
  </si>
  <si>
    <t>شيبسى سوبر الملك خل و ملح</t>
  </si>
  <si>
    <t>شيبسي ليمون معصفر 3 جنيه</t>
  </si>
  <si>
    <t xml:space="preserve">كوكس بيكينج بودر </t>
  </si>
  <si>
    <t>بلازا مكرونة فرن 350 جم</t>
  </si>
  <si>
    <t>برسيل عالي الرغوة للغسالات العادية 80 جم</t>
  </si>
  <si>
    <t>بن الريس بندق ظرف 20 جم</t>
  </si>
  <si>
    <t>دوريتس جبنه متبله</t>
  </si>
  <si>
    <t xml:space="preserve">شوكولاته بندق تركى </t>
  </si>
  <si>
    <t xml:space="preserve">فان داى جود داى زبدة </t>
  </si>
  <si>
    <t xml:space="preserve">مصاصة ملونة </t>
  </si>
  <si>
    <t>مقص وسط</t>
  </si>
  <si>
    <t>بن الريس فرنساوى ظرف 20 جم</t>
  </si>
  <si>
    <t>فان داى بسكويت ستكس بالزيتون</t>
  </si>
  <si>
    <t>فان داى بسكويت ستكس بالملح</t>
  </si>
  <si>
    <t xml:space="preserve">اكوا دلتا 600 مل </t>
  </si>
  <si>
    <t xml:space="preserve">برافو شطه وليمون </t>
  </si>
  <si>
    <t>برانش باتيه  بالجبنه الرومى</t>
  </si>
  <si>
    <t xml:space="preserve">برانش باتيه بالبسطرمه المطبوخه </t>
  </si>
  <si>
    <t xml:space="preserve">برانش باتيه بالبطاطس </t>
  </si>
  <si>
    <t xml:space="preserve">برانش باتيه بالتفاح </t>
  </si>
  <si>
    <t xml:space="preserve">برانش باتيه بالجبنه البيضاء </t>
  </si>
  <si>
    <t>برانش كرواسون جبنه اسطنبولى</t>
  </si>
  <si>
    <t xml:space="preserve">برانش مينى راز كيك بالبرتقال </t>
  </si>
  <si>
    <t xml:space="preserve">دوفريز مافن 32 جم </t>
  </si>
  <si>
    <t>راز مينى كيك ذهبى</t>
  </si>
  <si>
    <t>راز مينى كيك شيكولاتة</t>
  </si>
  <si>
    <t xml:space="preserve">ريتش باك ردة </t>
  </si>
  <si>
    <t xml:space="preserve">ريتش باك عادى </t>
  </si>
  <si>
    <t>الرشيدي حلاوة بار</t>
  </si>
  <si>
    <t xml:space="preserve">غندور سفاري </t>
  </si>
  <si>
    <t xml:space="preserve">تايجر باربيكو3 ج </t>
  </si>
  <si>
    <t>تايجر عائلى جبنة متبلة 3ج</t>
  </si>
  <si>
    <t xml:space="preserve">تايجر عائلى فلفل حلو 3 ج </t>
  </si>
  <si>
    <t xml:space="preserve">تايجرعائلى كباب 3 ج </t>
  </si>
  <si>
    <t>تايجرعائلى شطة وليمون 3 ج</t>
  </si>
  <si>
    <t xml:space="preserve">صن بايتس جبنة متبلة </t>
  </si>
  <si>
    <t xml:space="preserve">صن بايتس فلفل حلو </t>
  </si>
  <si>
    <t xml:space="preserve">دساني مياه 300 ملل </t>
  </si>
  <si>
    <t>اريال مسحوق يدوى 100 جم</t>
  </si>
  <si>
    <t xml:space="preserve">تايد يدوى عطر اصلى ب 5 جنيه </t>
  </si>
  <si>
    <t>شيبسى الخلطه السريه ب3 جنيه</t>
  </si>
  <si>
    <t>ألبان عسل زبادى بلدى وسط</t>
  </si>
  <si>
    <t>البوادى حلاوة بار</t>
  </si>
  <si>
    <t>ترافل بندق 3 ج</t>
  </si>
  <si>
    <t>تريبل ايكس</t>
  </si>
  <si>
    <t>مارشيميللو دبل كيكر فراولة</t>
  </si>
  <si>
    <t xml:space="preserve">مصاصه فواكه </t>
  </si>
  <si>
    <t xml:space="preserve">مياه اوه 600 مل </t>
  </si>
  <si>
    <t>هاريبو 17 جم اسنان</t>
  </si>
  <si>
    <t xml:space="preserve">رانى عصير تفاح 235 مل </t>
  </si>
  <si>
    <t xml:space="preserve">لمار عصير برتقال 200 مل </t>
  </si>
  <si>
    <t xml:space="preserve">جاردينو صلصة طماطم ظرف 35 جم </t>
  </si>
  <si>
    <t>صلصال</t>
  </si>
  <si>
    <t>لمار عصير كوكتيل 230 مل</t>
  </si>
  <si>
    <t>لمار عصير ليمون بالنعناع 230 مل</t>
  </si>
  <si>
    <t>ابو عوف معمول بلقرفة 1 ق</t>
  </si>
  <si>
    <t xml:space="preserve">ابوعوف معمول سادة 1 قطعة </t>
  </si>
  <si>
    <t>بيرسيل يدوى 100 جم</t>
  </si>
  <si>
    <t>بيرسيل يدوى 100جم</t>
  </si>
  <si>
    <t xml:space="preserve">حلواني اخوان حلاوه بار </t>
  </si>
  <si>
    <t>شيبسى سوبر الملك ميكس ليمون و توابل حار</t>
  </si>
  <si>
    <t>مصاصه شوبا شوبس</t>
  </si>
  <si>
    <t>مولتو كاكاو 3 ج</t>
  </si>
  <si>
    <t xml:space="preserve">سناكس باربيكيو </t>
  </si>
  <si>
    <t xml:space="preserve">سناكس بيبيرو اورينتال باربيكيو </t>
  </si>
  <si>
    <t xml:space="preserve">سناكس تورنادو طماطم ريحان </t>
  </si>
  <si>
    <t>سناكس تويست بابريكا</t>
  </si>
  <si>
    <t>سناكس روميرو</t>
  </si>
  <si>
    <t xml:space="preserve">سناكس لايت جبنه مكسيكيه </t>
  </si>
  <si>
    <t xml:space="preserve">سناكس لايت صلصه فرنسيه </t>
  </si>
  <si>
    <t xml:space="preserve">سناكس نون ستوب مأكولات بحريه </t>
  </si>
  <si>
    <t>كوفرتينا تابلت اورلى شيكولاتة باللبن</t>
  </si>
  <si>
    <t>كوفرتينا تابلت اورلى شيكولاتة باللبن مع الكريسبي</t>
  </si>
  <si>
    <t xml:space="preserve">مونجينى سوبر دريم باى مارشميلو </t>
  </si>
  <si>
    <t>ريفولي شور 45ملل</t>
  </si>
  <si>
    <t xml:space="preserve">برسيل جل 110جم </t>
  </si>
  <si>
    <t xml:space="preserve">أوكسي 65 جم </t>
  </si>
  <si>
    <t>تايجر صلصلة حريفة 3 ج</t>
  </si>
  <si>
    <t xml:space="preserve">تايجر عائلى فراخ 3 ج </t>
  </si>
  <si>
    <t>تايجرعائلى  جبنة 3 ج</t>
  </si>
  <si>
    <t xml:space="preserve">تايجرعائلى طماطم 3 ج </t>
  </si>
  <si>
    <t>الاميرة لسان عصفور400جم</t>
  </si>
  <si>
    <t>أكوا دلتا 1.5 لتر</t>
  </si>
  <si>
    <t xml:space="preserve">تايجر سجق حار 3 ج </t>
  </si>
  <si>
    <t xml:space="preserve">بونجورنو كابتشينو موكا 14 جم ظرف  </t>
  </si>
  <si>
    <t>الطحان نكتار مانجو 235 مل</t>
  </si>
  <si>
    <t>بونجورنو لاتية كلاسيك 14 جم</t>
  </si>
  <si>
    <t>بونجورنو بندق 3 ج</t>
  </si>
  <si>
    <t xml:space="preserve">شيبسى حار نار بالليمون ب 3ج </t>
  </si>
  <si>
    <t>بونجورنو لاتية كراميل 14 جم</t>
  </si>
  <si>
    <t>بونجورنو موكا 3 ج</t>
  </si>
  <si>
    <t>بونجورنو فانيليا 14 جم</t>
  </si>
  <si>
    <t>سناكس بيبيرو جبنه</t>
  </si>
  <si>
    <t xml:space="preserve">سناكس تورنادو جبنه </t>
  </si>
  <si>
    <t xml:space="preserve">سناكس تويست جبنه </t>
  </si>
  <si>
    <t xml:space="preserve">سناكس تويست شطه و ليمون </t>
  </si>
  <si>
    <t xml:space="preserve">سناكس تويست كاتشب </t>
  </si>
  <si>
    <t xml:space="preserve">سناكس نون ستوب جبنه متبله </t>
  </si>
  <si>
    <t>ويك أب شكة وليمون 33 جم</t>
  </si>
  <si>
    <t>هارفست صلصة ظرف 30جم</t>
  </si>
  <si>
    <t xml:space="preserve">بسكويت لوكس قهوه </t>
  </si>
  <si>
    <t>punto cake بالشيكولاتة</t>
  </si>
  <si>
    <t>punto cake بالفانيليا</t>
  </si>
  <si>
    <t>punto cake بكريمة الشيكولاتة</t>
  </si>
  <si>
    <t>punto cake شيكولاتة</t>
  </si>
  <si>
    <t>أمادا بريك ميلك</t>
  </si>
  <si>
    <t>أورجانك زبادى بلدى 105 جرام</t>
  </si>
  <si>
    <t xml:space="preserve">اكس لارج شيكولاتة </t>
  </si>
  <si>
    <t xml:space="preserve">اكس لارج فانيليا </t>
  </si>
  <si>
    <t xml:space="preserve">اكس لارج فراولة </t>
  </si>
  <si>
    <t xml:space="preserve">الشمعدان هرم شيكولاته </t>
  </si>
  <si>
    <t>الطحان شوفان بالشيكولاتة 30 جم</t>
  </si>
  <si>
    <t>المعلم شاى 40 جم</t>
  </si>
  <si>
    <t xml:space="preserve">اوكسى بودر 65 جم </t>
  </si>
  <si>
    <t xml:space="preserve">اوكسى مسحوق 115 جم </t>
  </si>
  <si>
    <t xml:space="preserve">اولكر بسكويت شاى كبير </t>
  </si>
  <si>
    <t xml:space="preserve">اولكر فينجر كبير </t>
  </si>
  <si>
    <t>اونيرو شيكولاتة 2 قطعة</t>
  </si>
  <si>
    <t>اونيرو فانيليا 2 قطعة</t>
  </si>
  <si>
    <t xml:space="preserve">اونيرو لافا شيكولاته 2 قطعه </t>
  </si>
  <si>
    <t>ايطاليانو ليفة مطبخ</t>
  </si>
  <si>
    <t>بانتو كيك مارشملو</t>
  </si>
  <si>
    <t xml:space="preserve">باهي 55 جم </t>
  </si>
  <si>
    <t>برفيتو جبنة متبلة</t>
  </si>
  <si>
    <t>برفيتو جبنه 3 جنية</t>
  </si>
  <si>
    <t xml:space="preserve">برفيتو شيبسي برفتو 30 جم </t>
  </si>
  <si>
    <t xml:space="preserve">برفيتو شيبسي جبنه </t>
  </si>
  <si>
    <t>برفيتو شيبسي جبنه متبله 60 جم</t>
  </si>
  <si>
    <t xml:space="preserve">برفيتو شيبسي زبادي بالخضره </t>
  </si>
  <si>
    <t xml:space="preserve">برفيتو شيبسي زبادي خضره 60 جم </t>
  </si>
  <si>
    <t>برفيتو شيبسي طماطم بالريحان</t>
  </si>
  <si>
    <t xml:space="preserve">برفيتو شيبسي في كت طماطم </t>
  </si>
  <si>
    <t>برفيتو في كت بابريكا</t>
  </si>
  <si>
    <t>برفيتو في كت جبنة فرنسية</t>
  </si>
  <si>
    <t>برفيتو في كت جبنه متبلة</t>
  </si>
  <si>
    <t xml:space="preserve">برفيتو في كت فلفل حار </t>
  </si>
  <si>
    <t>برفيتو كباب 3 جنية</t>
  </si>
  <si>
    <t>برفيتو ملح 3 جنية</t>
  </si>
  <si>
    <t>برفيتو ملح وخل 3 جنية</t>
  </si>
  <si>
    <t>بسكريم بسكويت بكريمة الكاكاو 4 قطع</t>
  </si>
  <si>
    <t>بسكريم بسكويت ديو بكريمة الكاكاو 4 قطع</t>
  </si>
  <si>
    <t xml:space="preserve">بسكويت بوو بندق </t>
  </si>
  <si>
    <t xml:space="preserve">بسكويت تريت </t>
  </si>
  <si>
    <t xml:space="preserve">بسكويت تمر بالقرفه </t>
  </si>
  <si>
    <t xml:space="preserve">بسكويت تومورو بالعجوه </t>
  </si>
  <si>
    <t>بونجور بسكويت كوكيز</t>
  </si>
  <si>
    <t xml:space="preserve">بيج كولا برتقال 200 مل </t>
  </si>
  <si>
    <t xml:space="preserve">بيج كولا كوكاكولا 200 مل </t>
  </si>
  <si>
    <t>بيك رولز بالزيتون</t>
  </si>
  <si>
    <t xml:space="preserve">بيك رولز بيتزا </t>
  </si>
  <si>
    <t xml:space="preserve">بيك رولز جبنة ناتشو </t>
  </si>
  <si>
    <t xml:space="preserve">بيك رولز شطة و ليمون </t>
  </si>
  <si>
    <t xml:space="preserve">بيك ستكيس جبنه </t>
  </si>
  <si>
    <t xml:space="preserve">بيك ستيكس باربيكيو </t>
  </si>
  <si>
    <t xml:space="preserve">بيك ستيكس سجق شرقى </t>
  </si>
  <si>
    <t>تانج قمر الدين 25 جم</t>
  </si>
  <si>
    <t>توتس فشار بالجبنة 35 جم</t>
  </si>
  <si>
    <t>توتس فشار بالذبدة و الملح 35 جم</t>
  </si>
  <si>
    <t>توتس فشار بالكراميل 35 جم</t>
  </si>
  <si>
    <t>تونكز كريمه 3جنيه</t>
  </si>
  <si>
    <t xml:space="preserve">توينكيز اكسترا شيكولاتة </t>
  </si>
  <si>
    <t>توينكيز اكسترا فراولة</t>
  </si>
  <si>
    <t>تيشو ايزى باك 80 منديل</t>
  </si>
  <si>
    <t xml:space="preserve">تيك تاك احمر  </t>
  </si>
  <si>
    <t xml:space="preserve">خردوات عرض 3 ج </t>
  </si>
  <si>
    <t>خلة أسنان خشب</t>
  </si>
  <si>
    <t xml:space="preserve">خله سنان دائرية </t>
  </si>
  <si>
    <t xml:space="preserve">دايجستيف بسكوت اصلى </t>
  </si>
  <si>
    <t>دوش صابونة الانسجام 100 جم</t>
  </si>
  <si>
    <t>دوش صابونة برائحة المانجو 100 جم</t>
  </si>
  <si>
    <t>دولسيكا دبل شيكولاته</t>
  </si>
  <si>
    <t>دولسيكا ويفر شيكولاته</t>
  </si>
  <si>
    <t xml:space="preserve">دويتو بندق شيكولاته </t>
  </si>
  <si>
    <t xml:space="preserve">دويتو بندق كريمه </t>
  </si>
  <si>
    <t xml:space="preserve">دويتو شيكولاته </t>
  </si>
  <si>
    <t xml:space="preserve">دويتو فراولة </t>
  </si>
  <si>
    <t>رونزا جيب 15 منديل</t>
  </si>
  <si>
    <t xml:space="preserve">غندور بسكويت بكيز ساده 35 جم </t>
  </si>
  <si>
    <t>فان داى بسكويت ستكس بالبيتزا</t>
  </si>
  <si>
    <t>فان داى بسكويت كراكل سمكة</t>
  </si>
  <si>
    <t>فان داى شرائح كيك بالفانيليا 1 قطعة</t>
  </si>
  <si>
    <t>فان داى شرائح كيك فواكه 1 قطعة</t>
  </si>
  <si>
    <t>فان داى شرائح كيك ماربل 1 قطعة</t>
  </si>
  <si>
    <t xml:space="preserve">فرسكا بار بكريمة الشكولاتة </t>
  </si>
  <si>
    <t>فرسكا شوكو بار بالشيكولاتة البيضاء محشو بكريمه الحلاوة</t>
  </si>
  <si>
    <t>فرسكا فنجرز فانيليا</t>
  </si>
  <si>
    <t xml:space="preserve">فرسكا فينجرز بالحلاوة </t>
  </si>
  <si>
    <t>فرسكا مشاكل</t>
  </si>
  <si>
    <t xml:space="preserve">فريسكا بوبس </t>
  </si>
  <si>
    <t xml:space="preserve">فريسكا ستيكس </t>
  </si>
  <si>
    <t>فريسكا فينجرز بالبندق</t>
  </si>
  <si>
    <t xml:space="preserve">فريسكا فينجرز بالشيكولاتة </t>
  </si>
  <si>
    <t>فريسكا فينجرزكاكاو بكريمه بالبندق</t>
  </si>
  <si>
    <t>فريسكا ويفر بالشيكولاتة</t>
  </si>
  <si>
    <t>فريسكا ويفر مغطى شكولاتة بيضاء</t>
  </si>
  <si>
    <t xml:space="preserve">فوريو 6 قطع فانليا </t>
  </si>
  <si>
    <t xml:space="preserve">فوكس جبنه متبله </t>
  </si>
  <si>
    <t xml:space="preserve">فوكس خل وملح </t>
  </si>
  <si>
    <t xml:space="preserve">فوكس شطه وليمون </t>
  </si>
  <si>
    <t xml:space="preserve">فوكس فلفل حار </t>
  </si>
  <si>
    <t>فوكس كباب عائلى</t>
  </si>
  <si>
    <t>فيرونا مكرونة 350 جرام</t>
  </si>
  <si>
    <t xml:space="preserve">كيك جولدز كريمه وحليب </t>
  </si>
  <si>
    <t xml:space="preserve">كيك جولديز كاكاو وحليب </t>
  </si>
  <si>
    <t xml:space="preserve">لمبادا جولد </t>
  </si>
  <si>
    <t xml:space="preserve">لمبادا زبادى فراوله </t>
  </si>
  <si>
    <t xml:space="preserve">لمبادا كافيه </t>
  </si>
  <si>
    <t xml:space="preserve">لمبادا مغطس شيكولاته </t>
  </si>
  <si>
    <t>لمبادة x3 جوز هند</t>
  </si>
  <si>
    <t xml:space="preserve">لمباده x3 دارك </t>
  </si>
  <si>
    <t xml:space="preserve">لمباده x3 شكولاتة </t>
  </si>
  <si>
    <t>لوكس بالشوفان 4 قطع</t>
  </si>
  <si>
    <t>ماسك</t>
  </si>
  <si>
    <t xml:space="preserve">مرشميلو سوستة </t>
  </si>
  <si>
    <t xml:space="preserve">مشط بلاستيك كبير </t>
  </si>
  <si>
    <t>مشط خشب صغير</t>
  </si>
  <si>
    <t xml:space="preserve">مصاصة اكسترا </t>
  </si>
  <si>
    <t xml:space="preserve">مصاصه بل البان ملونه </t>
  </si>
  <si>
    <t xml:space="preserve">مصاصه ملون </t>
  </si>
  <si>
    <t>مولتو بالجبنة والشطة</t>
  </si>
  <si>
    <t xml:space="preserve">مولتو بالجبنه البيضاء </t>
  </si>
  <si>
    <t xml:space="preserve">مولتو بالجبنه الفيتا </t>
  </si>
  <si>
    <t xml:space="preserve">مولتو بانيه بالشيكولاتة </t>
  </si>
  <si>
    <t>مولتو بانيه عجوه</t>
  </si>
  <si>
    <t xml:space="preserve">مولتو شيكولاتة XL </t>
  </si>
  <si>
    <t>مولتو ميكس كراميل و شيكولاتة</t>
  </si>
  <si>
    <t>مولتو ميني ميكس شكولاتة و كريمة</t>
  </si>
  <si>
    <t xml:space="preserve">مولتو ميني ميكس فراولة و كريمة </t>
  </si>
  <si>
    <t>مولنو اكس لارج كاكو</t>
  </si>
  <si>
    <t>ميفاد فرانزى بسكوت شوكلاتة بالكريمة</t>
  </si>
  <si>
    <t xml:space="preserve">ميفاد فرانزى بسكويت شوكلاته </t>
  </si>
  <si>
    <t>مينتوس لبان بالنعناع 10 جم</t>
  </si>
  <si>
    <t xml:space="preserve">هوهوز اكستريم </t>
  </si>
  <si>
    <t>هوهوز كريمه 3جنيه</t>
  </si>
  <si>
    <t>ولاعه 3k</t>
  </si>
  <si>
    <t>أوكسى كيس 95 جم عادى</t>
  </si>
  <si>
    <t>اريال جيل يدوي لافندر 55جم</t>
  </si>
  <si>
    <t xml:space="preserve">دوريتوس حار نار ب 3 ج </t>
  </si>
  <si>
    <t>دوريتوس فلفل حلو سوبر</t>
  </si>
  <si>
    <t xml:space="preserve">شيبسى باربيكيو حلو ب 3 ج </t>
  </si>
  <si>
    <t xml:space="preserve">رانى عصير برتقال 235 مل </t>
  </si>
  <si>
    <t xml:space="preserve">رانى عصير جوافة 235 مل </t>
  </si>
  <si>
    <t>شيبسى سوبر بطعم الصوص 3 جنيه</t>
  </si>
  <si>
    <t>شيبسي سوبر ملك صوص طماطم حار</t>
  </si>
  <si>
    <t>بلازا مكرونة 300 جم</t>
  </si>
  <si>
    <t>شيبسى سوبر الملك صلصة 3 ج</t>
  </si>
  <si>
    <t>شيبسى سوبر الملك ميكس شيدر</t>
  </si>
  <si>
    <t xml:space="preserve">برسيل جل بلاك </t>
  </si>
  <si>
    <t>برسيل عالى الرغوة 75 جم</t>
  </si>
  <si>
    <t>ضيفى بذور دوار الشمس 25 جم</t>
  </si>
  <si>
    <t xml:space="preserve">ضيفى فول سودانى 40 جم </t>
  </si>
  <si>
    <t>ضيفى مقرمشات بالجبنة 30 جم</t>
  </si>
  <si>
    <t>ضيفى مقرمشات بالخلطة 30 جم</t>
  </si>
  <si>
    <t>ضيفى مقرمشات بالشطة والليمون 30 جم</t>
  </si>
  <si>
    <t xml:space="preserve">اولكر تمر شيكولاتة </t>
  </si>
  <si>
    <t>برفيتو شيبسى أورينتال باربكيو</t>
  </si>
  <si>
    <t>غندور بسكويت فينجر 9 قطع</t>
  </si>
  <si>
    <t>فرانز كولا 350 مل</t>
  </si>
  <si>
    <t xml:space="preserve">فينجر كاكاو </t>
  </si>
  <si>
    <t xml:space="preserve">كاب كيك سوبر وان برتقال </t>
  </si>
  <si>
    <t xml:space="preserve">كيك سوبر وان زبده </t>
  </si>
  <si>
    <t xml:space="preserve">كيك سوبر وان فانليا </t>
  </si>
  <si>
    <t xml:space="preserve">كيك سوبر وان فراوله </t>
  </si>
  <si>
    <t>مصر كافيه ظرف 2 جم كلاسيك</t>
  </si>
  <si>
    <t>صن بايتس ليمون وزعتر 51 جم</t>
  </si>
  <si>
    <t xml:space="preserve">برسيل جل ب3 ج </t>
  </si>
  <si>
    <t xml:space="preserve">صن بايتس زيتون و زعتر </t>
  </si>
  <si>
    <t>صن بايتس بيتزا 51 جم</t>
  </si>
  <si>
    <t>بسكويت لوكس كراميل</t>
  </si>
  <si>
    <t>نيدو نسله الاساسى 200 مل</t>
  </si>
  <si>
    <t>صن بايتس زبدة وتوابل</t>
  </si>
  <si>
    <t xml:space="preserve">كورونا بسكويت بيمبو xl </t>
  </si>
  <si>
    <t xml:space="preserve">الطحان مشروب أناناس 235 مل </t>
  </si>
  <si>
    <t xml:space="preserve">الطحان مشروب تفاح 235 مل </t>
  </si>
  <si>
    <t xml:space="preserve">الطحان مشروب جوافة 235 مل </t>
  </si>
  <si>
    <t xml:space="preserve">الطحان مشروب كوكتيل 235 مل </t>
  </si>
  <si>
    <t xml:space="preserve">هاينز مايونيز 16 جم </t>
  </si>
  <si>
    <t>punto cake roll بالشيكولاتة</t>
  </si>
  <si>
    <t xml:space="preserve">punto cake roll بالفانيليا </t>
  </si>
  <si>
    <t>الشمعدان شبح أحمر</t>
  </si>
  <si>
    <t xml:space="preserve">الشمعدان شبح أخضر </t>
  </si>
  <si>
    <t>الشمعدان شبح أصفر</t>
  </si>
  <si>
    <t>اولكر بسكريم ديو 3ق</t>
  </si>
  <si>
    <t>اولكر بلوكس ويفر فانيليا 8 قطع</t>
  </si>
  <si>
    <t>لوكس بلح 4 قطع</t>
  </si>
  <si>
    <t xml:space="preserve">بسكويت شاى 9 قطع </t>
  </si>
  <si>
    <t xml:space="preserve">تورست فانليا </t>
  </si>
  <si>
    <t xml:space="preserve">غندور بسكويت ماري ساده 27 جم </t>
  </si>
  <si>
    <t xml:space="preserve">فرولا شيكولاتة 8 قطعة </t>
  </si>
  <si>
    <t xml:space="preserve">فرولا فراولة 8 قطعة </t>
  </si>
  <si>
    <t xml:space="preserve">فرولا كريز 8 قطعة </t>
  </si>
  <si>
    <t>صن بايتس طماطم متبلة</t>
  </si>
  <si>
    <t xml:space="preserve">جودمونج بالورد والحليب 110 جم </t>
  </si>
  <si>
    <t xml:space="preserve">بيتى عصير مانجو تروبيكانا  200 مل </t>
  </si>
  <si>
    <t>ديمه بسكويت ريتش&amp;ريتش 45 جم</t>
  </si>
  <si>
    <t xml:space="preserve">بونجورنو كابتشينو بندق 14 جم ظرف </t>
  </si>
  <si>
    <t xml:space="preserve">هاينز كاتشب المشاوى 16 جم </t>
  </si>
  <si>
    <t xml:space="preserve">هاينز كاتشب خيار مخلل 16 جم </t>
  </si>
  <si>
    <t>هاينز مايونيز 14جم</t>
  </si>
  <si>
    <t>اولكر تمر وسط</t>
  </si>
  <si>
    <t>اولكر فبنجر 55 جم</t>
  </si>
  <si>
    <t>اولكر مارى بسكويت ساده 50 جم</t>
  </si>
  <si>
    <t>ايزيس مياه معدنية 600 ملل</t>
  </si>
  <si>
    <t xml:space="preserve">كينج تى شاى 40 جم </t>
  </si>
  <si>
    <t>هالي 2ق</t>
  </si>
  <si>
    <t>ولاعه سخان ماركات</t>
  </si>
  <si>
    <t>أوليه</t>
  </si>
  <si>
    <t>أوليه باتيه بالجبنة الأسطنبولى</t>
  </si>
  <si>
    <t>أوليه باتيه بالجبنه والفلفل الحار المكسيكى</t>
  </si>
  <si>
    <t>أوليه باتيه جبنه بالبيتزا</t>
  </si>
  <si>
    <t>أوليه باتيه جبنه فرنسيه</t>
  </si>
  <si>
    <t>أوليه بانينو باربيكيو</t>
  </si>
  <si>
    <t>دوريتوس جبنة بالتوابل سوبر</t>
  </si>
  <si>
    <t>دوريتوس صلصه مكسيكيه 3 ج</t>
  </si>
  <si>
    <t xml:space="preserve">توك بسكويت بالبيتزا 24 جم </t>
  </si>
  <si>
    <t>اريال مسحوق يدوى ياسمين 85 جم عرض فودافون</t>
  </si>
  <si>
    <t>اوريو بسكويت دوبل ستاف</t>
  </si>
  <si>
    <t>اوريو بسكويت شيكولاتة 3 قطع</t>
  </si>
  <si>
    <t>اولكر بسكويت شاى 48 جم</t>
  </si>
  <si>
    <t xml:space="preserve">اولكر بلوكس ويفر شيوكلاته 8 قطع </t>
  </si>
  <si>
    <t>بسكو مصر بسكويت داتو فلات 3 قطع</t>
  </si>
  <si>
    <t xml:space="preserve">بسكو مصر ويفرز بالكريمة </t>
  </si>
  <si>
    <t>توك بسكويت بالجبنة 23 جم</t>
  </si>
  <si>
    <t xml:space="preserve">توك بسكويت ملح عرض 8 قطع </t>
  </si>
  <si>
    <t>غندور بيك وان 2صباع</t>
  </si>
  <si>
    <t>غندور توفي لك2 فينجرز</t>
  </si>
  <si>
    <t>غندور لبان غندور فراولة</t>
  </si>
  <si>
    <t xml:space="preserve">غندور لبان نعناع </t>
  </si>
  <si>
    <t>كادبورى ساندوتش 35 جم</t>
  </si>
  <si>
    <t xml:space="preserve">أوكسى مسحوق 95 جم </t>
  </si>
  <si>
    <t>كافى بريك كابتشينو شيكولاته</t>
  </si>
  <si>
    <t>أوليه باوند كيك برتقال</t>
  </si>
  <si>
    <t>اوكسي جل يدوي الوان</t>
  </si>
  <si>
    <t>برسيل يدوى 85 جم</t>
  </si>
  <si>
    <t xml:space="preserve">الطحان ميني معمول بالشكولاته </t>
  </si>
  <si>
    <t>جودمورنيج صابون بالياسمين 100 جم</t>
  </si>
  <si>
    <t xml:space="preserve">كابى عصير خوخ 235 مل </t>
  </si>
  <si>
    <t>برسيل جيل 70 جم لافندر</t>
  </si>
  <si>
    <t>اد مي كيس صلصه 30جم</t>
  </si>
  <si>
    <t>تشوبا تشوبس مصاصة</t>
  </si>
  <si>
    <t xml:space="preserve">بليزو كراميل بالشيكولاته </t>
  </si>
  <si>
    <t>بسكويت بوو جوز الهند</t>
  </si>
  <si>
    <t>بوو شيكولاتة</t>
  </si>
  <si>
    <t xml:space="preserve">بوو فانيليا سادة </t>
  </si>
  <si>
    <t>بوو فراولة</t>
  </si>
  <si>
    <t>تشيو كرو معمول عادي</t>
  </si>
  <si>
    <t>تشيو كرو معمول نباتي</t>
  </si>
  <si>
    <t>روشي شيكولاته 3ج</t>
  </si>
  <si>
    <t xml:space="preserve">اوكسى جل 70 جم </t>
  </si>
  <si>
    <t xml:space="preserve">بونجورنو كابتشينو كلاسيك ظرف </t>
  </si>
  <si>
    <t xml:space="preserve">ميرو حليب بودرة خالي الدسم 20 جم </t>
  </si>
  <si>
    <t>هاينز صلصة باوتش 50 جم</t>
  </si>
  <si>
    <t>تايد الغسالات العادية 100 جم</t>
  </si>
  <si>
    <t>كوب بلاستيك حرارى</t>
  </si>
  <si>
    <t>فيجتيار حار 35 جم خصم 12%</t>
  </si>
  <si>
    <t>اوكسي جل 50جم</t>
  </si>
  <si>
    <t>اوكسي جل ملابس سوداء 50جم</t>
  </si>
  <si>
    <t xml:space="preserve">بى واتر مياه 550 مل </t>
  </si>
  <si>
    <t>فريش مناديل ايزى باك 100</t>
  </si>
  <si>
    <t>جوسى  فراولة 32 جم</t>
  </si>
  <si>
    <t xml:space="preserve">جوسى فواكه  32 جم </t>
  </si>
  <si>
    <t xml:space="preserve">جوسى نعناع 32 جم </t>
  </si>
  <si>
    <t xml:space="preserve">ديمة بون قهوة </t>
  </si>
  <si>
    <t>فوكس جبنه عائلى</t>
  </si>
  <si>
    <t>فوكس سجق عائلى</t>
  </si>
  <si>
    <t xml:space="preserve">بسكويت ايبو </t>
  </si>
  <si>
    <t>نسلة نسكويك ظرف 13.5 جم</t>
  </si>
  <si>
    <t xml:space="preserve">تيميز شوكو سكوبس 30 جم </t>
  </si>
  <si>
    <t>زيجو توابل ميكس 70 جم</t>
  </si>
  <si>
    <t>زيجو جبنة ميكس 70 جم</t>
  </si>
  <si>
    <t>زيجو خل ميكس 70 جم</t>
  </si>
  <si>
    <t>زيجو شطة ميكس 70 جم</t>
  </si>
  <si>
    <t>زيجو كاتشب ميكس 70 جم</t>
  </si>
  <si>
    <t>ليون عائلى جبنة 68 جم</t>
  </si>
  <si>
    <t>ليون عائلى جبنه متبله 68 جم</t>
  </si>
  <si>
    <t>ليون عائلى خل و ملح 68 جم</t>
  </si>
  <si>
    <t>ليون عائلى شطة و ليمون 68 جم</t>
  </si>
  <si>
    <t>ليون عائلى فراخ 68 جم</t>
  </si>
  <si>
    <t>ليون عائلى كاتشب 68 جم</t>
  </si>
  <si>
    <t>ليون عائلى كباب 68 جم</t>
  </si>
  <si>
    <t xml:space="preserve">عصير عمان تمر هندى ظرف </t>
  </si>
  <si>
    <t>مصاصة استرا 10جم</t>
  </si>
  <si>
    <t>الادهم كربوناتو 50 جم</t>
  </si>
  <si>
    <t xml:space="preserve">تون دانتى شيكولاته ب2.5 ج </t>
  </si>
  <si>
    <t>عظيمه حلبة حصا 75 جم</t>
  </si>
  <si>
    <t xml:space="preserve">غندور بسكويت ويفر توريست  كاكو وبندق 25 جم </t>
  </si>
  <si>
    <t>كنور فيجيتار 35 جم</t>
  </si>
  <si>
    <t xml:space="preserve">ملح بونو 400 جم </t>
  </si>
  <si>
    <t>بيتى عصير تفاح تروبيكانا 200 مل</t>
  </si>
  <si>
    <t xml:space="preserve">بيتى عصير كوكتيل تروبيكانا 200 مل </t>
  </si>
  <si>
    <t>بيرسيل جيل بلاك 80 جم</t>
  </si>
  <si>
    <t xml:space="preserve">سيوة مياه 1.5 لتر </t>
  </si>
  <si>
    <t xml:space="preserve">رانى عصير مانجو 235 مل </t>
  </si>
  <si>
    <t>بسكو مصر لافرز ويفر شوكو 6 قطع</t>
  </si>
  <si>
    <t xml:space="preserve">ميرو حليب بودرة كامل الدسم 20 جم </t>
  </si>
  <si>
    <t>جرين لاند ديو شيكولاتة 200 مل</t>
  </si>
  <si>
    <t>جرين لاند ديو فراولة 200 مل</t>
  </si>
  <si>
    <t>جرين لاند ديو موز 200 مل</t>
  </si>
  <si>
    <t xml:space="preserve">ماجيك مسحوق 40 جم </t>
  </si>
  <si>
    <t>بريل ب 2 ج</t>
  </si>
  <si>
    <t>كرانشى  بيتزا 2.5</t>
  </si>
  <si>
    <t>كرانشى جبنه مشطشطه 2.5</t>
  </si>
  <si>
    <t>كرانشى سجق حار 2.5</t>
  </si>
  <si>
    <t>كرانشى طماطم 2.5</t>
  </si>
  <si>
    <t xml:space="preserve">ميجا كافية هوت شوكولات 24 جم </t>
  </si>
  <si>
    <t xml:space="preserve">أوكسي 75 جم </t>
  </si>
  <si>
    <t xml:space="preserve">جديد ولاعه سخان </t>
  </si>
  <si>
    <t xml:space="preserve">ايزي باك استايل مناديل 100 منديل </t>
  </si>
  <si>
    <t>برافا دريم 10جم</t>
  </si>
  <si>
    <t xml:space="preserve">بونجورنو بندق عرض ظرف </t>
  </si>
  <si>
    <t xml:space="preserve">بونجورنو فانيليا عرض ظرف </t>
  </si>
  <si>
    <t xml:space="preserve">بونجورنو كراميل ظرف </t>
  </si>
  <si>
    <t>بونجورنو موكا عرض ظرف</t>
  </si>
  <si>
    <t xml:space="preserve">الشمعدان كتاكيتو بندق </t>
  </si>
  <si>
    <t>نسلة نيدو الاساسي 25 جم 3 جنية</t>
  </si>
  <si>
    <t>بيرسيل عالى الرغوة لافندر 70 جم</t>
  </si>
  <si>
    <t xml:space="preserve">نسله مياه كيدز 0.330 مل </t>
  </si>
  <si>
    <t xml:space="preserve">اوريو 3 ق فانليا </t>
  </si>
  <si>
    <t xml:space="preserve">دبوس طرحه قرص </t>
  </si>
  <si>
    <t>عبور لاند اناناس 200 جم</t>
  </si>
  <si>
    <t>ميكلاند كزبرة 50 جم</t>
  </si>
  <si>
    <t>جودمورنيج صابون صبار و زيتون 100 جم</t>
  </si>
  <si>
    <t xml:space="preserve">جودمورنيج صابون ماء الورد و الحليب 100 جم </t>
  </si>
  <si>
    <t xml:space="preserve">أكوفينا مياه 330 ملل </t>
  </si>
  <si>
    <t>امادا شيكو لاف</t>
  </si>
  <si>
    <t xml:space="preserve">نسكويك كريم شوكلت 60 جم </t>
  </si>
  <si>
    <t>مكرونة دهب  350 جم</t>
  </si>
  <si>
    <t>مكرونة دهب اسباجيتي  350 جم</t>
  </si>
  <si>
    <t xml:space="preserve">توفي برتقال 8 قطع </t>
  </si>
  <si>
    <t xml:space="preserve">توفي توت 8 قطع </t>
  </si>
  <si>
    <t xml:space="preserve">توفي فراولة 8 قطع </t>
  </si>
  <si>
    <t>توفي كراميل 8 قطع</t>
  </si>
  <si>
    <t>توفي كريز ميمكس</t>
  </si>
  <si>
    <t>أدوات مكتبيه</t>
  </si>
  <si>
    <t xml:space="preserve">قلم جاف اسكور ميند </t>
  </si>
  <si>
    <t>ميمكس توفى شيكولاتة</t>
  </si>
  <si>
    <t xml:space="preserve">الطحان كوكيز فانيليا </t>
  </si>
  <si>
    <t>كرانشى بالجبنه المتبله 2.5 ج</t>
  </si>
  <si>
    <t>كرانشى بالحواوشى 2.5 ج</t>
  </si>
  <si>
    <t>كرانشى بالشاورما 2.5 ج</t>
  </si>
  <si>
    <t>كرانشى شطه وليمون 2.5</t>
  </si>
  <si>
    <t>كرانشى فراخ 2.5</t>
  </si>
  <si>
    <t>جرين لاند عصير برتقال 200 مل</t>
  </si>
  <si>
    <t>جرين لاند عصير تفاح 200 مل</t>
  </si>
  <si>
    <t>جرين لاند عصير جوافة  200 مل</t>
  </si>
  <si>
    <t>جرين لاند عصير كوكتيل 200 مل</t>
  </si>
  <si>
    <t>جرين لاند عصير مانجو 200 مل</t>
  </si>
  <si>
    <t>هيرو ساشية ظرف 20 جم</t>
  </si>
  <si>
    <t>مصاصة توشوبا استاند</t>
  </si>
  <si>
    <t>برسيل جل 110 جم</t>
  </si>
  <si>
    <t xml:space="preserve">اولكر ديولكس بالشيكولاتة 10 قطع </t>
  </si>
  <si>
    <t xml:space="preserve">اولكر ديولكس بالفراولة 10 قطع </t>
  </si>
  <si>
    <t xml:space="preserve">اولكر ديولكس فانيليا 10 قطع </t>
  </si>
  <si>
    <t>على كافية تحميص فرنسى</t>
  </si>
  <si>
    <t xml:space="preserve">مصاصه استرا 10 جم </t>
  </si>
  <si>
    <t>فايف مينت كاكاو باللبن 30 جم</t>
  </si>
  <si>
    <t>kid Guard Back to school 10+2</t>
  </si>
  <si>
    <t>kid Guard lemon 10+2</t>
  </si>
  <si>
    <t>الطحان معمول برازق</t>
  </si>
  <si>
    <t>بونجور باتيه بالجبنه البايسي</t>
  </si>
  <si>
    <t xml:space="preserve">بونجور باتيه بالجبنه البيضاء </t>
  </si>
  <si>
    <t>بونجور باتيه بالجبنه النيستو</t>
  </si>
  <si>
    <t xml:space="preserve">بونجور باتيه بالجبنه والزيتون </t>
  </si>
  <si>
    <t xml:space="preserve">بونجور باتيه جبنه رومى </t>
  </si>
  <si>
    <t xml:space="preserve">بونجور باتيه مربي بالقشطة </t>
  </si>
  <si>
    <t xml:space="preserve">بونجورباتيه بالشيكولاته </t>
  </si>
  <si>
    <t>حجر قلم um 3</t>
  </si>
  <si>
    <t>حجر قلم um 4</t>
  </si>
  <si>
    <t>خص بلدى المشاة إكسبريس</t>
  </si>
  <si>
    <t>دريم باك منديل 100 ق</t>
  </si>
  <si>
    <t>دولسيكا ويفر براونيز 27 جم</t>
  </si>
  <si>
    <t>دولسيكا ويفر قشطة 27 جم</t>
  </si>
  <si>
    <t xml:space="preserve">كيس جوانتى بلاستيك </t>
  </si>
  <si>
    <t>كيوى المشاة إكسبريس</t>
  </si>
  <si>
    <t xml:space="preserve">لفة خص المشاة </t>
  </si>
  <si>
    <t xml:space="preserve">ميكلاند جوزهند 50 جم </t>
  </si>
  <si>
    <t xml:space="preserve">ميكلاند زبيب 50 جم </t>
  </si>
  <si>
    <t>نسله زبادى فلافو بالفراولة 75 جم</t>
  </si>
  <si>
    <t xml:space="preserve">ولاعه سخان الوان </t>
  </si>
  <si>
    <t>حياة مياه 660 مل</t>
  </si>
  <si>
    <t>فرشاة اسنان لورد اكشن شريط</t>
  </si>
  <si>
    <t>برسيل 80 جم بـ 3ج</t>
  </si>
  <si>
    <t>تشيكلتس نكهة مستكة</t>
  </si>
  <si>
    <t xml:space="preserve">فير اند لافلى 18 جم </t>
  </si>
  <si>
    <t xml:space="preserve">خله سنان الوان </t>
  </si>
  <si>
    <t xml:space="preserve">اوفى مسحوق 80 جم </t>
  </si>
  <si>
    <t>ميكس ميكس كابتشينو فانيليا</t>
  </si>
  <si>
    <t xml:space="preserve">تلقيمه بن ساده 8 جم </t>
  </si>
  <si>
    <t xml:space="preserve">طماطم طهى المشاة </t>
  </si>
  <si>
    <t xml:space="preserve">xولاعه سخان </t>
  </si>
  <si>
    <t>بيمبو مناديل مبلل بنفسجى</t>
  </si>
  <si>
    <t>بيمبو مناديل مبلل جيب ازرق</t>
  </si>
  <si>
    <t>بيمبو منديل جيب مبلل روز</t>
  </si>
  <si>
    <t>بيمبو منديل مبلل جيب اخضر</t>
  </si>
  <si>
    <t xml:space="preserve">معمول باى لاك </t>
  </si>
  <si>
    <t>حياة مياة 660 مل سبورت كاب</t>
  </si>
  <si>
    <t xml:space="preserve">سى كمارا شيكولاته </t>
  </si>
  <si>
    <t xml:space="preserve">فان داى فشار بطعم الكراميل </t>
  </si>
  <si>
    <t>جود مورنينج صابون بالصبار والزيتون 60 جم</t>
  </si>
  <si>
    <t>نسله جولد كراميل 60 جم</t>
  </si>
  <si>
    <t>صافى مياه معدنية 660 مل</t>
  </si>
  <si>
    <t xml:space="preserve">طوفى فواكه صباع </t>
  </si>
  <si>
    <t>لاكتيل كلاونى فراولة 75 جم</t>
  </si>
  <si>
    <t>نستلة جولد بطعم البندق 60 جم</t>
  </si>
  <si>
    <t>نستلة جولد لوز وبندق 60جم</t>
  </si>
  <si>
    <t xml:space="preserve">بسكوته شيكولاته باى لك </t>
  </si>
  <si>
    <t xml:space="preserve">باى لك بسكويت بالعجوه </t>
  </si>
  <si>
    <t xml:space="preserve">تاوتاو ساندوتش شيكولاته </t>
  </si>
  <si>
    <t>ميمو نوجا بجوز الهند</t>
  </si>
  <si>
    <t xml:space="preserve">بينكي باي </t>
  </si>
  <si>
    <t>كل يوم عصير تفاح 200 مل</t>
  </si>
  <si>
    <t>كل يوم عصير جوافة 200 مل</t>
  </si>
  <si>
    <t>كل يوم عصير كوكتيل 200 مل</t>
  </si>
  <si>
    <t>كل يوم عصير مانجو 200 مل</t>
  </si>
  <si>
    <t>الخير خل 1 لتر</t>
  </si>
  <si>
    <t xml:space="preserve">سكويت مكس حليب </t>
  </si>
  <si>
    <t xml:space="preserve">صافى مياة معدنية 0.25 لتر </t>
  </si>
  <si>
    <t>شيفي ميكس مرقة اللحمة</t>
  </si>
  <si>
    <t>شيفي ميكس مرقة دجاج 18 جم</t>
  </si>
  <si>
    <t>فيتراك مربي تين 20 جم</t>
  </si>
  <si>
    <t>الاصلي حلاوة بار</t>
  </si>
  <si>
    <t>ميجا كافية كابتشينو فانيليا 18 جم</t>
  </si>
  <si>
    <t>ميجا كافية كابتشينو كراميل 18جم</t>
  </si>
  <si>
    <t xml:space="preserve">ميجا كافية كابتشينو كلاسيك 18 جم </t>
  </si>
  <si>
    <t>ميجا كافيه كابتشينو بندق 18 جم</t>
  </si>
  <si>
    <t>ديمة كريم بلاك وايت 30 جم</t>
  </si>
  <si>
    <t>ديمة كريم توت 30 جم</t>
  </si>
  <si>
    <t>ديمة كريم فراولة 30 جم</t>
  </si>
  <si>
    <t xml:space="preserve">سوفت كير شفرة للقدم </t>
  </si>
  <si>
    <t>المراعى زبادى باخوخ 75 جم</t>
  </si>
  <si>
    <t>المراعى زبادى بالسكر</t>
  </si>
  <si>
    <t>بيج بوم صفارة</t>
  </si>
  <si>
    <t>حران عرض شنط قماش</t>
  </si>
  <si>
    <t xml:space="preserve">ولاعه شعلة الكابتن </t>
  </si>
  <si>
    <t xml:space="preserve">اوكسى 50 جم </t>
  </si>
  <si>
    <t xml:space="preserve">نودلز بنكهة الدجاج 70 جم </t>
  </si>
  <si>
    <t>نور ملح 160 جم</t>
  </si>
  <si>
    <t>برسيل يدوى 50 جم</t>
  </si>
  <si>
    <t>اوكسى 60 جم نسيم الربيع</t>
  </si>
  <si>
    <t xml:space="preserve">لورد فرشة اسنان </t>
  </si>
  <si>
    <t>نودلز بنكهة الدجاج الخاصه 70 جم</t>
  </si>
  <si>
    <t>برسيل جل 70 جم بالافندر بـ 2ج</t>
  </si>
  <si>
    <t xml:space="preserve">اوفى جل 100 جم </t>
  </si>
  <si>
    <t>jelly fun</t>
  </si>
  <si>
    <t>jelly fun beer</t>
  </si>
  <si>
    <t>jelly fun juicyberry</t>
  </si>
  <si>
    <t>jelly fun littleworms</t>
  </si>
  <si>
    <t>jelly fun watermelon</t>
  </si>
  <si>
    <t xml:space="preserve">بسكويت ويفر توريست كاكاو 25 جم </t>
  </si>
  <si>
    <t>شكولاته 2جنيه</t>
  </si>
  <si>
    <t xml:space="preserve">غندور بسكويت توريست 25 جم فانيليا </t>
  </si>
  <si>
    <t>نسله زبادى بالسكر 75 جم</t>
  </si>
  <si>
    <t>jelly fun flower</t>
  </si>
  <si>
    <t>جود مورنينج صابون بالياسمين والزيوت الطبيعية 60 جم</t>
  </si>
  <si>
    <t>جود مورنينج صابون ماء الورد والحليب 60 جم</t>
  </si>
  <si>
    <t xml:space="preserve">باستينو مكرونة هلالية 350 جم </t>
  </si>
  <si>
    <t xml:space="preserve">باي لاك ويفر </t>
  </si>
  <si>
    <t>باى لاك ويفر بندق</t>
  </si>
  <si>
    <t>باى لاك ويفر كريمه</t>
  </si>
  <si>
    <t>برانش سندوتش بالجبنة المطبوخة</t>
  </si>
  <si>
    <t xml:space="preserve">برانش سندوتش بالجبنه </t>
  </si>
  <si>
    <t xml:space="preserve">برانش سندوتش بالفلفل الحار </t>
  </si>
  <si>
    <t xml:space="preserve">حلاوه المحمديه ب 2 جنيه </t>
  </si>
  <si>
    <t>فروبا مشروب بطعم الليمون 275 مل</t>
  </si>
  <si>
    <t xml:space="preserve">فيشو فشار بالجبنه </t>
  </si>
  <si>
    <t>كرانشى بالسجق الحار 43 جم</t>
  </si>
  <si>
    <t>كلوروكس كلور ابيض 100 جم</t>
  </si>
  <si>
    <t xml:space="preserve">لبان سوار حامض </t>
  </si>
  <si>
    <t>مشط بلاستيك صغير</t>
  </si>
  <si>
    <t>ملح بونو 250جم</t>
  </si>
  <si>
    <t xml:space="preserve">نبيز بطيخ </t>
  </si>
  <si>
    <t xml:space="preserve">نبيز تفاح </t>
  </si>
  <si>
    <t xml:space="preserve">نبيز كولا </t>
  </si>
  <si>
    <t>نيبز برتقال</t>
  </si>
  <si>
    <t xml:space="preserve">نيبز خوخ </t>
  </si>
  <si>
    <t xml:space="preserve">نيبز فرواله </t>
  </si>
  <si>
    <t>هيفين مياه معدنية 650 ملل</t>
  </si>
  <si>
    <t>ياسمينا مناديل مبللة 10</t>
  </si>
  <si>
    <t>جرين لاند عصير برتقال لذيذو 200 ملل</t>
  </si>
  <si>
    <t>جرين لاند عصير تفاح لذيذو  200 ملل</t>
  </si>
  <si>
    <t>جرين لاند عصير جوافة لذيذو 200 ملل</t>
  </si>
  <si>
    <t>اكسترا يدوى 90 جم</t>
  </si>
  <si>
    <t xml:space="preserve">تايد مسحوق يدوى بالياسمين 80 جم </t>
  </si>
  <si>
    <t xml:space="preserve">بينك باي شوكليت </t>
  </si>
  <si>
    <t>تونكيز كريمه 2 جنيه</t>
  </si>
  <si>
    <t>فريسكا شيكولاته 2ج</t>
  </si>
  <si>
    <t>اجا عصير تفاح 190 ملل بست</t>
  </si>
  <si>
    <t xml:space="preserve">الطحان بلحه باللوز  </t>
  </si>
  <si>
    <t xml:space="preserve">اورو بطعم الزيتون </t>
  </si>
  <si>
    <t>اورو خل وملح 2 ج</t>
  </si>
  <si>
    <t>اورو طماطم وتاعشاب 2 ج</t>
  </si>
  <si>
    <t>اورو فلفل حلو 2ج</t>
  </si>
  <si>
    <t xml:space="preserve">اورو كريمه وبصل </t>
  </si>
  <si>
    <t xml:space="preserve">شوكولاته بالحليب والفراوله </t>
  </si>
  <si>
    <t>كرانشى شيتوس جبنه خطيرة 30 جم</t>
  </si>
  <si>
    <t xml:space="preserve">برسيل جل بلاك 80 جم </t>
  </si>
  <si>
    <t>برسيل جل بلاك 80 جم</t>
  </si>
  <si>
    <t xml:space="preserve">لبان باطوق </t>
  </si>
  <si>
    <t>صلصة فاين فودز ظرف 50 جم</t>
  </si>
  <si>
    <t>فاين فودز مرقة خضار 2 مكعب</t>
  </si>
  <si>
    <t xml:space="preserve">برسيل جيل يدوي 80 جم </t>
  </si>
  <si>
    <t xml:space="preserve">اوكسى جل 45 جم </t>
  </si>
  <si>
    <t xml:space="preserve">تيميز بيللو فانيليا 20 جم </t>
  </si>
  <si>
    <t xml:space="preserve">شوك لبان اطعمه 2ج </t>
  </si>
  <si>
    <t xml:space="preserve">شوك لبان بالعسل ليمون ب2 ج </t>
  </si>
  <si>
    <t xml:space="preserve">شيبيس ميكس شيدر 43 جم </t>
  </si>
  <si>
    <t>فان داى بوبو حليب 32 جم</t>
  </si>
  <si>
    <t>فان داى بوبو شوكلاته 32 جم</t>
  </si>
  <si>
    <t>فان داى بوبو فراولة 32 جم</t>
  </si>
  <si>
    <t xml:space="preserve">لبان اتشوق </t>
  </si>
  <si>
    <t>مقلد كمامة</t>
  </si>
  <si>
    <t>مونجينى سوبر دريم كيك</t>
  </si>
  <si>
    <t>اوكسي 3جم</t>
  </si>
  <si>
    <t xml:space="preserve">أوكسى جيل للغسالات العادية </t>
  </si>
  <si>
    <t>اوكسى جيل للغسالات العادية للابيض و الالوان</t>
  </si>
  <si>
    <t xml:space="preserve">راسكى باربكيو حار 2ج </t>
  </si>
  <si>
    <t xml:space="preserve">راسكى بيكس فلفل حلو </t>
  </si>
  <si>
    <t>راسكى جبنه توابل وريحان 2ج</t>
  </si>
  <si>
    <t xml:space="preserve">راسكى زيتون يونانى 2 ج </t>
  </si>
  <si>
    <t>راسكى صلصة مكسيكية حارة 2 ج</t>
  </si>
  <si>
    <t xml:space="preserve">راسكى طماطم بالموتزاريلا والتوابل 2 ج </t>
  </si>
  <si>
    <t xml:space="preserve">فجتيار حار 35 جم </t>
  </si>
  <si>
    <t xml:space="preserve">فيجيتار عادي 35 جم </t>
  </si>
  <si>
    <t xml:space="preserve">كرانشى جبنة 43 جم </t>
  </si>
  <si>
    <t>كرانشى جبنة متبلة 43 جم</t>
  </si>
  <si>
    <t>كرانشى شطة وليمون 43 جم</t>
  </si>
  <si>
    <t>كرانشى طماطم 43 جم</t>
  </si>
  <si>
    <t>البوادي حلاوة سادة 31 جم</t>
  </si>
  <si>
    <t>برسيل جل بالافندر 80 جم</t>
  </si>
  <si>
    <t>كرانشى بالجبنة المشطشطة 43 جم</t>
  </si>
  <si>
    <t>كرانشي فراخ 43 جم</t>
  </si>
  <si>
    <t xml:space="preserve">لبان ملون </t>
  </si>
  <si>
    <t>برسيل عالى الرغوة 50 جم</t>
  </si>
  <si>
    <t xml:space="preserve">اوكسي 45 جم </t>
  </si>
  <si>
    <t>اوكسي جل ظرف ابيض</t>
  </si>
  <si>
    <t>اوكسي جيل 60 جم</t>
  </si>
  <si>
    <t>اولكر هالى بسكويت بالمارشملو 26 جم</t>
  </si>
  <si>
    <t xml:space="preserve">تودو شيكولاتة </t>
  </si>
  <si>
    <t>تودو فراولة</t>
  </si>
  <si>
    <t>مونجينى دريم سويس رول شيكولاتة</t>
  </si>
  <si>
    <t>مونجينى دريم سويس رول مربي</t>
  </si>
  <si>
    <t>مونجيني سويس رول بكريمة الفانيليا</t>
  </si>
  <si>
    <t xml:space="preserve">ماجيك فريسكا </t>
  </si>
  <si>
    <t>برسيل جل يدوى بالافندر 80جم</t>
  </si>
  <si>
    <t xml:space="preserve">بريل صابون سائل 90 جم </t>
  </si>
  <si>
    <t xml:space="preserve">الطحان معمول بالتمر 1 قطعه </t>
  </si>
  <si>
    <t xml:space="preserve">بيك ستيكس بالجبنه </t>
  </si>
  <si>
    <t xml:space="preserve">بيك رولز ملح </t>
  </si>
  <si>
    <t>فرسكا ويفر بار فراولة</t>
  </si>
  <si>
    <t>فريسكا بار فانيليا</t>
  </si>
  <si>
    <t>ميكس ميكس كابتشينو بندق</t>
  </si>
  <si>
    <t>ميكس ميكس كابتشينو كلاسيك</t>
  </si>
  <si>
    <t>ميكس ميكس كابتشينو موكا</t>
  </si>
  <si>
    <t>افرى داى 12 قطعة</t>
  </si>
  <si>
    <t xml:space="preserve">بن الريس تركى محوج ظرف 10 جم </t>
  </si>
  <si>
    <t xml:space="preserve">بيك رولز ناتشو </t>
  </si>
  <si>
    <t xml:space="preserve">بيك ستيكس بالباربكيو </t>
  </si>
  <si>
    <t xml:space="preserve">تورست 10 بولة </t>
  </si>
  <si>
    <t xml:space="preserve">تورست شيكولاتة 10 بولة </t>
  </si>
  <si>
    <t>دولسيكا بسكويت طويل بالقشطة</t>
  </si>
  <si>
    <t>كيت كات دوليسكا بسكويت بالشيكولاتة</t>
  </si>
  <si>
    <t>الشمعدان ويفر شبح فانيليا</t>
  </si>
  <si>
    <t>اورو بالجينه 2 ج</t>
  </si>
  <si>
    <t>اورو شطه 2 ج</t>
  </si>
  <si>
    <t>اولكر بسكويت شاى 28 جم</t>
  </si>
  <si>
    <t xml:space="preserve">برسيل جل بلاك عود ب 2 جنيه </t>
  </si>
  <si>
    <t>بسكويت شاي 16 جم</t>
  </si>
  <si>
    <t>بونبونى نيبز اطعم</t>
  </si>
  <si>
    <t>تيستي بايتس</t>
  </si>
  <si>
    <t>دولسيكا بسكويت طويل براونيز</t>
  </si>
  <si>
    <t xml:space="preserve">غندور بسكويت بيكيز 6 قطعة </t>
  </si>
  <si>
    <t>غندور بسكويت شيكولاته بالكريمة 10 قطع</t>
  </si>
  <si>
    <t xml:space="preserve">غندور بسكويت فانيليا بالكريمة 10 قطع </t>
  </si>
  <si>
    <t>فوريو اكسترا</t>
  </si>
  <si>
    <t xml:space="preserve">فيشو جبنه 2 ج </t>
  </si>
  <si>
    <t xml:space="preserve">فيشو شطه 2 ج </t>
  </si>
  <si>
    <t>فيشو طماطم 2 ج</t>
  </si>
  <si>
    <t xml:space="preserve">كورونا بسكويت ويفر </t>
  </si>
  <si>
    <t>كورونا وان بى</t>
  </si>
  <si>
    <t>كوفرتينا موجو 1 قطعة</t>
  </si>
  <si>
    <t>ماتيرا افرى داى 12 ق</t>
  </si>
  <si>
    <t xml:space="preserve">مونجينى بسكويت بالعجوة </t>
  </si>
  <si>
    <t>مونجينى سوبر دريم كيك شيكولاتة بالفانيليا</t>
  </si>
  <si>
    <t xml:space="preserve">نعناع منت رولز </t>
  </si>
  <si>
    <t>برسيل باور جيل يدوي 1 لتر</t>
  </si>
  <si>
    <t xml:space="preserve">بريمو فانيليا </t>
  </si>
  <si>
    <t xml:space="preserve">غندور كنوز برتقال 12 قطعه </t>
  </si>
  <si>
    <t xml:space="preserve">غندور كنوز تفاح 12 قطعه </t>
  </si>
  <si>
    <t>غندور كنوز كرز 12 قطعه</t>
  </si>
  <si>
    <t>غندور كنوز نعناع 12 قطعه</t>
  </si>
  <si>
    <t>لمبادا موف</t>
  </si>
  <si>
    <t>مصاصة مضيئة</t>
  </si>
  <si>
    <t xml:space="preserve">ميفاد ويفر ميلتو شكولاتة </t>
  </si>
  <si>
    <t xml:space="preserve">نودلز بنكهة الخضار 70 جم </t>
  </si>
  <si>
    <t>نودلز بنكهة الدجاج بالكارى 70 جم</t>
  </si>
  <si>
    <t xml:space="preserve">تورست دبل شيكولاتة 10 بولة </t>
  </si>
  <si>
    <t xml:space="preserve">بريمو شيكولاتة </t>
  </si>
  <si>
    <t>تودو كيك بار بكريمة الكاكاو</t>
  </si>
  <si>
    <t xml:space="preserve">تودو ليرد موز </t>
  </si>
  <si>
    <t xml:space="preserve">توفي جوز هند  8 قطع </t>
  </si>
  <si>
    <t xml:space="preserve">تيك تاك ازرق </t>
  </si>
  <si>
    <t xml:space="preserve">شيكو داى بالشيكولاتة </t>
  </si>
  <si>
    <t xml:space="preserve">شيكولاته كريسبى استروس </t>
  </si>
  <si>
    <t xml:space="preserve">فرسكا ويفر بالحلاوة </t>
  </si>
  <si>
    <t xml:space="preserve">ميفاد بسكوت مارى شاى </t>
  </si>
  <si>
    <t xml:space="preserve">ميفاد ديلى بسكوت شاى </t>
  </si>
  <si>
    <t xml:space="preserve">ميفاد شارج بلح </t>
  </si>
  <si>
    <t>نودلز بنكهة السجق 70 جم</t>
  </si>
  <si>
    <t>نودلز بنكهة اللحم 70 جم</t>
  </si>
  <si>
    <t>بيك ستيكس بالسجق الشرقى</t>
  </si>
  <si>
    <t>بريل صابون سائل 90 جم</t>
  </si>
  <si>
    <t>غندور بسكويت شاى 12 قطعه</t>
  </si>
  <si>
    <t>بيك رولز بيتزا</t>
  </si>
  <si>
    <t>الطحان شوفان سادة 30 جم</t>
  </si>
  <si>
    <t xml:space="preserve">مولتو مينى كاكاو </t>
  </si>
  <si>
    <t>الشمعدان بيانولا</t>
  </si>
  <si>
    <t>اونيرو كوكيز شوكلاتة</t>
  </si>
  <si>
    <t xml:space="preserve">تورست بسكويت شيكولاته </t>
  </si>
  <si>
    <t>تورست بسكويت فانيليا</t>
  </si>
  <si>
    <t xml:space="preserve">المنصور للحلويات </t>
  </si>
  <si>
    <t xml:space="preserve">المنصور كرواسون شيكولاتة </t>
  </si>
  <si>
    <t xml:space="preserve">المنصور كرواسون فراولة </t>
  </si>
  <si>
    <t xml:space="preserve">الشمعدان كتاكيتو ميني كراميل </t>
  </si>
  <si>
    <t xml:space="preserve">اولكر بسكويت بسكريم </t>
  </si>
  <si>
    <t xml:space="preserve">برستس برتقال نعناع 9 قطع </t>
  </si>
  <si>
    <t xml:space="preserve">برستس كريز 9 قطع </t>
  </si>
  <si>
    <t xml:space="preserve">برستس نعناع 9 قطع </t>
  </si>
  <si>
    <t>برسيل جل اسود 80 جم</t>
  </si>
  <si>
    <t>برسيل جل اليدوى ظرف 90 جم</t>
  </si>
  <si>
    <t>برسيل جل بلاك ظرف 90 جم</t>
  </si>
  <si>
    <t>بونجور ياتا كيك بالشيكولاته</t>
  </si>
  <si>
    <t xml:space="preserve">بيك ستيكس بالتوابل الشرقية </t>
  </si>
  <si>
    <t>بيك ستيكس ملح و فلفل</t>
  </si>
  <si>
    <t xml:space="preserve">تودي كيك بصوص الكراميل </t>
  </si>
  <si>
    <t>حياة مياة 330 مل</t>
  </si>
  <si>
    <t>صابون دوش 60 جم</t>
  </si>
  <si>
    <t xml:space="preserve">مونجيني كيك الاسبونج الذهبي </t>
  </si>
  <si>
    <t xml:space="preserve">نسكويك بسكوت شوكلاته 4 قطع عرض </t>
  </si>
  <si>
    <t xml:space="preserve">نسكويك بسكوت قشطه 4 قطع عرض </t>
  </si>
  <si>
    <t>اوكسى جيل لافندر جل 70 جم</t>
  </si>
  <si>
    <t xml:space="preserve">المنصور المميز ابيض </t>
  </si>
  <si>
    <t>المنصور المميز بني</t>
  </si>
  <si>
    <t xml:space="preserve">المنصور تي تي رولز ابيض </t>
  </si>
  <si>
    <t>المنصور ديزل جوز هند</t>
  </si>
  <si>
    <t>المنصور ديزل سودانى</t>
  </si>
  <si>
    <t xml:space="preserve">المنصور ديزل فراولة </t>
  </si>
  <si>
    <t xml:space="preserve">اوكسى مسحوق يدوى 80 جم </t>
  </si>
  <si>
    <t>باهى لافندر 80 جم</t>
  </si>
  <si>
    <t>بخيره تفاح 200 مل</t>
  </si>
  <si>
    <t>بخيره جوافة 200 مل</t>
  </si>
  <si>
    <t>بخيره مانجو 200 مل</t>
  </si>
  <si>
    <t>نور ملح 450 جم</t>
  </si>
  <si>
    <t>ميجا كافية 5*1 تحويجة 18 جم</t>
  </si>
  <si>
    <t xml:space="preserve">برسيل جيل بلاك 70جم </t>
  </si>
  <si>
    <t>ضيفى فول سودانى 20 جم</t>
  </si>
  <si>
    <t>ضيفى لب مصرى (رومى) 20 جم</t>
  </si>
  <si>
    <t>ضيفى لب مصرى (شبح) 20 جم</t>
  </si>
  <si>
    <t xml:space="preserve">نسكافيه 2*1 بندق </t>
  </si>
  <si>
    <t>نسكافيه ميكس شيكولاتة 2*1 ظرف</t>
  </si>
  <si>
    <t xml:space="preserve">بونجورنو كوفى ميكس بندق </t>
  </si>
  <si>
    <t>بسكريم بسكويت بكريمة الكاكاو 2 قطعة</t>
  </si>
  <si>
    <t>بسكريم كوكيز 2 قطعة 2 ج</t>
  </si>
  <si>
    <t>اولكر هالى بسكويت بالفراولة 30 جرام</t>
  </si>
  <si>
    <t>اولكر بسكويت فينجر عرض 33% زيادة</t>
  </si>
  <si>
    <t>ابيلا ويفر بالشيكولاتة</t>
  </si>
  <si>
    <t>اولكر بسكويت جوز هند</t>
  </si>
  <si>
    <t>اولكر بسكويت شاى عرض 25 %</t>
  </si>
  <si>
    <t>اولكر ويفر بندق</t>
  </si>
  <si>
    <t>اولكر ويفر شيكولاته</t>
  </si>
  <si>
    <t>اولكر ويفر فانيليا</t>
  </si>
  <si>
    <t>اولكر ويفر فراوله</t>
  </si>
  <si>
    <t>اولكر ويفر كاكاو</t>
  </si>
  <si>
    <t xml:space="preserve">بسكريم بكريمة الكاكاو 4 قطع </t>
  </si>
  <si>
    <t>بسكويت بالملح</t>
  </si>
  <si>
    <t xml:space="preserve">تورست كاكاو </t>
  </si>
  <si>
    <t>دايجستف كريمى شوفان 3 قطع</t>
  </si>
  <si>
    <t>دايجستف كريمى قمح 3 قطع</t>
  </si>
  <si>
    <t>غندور بسكويت توريست بندق 5 بوله</t>
  </si>
  <si>
    <t>غندور كنوز فراولة 12 قطعه</t>
  </si>
  <si>
    <t xml:space="preserve">كاب كيك برتقال </t>
  </si>
  <si>
    <t xml:space="preserve">كاب كيك زبده </t>
  </si>
  <si>
    <t xml:space="preserve">كاب كيك شيكولاته </t>
  </si>
  <si>
    <t xml:space="preserve">كاب كيك فراوله </t>
  </si>
  <si>
    <t>اولكر بسكوت بالتمر</t>
  </si>
  <si>
    <t>بسكويت مارى 20% زيادة</t>
  </si>
  <si>
    <t>اولكر بالتمر 4 قطع</t>
  </si>
  <si>
    <t xml:space="preserve">بونجورنو تلقيمه فرنساوى 8 جم </t>
  </si>
  <si>
    <t xml:space="preserve">بونجورنو تلقيمه فرنساوى بندق 8 جم </t>
  </si>
  <si>
    <t>الشمعدان أرأشه بسكويت ساده حلو</t>
  </si>
  <si>
    <t xml:space="preserve">كونو كونز بيتزا </t>
  </si>
  <si>
    <t xml:space="preserve">كونو كونز جبنة حريقة </t>
  </si>
  <si>
    <t xml:space="preserve">كونو كونز فلفل حلو </t>
  </si>
  <si>
    <t>مصاصة باللبان</t>
  </si>
  <si>
    <t xml:space="preserve">الشمعدان ميني كتاكيتو كاكاو </t>
  </si>
  <si>
    <t xml:space="preserve">شيكولاته كادبوري 11 جم </t>
  </si>
  <si>
    <t>اريال مسحوق يدوى بالياسمين 50 جم</t>
  </si>
  <si>
    <t>صن بايتس زبدة وتوابل 34 جم</t>
  </si>
  <si>
    <t>أوليه كرواسون ماكسى محشو شيكولاتة</t>
  </si>
  <si>
    <t>الشمعدان ويفر الشبح فراولة</t>
  </si>
  <si>
    <t>لوكس بسكويت صغير</t>
  </si>
  <si>
    <t xml:space="preserve">هاينز كاتشب 16 جم جديد </t>
  </si>
  <si>
    <t>كورونا نجريتا جامبو</t>
  </si>
  <si>
    <t xml:space="preserve">كوكيز دارك 3 قطعة </t>
  </si>
  <si>
    <t xml:space="preserve">نسكويك بسكويت باللبن 3 قطع </t>
  </si>
  <si>
    <t>الرشيدى الميزان حلاوة بار 2 ج</t>
  </si>
  <si>
    <t>صن بايتس جبنة متبلة 36 جم</t>
  </si>
  <si>
    <t>صن بايتس سويت فلفل 34 جم</t>
  </si>
  <si>
    <t>دوريتوس ميكس توابل 42 جم</t>
  </si>
  <si>
    <t>شيبسي كباب 43 جم</t>
  </si>
  <si>
    <t>شيبسى ليمون بالتتبيلة الحارة 43 جم</t>
  </si>
  <si>
    <t>شيبسى ملح 43 جم</t>
  </si>
  <si>
    <t xml:space="preserve">تودو ماكس شيكولاتة بيضاء </t>
  </si>
  <si>
    <t xml:space="preserve">تودو ماكس فراولة </t>
  </si>
  <si>
    <t>هوهوز كريمة 2ج</t>
  </si>
  <si>
    <t xml:space="preserve">تودو ماكس شيكولاتة </t>
  </si>
  <si>
    <t>نسكافيه ميكس كراميل 2*1 ظرف</t>
  </si>
  <si>
    <t>وايت مناديل  جيب 10 منديل</t>
  </si>
  <si>
    <t>تونكيز زيجزاج بالفراولة</t>
  </si>
  <si>
    <t xml:space="preserve">اريال جيل 30 جم </t>
  </si>
  <si>
    <t xml:space="preserve">حلو الشام رايت شيف محسن كيك </t>
  </si>
  <si>
    <t>تودو ماكس كاكو</t>
  </si>
  <si>
    <t>سوداني مملح 2ج</t>
  </si>
  <si>
    <t>امير لاصق أنبوبه</t>
  </si>
  <si>
    <t>اوكسي سائل اطباق 40جم</t>
  </si>
  <si>
    <t>دوريتوس صلصة مكسيكى 48 جم</t>
  </si>
  <si>
    <t>شوك لبان تفاخ 2ج</t>
  </si>
  <si>
    <t>شيبسي جبنة 43 جم</t>
  </si>
  <si>
    <t>شيبسى جبنة متبلة 43 جم</t>
  </si>
  <si>
    <t>شيبسي خل و ملح 43 جم</t>
  </si>
  <si>
    <t>شيبسى شطة حارة وليمون 43 جم</t>
  </si>
  <si>
    <t>شيبسى صوص بالشطة الحارة 43 جم</t>
  </si>
  <si>
    <t>شيبسى طماطم 43 جم</t>
  </si>
  <si>
    <t>صن بايتس زيتون وزعتر 36 جم</t>
  </si>
  <si>
    <t>صن بايتس طماطم متبلة 36 جم</t>
  </si>
  <si>
    <t>ضيفى لب دوار الشمس 25 جم</t>
  </si>
  <si>
    <t xml:space="preserve">كرانشى بيتزا 43 جم </t>
  </si>
  <si>
    <t>كمارا مصاصه فواكه</t>
  </si>
  <si>
    <t>كوفرتينا أستروس كراميل</t>
  </si>
  <si>
    <t xml:space="preserve">كوفرتينا بسكويت راندو </t>
  </si>
  <si>
    <t xml:space="preserve">كوكا كوكيز كريمة </t>
  </si>
  <si>
    <t>لبان glumsy gum</t>
  </si>
  <si>
    <t xml:space="preserve">لبان فراوله </t>
  </si>
  <si>
    <t xml:space="preserve">لبان نعناع </t>
  </si>
  <si>
    <t>ماجى خضروات 2 مكعب</t>
  </si>
  <si>
    <t>دوريتوس فلفل حلو  48 جم</t>
  </si>
  <si>
    <t>شيتوس xo جبنه مطرقعه 2 ج</t>
  </si>
  <si>
    <t>شيتوس بافس جبنه خطيره 2ج</t>
  </si>
  <si>
    <t>شيتوس ستارز بالكاتشب 2ج</t>
  </si>
  <si>
    <t>شيتوس فشار بيتزا 25 جم</t>
  </si>
  <si>
    <t>شيتوس فشار جبنه خطيرة 25 جم</t>
  </si>
  <si>
    <t>شيتوس فشار طماطم ملهلبه 25 جم</t>
  </si>
  <si>
    <t>شيتوس كرنشى جبنة 28 جم</t>
  </si>
  <si>
    <t>كرانشى شيتوس شطة مولعة 30 جم</t>
  </si>
  <si>
    <t xml:space="preserve">كرانشي شيتوس فلفل حلو </t>
  </si>
  <si>
    <t xml:space="preserve">كورونا بسكويت بيمبو </t>
  </si>
  <si>
    <t xml:space="preserve">كورونا بيمبو نجريتا </t>
  </si>
  <si>
    <t xml:space="preserve">لبان ترايدنت بطيخ </t>
  </si>
  <si>
    <t xml:space="preserve">لبان ترايدنت فروله توت </t>
  </si>
  <si>
    <t xml:space="preserve">لبان كلورتس اصلي صغير </t>
  </si>
  <si>
    <t>لبان كلورتس ليمون وقرفة</t>
  </si>
  <si>
    <t>اوكسي جل ظرف اسود</t>
  </si>
  <si>
    <t>كرانشى شيتوس فلفل 30 جم</t>
  </si>
  <si>
    <t xml:space="preserve">برسيل جيل 80 جم </t>
  </si>
  <si>
    <t xml:space="preserve">هاينز كاتشب 14جم </t>
  </si>
  <si>
    <t>Cadbury Dairy milk Smooth milk 11g</t>
  </si>
  <si>
    <t>اوريو بسكويت فانيليا 3 قطع</t>
  </si>
  <si>
    <t xml:space="preserve">بسكوت ماجيك احمر شيكولاته </t>
  </si>
  <si>
    <t>بسكويت بوريو شاي 50 جم</t>
  </si>
  <si>
    <t>بسكويت لمبادا</t>
  </si>
  <si>
    <t>بسكويت يويوز شيكولاته</t>
  </si>
  <si>
    <t xml:space="preserve">كونو بافس جبنة </t>
  </si>
  <si>
    <t xml:space="preserve">كونو بافس جبنة حريقة </t>
  </si>
  <si>
    <t xml:space="preserve">كونو بافس طماطم </t>
  </si>
  <si>
    <t xml:space="preserve">كونو بافس فلفل حلو </t>
  </si>
  <si>
    <t>لمبادا اسكوير</t>
  </si>
  <si>
    <t>لمبادا اكسترا جولد</t>
  </si>
  <si>
    <t>لمبادا اكسترا فراولة</t>
  </si>
  <si>
    <t>لمبادا تورينو شاى</t>
  </si>
  <si>
    <t>لمبادا دبل جوزهند</t>
  </si>
  <si>
    <t>لمبادا دبل جولد</t>
  </si>
  <si>
    <t>لمبادا دبل هرم</t>
  </si>
  <si>
    <t>لمبادا شكليت</t>
  </si>
  <si>
    <t>لمبادا شوكلت جوزهند</t>
  </si>
  <si>
    <t>لمبادا فراولة</t>
  </si>
  <si>
    <t>لمبادا مغطس</t>
  </si>
  <si>
    <t>لمبادا مور أحمر</t>
  </si>
  <si>
    <t>لمبادا مور هرم</t>
  </si>
  <si>
    <t>يويوز فراوله</t>
  </si>
  <si>
    <t>يويوز ويفر بكريمة الفانيليا</t>
  </si>
  <si>
    <t xml:space="preserve">كرواسةن بالشيكولاته منصور </t>
  </si>
  <si>
    <t xml:space="preserve">كرواسون بالحلاوه منصور </t>
  </si>
  <si>
    <t xml:space="preserve">كرواسون فراوله منصور </t>
  </si>
  <si>
    <t>نسكويك بسكويت شيكولاتة 3 قطع</t>
  </si>
  <si>
    <t xml:space="preserve">برسيل جل 70 جم </t>
  </si>
  <si>
    <t>برسيل جل لافندر 70 جم</t>
  </si>
  <si>
    <t xml:space="preserve">توينكز كريمة  </t>
  </si>
  <si>
    <t xml:space="preserve">هوهوز كريمة </t>
  </si>
  <si>
    <t xml:space="preserve">الشمعدان مينى ويف كاشير </t>
  </si>
  <si>
    <t>أوليه كيك ملفوف محشو شيكولاتة</t>
  </si>
  <si>
    <t>أوليه كيك ملفوف محشو فانيليا</t>
  </si>
  <si>
    <t xml:space="preserve">جاردينو 16 جرام ظرف </t>
  </si>
  <si>
    <t>لاكتيل كيمو بودينج شيكولاتة 60 جم</t>
  </si>
  <si>
    <t xml:space="preserve">برسيل جل بلاك 70 جم </t>
  </si>
  <si>
    <t>اريل يدوي جيل ب2 ج</t>
  </si>
  <si>
    <t>بسكويت توك بيتزا</t>
  </si>
  <si>
    <t>بسكويت توك بالجبنة</t>
  </si>
  <si>
    <t xml:space="preserve">بسكويت توك كريمة متبلة 32 جم </t>
  </si>
  <si>
    <t xml:space="preserve">بسكويت ماجيك اصفر مغطس </t>
  </si>
  <si>
    <t xml:space="preserve">تورتا رولز شيكولاته </t>
  </si>
  <si>
    <t xml:space="preserve">تورتا رولز فراوله </t>
  </si>
  <si>
    <t xml:space="preserve">الديزل سودانى </t>
  </si>
  <si>
    <t xml:space="preserve">المنصور تي تي رولز بنى </t>
  </si>
  <si>
    <t>المنصور تي تي رولز فراولة</t>
  </si>
  <si>
    <t xml:space="preserve">المنصور تي تي قنبلة بني </t>
  </si>
  <si>
    <t>المنصور تى تى كيك جوز هند</t>
  </si>
  <si>
    <t xml:space="preserve">المنصور روستيكا  تى تى </t>
  </si>
  <si>
    <t xml:space="preserve">تى تى بسكويت بالشيكولاته </t>
  </si>
  <si>
    <t xml:space="preserve">تى تى نايتى العالمى </t>
  </si>
  <si>
    <t xml:space="preserve">دونت بالشيكولاته </t>
  </si>
  <si>
    <t>تورست بسكوت فراولة 44 جم</t>
  </si>
  <si>
    <t xml:space="preserve">ملح بونو 800 جم </t>
  </si>
  <si>
    <t xml:space="preserve">ميجا كافية اسبريسو ظرف 2.5 جم </t>
  </si>
  <si>
    <t>برسيل بلاك 2 ج 80جم</t>
  </si>
  <si>
    <t>بونجورنو كوفى ميكس كريمة 12 جم ظرف</t>
  </si>
  <si>
    <t xml:space="preserve">بابيا منديل جيب </t>
  </si>
  <si>
    <t>كوفرتينا أستروس سودانى</t>
  </si>
  <si>
    <t xml:space="preserve">كوفرتينا استروس شيكولاته بنى </t>
  </si>
  <si>
    <t xml:space="preserve">كوفرتينا استروس شيكولاته بيضاء </t>
  </si>
  <si>
    <t>كوفرتينا كوكونتى</t>
  </si>
  <si>
    <t xml:space="preserve">كوفرتينا مونو </t>
  </si>
  <si>
    <t xml:space="preserve">كوفرتينا مونو شيكولاتة ساده </t>
  </si>
  <si>
    <t>باهى 60 جم</t>
  </si>
  <si>
    <t>تايد مسحوق بالياسمين 100 جم</t>
  </si>
  <si>
    <t>نسكافيه ميكس اورجينال 3*1 ظرف</t>
  </si>
  <si>
    <t xml:space="preserve">بريكس سائل 80 مل </t>
  </si>
  <si>
    <t>بريكس منظف أرضيات  صنوبر 80 مل</t>
  </si>
  <si>
    <t>جنة سمن 55 جم</t>
  </si>
  <si>
    <t>كورونا ميني مانشي  فانيليا 2 قطعة</t>
  </si>
  <si>
    <t>كورونا ميني مانشي فراولة 2 قطعة</t>
  </si>
  <si>
    <t>كورونا ميني مانشي فيجن 2 قطعة</t>
  </si>
  <si>
    <t>كوفى بريك اكسترا شوت 2*1</t>
  </si>
  <si>
    <t>أكوا دلتا مياه 600 ملل</t>
  </si>
  <si>
    <t>باهي 40جرام بلاك</t>
  </si>
  <si>
    <t>باهي جل يدوي 40جم</t>
  </si>
  <si>
    <t xml:space="preserve">مصاصة بنكهة الفواكة </t>
  </si>
  <si>
    <t>اريال جيل يدزيث ب 2 جنية لافندر 50 جم</t>
  </si>
  <si>
    <t>فاين فودز صلصه ظرف 50 جم</t>
  </si>
  <si>
    <t>تايجر جبنة متبلة 43 ج</t>
  </si>
  <si>
    <t>تايجر شطة وليمون 43 ج</t>
  </si>
  <si>
    <t>تايجر ماكس جبنة 43 ج</t>
  </si>
  <si>
    <t>تايجر ماكس سجق 43 ج</t>
  </si>
  <si>
    <t>تايجر ماكس طماطم 43 ج</t>
  </si>
  <si>
    <t>تايجر ماكس فراخ 43 ج</t>
  </si>
  <si>
    <t>تايجر ماكس كباب 43 ج</t>
  </si>
  <si>
    <t>تايجر ماكس كبدة اسكندرانى  43 ج</t>
  </si>
  <si>
    <t>ايزى كوك خلطة تتبيل الكفتة</t>
  </si>
  <si>
    <t>بريكس 70 جم</t>
  </si>
  <si>
    <t>بيك باكس بطعم الباربكيو 2ج</t>
  </si>
  <si>
    <t>بيك باكس بطعم الجبنة 2ج</t>
  </si>
  <si>
    <t xml:space="preserve">تاوتاو شيكولاته </t>
  </si>
  <si>
    <t>تايجر ماكس ملح 43 ج</t>
  </si>
  <si>
    <t>حب شوكلاته لارش</t>
  </si>
  <si>
    <t>حزمة بصل اخضر المشاة</t>
  </si>
  <si>
    <t>دوريتوس جبنة بالتوابل 48 جم</t>
  </si>
  <si>
    <t xml:space="preserve">علب شوربه اسود الفهد </t>
  </si>
  <si>
    <t xml:space="preserve">كنور فاين فودز مرقة دجاج 2 مكعب </t>
  </si>
  <si>
    <t>مصاصه تاو تاو</t>
  </si>
  <si>
    <t>ملح بونو 650 جم</t>
  </si>
  <si>
    <t>ميمو جيلى</t>
  </si>
  <si>
    <t xml:space="preserve">وفير ليمون 40 جرام </t>
  </si>
  <si>
    <t xml:space="preserve">ولاعة شعلة الوان </t>
  </si>
  <si>
    <t>اوكسي جل 30جم</t>
  </si>
  <si>
    <t xml:space="preserve">فاين منديل جيب </t>
  </si>
  <si>
    <t xml:space="preserve">اوريو 3 ق شوكولاتة </t>
  </si>
  <si>
    <t>لبنيتا زبادى طبيعى سادة 75 جم</t>
  </si>
  <si>
    <t>لبنيتا زبادى بالسكر 70 جم</t>
  </si>
  <si>
    <t xml:space="preserve">لبنيتا زبادى بالفراولة </t>
  </si>
  <si>
    <t xml:space="preserve">اوريو بسكويت كريمة 3 ق </t>
  </si>
  <si>
    <t xml:space="preserve">اوريو كريمة شيكولاته 3 ق </t>
  </si>
  <si>
    <t xml:space="preserve">اوكسى 60 جم </t>
  </si>
  <si>
    <t xml:space="preserve">كيس جل هيركود </t>
  </si>
  <si>
    <t xml:space="preserve">فاين مناديل جيب </t>
  </si>
  <si>
    <t xml:space="preserve">الفا كوفى إيطالى </t>
  </si>
  <si>
    <t xml:space="preserve">صافي ملح طعام 700 جم كيس </t>
  </si>
  <si>
    <t xml:space="preserve">مناديل فاين فلافي </t>
  </si>
  <si>
    <t>مصاصة بيج هيمتو</t>
  </si>
  <si>
    <t>غندور لبان بلونة بطيخ</t>
  </si>
  <si>
    <t>غندور لبان بلونة تفاح</t>
  </si>
  <si>
    <t>غندور لبان بلونة فراوله</t>
  </si>
  <si>
    <t>غندور لبان بلونة فواكة</t>
  </si>
  <si>
    <t>غندور لبان بلونة كولا</t>
  </si>
  <si>
    <t>كوفرتينا  داش شيكولاته</t>
  </si>
  <si>
    <t>كوفرتينا  داش فانيليا</t>
  </si>
  <si>
    <t>كوفرتينا  داش فراوله</t>
  </si>
  <si>
    <t>كوفرتينا ويفر شيك شاك بالشيكولاتة</t>
  </si>
  <si>
    <t>فاميليا جيب</t>
  </si>
  <si>
    <t>كوفرتينا ويز لاف فانيليا</t>
  </si>
  <si>
    <t>كوفرتينا ويز لاف كيك شيكولاتة</t>
  </si>
  <si>
    <t xml:space="preserve">امير سوبر جلو </t>
  </si>
  <si>
    <t xml:space="preserve">اهو جبنه متبلة 2 ج </t>
  </si>
  <si>
    <t xml:space="preserve">اهو سجق 2 ج </t>
  </si>
  <si>
    <t xml:space="preserve">حلو الشام نشا 50 جم </t>
  </si>
  <si>
    <t>بسكويت افتر سفن</t>
  </si>
  <si>
    <t>نبيل قلم جاف</t>
  </si>
  <si>
    <t>حلواني اخوان معمول 1 ق</t>
  </si>
  <si>
    <t>لاكتيل مشروب زبادى 75 جم</t>
  </si>
  <si>
    <t>كلوركس الوان ظرف</t>
  </si>
  <si>
    <t>ولاعه فيرارى</t>
  </si>
  <si>
    <t xml:space="preserve">تمر الشنوانى ظرف </t>
  </si>
  <si>
    <t>كوفى بريك اكسترا شوت 3*1</t>
  </si>
  <si>
    <t>برسيل جيل عالي الرغوة 70جم</t>
  </si>
  <si>
    <t>برسيل جيل الافندر70جم</t>
  </si>
  <si>
    <t xml:space="preserve">سيوة مياه 0.600 مل </t>
  </si>
  <si>
    <t>دريم فانيليا جامبو 4 جم</t>
  </si>
  <si>
    <t xml:space="preserve">زينه مناديل جيب </t>
  </si>
  <si>
    <t>فايف مينت كاكاو بالبندق 15 جم</t>
  </si>
  <si>
    <t>لبان تشكليس النعناع الاخضر</t>
  </si>
  <si>
    <t>مزيكا مناديل جيب</t>
  </si>
  <si>
    <t>اريال مسحوق يدوي 40 جم</t>
  </si>
  <si>
    <t xml:space="preserve">بسكويت بايتس ابيض </t>
  </si>
  <si>
    <t xml:space="preserve">بسكويت بايتس بنى </t>
  </si>
  <si>
    <t xml:space="preserve">بوله اوريو </t>
  </si>
  <si>
    <t xml:space="preserve">بوله شوكلاته </t>
  </si>
  <si>
    <t>توليدو كوفى ميكس 2*1 ظرف</t>
  </si>
  <si>
    <t xml:space="preserve">توليدو كوفى ميكس 3*1 ظرف </t>
  </si>
  <si>
    <t>دريم فانيليا ظرف 2 جم</t>
  </si>
  <si>
    <t xml:space="preserve">ولاعه شعلة </t>
  </si>
  <si>
    <t>ترايدنت لبان 1.5</t>
  </si>
  <si>
    <t xml:space="preserve">لبان ترايدانت فواكه </t>
  </si>
  <si>
    <t>لبان تشيكلس فراوله صغير</t>
  </si>
  <si>
    <t>لبان فرقعه فروله</t>
  </si>
  <si>
    <t xml:space="preserve">كنور مرقة لحم 2 مكعب </t>
  </si>
  <si>
    <t>أوكسى جيل أبيض و الوان 80 جم + 20 جم هدية</t>
  </si>
  <si>
    <t>شيتوس كرانشى كاتشب بومب</t>
  </si>
  <si>
    <t>الطحان معمول صيامى 1 قطعة</t>
  </si>
  <si>
    <t xml:space="preserve">اولكر ديلوكس بسكويت بالبندق  </t>
  </si>
  <si>
    <t xml:space="preserve">اولكر ديلوكس فانيليا </t>
  </si>
  <si>
    <t xml:space="preserve">اولكر ديلوكس كرانشى شيكولاتة  </t>
  </si>
  <si>
    <t xml:space="preserve">اولكر ديلوكس ويفر شيكولاتة </t>
  </si>
  <si>
    <t xml:space="preserve">توينكيز اكسترا </t>
  </si>
  <si>
    <t>سويت لاند حلوى</t>
  </si>
  <si>
    <t xml:space="preserve">قلم جاف </t>
  </si>
  <si>
    <t xml:space="preserve">ملح الخير </t>
  </si>
  <si>
    <t>ميمكس بونبون نعناع 20 جم</t>
  </si>
  <si>
    <t xml:space="preserve">ميمكس جيلي  توتي فروتي </t>
  </si>
  <si>
    <t xml:space="preserve">ميمكس جيلي كولا </t>
  </si>
  <si>
    <t xml:space="preserve">نسكويك مشروب شيكولاتة ظرف 11 جم </t>
  </si>
  <si>
    <t xml:space="preserve">اولكر ديولكس بالشيكولاتة قطعه واحده </t>
  </si>
  <si>
    <t>اولكر ديولكس جوز هند قطعة واحده</t>
  </si>
  <si>
    <t xml:space="preserve">ابو عوف معمول قرفه </t>
  </si>
  <si>
    <t>هالى مارش ميلو1.5 جنية</t>
  </si>
  <si>
    <t xml:space="preserve">ماجى لحم بقري 2 مكعب </t>
  </si>
  <si>
    <t>ريد اقراص 2 ج</t>
  </si>
  <si>
    <t>بسكو مصر داتو فلات</t>
  </si>
  <si>
    <t xml:space="preserve">ابو عوف معمول ساده </t>
  </si>
  <si>
    <t>شيتوس بافس جبنة 33 جم</t>
  </si>
  <si>
    <t>شيتوس ويلز جبنه حاره</t>
  </si>
  <si>
    <t xml:space="preserve">بونجورنو كوفى ميكس ظرف </t>
  </si>
  <si>
    <t xml:space="preserve">حجر سماعة </t>
  </si>
  <si>
    <t>شيتوس جبنة مطرقعة 32 جم</t>
  </si>
  <si>
    <t>شيتوس كاتشب وهوت دوج 32 جم</t>
  </si>
  <si>
    <t xml:space="preserve">شيكولاته جولد كاكاو وكريم </t>
  </si>
  <si>
    <t xml:space="preserve">كمامة </t>
  </si>
  <si>
    <t xml:space="preserve">ملح صافي طعام ناعم 300 جم </t>
  </si>
  <si>
    <t>ملح مظبوط 650 جم</t>
  </si>
  <si>
    <t>غندور لبان مستكة</t>
  </si>
  <si>
    <t>النور بيض سايب</t>
  </si>
  <si>
    <t>بسكويت بوريو 6 قطع</t>
  </si>
  <si>
    <t>بن الريس تركى سادة ظرف 10 جم</t>
  </si>
  <si>
    <t>بسكو مصر ويفر كريمة 6 قطع</t>
  </si>
  <si>
    <t>فريش بسكويت براونى شيكولاتة</t>
  </si>
  <si>
    <t>دريم خاميرة فوريا 11 جم</t>
  </si>
  <si>
    <t xml:space="preserve">علبه دبوس طرحه كبير </t>
  </si>
  <si>
    <t>زيجو توابل ميكس 29 جم</t>
  </si>
  <si>
    <t>زيجو جبنه ميكس 29 جم</t>
  </si>
  <si>
    <t>زيجو خل ميكس 29 جم</t>
  </si>
  <si>
    <t>زيجو شطة ميكس 29 جم</t>
  </si>
  <si>
    <t>زيجو كاتشب ميكس 29 جم</t>
  </si>
  <si>
    <t>فير اند لفلي 70جم</t>
  </si>
  <si>
    <t>كمامة بيضاء</t>
  </si>
  <si>
    <t>ليون جبنة متبله 27 جم</t>
  </si>
  <si>
    <t>ليون شطة و ليمون 27 جم</t>
  </si>
  <si>
    <t>ليون كاتشب 27 جم</t>
  </si>
  <si>
    <t xml:space="preserve">سيوة مياه 0.330 مل </t>
  </si>
  <si>
    <t>زينة جيب كلاسيك</t>
  </si>
  <si>
    <t>بندق كبريت صغير الدولية</t>
  </si>
  <si>
    <t>تاتس بطعم السجق</t>
  </si>
  <si>
    <t>تاتس بطعم الشطة و الليمون</t>
  </si>
  <si>
    <t>تاتس بطعم الطماطم</t>
  </si>
  <si>
    <t>تاتس بطعم الفراخ</t>
  </si>
  <si>
    <t>تاتس جبنة متبلة</t>
  </si>
  <si>
    <t>كمامة زرقاء</t>
  </si>
  <si>
    <t xml:space="preserve">هاينز صلصة 42 جم </t>
  </si>
  <si>
    <t>اكسي سايل 35جم</t>
  </si>
  <si>
    <t xml:space="preserve">طبق فويل كبير </t>
  </si>
  <si>
    <t xml:space="preserve">بابيا مناديل جيب </t>
  </si>
  <si>
    <t>بصل اخضر المشاة إكسبريس</t>
  </si>
  <si>
    <t>طبق فويل وسط</t>
  </si>
  <si>
    <t xml:space="preserve">كنور مرقة فورية 18 جم </t>
  </si>
  <si>
    <t>الفراعنة صلصة ظرف 60 جرام</t>
  </si>
  <si>
    <t xml:space="preserve">اوكسي </t>
  </si>
  <si>
    <t>خيمة رمضان</t>
  </si>
  <si>
    <t>رمضان مخلل الحبايب</t>
  </si>
  <si>
    <t xml:space="preserve">سلك مواعين </t>
  </si>
  <si>
    <t xml:space="preserve">علبه دبوس طرحه صغير </t>
  </si>
  <si>
    <t xml:space="preserve">عيش وملح ملح 300 جم </t>
  </si>
  <si>
    <t xml:space="preserve">قلم بريجو </t>
  </si>
  <si>
    <t xml:space="preserve">ماتيرا جولد </t>
  </si>
  <si>
    <t>ملح بونو 450 جم</t>
  </si>
  <si>
    <t>ملح بونو 500 جم</t>
  </si>
  <si>
    <t>حلو الشام خميرة جافة  ظرف</t>
  </si>
  <si>
    <t>تورست دوبل شيكولاتة</t>
  </si>
  <si>
    <t xml:space="preserve">كمامة ايفونى </t>
  </si>
  <si>
    <t xml:space="preserve">اوكسىى صابون  ظرف </t>
  </si>
  <si>
    <t xml:space="preserve">ملح تاج الملكة </t>
  </si>
  <si>
    <t>بابيا مناديل جيب</t>
  </si>
  <si>
    <t xml:space="preserve">كراميل بطعم القهوه </t>
  </si>
  <si>
    <t xml:space="preserve">كنور مرقة 1 مكعب دجاج </t>
  </si>
  <si>
    <t>ملبس BOONS قهوه</t>
  </si>
  <si>
    <t xml:space="preserve">ملبس زبده تركى 1ج </t>
  </si>
  <si>
    <t xml:space="preserve">العين صلصة ظرف 50 جم </t>
  </si>
  <si>
    <t>فيتراك مربي فرولة 30 جم</t>
  </si>
  <si>
    <t>قلم روتو جي بلس</t>
  </si>
  <si>
    <t>حلو الشام بيكينج بودر 16 جم</t>
  </si>
  <si>
    <t xml:space="preserve">ملبس فواكه مالتي فروت 1 ج </t>
  </si>
  <si>
    <t xml:space="preserve">اكلير شوكولاته  </t>
  </si>
  <si>
    <t xml:space="preserve">بينك باى مينى ساندوتش اوريو </t>
  </si>
  <si>
    <t>توداي بسكويت محشو تمر</t>
  </si>
  <si>
    <t xml:space="preserve">كولا ملبس </t>
  </si>
  <si>
    <t>ملبس Boons فواكه 1ج</t>
  </si>
  <si>
    <t xml:space="preserve">ملبس جديد قهوه </t>
  </si>
  <si>
    <t>فيتراك مربى تين 20 جم</t>
  </si>
  <si>
    <t>فيتراك مربى فرولة 20 جم</t>
  </si>
  <si>
    <t>المتحدة حلويات 1جنيه!!!</t>
  </si>
  <si>
    <t>ترايدنت نكهات 1 ق</t>
  </si>
  <si>
    <t>فرجللو بيورية طماطم 50 جم</t>
  </si>
  <si>
    <t xml:space="preserve">ماجى بيف 8 جم </t>
  </si>
  <si>
    <t xml:space="preserve">ماجى فراخ 1 مكعب </t>
  </si>
  <si>
    <t xml:space="preserve">اكلير شيكولاته </t>
  </si>
  <si>
    <t xml:space="preserve">لبان بالبرتقال </t>
  </si>
  <si>
    <t xml:space="preserve">لبان صوره </t>
  </si>
  <si>
    <t xml:space="preserve">مصاصة </t>
  </si>
  <si>
    <t>الرشيدي مربى فراولة 25 جم</t>
  </si>
  <si>
    <t>فيتراك مربى فراولة ساشية 25 جم</t>
  </si>
  <si>
    <t>فيتراك مربى تين ساشية 25 جم</t>
  </si>
  <si>
    <t>كلورتس لبان نعناع أصلي قطعتان</t>
  </si>
  <si>
    <t>فيرى سائل غسيل الصحون 40 جم</t>
  </si>
  <si>
    <t xml:space="preserve">بسكو مصر بسكوت لوكس برومو 6 ق </t>
  </si>
  <si>
    <t>دريم بسكويت بالتمر</t>
  </si>
  <si>
    <t>بيمبو 10 جم</t>
  </si>
  <si>
    <t>تورست كاكاو 3 بوله</t>
  </si>
  <si>
    <t xml:space="preserve">جيلي اطعم </t>
  </si>
  <si>
    <t>طوفي فواكه توفينا 1ج</t>
  </si>
  <si>
    <t xml:space="preserve">غندور تورست فانليا </t>
  </si>
  <si>
    <t xml:space="preserve">فور يو شيكولاتة </t>
  </si>
  <si>
    <t xml:space="preserve">فوريو فانيليا </t>
  </si>
  <si>
    <t>كوفرتينا استروس شوكلاتة 100 جم</t>
  </si>
  <si>
    <t xml:space="preserve">لبان اطعم بطيخ </t>
  </si>
  <si>
    <t>مصاصه تيكا</t>
  </si>
  <si>
    <t xml:space="preserve">مينت رولز نعناع </t>
  </si>
  <si>
    <t>هوهوز</t>
  </si>
  <si>
    <t>هوهوز بالفراولة</t>
  </si>
  <si>
    <t>بونجور مينى باتيه بالفراوله</t>
  </si>
  <si>
    <t>غندور كنوز تفاح 7 قطع</t>
  </si>
  <si>
    <t xml:space="preserve">غندور كنوز فراولة 7 قطع </t>
  </si>
  <si>
    <t>غندور كنوز كولا 7 قطع</t>
  </si>
  <si>
    <t>كوفرتينا دليكات ويفير</t>
  </si>
  <si>
    <t xml:space="preserve">ميفاد سناب بواقى </t>
  </si>
  <si>
    <t xml:space="preserve">بريل 35 جم </t>
  </si>
  <si>
    <t>mandolin 15gm</t>
  </si>
  <si>
    <t xml:space="preserve">اوكسي صابون سائل 50 جم </t>
  </si>
  <si>
    <t xml:space="preserve">بونجور ياتا كيك بالفراوله </t>
  </si>
  <si>
    <t xml:space="preserve">غندور كنوز بالكريز </t>
  </si>
  <si>
    <t>كورونا بونجو 8 قطع</t>
  </si>
  <si>
    <t xml:space="preserve">هاينز صلصة ظرف 35 جم </t>
  </si>
  <si>
    <t>المنصور بيوار جوز هند</t>
  </si>
  <si>
    <t xml:space="preserve">المنصور تي تي بني </t>
  </si>
  <si>
    <t xml:space="preserve">المنصور اكسبلوجن </t>
  </si>
  <si>
    <t xml:space="preserve">المنصور بيورا حلاوة بني </t>
  </si>
  <si>
    <t xml:space="preserve">المنصور بيورا قهوة </t>
  </si>
  <si>
    <t xml:space="preserve">المنصور كرسبى </t>
  </si>
  <si>
    <t>المنصور وينكس</t>
  </si>
  <si>
    <t>شيتوس مينى شطة مولعة</t>
  </si>
  <si>
    <t xml:space="preserve">كلورتس 2 قطعة </t>
  </si>
  <si>
    <t>نور ملح 200 جم</t>
  </si>
  <si>
    <t>ملبس كولا 1ج</t>
  </si>
  <si>
    <t>تيكا ملبس شكولاته 1ج</t>
  </si>
  <si>
    <t>ستار بست بنكهة الفاكهة</t>
  </si>
  <si>
    <t xml:space="preserve">ستار بست بنكهة النعناع </t>
  </si>
  <si>
    <t xml:space="preserve">تشيكلتس 2 قطعه </t>
  </si>
  <si>
    <t>بونجورنو كافى ميكس خمشينه محوجة</t>
  </si>
  <si>
    <t>غندور توفى لك 1 فينجرز</t>
  </si>
  <si>
    <t xml:space="preserve">سكوتش مينت 20 جم </t>
  </si>
  <si>
    <t xml:space="preserve">اوكسى مسحوق يدوى 35 جم </t>
  </si>
  <si>
    <t>أوليه كرواسون ميدى بالشيكولاتة</t>
  </si>
  <si>
    <t>اوكسى ليمون اخضر 45 جم</t>
  </si>
  <si>
    <t>تورست دابل 3 بوله</t>
  </si>
  <si>
    <t>الشمعدان ويفر أحمر</t>
  </si>
  <si>
    <t xml:space="preserve">الشمعدان ويفر اصفر </t>
  </si>
  <si>
    <t xml:space="preserve">كورونا بيمبو اكسترا </t>
  </si>
  <si>
    <t>كورونا بيمبو شوكو بايت</t>
  </si>
  <si>
    <t>كورونا نجريتا ميني</t>
  </si>
  <si>
    <t xml:space="preserve">باسون </t>
  </si>
  <si>
    <t>كوفرتينا باسون كريمة</t>
  </si>
  <si>
    <t xml:space="preserve">الشمعدان ويفر اخضر </t>
  </si>
  <si>
    <t xml:space="preserve">دوبى </t>
  </si>
  <si>
    <t>كوفرتينا دوبى شيكولاته</t>
  </si>
  <si>
    <t>بريل صابون سائل 40 جم</t>
  </si>
  <si>
    <t xml:space="preserve">بونبوني بالفواكه الطبيعية </t>
  </si>
  <si>
    <t>شيكولاتة بالسكويت</t>
  </si>
  <si>
    <t>شيكولاتة جوز هند</t>
  </si>
  <si>
    <t>شيكولاتة كوفرتينا عملة</t>
  </si>
  <si>
    <t xml:space="preserve">غندور مصاصة </t>
  </si>
  <si>
    <t>لبان سمارا 1 ج</t>
  </si>
  <si>
    <t>نعناع المشاة</t>
  </si>
  <si>
    <t xml:space="preserve">فاين مناديل جيب كلاسيك </t>
  </si>
  <si>
    <t xml:space="preserve">بوكيت شيكولاتة </t>
  </si>
  <si>
    <t xml:space="preserve">بوكيت فانيليا </t>
  </si>
  <si>
    <t xml:space="preserve">بريمو فراولة </t>
  </si>
  <si>
    <t xml:space="preserve">ميكس شيكولاتة </t>
  </si>
  <si>
    <t>ميكس فانيليا</t>
  </si>
  <si>
    <t xml:space="preserve">ميكس فراولة </t>
  </si>
  <si>
    <t>شاور جل ظرف</t>
  </si>
  <si>
    <t xml:space="preserve">اوكسى سائل 50 جم </t>
  </si>
  <si>
    <t>هيرو عسل ساشية ظرف 8 جم</t>
  </si>
  <si>
    <t xml:space="preserve">صولا بسكويت ايليت بايتس 1 ق </t>
  </si>
  <si>
    <t>تى تى كيك بالشيكولاتة و الكريمة</t>
  </si>
  <si>
    <t>تى تى كيك بالعسل</t>
  </si>
  <si>
    <t>تى تى كيك عسل وطحينة</t>
  </si>
  <si>
    <t>بوريو 3 قطع بطعم الفانيليا</t>
  </si>
  <si>
    <t>هريسه جلاش</t>
  </si>
  <si>
    <t xml:space="preserve">بسكويت باستو </t>
  </si>
  <si>
    <t>بسكى لاتا</t>
  </si>
  <si>
    <t>تويست روب بطعم الربسوس</t>
  </si>
  <si>
    <t>تيستى رول ربسوس</t>
  </si>
  <si>
    <t>تيستى رول فراولة</t>
  </si>
  <si>
    <t>ربسوس اناناس</t>
  </si>
  <si>
    <t>ربسوس تفاح</t>
  </si>
  <si>
    <t>شيكي بون</t>
  </si>
  <si>
    <t>لمبادا بسكويت الويفر بكريمة الشيكولاته</t>
  </si>
  <si>
    <t xml:space="preserve">لمبادا بسكويت الويفر بكريمة الفانليا </t>
  </si>
  <si>
    <t xml:space="preserve">مارشي فانيليا </t>
  </si>
  <si>
    <t>مارشي فراروله</t>
  </si>
  <si>
    <t xml:space="preserve">اتشكلس لبان صغير </t>
  </si>
  <si>
    <t>تشكلتس بالفراولة صغير</t>
  </si>
  <si>
    <t>كلورتس 2 قطعة  ليمون</t>
  </si>
  <si>
    <t>كلورتس 2 قطعة نعناع</t>
  </si>
  <si>
    <t xml:space="preserve">كلورتس لبان نعناع بالقرفة </t>
  </si>
  <si>
    <t>أوليه كيك أسفنجى محشو كريمة</t>
  </si>
  <si>
    <t>أوليه كيك طبقتين بالبندق</t>
  </si>
  <si>
    <t>أوليه كيك طبقتين بالفراولة</t>
  </si>
  <si>
    <t>أوليه كيك طبقتين مغطى بالشيكولاتة</t>
  </si>
  <si>
    <t xml:space="preserve">غندور كنوز بالنعناع </t>
  </si>
  <si>
    <t>غندور كنوز بطيخ</t>
  </si>
  <si>
    <t>توفي توفيكس ستيك</t>
  </si>
  <si>
    <t xml:space="preserve">ستربس باستليا بامنتول </t>
  </si>
  <si>
    <t xml:space="preserve">بريل 40 جم سائل </t>
  </si>
  <si>
    <t xml:space="preserve">تورست بسكوت فرولة </t>
  </si>
  <si>
    <t>بريل 35جم اصفر</t>
  </si>
  <si>
    <t>توفى ترافل</t>
  </si>
  <si>
    <t>شيكولاتة بالفواكة</t>
  </si>
  <si>
    <t xml:space="preserve">بسكو مصر كيك بار </t>
  </si>
  <si>
    <t xml:space="preserve">تورست بكويت فانليا </t>
  </si>
  <si>
    <t>غندور كنوز برتقال 7 قطعه</t>
  </si>
  <si>
    <t>كمامة سوداء</t>
  </si>
  <si>
    <t>كيكس كيك كاكاو مغطى شكولاتة 1 ق</t>
  </si>
  <si>
    <t xml:space="preserve">كادبورى شيكولاته شيكسو 8 جم </t>
  </si>
  <si>
    <t>بسكويت ويفر سوبر مان بالشيكولاتة</t>
  </si>
  <si>
    <t>توفي اطعم</t>
  </si>
  <si>
    <t xml:space="preserve">كوكس فانيليا </t>
  </si>
  <si>
    <t>كيس توابل</t>
  </si>
  <si>
    <t>كيس لب</t>
  </si>
  <si>
    <t xml:space="preserve">وفير 45 جم </t>
  </si>
  <si>
    <t xml:space="preserve">وفير 45 جم اصفر باليمون </t>
  </si>
  <si>
    <t>هاينز كاتشاب الكبير 18 جم</t>
  </si>
  <si>
    <t>بريل 35جم بـ 1ج</t>
  </si>
  <si>
    <t xml:space="preserve">وفير 55 جرام </t>
  </si>
  <si>
    <t xml:space="preserve">ماتيرا نونو </t>
  </si>
  <si>
    <t>مذاق صلصلة طماطم ظرف 35 جم</t>
  </si>
  <si>
    <t>بسكو مصر كوكيز بالفانيليا</t>
  </si>
  <si>
    <t xml:space="preserve">بخور شيخ العرب 1 قطعه </t>
  </si>
  <si>
    <t xml:space="preserve">فرجللو قهوة بالكريمة </t>
  </si>
  <si>
    <t>كمامة خاصة</t>
  </si>
  <si>
    <t>جيرو جوزهند</t>
  </si>
  <si>
    <t>ستار بار</t>
  </si>
  <si>
    <t xml:space="preserve">بريل ظرف 35 جم </t>
  </si>
  <si>
    <t xml:space="preserve">لبان باطعم الفرواله </t>
  </si>
  <si>
    <t>سوفت روز مناديل جيب</t>
  </si>
  <si>
    <t xml:space="preserve">بونبون صولا </t>
  </si>
  <si>
    <t>باستيليا عسل وليمون</t>
  </si>
  <si>
    <t>باسنيليا نعناع</t>
  </si>
  <si>
    <t>وفير صابون سائل ظرف 55 جم</t>
  </si>
  <si>
    <t xml:space="preserve">فاين جيب بطيخ </t>
  </si>
  <si>
    <t>كمامة سوادء جديده</t>
  </si>
  <si>
    <t>منتوس فواكه فكة</t>
  </si>
  <si>
    <t>منتوس نعناع فكة</t>
  </si>
  <si>
    <t>لبان ترايدنت بالنعناع</t>
  </si>
  <si>
    <t>اوكسى سائل 35 + 15 جم</t>
  </si>
  <si>
    <t>دوريتوس جبنة بالتوابل 17 جم</t>
  </si>
  <si>
    <t xml:space="preserve">لبان سحرى </t>
  </si>
  <si>
    <t>طبق لانش بوكس</t>
  </si>
  <si>
    <t>لونا ستريبس بالليمون</t>
  </si>
  <si>
    <t>لونا ستريبس برتقال</t>
  </si>
  <si>
    <t>الجوكر مرقة دجاج 20 جم</t>
  </si>
  <si>
    <t xml:space="preserve">ماجى مرقة دجاج 80 جم ظرف </t>
  </si>
  <si>
    <t>مرقة دجاج دجاجة</t>
  </si>
  <si>
    <t xml:space="preserve">شماعات </t>
  </si>
  <si>
    <t xml:space="preserve">فاميليا مناديل جيب 3 طبقات </t>
  </si>
  <si>
    <t>ملح ماس 400 جم</t>
  </si>
  <si>
    <t>كمامة جود كير</t>
  </si>
  <si>
    <t xml:space="preserve">فاميليا مناديل جيب </t>
  </si>
  <si>
    <t>كمامة كمفورت</t>
  </si>
  <si>
    <t>كيكو اكليز</t>
  </si>
  <si>
    <t>فاين مناديل جيب فلافى</t>
  </si>
  <si>
    <t xml:space="preserve">لبان بلدى مكرونا </t>
  </si>
  <si>
    <t xml:space="preserve">كمامة روز </t>
  </si>
  <si>
    <t xml:space="preserve">قلم روصاص HB </t>
  </si>
  <si>
    <t>زينة مناديل جيب</t>
  </si>
  <si>
    <t xml:space="preserve">صولا بنبونى فواكه 1 ق </t>
  </si>
  <si>
    <t xml:space="preserve">حزمة خضرة المشاة </t>
  </si>
  <si>
    <t>حزمة نعناع المشاة</t>
  </si>
  <si>
    <t xml:space="preserve">شانه سكر بني علبه 100باكت </t>
  </si>
  <si>
    <t xml:space="preserve">لبان طعم المانجو </t>
  </si>
  <si>
    <t>ملح مظبوط 300 جم</t>
  </si>
  <si>
    <t xml:space="preserve">طبق فوم 1/2 كجم </t>
  </si>
  <si>
    <t>كلورتس لبان نعناع هادئ قطعتان</t>
  </si>
  <si>
    <t>كوفى ميت مبيض 18 جم</t>
  </si>
  <si>
    <t>توفي اطعم غندور</t>
  </si>
  <si>
    <t>ميميكس جيلي فواكه فكة</t>
  </si>
  <si>
    <t xml:space="preserve">شامبو شريط بورفى 10 جم </t>
  </si>
  <si>
    <t>ملح ماس 200 جم</t>
  </si>
  <si>
    <t>كلورتس نعناع صغير</t>
  </si>
  <si>
    <t xml:space="preserve">تشكلس فرقة فراولة </t>
  </si>
  <si>
    <t>تشكلس فرقعة فواكه</t>
  </si>
  <si>
    <t>كلورتس لبان صغير قرفة</t>
  </si>
  <si>
    <t>كلورتس لبان صغير هادى</t>
  </si>
  <si>
    <t xml:space="preserve">لبان ترايدنت نكهات 1.7 جم </t>
  </si>
  <si>
    <t xml:space="preserve">طبق فوم 1/4 كجم </t>
  </si>
  <si>
    <t>كنور مرقة فورية بالدجاج 6 جم</t>
  </si>
  <si>
    <t xml:space="preserve">مايونيز جود فرانس ظرف 10 جم </t>
  </si>
  <si>
    <t xml:space="preserve">شانه سكرابيض علبه 100جرام </t>
  </si>
  <si>
    <t xml:space="preserve">لبان سوبر مان </t>
  </si>
  <si>
    <t xml:space="preserve">هولز ليمون صغير </t>
  </si>
  <si>
    <t>مصاصه كولا</t>
  </si>
  <si>
    <t>هاينز كاتشب حار ظرف 9 جم</t>
  </si>
  <si>
    <t>هاينز كاتشب ظرف 9 جم</t>
  </si>
  <si>
    <t>لبان بالعسل جوهرة</t>
  </si>
  <si>
    <t>طبق فوم 1 كجم</t>
  </si>
  <si>
    <t xml:space="preserve">طوفى فواكه 0.5 </t>
  </si>
  <si>
    <t xml:space="preserve">هاينز مايونيز ظرف </t>
  </si>
  <si>
    <t xml:space="preserve">كمامة توميديكا </t>
  </si>
  <si>
    <t xml:space="preserve">كمامة توميديكا غ مغلفة </t>
  </si>
  <si>
    <t xml:space="preserve">علبة كبريت صغير </t>
  </si>
  <si>
    <t xml:space="preserve">تروسلى بنبونى </t>
  </si>
  <si>
    <t xml:space="preserve">سكاكر منعشه بالبرتقال </t>
  </si>
  <si>
    <t xml:space="preserve"> شيفي ميكس ظرف كاتشب 7  جم </t>
  </si>
  <si>
    <t xml:space="preserve">صولا اكلير 1 ق </t>
  </si>
  <si>
    <t>خضرة المشاة إكسبريس</t>
  </si>
  <si>
    <t>لبان ويكي بالعسل</t>
  </si>
  <si>
    <t xml:space="preserve">قديم طبق فوم 1 كجم </t>
  </si>
  <si>
    <t>علبة كبريت صغير</t>
  </si>
  <si>
    <t>فكهانى لبان</t>
  </si>
  <si>
    <t xml:space="preserve">لبان </t>
  </si>
  <si>
    <t>حلو الشام فانيليا 2 جم</t>
  </si>
  <si>
    <t xml:space="preserve">فاين فودز مرقة فورية 6 جم </t>
  </si>
  <si>
    <t>تشيكلتس منعش 2 ق</t>
  </si>
  <si>
    <t xml:space="preserve">شيتاه كبريت </t>
  </si>
  <si>
    <t xml:space="preserve">صولا بنبونى زبده 1 ق </t>
  </si>
  <si>
    <t>صولا بنبونى قهوه 1ق</t>
  </si>
  <si>
    <t>فاين فودز مرقة دجاج 1 مكعب</t>
  </si>
  <si>
    <t xml:space="preserve">غندور ملبس كنوز </t>
  </si>
  <si>
    <t>كنور مرقة خضروات 1 مكعب</t>
  </si>
  <si>
    <t>تشيكلتس فراوله 2 ق</t>
  </si>
  <si>
    <t>تشيكلتس فواكه 2 ق</t>
  </si>
  <si>
    <t xml:space="preserve">كاتشب ظرف جود فرانس 9 جم </t>
  </si>
  <si>
    <t>كاتشب ظرف جود فرانس 9 جم علبة</t>
  </si>
  <si>
    <t xml:space="preserve">اطباق فوم نص كيلو الفهد </t>
  </si>
  <si>
    <t>فروت توفي 5 جم</t>
  </si>
  <si>
    <t xml:space="preserve">لاغى لاغى  هاينز كاتشب حار ظرف 9 جم لاغى لاغى </t>
  </si>
  <si>
    <t xml:space="preserve">توفى توفيكس </t>
  </si>
  <si>
    <t>اكليرز</t>
  </si>
  <si>
    <t>كولا سيما</t>
  </si>
  <si>
    <t>ملبس كولا لاغي</t>
  </si>
  <si>
    <t xml:space="preserve">اطباق فوم ربع كيلوالفهد </t>
  </si>
  <si>
    <t xml:space="preserve">لبان طبيعى ايه إيم </t>
  </si>
  <si>
    <t>جاردينو طماطم ظرف 9 جم</t>
  </si>
  <si>
    <t>لبان سمارة بلدى</t>
  </si>
  <si>
    <t xml:space="preserve">لبانه سماره مسكره </t>
  </si>
  <si>
    <t xml:space="preserve">طبق فوم 1/8 كجم </t>
  </si>
  <si>
    <t>كبريت مشط</t>
  </si>
  <si>
    <t>تشكلتس لبان نعناع اخضر صغير</t>
  </si>
  <si>
    <t xml:space="preserve">ميمكس طوافى </t>
  </si>
  <si>
    <t xml:space="preserve"> أسامة فارماسيل</t>
  </si>
  <si>
    <t>أميرة موبايل</t>
  </si>
  <si>
    <t xml:space="preserve"> أميرة موبايل 65ج</t>
  </si>
  <si>
    <t xml:space="preserve"> الوئام كرسي ديكور</t>
  </si>
  <si>
    <t xml:space="preserve"> الوئام ملمع تابلوه </t>
  </si>
  <si>
    <t xml:space="preserve"> بالزن ذو اكياس كونترى 100 ج</t>
  </si>
  <si>
    <t>بيتزا</t>
  </si>
  <si>
    <t xml:space="preserve"> بيتزا ايطالى بلوبيف L</t>
  </si>
  <si>
    <t xml:space="preserve"> بيتزا ايطالى بلوبيف M</t>
  </si>
  <si>
    <t xml:space="preserve"> بيتزا ايطالى بلوبيف S</t>
  </si>
  <si>
    <t xml:space="preserve"> بيتزا ايطالى تونة M</t>
  </si>
  <si>
    <t xml:space="preserve"> بيتزا ايطالى سجق بلدي S</t>
  </si>
  <si>
    <t xml:space="preserve"> بيتزا ايطالى سلامى L</t>
  </si>
  <si>
    <t xml:space="preserve"> بيتزا ايطالى صدور فراخ M</t>
  </si>
  <si>
    <t xml:space="preserve"> بيتزا ايطالى صدور فراخ S</t>
  </si>
  <si>
    <t xml:space="preserve"> بيتزا ايطالى مشروم L</t>
  </si>
  <si>
    <t xml:space="preserve"> بيتزا ايطالى مشروم S</t>
  </si>
  <si>
    <t xml:space="preserve"> بيتزا ايطالى مشكل لحوم M</t>
  </si>
  <si>
    <t xml:space="preserve"> بيتزا ايطالى مشكل لحوم S</t>
  </si>
  <si>
    <t xml:space="preserve"> بيتزا تونة</t>
  </si>
  <si>
    <t xml:space="preserve"> بيتزا تونة وسط</t>
  </si>
  <si>
    <t xml:space="preserve"> بيتزا ديافلو كبير</t>
  </si>
  <si>
    <t xml:space="preserve"> بيتزا سلامى كبير</t>
  </si>
  <si>
    <t xml:space="preserve"> بيتزا سوبر سوبريم كبير</t>
  </si>
  <si>
    <t xml:space="preserve"> بيتزا سوبر سوبريم وسط</t>
  </si>
  <si>
    <t xml:space="preserve"> بيتزا شرقى انشوجة M</t>
  </si>
  <si>
    <t xml:space="preserve"> بيتزا شرقى انشوجة S</t>
  </si>
  <si>
    <t xml:space="preserve"> بيتزا شرقى بسطرمة L</t>
  </si>
  <si>
    <t xml:space="preserve"> بيتزا شرقى بسطرمة M</t>
  </si>
  <si>
    <t xml:space="preserve"> بيتزا شرقى بسطرمة S</t>
  </si>
  <si>
    <t xml:space="preserve"> بيتزا شرقى بلوبيف M</t>
  </si>
  <si>
    <t xml:space="preserve"> بيتزا شرقى تونة S</t>
  </si>
  <si>
    <t xml:space="preserve"> بيتزا شرقى دجاج L</t>
  </si>
  <si>
    <t xml:space="preserve"> بيتزا شرقى دجاج M</t>
  </si>
  <si>
    <t xml:space="preserve"> بيتزا شرقى دجاج S</t>
  </si>
  <si>
    <t xml:space="preserve"> بيتزا شرقى دهشة M</t>
  </si>
  <si>
    <t xml:space="preserve"> بيتزا شرقى سجق اسكندرانى L</t>
  </si>
  <si>
    <t xml:space="preserve"> بيتزا شرقى سجق اسكندرانى S</t>
  </si>
  <si>
    <t xml:space="preserve"> بيتزا شرقى سجق بقرى L</t>
  </si>
  <si>
    <t xml:space="preserve"> بيتزا شرقى سجق كبير</t>
  </si>
  <si>
    <t xml:space="preserve"> بيتزا شرقى سجق وسط</t>
  </si>
  <si>
    <t xml:space="preserve"> بيتزا شرقى سوسيس L</t>
  </si>
  <si>
    <t xml:space="preserve"> بيتزا شرقى سوسيس S</t>
  </si>
  <si>
    <t xml:space="preserve"> بيتزا شرقى فراخ وسط</t>
  </si>
  <si>
    <t xml:space="preserve"> بيتزا شرقى لحم بلدى S</t>
  </si>
  <si>
    <t xml:space="preserve"> بيتزا شرقى لحم مشكل S</t>
  </si>
  <si>
    <t xml:space="preserve"> بيتزا شرقى مشروم L</t>
  </si>
  <si>
    <t xml:space="preserve"> بيتزا شرقى مشروم S</t>
  </si>
  <si>
    <t xml:space="preserve"> بيتزا شرقى مشكل جبن S</t>
  </si>
  <si>
    <t xml:space="preserve"> بيتزا فونجى صغير</t>
  </si>
  <si>
    <t xml:space="preserve"> بيتزا فونجى وسط</t>
  </si>
  <si>
    <t xml:space="preserve"> بيتزا فيجتريان صغير</t>
  </si>
  <si>
    <t xml:space="preserve"> بيتزا فيجتريان وسط</t>
  </si>
  <si>
    <t xml:space="preserve"> بيتزا كواتروفورماجى صغير</t>
  </si>
  <si>
    <t xml:space="preserve"> بيتزا كواتروفورماجى كبير</t>
  </si>
  <si>
    <t xml:space="preserve"> بيتزا كواتروفورماجى وسط</t>
  </si>
  <si>
    <t xml:space="preserve"> بيتزا مارجريتا صغير</t>
  </si>
  <si>
    <t xml:space="preserve"> بيتزا مارجريتا كبير</t>
  </si>
  <si>
    <t xml:space="preserve"> بيتزا مشكل لحوم صغير</t>
  </si>
  <si>
    <t xml:space="preserve"> بيتزا مشكل لحوم كبير</t>
  </si>
  <si>
    <t xml:space="preserve"> بيتزا مفروم كبير</t>
  </si>
  <si>
    <t xml:space="preserve"> بيتزا مفروم وسط</t>
  </si>
  <si>
    <t>توينكز</t>
  </si>
  <si>
    <t xml:space="preserve"> توينكيز سوبر VIP </t>
  </si>
  <si>
    <t xml:space="preserve"> خل 1 لتر</t>
  </si>
  <si>
    <t>فول وطعمية</t>
  </si>
  <si>
    <t xml:space="preserve"> رغيف كبده </t>
  </si>
  <si>
    <t xml:space="preserve"> شرف لحم بلدي مميز جديد</t>
  </si>
  <si>
    <t xml:space="preserve"> صاروخ حلو كبير</t>
  </si>
  <si>
    <t xml:space="preserve"> صاروخ حلو وسط</t>
  </si>
  <si>
    <t xml:space="preserve"> صاروخ فراخ</t>
  </si>
  <si>
    <t xml:space="preserve"> صاروخ فراخ </t>
  </si>
  <si>
    <t xml:space="preserve"> علبة نسكافية شوت 3فى1 </t>
  </si>
  <si>
    <t xml:space="preserve"> علبه نسكافيه جود اسبريسو1.8</t>
  </si>
  <si>
    <t>خضرى</t>
  </si>
  <si>
    <t xml:space="preserve"> عنب إيطالي</t>
  </si>
  <si>
    <t>حلوانى</t>
  </si>
  <si>
    <t xml:space="preserve"> عيون الست 1 كجم</t>
  </si>
  <si>
    <t xml:space="preserve"> فطير بسطرمة صغير</t>
  </si>
  <si>
    <t xml:space="preserve"> فطير بسطرمة وسط</t>
  </si>
  <si>
    <t xml:space="preserve"> فطير حلو صغير</t>
  </si>
  <si>
    <t xml:space="preserve"> فطير حلو وسط</t>
  </si>
  <si>
    <t xml:space="preserve"> فطير سجق صغير</t>
  </si>
  <si>
    <t xml:space="preserve"> فطير سجق وسط</t>
  </si>
  <si>
    <t xml:space="preserve"> فطير سوسيس صغير</t>
  </si>
  <si>
    <t xml:space="preserve"> فطير سوسيس وسط</t>
  </si>
  <si>
    <t xml:space="preserve"> فطيرة حادق بلوبيف L</t>
  </si>
  <si>
    <t xml:space="preserve"> فطيرة حادق تونة M</t>
  </si>
  <si>
    <t xml:space="preserve"> فطيرة حادق تونة S</t>
  </si>
  <si>
    <t xml:space="preserve"> فطيرة حادق سجق اسكندرانى L</t>
  </si>
  <si>
    <t xml:space="preserve"> فطيرة حادق سجق اسكندرانى M</t>
  </si>
  <si>
    <t xml:space="preserve"> فطيرة حادق سجق بقري L</t>
  </si>
  <si>
    <t xml:space="preserve"> فطيرة حادق سجق بقري M</t>
  </si>
  <si>
    <t xml:space="preserve"> فطيرة حادق سجق بقرى S</t>
  </si>
  <si>
    <t xml:space="preserve"> فطيرة حادق سوسيس L</t>
  </si>
  <si>
    <t xml:space="preserve"> فطيرة حادق سوسيس M</t>
  </si>
  <si>
    <t xml:space="preserve"> فطيرة حادق سوسيس S</t>
  </si>
  <si>
    <t xml:space="preserve"> فطيرة حادق لحمة بلدى M</t>
  </si>
  <si>
    <t xml:space="preserve"> فطيرة حادق لحمة بلدى S</t>
  </si>
  <si>
    <t xml:space="preserve"> فطيره حلو سكر ولبن صغيره</t>
  </si>
  <si>
    <t xml:space="preserve"> فطيره حلو سكر ولبن كبير</t>
  </si>
  <si>
    <t>حمزة بلدى</t>
  </si>
  <si>
    <t xml:space="preserve"> كبده برازيلي فريش</t>
  </si>
  <si>
    <t>مؤسسة الدكتور</t>
  </si>
  <si>
    <t xml:space="preserve"> مؤسسه الدكتور عجينه حواوشي 700 جم </t>
  </si>
  <si>
    <t xml:space="preserve"> نفين عنب اسود </t>
  </si>
  <si>
    <t xml:space="preserve"> وفاء شنط كبيرة </t>
  </si>
  <si>
    <t xml:space="preserve"> ولاء جوارب رجالي 5</t>
  </si>
  <si>
    <t>خضرى و فكهانى إيجار</t>
  </si>
  <si>
    <t>.. باذنجان رومي</t>
  </si>
  <si>
    <t>.. باذنجان عروس</t>
  </si>
  <si>
    <t>.. باذنجان مخدد</t>
  </si>
  <si>
    <t xml:space="preserve">.. بامية </t>
  </si>
  <si>
    <t>.. برقوق</t>
  </si>
  <si>
    <t>.. بصل أبيض</t>
  </si>
  <si>
    <t>.. بصل أحمر</t>
  </si>
  <si>
    <t>.. بطاطا</t>
  </si>
  <si>
    <t xml:space="preserve">.. بطاطس </t>
  </si>
  <si>
    <t>.. بطيخ</t>
  </si>
  <si>
    <t>.. تفاح أصفر</t>
  </si>
  <si>
    <t>.. تفاح بلدي</t>
  </si>
  <si>
    <t>.. تين برشومي</t>
  </si>
  <si>
    <t>.. جزر</t>
  </si>
  <si>
    <t>.. خضرة</t>
  </si>
  <si>
    <t>.. خيار</t>
  </si>
  <si>
    <t>.. شبكة ثوم</t>
  </si>
  <si>
    <t>.. شروة 10</t>
  </si>
  <si>
    <t>.. شروة 12</t>
  </si>
  <si>
    <t>.. شروة 14</t>
  </si>
  <si>
    <t>.. شروة 16</t>
  </si>
  <si>
    <t>.. شروة 18</t>
  </si>
  <si>
    <t>.. شروة 2</t>
  </si>
  <si>
    <t>.. شروة 20</t>
  </si>
  <si>
    <t>.. شروة 22</t>
  </si>
  <si>
    <t>.. شروة 24</t>
  </si>
  <si>
    <t>.. شروة 26</t>
  </si>
  <si>
    <t>.. شروة 28</t>
  </si>
  <si>
    <t>.. شروة 4</t>
  </si>
  <si>
    <t>.. شروة 6</t>
  </si>
  <si>
    <t>.. شروة 8</t>
  </si>
  <si>
    <t>.. طبق باذنجان مقور</t>
  </si>
  <si>
    <t xml:space="preserve">.. طبق ثوم </t>
  </si>
  <si>
    <t>.. طبق جنزبيل</t>
  </si>
  <si>
    <t>.. طبق طماطم شيري</t>
  </si>
  <si>
    <t>.. طبق مشروم</t>
  </si>
  <si>
    <t>.. طماطم</t>
  </si>
  <si>
    <t>.. طماطم 3</t>
  </si>
  <si>
    <t>.. طماطم 4</t>
  </si>
  <si>
    <t>.. عنب أحمر</t>
  </si>
  <si>
    <t>.. عنب أحمر ك</t>
  </si>
  <si>
    <t>.. عنب أصفر ك</t>
  </si>
  <si>
    <t>.. عنب بناتي</t>
  </si>
  <si>
    <t>.. فلفل ألوان</t>
  </si>
  <si>
    <t xml:space="preserve">.. فلفل حامي </t>
  </si>
  <si>
    <t>.. فلفل رومي</t>
  </si>
  <si>
    <t>.. كابوتشي</t>
  </si>
  <si>
    <t>.. كانتلوب</t>
  </si>
  <si>
    <t xml:space="preserve">.. كرفس </t>
  </si>
  <si>
    <t xml:space="preserve">.. كرنب </t>
  </si>
  <si>
    <t>.. كرنب سلطة</t>
  </si>
  <si>
    <t>.. كريز</t>
  </si>
  <si>
    <t>.. كمثرة</t>
  </si>
  <si>
    <t>.. كوسة</t>
  </si>
  <si>
    <t>.. ليمون</t>
  </si>
  <si>
    <t>.. مانجو زبدية</t>
  </si>
  <si>
    <t>.. مانجو سكري</t>
  </si>
  <si>
    <t>.. مانجو عويس</t>
  </si>
  <si>
    <t xml:space="preserve">.. ملوخية </t>
  </si>
  <si>
    <t>.. موز مستورد</t>
  </si>
  <si>
    <t>حمدى مصنعات</t>
  </si>
  <si>
    <t xml:space="preserve">00كوارع </t>
  </si>
  <si>
    <t>00ماسورة سودانى المشاه</t>
  </si>
  <si>
    <t>00ممبار</t>
  </si>
  <si>
    <t>آيس كريم</t>
  </si>
  <si>
    <t>1 بولة</t>
  </si>
  <si>
    <t>العبد ايس كريم نسبة</t>
  </si>
  <si>
    <t>1 بولة أيس كريم العبد</t>
  </si>
  <si>
    <t>بيكرى</t>
  </si>
  <si>
    <t>1 ك مشكل رقم 1</t>
  </si>
  <si>
    <t>شيشه كافيه</t>
  </si>
  <si>
    <t>1 مزاج</t>
  </si>
  <si>
    <t>2 بولة</t>
  </si>
  <si>
    <t>2 بولة أيس كريم العبد</t>
  </si>
  <si>
    <t xml:space="preserve">2 فطيرة فوم </t>
  </si>
  <si>
    <t>2 مزاج</t>
  </si>
  <si>
    <t>إكسسوارات موبايلات</t>
  </si>
  <si>
    <t xml:space="preserve">2.4A وصلة </t>
  </si>
  <si>
    <t>2B lead 2.0 mm</t>
  </si>
  <si>
    <t>3 بولة أيس كريم العبد</t>
  </si>
  <si>
    <t>خضروات و فاكهة</t>
  </si>
  <si>
    <t>3 رابطة بصل أخضر</t>
  </si>
  <si>
    <t>3 علبة صغيرة</t>
  </si>
  <si>
    <t>3 مج ألوان</t>
  </si>
  <si>
    <t>3 مزاج</t>
  </si>
  <si>
    <t>3كوب مياه ساده</t>
  </si>
  <si>
    <t>حمزة مصنعات جديد</t>
  </si>
  <si>
    <t xml:space="preserve">4 رغيف حواوشى بلدى 500 جرام </t>
  </si>
  <si>
    <t>دراى فود</t>
  </si>
  <si>
    <t xml:space="preserve">7 day مكفات </t>
  </si>
  <si>
    <t>هدايا و اكسسوارات</t>
  </si>
  <si>
    <t>A G</t>
  </si>
  <si>
    <t>ميك آب</t>
  </si>
  <si>
    <t>AB حريمى</t>
  </si>
  <si>
    <t>AB رجالى</t>
  </si>
  <si>
    <t xml:space="preserve">alpha dog puppies 4 k </t>
  </si>
  <si>
    <t>alpha dogs dry food 20 kilo</t>
  </si>
  <si>
    <t>Arion for cat chicken 35/21</t>
  </si>
  <si>
    <t>Arion for cat growth 300g</t>
  </si>
  <si>
    <t>Arion for cats PH-Control 300g</t>
  </si>
  <si>
    <t>auto pet seat cover</t>
  </si>
  <si>
    <t>bandit 1 kg dogs food</t>
  </si>
  <si>
    <t>Bandit 5Kg</t>
  </si>
  <si>
    <t>barchen 20k</t>
  </si>
  <si>
    <t>Beauti blendr</t>
  </si>
  <si>
    <t>Beneful 1 KG for dogs</t>
  </si>
  <si>
    <t xml:space="preserve">best clean </t>
  </si>
  <si>
    <t>bet dag</t>
  </si>
  <si>
    <t>Birbo cats 1Kg</t>
  </si>
  <si>
    <t>Birbo Dog 1Kg</t>
  </si>
  <si>
    <t>biubo dog 415g</t>
  </si>
  <si>
    <t xml:space="preserve">blacky adult 4 kg </t>
  </si>
  <si>
    <t xml:space="preserve">blacky cachorro 4 kg </t>
  </si>
  <si>
    <t>blubo 415 gm</t>
  </si>
  <si>
    <t>blubo cat 415g</t>
  </si>
  <si>
    <t>blubo dog 415g</t>
  </si>
  <si>
    <t>Blue m6</t>
  </si>
  <si>
    <t>Body splash V</t>
  </si>
  <si>
    <t>Brit premium</t>
  </si>
  <si>
    <t>BT - 31</t>
  </si>
  <si>
    <t>Calcium Advanced 300g</t>
  </si>
  <si>
    <t>cat king crystal 3.8L</t>
  </si>
  <si>
    <t>cat litter 4 kg</t>
  </si>
  <si>
    <t>Cat litter Bentonite 5L</t>
  </si>
  <si>
    <t>cat litter crystals 3.8L</t>
  </si>
  <si>
    <t xml:space="preserve">cat litter simpa </t>
  </si>
  <si>
    <t xml:space="preserve">cat mania5 l </t>
  </si>
  <si>
    <t>cat zone 5 kg lavndr</t>
  </si>
  <si>
    <t>cat zone 5 kg natural</t>
  </si>
  <si>
    <t>cat zone 5 kg orange</t>
  </si>
  <si>
    <t xml:space="preserve">catmania 5 l </t>
  </si>
  <si>
    <t>Charger for cats 10Kg</t>
  </si>
  <si>
    <t>Charger for cats 1Kg</t>
  </si>
  <si>
    <t>Ciambllina Snak 4Kg</t>
  </si>
  <si>
    <t>comanch dogs dry food 1 kilo</t>
  </si>
  <si>
    <t>Comanche 7 Kg</t>
  </si>
  <si>
    <t>cover set</t>
  </si>
  <si>
    <t>Cozicat Litter 5L</t>
  </si>
  <si>
    <t>Crancy Gold 1Kg</t>
  </si>
  <si>
    <t>Creystal cat litter 3.8L</t>
  </si>
  <si>
    <t xml:space="preserve">cutter </t>
  </si>
  <si>
    <t>D - 37</t>
  </si>
  <si>
    <t xml:space="preserve">data cable </t>
  </si>
  <si>
    <t>data cable</t>
  </si>
  <si>
    <t xml:space="preserve">dental care 90 gm </t>
  </si>
  <si>
    <t>Dermalin dry shampoo 100g</t>
  </si>
  <si>
    <t>Dermalin shampoo 250ml</t>
  </si>
  <si>
    <t>Dermalin spary for birds 70ml</t>
  </si>
  <si>
    <t>Dermalin Spray puppy trainer 120ml</t>
  </si>
  <si>
    <t xml:space="preserve">Ear drops 15 ml </t>
  </si>
  <si>
    <t xml:space="preserve">easy clean </t>
  </si>
  <si>
    <t xml:space="preserve">easy clean 5 l </t>
  </si>
  <si>
    <t xml:space="preserve">Easy clean cat letter </t>
  </si>
  <si>
    <t xml:space="preserve">easy clean cat litter 5l </t>
  </si>
  <si>
    <t>Emy fast charge</t>
  </si>
  <si>
    <t>feiskies 300gr</t>
  </si>
  <si>
    <t>Floating koi food 100g</t>
  </si>
  <si>
    <t xml:space="preserve">fokker 10 kg </t>
  </si>
  <si>
    <t>fresh flush</t>
  </si>
  <si>
    <t>Friskas beef&amp;chicken 7.5 kg</t>
  </si>
  <si>
    <t xml:space="preserve">Friskas salmon 7.5 kg </t>
  </si>
  <si>
    <t xml:space="preserve">friskies </t>
  </si>
  <si>
    <t>Friskies 100 Gm</t>
  </si>
  <si>
    <t xml:space="preserve">friskies 85 gr turkey </t>
  </si>
  <si>
    <t>friskies chicken 100g</t>
  </si>
  <si>
    <t>friskies with duck</t>
  </si>
  <si>
    <t>friskies جونيو 100 جم</t>
  </si>
  <si>
    <t>friskies سالمون</t>
  </si>
  <si>
    <t xml:space="preserve">friskies لحم ودجاج </t>
  </si>
  <si>
    <t>Fuzzy wipes cats 40 wipes</t>
  </si>
  <si>
    <t>Fuzzy wipes dogs 40 wipes</t>
  </si>
  <si>
    <t>Galaxy Chocolate caramel 36gm</t>
  </si>
  <si>
    <t>golden star for dog 10 kg</t>
  </si>
  <si>
    <t>H&amp;W 36 لون خشب</t>
  </si>
  <si>
    <t>Happy cay 10Kg</t>
  </si>
  <si>
    <t>honey cat (cat litter) 5L</t>
  </si>
  <si>
    <t>htbrush</t>
  </si>
  <si>
    <t>i phone charger</t>
  </si>
  <si>
    <t>I phone data cable</t>
  </si>
  <si>
    <t xml:space="preserve">josera active 1 kg </t>
  </si>
  <si>
    <t xml:space="preserve">josi dog 900 gm </t>
  </si>
  <si>
    <t xml:space="preserve">joy dry food for cats 400gm </t>
  </si>
  <si>
    <t xml:space="preserve">joy dry food for dogs 400gm </t>
  </si>
  <si>
    <t>Keke 1kg</t>
  </si>
  <si>
    <t>keke 1kg</t>
  </si>
  <si>
    <t xml:space="preserve">KeKe 2Kg </t>
  </si>
  <si>
    <t>KeKe for cats 2Kg</t>
  </si>
  <si>
    <t>kitty comfort 5 kg</t>
  </si>
  <si>
    <t>longfeng</t>
  </si>
  <si>
    <t xml:space="preserve">M pets clumping cat litter5 </t>
  </si>
  <si>
    <t>M109</t>
  </si>
  <si>
    <t xml:space="preserve">Max Hot </t>
  </si>
  <si>
    <t>Mega Bone 1Kg</t>
  </si>
  <si>
    <t>mera 10 for kat</t>
  </si>
  <si>
    <t>Mera Cat 1k</t>
  </si>
  <si>
    <t>Mera cat classic 2Kg</t>
  </si>
  <si>
    <t>Mera dog goody snacks 600g</t>
  </si>
  <si>
    <t>merrick treats for dogs 255g</t>
  </si>
  <si>
    <t>Miglioir cane</t>
  </si>
  <si>
    <t>Miglior cane dog 400g</t>
  </si>
  <si>
    <t>Miglior cane dog 405g</t>
  </si>
  <si>
    <t xml:space="preserve">migma bisco 230 gm </t>
  </si>
  <si>
    <t>Migma Dog 2.8 Kg</t>
  </si>
  <si>
    <t>Migma dog 350g</t>
  </si>
  <si>
    <t>migma woof 230 gm</t>
  </si>
  <si>
    <t>Monello cat 1kg</t>
  </si>
  <si>
    <t>Monello Cat 1Kg</t>
  </si>
  <si>
    <t xml:space="preserve">Monello dog 1 kg </t>
  </si>
  <si>
    <t xml:space="preserve">Morando chiken </t>
  </si>
  <si>
    <t>Morando Tuna</t>
  </si>
  <si>
    <t>Multi Vitamins 300g</t>
  </si>
  <si>
    <t>my dogs shampoo organic</t>
  </si>
  <si>
    <t xml:space="preserve">napi intsectide powder </t>
  </si>
  <si>
    <t xml:space="preserve">Natures protection 2 kg </t>
  </si>
  <si>
    <t>Natures protection 400g</t>
  </si>
  <si>
    <t>note book color tone</t>
  </si>
  <si>
    <t>note book desert wind</t>
  </si>
  <si>
    <t xml:space="preserve">O T G </t>
  </si>
  <si>
    <t>omni guard foming 500ml</t>
  </si>
  <si>
    <t>omni gurad dry shampo</t>
  </si>
  <si>
    <t>origin for dogs adult 10 kg</t>
  </si>
  <si>
    <t>orjini 10 kg adult</t>
  </si>
  <si>
    <t>orjini puppy10 kg</t>
  </si>
  <si>
    <t>Orlando Nuggets 3Kg</t>
  </si>
  <si>
    <t>pads 33*45</t>
  </si>
  <si>
    <t>Palette Eyeshadow ever</t>
  </si>
  <si>
    <t>palette eyeshadow kiss</t>
  </si>
  <si>
    <t>pencil lead 2B 2.0 mm</t>
  </si>
  <si>
    <t xml:space="preserve">pet bottels </t>
  </si>
  <si>
    <t>pet hair remover</t>
  </si>
  <si>
    <t xml:space="preserve">pet nursing kit silicon </t>
  </si>
  <si>
    <t xml:space="preserve">pet smell 3in1 140gm </t>
  </si>
  <si>
    <t>pets shampoo 250 ml</t>
  </si>
  <si>
    <t>Petsiko  for dogs 1 kg</t>
  </si>
  <si>
    <t xml:space="preserve">Petsiko adult 10Kg </t>
  </si>
  <si>
    <t xml:space="preserve">petsiko adult 20 kg </t>
  </si>
  <si>
    <t xml:space="preserve">PetSiko Adult 4 Kg </t>
  </si>
  <si>
    <t>Petsiko for cats 1Kg</t>
  </si>
  <si>
    <t>Petsiko puppy 10Kg</t>
  </si>
  <si>
    <t>Pioneer 1.25 Kg</t>
  </si>
  <si>
    <t>Pioneer 1.5 Kg</t>
  </si>
  <si>
    <t xml:space="preserve">pioneer 20 kg adult dogs </t>
  </si>
  <si>
    <t>power bank</t>
  </si>
  <si>
    <t>power bank 5000 mAh</t>
  </si>
  <si>
    <t xml:space="preserve">pro cat beef can </t>
  </si>
  <si>
    <t>pro cat chicken and turkey can</t>
  </si>
  <si>
    <t>pro cat salmon can</t>
  </si>
  <si>
    <t>Procat 100 Gm</t>
  </si>
  <si>
    <t>Procat Chicken 100 Gm</t>
  </si>
  <si>
    <t xml:space="preserve">procat with beef&amp;liver 100 gm </t>
  </si>
  <si>
    <t>procat with duck</t>
  </si>
  <si>
    <t>procat with salmon</t>
  </si>
  <si>
    <t xml:space="preserve">procat with turkey&amp;liver 100 gm </t>
  </si>
  <si>
    <t xml:space="preserve">Rose turtel foods 100g </t>
  </si>
  <si>
    <t xml:space="preserve">royal cat  5 litter </t>
  </si>
  <si>
    <t>royal cat 5 L</t>
  </si>
  <si>
    <t xml:space="preserve">scissor scoop mini </t>
  </si>
  <si>
    <t>Show line 10 kg</t>
  </si>
  <si>
    <t>Signature 7kg</t>
  </si>
  <si>
    <t>Simba Cat 415gm</t>
  </si>
  <si>
    <t>sparky415 gm</t>
  </si>
  <si>
    <t>Sport Headphones</t>
  </si>
  <si>
    <t>super canido 10 kg</t>
  </si>
  <si>
    <t xml:space="preserve">the king 5 kg </t>
  </si>
  <si>
    <t>The king adult 10 Kg</t>
  </si>
  <si>
    <t xml:space="preserve">theking 3 kg </t>
  </si>
  <si>
    <t>Todays Bubble 0.7 mm</t>
  </si>
  <si>
    <t>Top cat 1Kg</t>
  </si>
  <si>
    <t>training pads 60*90</t>
  </si>
  <si>
    <t xml:space="preserve">treats dogs </t>
  </si>
  <si>
    <t xml:space="preserve">true touch for dogs and cats </t>
  </si>
  <si>
    <t xml:space="preserve">tunnel bed for cats </t>
  </si>
  <si>
    <t>U - 58</t>
  </si>
  <si>
    <t>U205</t>
  </si>
  <si>
    <t>U-4</t>
  </si>
  <si>
    <t>ultra clump cat litter</t>
  </si>
  <si>
    <t>ultra clump cat litter coffe</t>
  </si>
  <si>
    <t>usb cable</t>
  </si>
  <si>
    <t>v4.1</t>
  </si>
  <si>
    <t>VIDVIE Headphone</t>
  </si>
  <si>
    <t>Vita day 2Kg</t>
  </si>
  <si>
    <t>Vita Day 400g</t>
  </si>
  <si>
    <t>vita day 4kg for dog</t>
  </si>
  <si>
    <t>Vita day croccantini mix 1Kg</t>
  </si>
  <si>
    <t>Vita day plus 800g</t>
  </si>
  <si>
    <t>Vita day plus blue 800g</t>
  </si>
  <si>
    <t>VitaDay Dog 10Kg</t>
  </si>
  <si>
    <t>vitaday for cat 1 kg</t>
  </si>
  <si>
    <t>wireless H-P 010</t>
  </si>
  <si>
    <t>www</t>
  </si>
  <si>
    <t>X</t>
  </si>
  <si>
    <t xml:space="preserve">Xfc-8 </t>
  </si>
  <si>
    <t>Xبرتقال بسرة</t>
  </si>
  <si>
    <t>Xبرتقال صغير</t>
  </si>
  <si>
    <t>Xبرتقال وسط</t>
  </si>
  <si>
    <t xml:space="preserve">Xبروكلى بالقطعة </t>
  </si>
  <si>
    <t>Xبسلة</t>
  </si>
  <si>
    <t xml:space="preserve">Xبصل صغير </t>
  </si>
  <si>
    <t>Xبطاطس (1)</t>
  </si>
  <si>
    <t>Xبطاطس (3)</t>
  </si>
  <si>
    <t>Xبطيخ (2)</t>
  </si>
  <si>
    <t>Xبطيخ (3)</t>
  </si>
  <si>
    <t xml:space="preserve">Xتفاح احمر مستورد </t>
  </si>
  <si>
    <t>Xثوم خزين</t>
  </si>
  <si>
    <t>Xجوافة</t>
  </si>
  <si>
    <t>Xخس بالقطعة</t>
  </si>
  <si>
    <t>Xرابطة سبانخ</t>
  </si>
  <si>
    <t>Xرابطة فجل</t>
  </si>
  <si>
    <t>Xسبانخ</t>
  </si>
  <si>
    <t xml:space="preserve">Xسلق بالقطعة </t>
  </si>
  <si>
    <t>Xطبق خيار</t>
  </si>
  <si>
    <t>Xطبق طماطم شيري 500 جم</t>
  </si>
  <si>
    <t>Xطبق فراولة</t>
  </si>
  <si>
    <t>Xطبق فلفل مقور</t>
  </si>
  <si>
    <t>Xطبق مشروم 195 جرام</t>
  </si>
  <si>
    <t>Xطبق مشروم 215 جرام</t>
  </si>
  <si>
    <t>Xطماطم (1)</t>
  </si>
  <si>
    <t>Xطماطم (2)</t>
  </si>
  <si>
    <t>Xطماطم (3)</t>
  </si>
  <si>
    <t>Xفراولة</t>
  </si>
  <si>
    <t xml:space="preserve">Xفلفل شطة احمر </t>
  </si>
  <si>
    <t>Xقديم جزر</t>
  </si>
  <si>
    <t>Xقديم رابطة فجل</t>
  </si>
  <si>
    <t>Xقرنبيط بالقطعة</t>
  </si>
  <si>
    <t>Xقلقاس</t>
  </si>
  <si>
    <t>Xكانتلوب</t>
  </si>
  <si>
    <t>Xكرفس بالقطعة</t>
  </si>
  <si>
    <t>Xكرنب بالقطعة</t>
  </si>
  <si>
    <t>Xكوسة كبيرة</t>
  </si>
  <si>
    <t xml:space="preserve">Xكيوى </t>
  </si>
  <si>
    <t>Xليمون كبير</t>
  </si>
  <si>
    <t>Xملوخيه خضراء</t>
  </si>
  <si>
    <t>Xورق عنب</t>
  </si>
  <si>
    <t>Xيوسفى</t>
  </si>
  <si>
    <t>Yk 810</t>
  </si>
  <si>
    <t>ZENITH</t>
  </si>
  <si>
    <t>إبتهال خل 1 لتر</t>
  </si>
  <si>
    <t>هابى فارم</t>
  </si>
  <si>
    <t>أته هابى فارم</t>
  </si>
  <si>
    <t xml:space="preserve">أحمد فراخ </t>
  </si>
  <si>
    <t>أحمد أجنحة غير متبلة</t>
  </si>
  <si>
    <t>أحمد أجنحة متبلة</t>
  </si>
  <si>
    <t>أحمد استربس كرسبي</t>
  </si>
  <si>
    <t>احمد مصنعات</t>
  </si>
  <si>
    <t>أحمد مصنعات200جنيه</t>
  </si>
  <si>
    <t>أرز بالجمبرى وسط</t>
  </si>
  <si>
    <t>أرز بالخلطة</t>
  </si>
  <si>
    <t xml:space="preserve">أرز ساده كبير </t>
  </si>
  <si>
    <t>أرز سى فود صغير</t>
  </si>
  <si>
    <t xml:space="preserve">أرز سى فود كبير </t>
  </si>
  <si>
    <t>أرز مستوى ساده صغير</t>
  </si>
  <si>
    <t>عدد وأدوات</t>
  </si>
  <si>
    <t>أرنديل إمراتى</t>
  </si>
  <si>
    <t>أرنديل هندى</t>
  </si>
  <si>
    <t>أريال اتوماتيك سايب 1 كجم</t>
  </si>
  <si>
    <t>أسامة أرز أبيض عالى</t>
  </si>
  <si>
    <t>أسامة أرز بسمتى أبيض هندى</t>
  </si>
  <si>
    <t>أسامة أرز بسمتى أصفر هندى</t>
  </si>
  <si>
    <t xml:space="preserve">أسامة أرز بسمتى الحاتى </t>
  </si>
  <si>
    <t>أسامة أرز بسمتى الحاتى</t>
  </si>
  <si>
    <t>أسامة أرز بلدى عادى</t>
  </si>
  <si>
    <t>أسامة أكارا كريم مقوى للشعر</t>
  </si>
  <si>
    <t xml:space="preserve">أسامة أنهار صابون مغربى </t>
  </si>
  <si>
    <t>أسامة ارز الاعلام</t>
  </si>
  <si>
    <t>أسامة ارز البغدادى 1</t>
  </si>
  <si>
    <t>أسامة ارز البغدادى 2</t>
  </si>
  <si>
    <t>أسامة ارز بسمتى توليدو 1 كجم</t>
  </si>
  <si>
    <t>أسامة اسكين دكتور</t>
  </si>
  <si>
    <t xml:space="preserve">أسامة اعشاب زيادة الوزن </t>
  </si>
  <si>
    <t>أسامة اكارا حنه اسود</t>
  </si>
  <si>
    <t>أسامة اكارا حنه بنى شيكولاته</t>
  </si>
  <si>
    <t>أسامة اكارا حنه بورجاندى</t>
  </si>
  <si>
    <t>أسامة اكارا حنه ماهوجانى</t>
  </si>
  <si>
    <t>أسامة الباشا عجوة 1 كجم</t>
  </si>
  <si>
    <t>أسامة الباشا عجوة 400 جم</t>
  </si>
  <si>
    <t>أسامة البدوية افوكادو 30 مل</t>
  </si>
  <si>
    <t>أسامة البدوية خلاصة السعد 30 مل</t>
  </si>
  <si>
    <t>أسامة البدوية زيت بذر عنب 30 مل</t>
  </si>
  <si>
    <t>أسامة البدوية زيت بردقوش 30 مل</t>
  </si>
  <si>
    <t>أسامة البدوية زيت بصل 30 مل</t>
  </si>
  <si>
    <t>أسامة البدوية زيت بقدونس 30 مل</t>
  </si>
  <si>
    <t>أسامة البدوية زيت بندق 30 مل</t>
  </si>
  <si>
    <t>أسامة البدوية زيت ترمس 30 مل</t>
  </si>
  <si>
    <t>أسامة البدوية زيت ثوم 30 مل</t>
  </si>
  <si>
    <t>أسامة البدوية زيت جرجير 30 مل</t>
  </si>
  <si>
    <t>أسامة البدوية زيت جنين القمح 30 مل</t>
  </si>
  <si>
    <t>أسامة البدوية زيت جوز هند 30 مل</t>
  </si>
  <si>
    <t>أسامة البدوية زيت حب الرشاد 30 مل</t>
  </si>
  <si>
    <t>أسامة البدوية زيت حب الزعفران 30 مل</t>
  </si>
  <si>
    <t>أسامة البدوية زيت حبة البركة 30 مل</t>
  </si>
  <si>
    <t>أسامة البدوية زيت حصا لبان 30 مل</t>
  </si>
  <si>
    <t>أسامة البدوية زيت حلبة 30 مل</t>
  </si>
  <si>
    <t>أسامة البدوية زيت خردل 30 مل</t>
  </si>
  <si>
    <t>أسامة البدوية زيت خروع 30 مل</t>
  </si>
  <si>
    <t>أسامة البدوية زيت خس 30 مل</t>
  </si>
  <si>
    <t>أسامة البدوية زيت زنجبيل 30 مل</t>
  </si>
  <si>
    <t>أسامة البدوية زيت زيتون 500 مل</t>
  </si>
  <si>
    <t>أسامة البدوية زيت سمسم 30 مل</t>
  </si>
  <si>
    <t>أسامة البدوية زيت شمر 30 مل</t>
  </si>
  <si>
    <t>أسامة البدوية زيت فجل 30 مل</t>
  </si>
  <si>
    <t xml:space="preserve">أسامة البدوية زيت قرع عسل 15 مل </t>
  </si>
  <si>
    <t>أسامة البدوية زيت كبد الحوت 30 مل</t>
  </si>
  <si>
    <t>أسامة البدوية زيت كركم 30 مل</t>
  </si>
  <si>
    <t>أسامة البدوية زيت كمون 30 مل</t>
  </si>
  <si>
    <t>أسامة البدوية زيت لافندر 30 مل</t>
  </si>
  <si>
    <t>أسامة البدوية زيت لبان دكر 30 مل</t>
  </si>
  <si>
    <t>أسامة البدوية زيت لوز حلو 30 مل</t>
  </si>
  <si>
    <t>أسامة البدوية زيت لوز مر 30 ملى</t>
  </si>
  <si>
    <t>أسامة البدوية زيت نعناع 30 مل</t>
  </si>
  <si>
    <t>أسامة البدوية زيت ورد 30 مل</t>
  </si>
  <si>
    <t xml:space="preserve">أسامة البدوية ماء ورد </t>
  </si>
  <si>
    <t xml:space="preserve">أسامة الجانس بخور هندى </t>
  </si>
  <si>
    <t xml:space="preserve">أسامة العود الملكى </t>
  </si>
  <si>
    <t>أسامة الموفق تين مجفف 300 جم</t>
  </si>
  <si>
    <t>أسامة اليربوح مربى</t>
  </si>
  <si>
    <t xml:space="preserve">أسامة بابريكا </t>
  </si>
  <si>
    <t>أسامة بخور الملكى البغدادى</t>
  </si>
  <si>
    <t>أسامة بخور النسيم</t>
  </si>
  <si>
    <t xml:space="preserve">أسامة بخور بردهان </t>
  </si>
  <si>
    <t>أسامة بخور بلدى سايب</t>
  </si>
  <si>
    <t>أسامة بخور بوكيه</t>
  </si>
  <si>
    <t>أسامة بخور شوبها</t>
  </si>
  <si>
    <t>أسامة بخور قمشه</t>
  </si>
  <si>
    <t>أسامة بخور كودراس</t>
  </si>
  <si>
    <t xml:space="preserve">أسامة بخور كومبها </t>
  </si>
  <si>
    <t>أسامة بخور منجالا احمر</t>
  </si>
  <si>
    <t xml:space="preserve">أسامة بخور هندى </t>
  </si>
  <si>
    <t xml:space="preserve">أسامة بخور هوانم </t>
  </si>
  <si>
    <t>أسامة بخور ورد سويسرا 12 عود</t>
  </si>
  <si>
    <t xml:space="preserve">أسامة بخولر مانجله </t>
  </si>
  <si>
    <t xml:space="preserve">أسامة بدور الكاركار الخام الاصلى </t>
  </si>
  <si>
    <t>أسامة بدور كريم الشبة السورى</t>
  </si>
  <si>
    <t>أسامة بدور مخمرية بذبدة الشيا</t>
  </si>
  <si>
    <t>أسامة بذرة الشيا</t>
  </si>
  <si>
    <t>أسامة بذرة الكنوة</t>
  </si>
  <si>
    <t>أسامة بذور الكتان</t>
  </si>
  <si>
    <t xml:space="preserve">أسامة برغل مصرى </t>
  </si>
  <si>
    <t>أسامة بصل بودر هندى</t>
  </si>
  <si>
    <t>أسامة بصل بودرة</t>
  </si>
  <si>
    <t>أسامة بلح أسوانى</t>
  </si>
  <si>
    <t>أسامة بلح اسوانى 1</t>
  </si>
  <si>
    <t>أسامة بلح اسوانى 10</t>
  </si>
  <si>
    <t xml:space="preserve">أسامة بلح اسوانى 2 </t>
  </si>
  <si>
    <t xml:space="preserve">أسامة بلح اسوانى 3 </t>
  </si>
  <si>
    <t xml:space="preserve">أسامة بلح اسوانى 4 </t>
  </si>
  <si>
    <t>أسامة بلح اسوانى 5</t>
  </si>
  <si>
    <t>أسامة بلح اسوانى 6</t>
  </si>
  <si>
    <t>أسامة بلح اسوانى 7</t>
  </si>
  <si>
    <t>أسامة بلح اسوانى 8</t>
  </si>
  <si>
    <t>أسامة بلح اسوانى 9</t>
  </si>
  <si>
    <t>أسامة بلح اسواني فاخر</t>
  </si>
  <si>
    <t xml:space="preserve">أسامة بلح مدرار فاخر </t>
  </si>
  <si>
    <t>أسامة بلح مصرى</t>
  </si>
  <si>
    <t>أسامة بندق مقشر</t>
  </si>
  <si>
    <t>أسامة بهار جاراماسلا</t>
  </si>
  <si>
    <t>أسامة بهار شاورما فراخ</t>
  </si>
  <si>
    <t xml:space="preserve">أسامة بهار محشى </t>
  </si>
  <si>
    <t>أسامة بهارات البحريات و السنجارى</t>
  </si>
  <si>
    <t xml:space="preserve">أسامة بهارات حواوشي </t>
  </si>
  <si>
    <t>أسامة بهارات سجق</t>
  </si>
  <si>
    <t>أسامة بهارات سمك</t>
  </si>
  <si>
    <t>أسامة بهارات شاورما اللحمة</t>
  </si>
  <si>
    <t>أسامة بهارات فراخ</t>
  </si>
  <si>
    <t xml:space="preserve">أسامة بهارات فراخ مشوية </t>
  </si>
  <si>
    <t>أسامة بهارات لحم</t>
  </si>
  <si>
    <t>أسامة بهارات لحمة الضانى</t>
  </si>
  <si>
    <t>أسامة بهارات لوكس</t>
  </si>
  <si>
    <t xml:space="preserve">أسامة بهارات محشى </t>
  </si>
  <si>
    <t xml:space="preserve">أسامة بودرة زعفران </t>
  </si>
  <si>
    <t xml:space="preserve">أسامة بودرة عرق </t>
  </si>
  <si>
    <t xml:space="preserve">أسامة بيوتى سيكرت </t>
  </si>
  <si>
    <t xml:space="preserve">أسامة تانا ماء ورد </t>
  </si>
  <si>
    <t>أسامة ترمس بلدى مر</t>
  </si>
  <si>
    <t>أسامة ترمس حلو</t>
  </si>
  <si>
    <t>أسامة تمر بخيت العطار</t>
  </si>
  <si>
    <t>أسامة تمر توليدو 300 جم</t>
  </si>
  <si>
    <t>أسامة تمر توليدو 700 جم</t>
  </si>
  <si>
    <t>أسامة تمر هندى</t>
  </si>
  <si>
    <t>أسامة تمر هندى الجرس</t>
  </si>
  <si>
    <t xml:space="preserve">أسامة تمر هندى بودر </t>
  </si>
  <si>
    <t xml:space="preserve">أسامة توابل اللحمه الضانى </t>
  </si>
  <si>
    <t>أسامة توابل بطاطس</t>
  </si>
  <si>
    <t>أسامة توابل بطاطس فريسكى</t>
  </si>
  <si>
    <t>أسامة توابل بفتيك</t>
  </si>
  <si>
    <t>أسامة توابل بهارات فريسكس</t>
  </si>
  <si>
    <t>أسامة توابل تك</t>
  </si>
  <si>
    <t xml:space="preserve">أسامة توابل جارما سلا </t>
  </si>
  <si>
    <t xml:space="preserve">أسامة توابل حواوشى </t>
  </si>
  <si>
    <t>أسامة توابل سجق</t>
  </si>
  <si>
    <t>أسامة توابل سمك</t>
  </si>
  <si>
    <t>أسامة توابل سنجارى</t>
  </si>
  <si>
    <t>أسامة توابل شاورمه لحمه</t>
  </si>
  <si>
    <t>أسامة توابل شيش طاووق</t>
  </si>
  <si>
    <t xml:space="preserve">أسامة توابل فاهيتا </t>
  </si>
  <si>
    <t>أسامة توابل فراخ مشويه</t>
  </si>
  <si>
    <t>أسامة توابل كبدة بانية</t>
  </si>
  <si>
    <t>أسامة توابل كبسة</t>
  </si>
  <si>
    <t>أسامة توابل كفتة</t>
  </si>
  <si>
    <t>أسامة توابل كنتاكى</t>
  </si>
  <si>
    <t>أسامة توابل مرقه دجاج</t>
  </si>
  <si>
    <t>أسامة توليدو برتقال</t>
  </si>
  <si>
    <t xml:space="preserve">أسامة توليدو تفاح اخضر </t>
  </si>
  <si>
    <t>أسامة توليدو تمر 2000 جم</t>
  </si>
  <si>
    <t>أسامة توليدو تمر باللوز 300 جم</t>
  </si>
  <si>
    <t>أسامة توليدو تمر شيكولاتة</t>
  </si>
  <si>
    <t>أسامة توليدو تمر هندى</t>
  </si>
  <si>
    <t>أسامة توليدو توت 650 جم</t>
  </si>
  <si>
    <t>أسامة توليدو خوخ 650 جم</t>
  </si>
  <si>
    <t>أسامة توليدو قمر الدين 400 جم</t>
  </si>
  <si>
    <t>أسامة توليدو ليمون بالنعناع 650 جم</t>
  </si>
  <si>
    <t xml:space="preserve">أسامة توليدو مانجو </t>
  </si>
  <si>
    <t>أسامة تيلييو</t>
  </si>
  <si>
    <t>أسامة تين مجفف سورى</t>
  </si>
  <si>
    <t>أسامة ثوم بودر هندى</t>
  </si>
  <si>
    <t>أسامة ثوم بودرة هندي</t>
  </si>
  <si>
    <t xml:space="preserve">أسامة جل الصبار </t>
  </si>
  <si>
    <t>أسامة جنزبيل توابل</t>
  </si>
  <si>
    <t>أسامة جنين القمح</t>
  </si>
  <si>
    <t>أسامة جوز هند</t>
  </si>
  <si>
    <t>أسامة جوز هند خشن</t>
  </si>
  <si>
    <t xml:space="preserve">أسامة جوز هند قطع </t>
  </si>
  <si>
    <t>أسامة جوزة الطيب بالقطعة</t>
  </si>
  <si>
    <t>أسامة جوزة الطيب بالقطعة صغيرة</t>
  </si>
  <si>
    <t>أسامة جوزة الطيب ناعمة</t>
  </si>
  <si>
    <t xml:space="preserve">أسامة حب الرشاد </t>
  </si>
  <si>
    <t>أسامة حبة البركة</t>
  </si>
  <si>
    <t>أسامة حبهان حصا</t>
  </si>
  <si>
    <t xml:space="preserve">أسامة حبهان ناعم </t>
  </si>
  <si>
    <t>أسامة حجر بلدى خفاف</t>
  </si>
  <si>
    <t xml:space="preserve">أسامة حجر فرعونى </t>
  </si>
  <si>
    <t>أسامة حلبة حصا</t>
  </si>
  <si>
    <t xml:space="preserve">أسامة حلبة حصى بلدى </t>
  </si>
  <si>
    <t xml:space="preserve">أسامة حلبه ناعم سادة </t>
  </si>
  <si>
    <t>أسامة حليب جوز الهندالمغربى</t>
  </si>
  <si>
    <t>أسامة حمام العروسة كذا نوفا</t>
  </si>
  <si>
    <t>أسامة حمص الشام</t>
  </si>
  <si>
    <t xml:space="preserve">أسامة حمص الشام مقاس 14 </t>
  </si>
  <si>
    <t xml:space="preserve">أسامة حمص طبيخ </t>
  </si>
  <si>
    <t>أسامة حنا سوفت تاتش</t>
  </si>
  <si>
    <t xml:space="preserve">أسامة حنة أكارا 6 كيس </t>
  </si>
  <si>
    <t xml:space="preserve">أسامة حنة جومانا </t>
  </si>
  <si>
    <t xml:space="preserve">أسامة حنة رويال احمر </t>
  </si>
  <si>
    <t>أسامة حنه بيضاء للجسم 150 جم</t>
  </si>
  <si>
    <t>أسامة خروب سليم</t>
  </si>
  <si>
    <t>أسامة خروب مجروش</t>
  </si>
  <si>
    <t xml:space="preserve">أسامة خل تفاح دوكروس 250 مل </t>
  </si>
  <si>
    <t>أسامة خل عنب ميرى 250 مل</t>
  </si>
  <si>
    <t xml:space="preserve">أسامة خلطة سحلب مكسرات </t>
  </si>
  <si>
    <t xml:space="preserve">أسامة خلطة شاورما فراخ </t>
  </si>
  <si>
    <t>أسامة خلطة كبده بانيه</t>
  </si>
  <si>
    <t xml:space="preserve">أسامة خلطة كنتاكى </t>
  </si>
  <si>
    <t>أسامة خميرة فورية</t>
  </si>
  <si>
    <t>أسامة خولنجان حصا</t>
  </si>
  <si>
    <t>أسامة دراهم تمر هندى 400 جم</t>
  </si>
  <si>
    <t>أسامة دراهم مشمش تركى 200 جم</t>
  </si>
  <si>
    <t>أسامة دراهم مشمش تركى 400 جم</t>
  </si>
  <si>
    <t>أسامة دقيق سائب بالنسبة</t>
  </si>
  <si>
    <t xml:space="preserve">أسامة دهان الحنظل </t>
  </si>
  <si>
    <t>أسامة دوكروس خل التفاح</t>
  </si>
  <si>
    <t>أسامة دوكروس خل التفاح الاسود</t>
  </si>
  <si>
    <t>أسامة دوم مجروش</t>
  </si>
  <si>
    <t>أسامة دوم ناعم</t>
  </si>
  <si>
    <t xml:space="preserve">أسامة ذرة فشار امريكى </t>
  </si>
  <si>
    <t>أسامة ذرة فيشار</t>
  </si>
  <si>
    <t>أسامة ردة</t>
  </si>
  <si>
    <t xml:space="preserve">أسامة ردة ناعمة </t>
  </si>
  <si>
    <t xml:space="preserve">أسامة ردة ناعمه </t>
  </si>
  <si>
    <t xml:space="preserve">أسامة رده ناعمة </t>
  </si>
  <si>
    <t>أسامة روزمارى</t>
  </si>
  <si>
    <t>أسامة رويال حنه أسود</t>
  </si>
  <si>
    <t>أسامة رويال حنه حمراء</t>
  </si>
  <si>
    <t xml:space="preserve">أسامة رويال حنه كستنائى </t>
  </si>
  <si>
    <t>أسامة ريحان</t>
  </si>
  <si>
    <t>أسامة ريحة جوز هند</t>
  </si>
  <si>
    <t>أسامة ريحة سمن البدوية</t>
  </si>
  <si>
    <t xml:space="preserve">أسامة ريحة كحك </t>
  </si>
  <si>
    <t>أسامة ريحة كحك 1 كجم</t>
  </si>
  <si>
    <t>أسامة ريماس حنة بيضاء</t>
  </si>
  <si>
    <t>أسامة زبيب إيرانى</t>
  </si>
  <si>
    <t>أسامة زبيب مصرى</t>
  </si>
  <si>
    <t>أسامة زبيب مصرى وسط</t>
  </si>
  <si>
    <t>أسامة زجاجة ماء ورد</t>
  </si>
  <si>
    <t xml:space="preserve">أسامة زر الورد </t>
  </si>
  <si>
    <t>أسامة زعتر</t>
  </si>
  <si>
    <t>أسامة زعتر القلعه 500 جم</t>
  </si>
  <si>
    <t>أسامة زعتر جبلى</t>
  </si>
  <si>
    <t>أسامة زعتر سورى بالخلطة</t>
  </si>
  <si>
    <t>أسامة زعفران اسبانى 1.5 جم</t>
  </si>
  <si>
    <t>أسامة زلين خام الاصلى</t>
  </si>
  <si>
    <t>أسامة زهرة البابونج</t>
  </si>
  <si>
    <t xml:space="preserve">أسامة زيت ارجان </t>
  </si>
  <si>
    <t>أسامة زيت افوكادو</t>
  </si>
  <si>
    <t xml:space="preserve">أسامة زيت البدوية </t>
  </si>
  <si>
    <t>أسامة زيت البدوية بالخص 140 مل</t>
  </si>
  <si>
    <t>أسامة زيت البدوية دهن الحية 140 مل</t>
  </si>
  <si>
    <t>أسامة زيت الحشيش</t>
  </si>
  <si>
    <t xml:space="preserve">أسامة زيت الحلزون للشعر 60 مل </t>
  </si>
  <si>
    <t>أسامة زيت الفيصل لتطويل الشعر</t>
  </si>
  <si>
    <t>أسامة زيت النقيطى 8*1 140 مل</t>
  </si>
  <si>
    <t>أسامة زيت بصل</t>
  </si>
  <si>
    <t>أسامة زيت بقدونس</t>
  </si>
  <si>
    <t>أسامة زيت بندقه</t>
  </si>
  <si>
    <t>أسامة زيت ترمس</t>
  </si>
  <si>
    <t>أسامة زيت ثوم</t>
  </si>
  <si>
    <t>أسامة زيت جوجوبا 30 مل</t>
  </si>
  <si>
    <t>أسامة زيت جوز الهند</t>
  </si>
  <si>
    <t>أسامة زيت حب الزعفران</t>
  </si>
  <si>
    <t>أسامة زيت حبه البركه</t>
  </si>
  <si>
    <t>أسامة زيت حبه الرشاد</t>
  </si>
  <si>
    <t>أسامة زيت حلبه</t>
  </si>
  <si>
    <t xml:space="preserve">أسامة زيت حية البدوية  </t>
  </si>
  <si>
    <t>أسامة زيت خروع</t>
  </si>
  <si>
    <t>أسامة زيت زعتر 30 مل</t>
  </si>
  <si>
    <t>أسامة زيت زيتون البدوية</t>
  </si>
  <si>
    <t>أسامة زيت زيتون التونسي</t>
  </si>
  <si>
    <t>أسامة زيت سعد</t>
  </si>
  <si>
    <t xml:space="preserve">أسامة زيت شمر </t>
  </si>
  <si>
    <t>أسامة زيت عنب</t>
  </si>
  <si>
    <t>أسامة زيت فل</t>
  </si>
  <si>
    <t xml:space="preserve">أسامة زيت قرع عسل </t>
  </si>
  <si>
    <t>أسامة زيت كركم</t>
  </si>
  <si>
    <t>أسامة زيت كمون</t>
  </si>
  <si>
    <t>أسامة زيت لافندر</t>
  </si>
  <si>
    <t>أسامة زيت لبان دكر</t>
  </si>
  <si>
    <t xml:space="preserve">أسامة زيت لوز حلو </t>
  </si>
  <si>
    <t>أسامة زيت لوز مر</t>
  </si>
  <si>
    <t>أسامة زيت مرمريه</t>
  </si>
  <si>
    <t xml:space="preserve">أسامة زيت مساج 200 مل </t>
  </si>
  <si>
    <t>أسامة زيت ورد</t>
  </si>
  <si>
    <t xml:space="preserve">أسامة سحلب سائب </t>
  </si>
  <si>
    <t>أسامة سفوف التخسيس</t>
  </si>
  <si>
    <t>أسامة سكر بودرة</t>
  </si>
  <si>
    <t>أسامة سماء ناعم</t>
  </si>
  <si>
    <t>أسامة سمسم أبيض</t>
  </si>
  <si>
    <t xml:space="preserve">أسامة سمسم ابيض هندي </t>
  </si>
  <si>
    <t>أسامة سمسم محمص</t>
  </si>
  <si>
    <t>أسامة سمغ عربى حصا</t>
  </si>
  <si>
    <t>أسامة سميد بسبوسة</t>
  </si>
  <si>
    <t>أسامة سوبيا</t>
  </si>
  <si>
    <t xml:space="preserve">أسامة سوفت تاتش حنه </t>
  </si>
  <si>
    <t>أسامة سيسيا زيت هند لتطويل الشعر</t>
  </si>
  <si>
    <t xml:space="preserve">أسامة شاور حمام مغربى </t>
  </si>
  <si>
    <t>أسامة شاى وانج الصينى</t>
  </si>
  <si>
    <t>أسامة شطة ناعمة</t>
  </si>
  <si>
    <t>أسامة شطه قرون سودانى بالنسبة</t>
  </si>
  <si>
    <t xml:space="preserve">أسامة شعرية </t>
  </si>
  <si>
    <t>أسامة شعرية سائبة بالنسبة</t>
  </si>
  <si>
    <t>أسامة شعير</t>
  </si>
  <si>
    <t xml:space="preserve">أسامة شعير </t>
  </si>
  <si>
    <t>أسامة شمر بالنسبة</t>
  </si>
  <si>
    <t>أسامة شوفان</t>
  </si>
  <si>
    <t>أسامة شوفان سايب</t>
  </si>
  <si>
    <t>أسامة شيكوبون</t>
  </si>
  <si>
    <t>أسامة شيكولاته خام مطبخ</t>
  </si>
  <si>
    <t xml:space="preserve">أسامة صابون الغار الحلبى </t>
  </si>
  <si>
    <t>أسامة صابونة لمبادا بزبدة الشيا</t>
  </si>
  <si>
    <t>أسامة صوص ديمى جلاس</t>
  </si>
  <si>
    <t>أسامة طحينة بيضاء</t>
  </si>
  <si>
    <t>أسامة طعم الجبنة</t>
  </si>
  <si>
    <t xml:space="preserve">أسامة طعم الجبنة المتبلة </t>
  </si>
  <si>
    <t>أسامة طعم الكاتشب</t>
  </si>
  <si>
    <t xml:space="preserve">أسامة طعم اللية الضانى </t>
  </si>
  <si>
    <t xml:space="preserve">أسامة طعم باربيكيو </t>
  </si>
  <si>
    <t xml:space="preserve">أسامة طعم جبنة عادية </t>
  </si>
  <si>
    <t xml:space="preserve">أسامة طعم جبنة متبلة </t>
  </si>
  <si>
    <t>أسامة طعم جبنه</t>
  </si>
  <si>
    <t>أسامة طعم فراخ</t>
  </si>
  <si>
    <t xml:space="preserve">أسامة طعم كاتشب </t>
  </si>
  <si>
    <t>أسامة عجوة الباشا 400 جم</t>
  </si>
  <si>
    <t>أسامة عدس أصفر</t>
  </si>
  <si>
    <t>أسامة عدس اصفر غزالى</t>
  </si>
  <si>
    <t>أسامة عدس بجبة</t>
  </si>
  <si>
    <t xml:space="preserve">أسامة عدس بجبة بلدى </t>
  </si>
  <si>
    <t xml:space="preserve">أسامة عدس بجبة مستورد </t>
  </si>
  <si>
    <t>أسامة عرقسوس</t>
  </si>
  <si>
    <t xml:space="preserve">أسامة عسل اسمر </t>
  </si>
  <si>
    <t>أسامة عسل المستنير و المحلب</t>
  </si>
  <si>
    <t xml:space="preserve">أسامة عسل جلوكوز 1 كجم </t>
  </si>
  <si>
    <t>أسامة عسل نحل بحبوب لقاح النخيل</t>
  </si>
  <si>
    <t>أسامة عصفر بلدى</t>
  </si>
  <si>
    <t>أسامة علبة بخور</t>
  </si>
  <si>
    <t>أسامة عين جمل مقشر</t>
  </si>
  <si>
    <t>أسامة غزة زيت زيتون 500 مل</t>
  </si>
  <si>
    <t>أسامة فازلين حبشى zenith</t>
  </si>
  <si>
    <t>أسامة فاصوليا</t>
  </si>
  <si>
    <t>أسامة فاصوليا بيضاء</t>
  </si>
  <si>
    <t xml:space="preserve">أسامة فاصوليا بيضاء </t>
  </si>
  <si>
    <t>أسامة فانيليا خام بالنسبة</t>
  </si>
  <si>
    <t>أسامة فانيليا صينى</t>
  </si>
  <si>
    <t xml:space="preserve">أسامة فحم كوكو ندا </t>
  </si>
  <si>
    <t xml:space="preserve">أسامة فحم كوكو ندا 48 قطعه </t>
  </si>
  <si>
    <t xml:space="preserve">أسامة فريك اخضر </t>
  </si>
  <si>
    <t xml:space="preserve">أسامة فريك بلدى </t>
  </si>
  <si>
    <t>أسامة فلفل أبيض</t>
  </si>
  <si>
    <t xml:space="preserve">أسامة فلفل أبيض ناعم </t>
  </si>
  <si>
    <t>أسامة فلفل أسمر ناعم</t>
  </si>
  <si>
    <t>أسامة فلفل أسود حصا</t>
  </si>
  <si>
    <t>أسامة فلفل أسود ناعم</t>
  </si>
  <si>
    <t xml:space="preserve">أسامة فلفل اسمر برازيلى </t>
  </si>
  <si>
    <t>أسامة فلفل اسود ناعم</t>
  </si>
  <si>
    <t>أسامة فنكوش عطارة</t>
  </si>
  <si>
    <t>أسامة فول بلدى</t>
  </si>
  <si>
    <t>أسامة فول سودانى مقشر</t>
  </si>
  <si>
    <t>أسامة فول صويا مجروش</t>
  </si>
  <si>
    <t xml:space="preserve">أسامة فول مدشوش </t>
  </si>
  <si>
    <t>أسامة فيجيتار حار</t>
  </si>
  <si>
    <t>أسامة فيجيتار عادى</t>
  </si>
  <si>
    <t xml:space="preserve">أسامة قراصيا مغربى </t>
  </si>
  <si>
    <t>أسامة قرفة سيجار</t>
  </si>
  <si>
    <t>أسامة قرفة ناعمة</t>
  </si>
  <si>
    <t>أسامة قرنفل</t>
  </si>
  <si>
    <t>أسامة قرنفل ناعم</t>
  </si>
  <si>
    <t>أسامة قمح</t>
  </si>
  <si>
    <t>أسامة قمح بليلة</t>
  </si>
  <si>
    <t>أسامة قمر الدين اكسترا الصدارة</t>
  </si>
  <si>
    <t xml:space="preserve">أسامة قمر الدين الاحلام </t>
  </si>
  <si>
    <t>أسامة قمر الدين العزيزية</t>
  </si>
  <si>
    <t xml:space="preserve">أسامة قمر الدين ليالى رمضان  </t>
  </si>
  <si>
    <t>أسامة كاجو</t>
  </si>
  <si>
    <t xml:space="preserve">أسامة كارى </t>
  </si>
  <si>
    <t xml:space="preserve">أسامة كاكاو خام </t>
  </si>
  <si>
    <t xml:space="preserve">أسامة كبابة صينى حصا </t>
  </si>
  <si>
    <t xml:space="preserve">أسامة كبابه صيني ناعم </t>
  </si>
  <si>
    <t>أسامة كراوية</t>
  </si>
  <si>
    <t>أسامة كربوناتو</t>
  </si>
  <si>
    <t>أسامة كركديه بالنسبة</t>
  </si>
  <si>
    <t>أسامة كركم</t>
  </si>
  <si>
    <t>أسامة كريم اكارا لتساقط الشعر</t>
  </si>
  <si>
    <t>أسامة كريم التنحيف ديانا</t>
  </si>
  <si>
    <t>أسامة كريم الفيصل للشعر</t>
  </si>
  <si>
    <t>أسامة كريم دهان النعام</t>
  </si>
  <si>
    <t>أسامة كريم دهن النعام</t>
  </si>
  <si>
    <t>أسامة كريم شانتيه</t>
  </si>
  <si>
    <t xml:space="preserve">أسامة كريم فينوس للتخسيس 120 جم </t>
  </si>
  <si>
    <t>أسامة كريم كعب الهوانم</t>
  </si>
  <si>
    <t>أسامة كزبرة حصا</t>
  </si>
  <si>
    <t>أسامة كزبرة مطحونة</t>
  </si>
  <si>
    <t>أسامة كزبرة ناعمة</t>
  </si>
  <si>
    <t>أسامة كسبرة حصا بلدى</t>
  </si>
  <si>
    <t>أسامة كلوباترا كريم السعد</t>
  </si>
  <si>
    <t>أسامة كمون حصا</t>
  </si>
  <si>
    <t xml:space="preserve">أسامة كمون مطحون </t>
  </si>
  <si>
    <t>أسامة كمون مطحون سورى</t>
  </si>
  <si>
    <t>أسامة كمون ناعم</t>
  </si>
  <si>
    <t xml:space="preserve">أسامة كورن فليكس شيكولاتة </t>
  </si>
  <si>
    <t xml:space="preserve">أسامة كورن فليكس فواكة </t>
  </si>
  <si>
    <t xml:space="preserve">أسامة كيس سحلب  كبير </t>
  </si>
  <si>
    <t xml:space="preserve">أسامة كيس سحلب صغير </t>
  </si>
  <si>
    <t>أسامة كيس ملح</t>
  </si>
  <si>
    <t xml:space="preserve">أسامة لبان دكر </t>
  </si>
  <si>
    <t>أسامة لبن بودرة كامل الدسم</t>
  </si>
  <si>
    <t>أسامة لسان عصفور حروف سائبة بالنسبة</t>
  </si>
  <si>
    <t>أسامة لسان عصفور عادى سائبة بالنسبة</t>
  </si>
  <si>
    <t>أسامة لفة تين سورى</t>
  </si>
  <si>
    <t>أسامة لفة قمر الدين سورى</t>
  </si>
  <si>
    <t>أسامة لمبادا صابون بزبده الشيا</t>
  </si>
  <si>
    <t>أسامة لمبادا صابونة بزيت حبة البركة</t>
  </si>
  <si>
    <t>أسامة لوبيا بلدى</t>
  </si>
  <si>
    <t xml:space="preserve">أسامة لوبيا فلاحى </t>
  </si>
  <si>
    <t>أسامة لوز مقشر</t>
  </si>
  <si>
    <t>أسامة لومى</t>
  </si>
  <si>
    <t>أسامة ليفة المنارة المغربية</t>
  </si>
  <si>
    <t>أسامة ماء زهر حلا</t>
  </si>
  <si>
    <t xml:space="preserve">أسامة ماء ورد ريف لبنان 275 مل </t>
  </si>
  <si>
    <t>أسامة ماسك الذهب 100 مل</t>
  </si>
  <si>
    <t xml:space="preserve">أسامة ماسك ضى القمر </t>
  </si>
  <si>
    <t>أسامة ماسك كريم العروسة</t>
  </si>
  <si>
    <t>أسامة ماسك واكس بقطرات الفضة</t>
  </si>
  <si>
    <t>أسامة مبخرة Wt 74</t>
  </si>
  <si>
    <t>أسامة مبخرة wt39</t>
  </si>
  <si>
    <t>أسامة مجموعة البدوية لتساقط الشعر 140 مل</t>
  </si>
  <si>
    <t>أسامة مرقة دجاج</t>
  </si>
  <si>
    <t xml:space="preserve">أسامة مرمرية </t>
  </si>
  <si>
    <t>أسامة مستكة يونانى</t>
  </si>
  <si>
    <t>أسامة مسك تراب الدهب</t>
  </si>
  <si>
    <t>أسامة مسك طهارة الريحان</t>
  </si>
  <si>
    <t>أسامة مشمشية</t>
  </si>
  <si>
    <t xml:space="preserve">أسامة معجون طلح نخيل بعسل النحل </t>
  </si>
  <si>
    <t>أسامة مغات سائب بالنسبة</t>
  </si>
  <si>
    <t>أسامة مكرونة بلازا</t>
  </si>
  <si>
    <t>أسامة مكرونة خواتم سائبة بالنسبة</t>
  </si>
  <si>
    <t>أسامة مكرونة سوستة سائبة بالنسبة</t>
  </si>
  <si>
    <t>أسامة مكرونة قلم سائبة بالنسبة</t>
  </si>
  <si>
    <t>أسامة مكرونة مقصوصة سائبة بالنسبة</t>
  </si>
  <si>
    <t>أسامة مكرونة هرم</t>
  </si>
  <si>
    <t xml:space="preserve">أسامة ملبن تاج الملوك </t>
  </si>
  <si>
    <t>أسامة ملح خشن</t>
  </si>
  <si>
    <t xml:space="preserve">أسامة ملح صينى </t>
  </si>
  <si>
    <t>أسامة ملح ليمون</t>
  </si>
  <si>
    <t>أسامة ملح هنا 400 جم</t>
  </si>
  <si>
    <t>أسامة نبات زعفران اسبانى</t>
  </si>
  <si>
    <t>أسامة نشا</t>
  </si>
  <si>
    <t xml:space="preserve">أسامة نشادر </t>
  </si>
  <si>
    <t xml:space="preserve">أسامة نعناع جبلى </t>
  </si>
  <si>
    <t>أسامة نعناع ورق</t>
  </si>
  <si>
    <t xml:space="preserve">أسامة هناهيا خميره فوريه 450 جم </t>
  </si>
  <si>
    <t>أسامة ورق جوافة</t>
  </si>
  <si>
    <t>أسامة ورق لورى</t>
  </si>
  <si>
    <t>أسامة ينسون</t>
  </si>
  <si>
    <t>أسامة ينسون النجمة</t>
  </si>
  <si>
    <t>أسامه برونتو 50جم</t>
  </si>
  <si>
    <t>أسامه زيت 8*1 زيوت طبيعيه</t>
  </si>
  <si>
    <t>أسامه صابونة بابايا 120 جم</t>
  </si>
  <si>
    <t xml:space="preserve">أسامه فحم الشعلة </t>
  </si>
  <si>
    <t>أسامه مبخره صغيره</t>
  </si>
  <si>
    <t xml:space="preserve">أسامه مبخره كبيره </t>
  </si>
  <si>
    <t xml:space="preserve">أساور بندق 1 كجم </t>
  </si>
  <si>
    <t xml:space="preserve">أساور فستق 1 كجم </t>
  </si>
  <si>
    <t xml:space="preserve">أساور كاجو 1 كجم </t>
  </si>
  <si>
    <t xml:space="preserve">أساور لوز 1 كجم </t>
  </si>
  <si>
    <t xml:space="preserve">أساور نوتيلا 1 كجم </t>
  </si>
  <si>
    <t>إسبراى ألوان</t>
  </si>
  <si>
    <t>إسبراى شى</t>
  </si>
  <si>
    <t>إستاير حريمى</t>
  </si>
  <si>
    <t>أستيكة أميرات 3 أستيكة</t>
  </si>
  <si>
    <t>أستيكة ديزنى 3 أستيكة</t>
  </si>
  <si>
    <t xml:space="preserve">أستيكة روج </t>
  </si>
  <si>
    <t xml:space="preserve">أستيكة فابر كاسيل </t>
  </si>
  <si>
    <t>أستيكة فابر كاسيل صغير</t>
  </si>
  <si>
    <t>أستيكة فيبر كاسل</t>
  </si>
  <si>
    <t>أستيكة ميلان 4020</t>
  </si>
  <si>
    <t>أستيكة ميلان 4024</t>
  </si>
  <si>
    <t>أستيكة نتراج</t>
  </si>
  <si>
    <t>العشرى</t>
  </si>
  <si>
    <t>إسكارف ديجراديه</t>
  </si>
  <si>
    <t>مكتبة</t>
  </si>
  <si>
    <t>أسكتش رسم صغير</t>
  </si>
  <si>
    <t>أسكتش رسم كبير</t>
  </si>
  <si>
    <t>أسماء</t>
  </si>
  <si>
    <t xml:space="preserve">أسماء أفافر سيلكون </t>
  </si>
  <si>
    <t>أسماء ابرة بثور</t>
  </si>
  <si>
    <t xml:space="preserve">أسماء اسبلاش </t>
  </si>
  <si>
    <t>أسماء ايلا ينر m/n</t>
  </si>
  <si>
    <t>أسماء بلا شر</t>
  </si>
  <si>
    <t xml:space="preserve">أسماء بودر </t>
  </si>
  <si>
    <t>أسماء حجر قدم</t>
  </si>
  <si>
    <t xml:space="preserve">أسماء روج </t>
  </si>
  <si>
    <t>أسماء زجاجة مونيكير</t>
  </si>
  <si>
    <t xml:space="preserve">أسماء سكرب </t>
  </si>
  <si>
    <t>أسماء شمع بارد</t>
  </si>
  <si>
    <t xml:space="preserve">أسماء شمع شرائح </t>
  </si>
  <si>
    <t>أسماء شنطة ثرى دى صغيرة</t>
  </si>
  <si>
    <t>أسماء شنطة ثرى دى كبيرة</t>
  </si>
  <si>
    <t>أسماء شنطة ثرى دى وسط</t>
  </si>
  <si>
    <t xml:space="preserve">أسماء شنطة يد </t>
  </si>
  <si>
    <t xml:space="preserve">أسماء صابونة الفحم </t>
  </si>
  <si>
    <t xml:space="preserve">أسماء قشطة الاميرات </t>
  </si>
  <si>
    <t>أسماء قلم كحل</t>
  </si>
  <si>
    <t>أسماء قلم كحل جديد</t>
  </si>
  <si>
    <t xml:space="preserve">أسماء كريم دريما </t>
  </si>
  <si>
    <t>أسماء كلينج باد</t>
  </si>
  <si>
    <t>أسماء كيس فكه</t>
  </si>
  <si>
    <t>أسماء كيس فكه سيليكون</t>
  </si>
  <si>
    <t xml:space="preserve">أسماء ماكنة بروان </t>
  </si>
  <si>
    <t>أسماء مانكير مرايا</t>
  </si>
  <si>
    <t>أسماء مبرد قدم</t>
  </si>
  <si>
    <t>أسماء مقص</t>
  </si>
  <si>
    <t>أسيتون سائل</t>
  </si>
  <si>
    <t>أسيتون سائل A</t>
  </si>
  <si>
    <t>أسيتون مناديل</t>
  </si>
  <si>
    <t>أصابع زينب 1 كجم</t>
  </si>
  <si>
    <t>سناكى</t>
  </si>
  <si>
    <t>إضافة حادق</t>
  </si>
  <si>
    <t xml:space="preserve">إضافة شيكولاتة </t>
  </si>
  <si>
    <t>إضافة صوص</t>
  </si>
  <si>
    <t>إضافة فواكة</t>
  </si>
  <si>
    <t>خضار و فاكهه ايجار</t>
  </si>
  <si>
    <t>أعشاب - طبق</t>
  </si>
  <si>
    <t xml:space="preserve">إفريدي حجر ريموت 4 قطعة </t>
  </si>
  <si>
    <t xml:space="preserve">إفريدي حجر قلم 4 حجر </t>
  </si>
  <si>
    <t>أفوكادو</t>
  </si>
  <si>
    <t>خضروات رمضان</t>
  </si>
  <si>
    <t xml:space="preserve">أفوكادو </t>
  </si>
  <si>
    <t>أكتيف مان رجالى</t>
  </si>
  <si>
    <t>أكتيف ومان حريمى</t>
  </si>
  <si>
    <t>إكسو رجالى</t>
  </si>
  <si>
    <t>أكلادور</t>
  </si>
  <si>
    <t>ألبان العمدة</t>
  </si>
  <si>
    <t>ألبان العمدة أرز بالبن 240 جم</t>
  </si>
  <si>
    <t>ألبان العمدة أرز باللبن بالكنافه</t>
  </si>
  <si>
    <t xml:space="preserve">ألبان العمدة أرز فرن </t>
  </si>
  <si>
    <t>ألبان العمدة أرز قرع</t>
  </si>
  <si>
    <t>ألبان العمدة أم على فخار</t>
  </si>
  <si>
    <t>ألبان العمدة ارز فرن</t>
  </si>
  <si>
    <t>ألبان العمدة ارز قرع</t>
  </si>
  <si>
    <t>ألبان العمدة ارز نيوتلا</t>
  </si>
  <si>
    <t>ألبان العمدة ام علي</t>
  </si>
  <si>
    <t>ألبان العمدة براونيز</t>
  </si>
  <si>
    <t>ألبان العمدة بروفترول</t>
  </si>
  <si>
    <t>ألبان العمدة بودينج</t>
  </si>
  <si>
    <t>ألبان العمدة بودينج شيكولاتة</t>
  </si>
  <si>
    <t>ألبان العمدة تشيز كيك</t>
  </si>
  <si>
    <t>ألبان العمدة جبنة إسطنبولى 250 جم</t>
  </si>
  <si>
    <t>ألبان العمدة جبنة اسطنبولى 500 جم</t>
  </si>
  <si>
    <t>ألبان العمدة جبنة فيتا 250 جم</t>
  </si>
  <si>
    <t>ألبان العمدة جبنة فيتا 500 جم</t>
  </si>
  <si>
    <t>ألبان العمدة جبنة قديمة 500 جم</t>
  </si>
  <si>
    <t>ألبان العمدة جبنة ملح خفيف 250 جم</t>
  </si>
  <si>
    <t xml:space="preserve">ألبان العمدة جبنه مطبوخة بالقشطة </t>
  </si>
  <si>
    <t>ألبان العمدة جبنه ملح خفيف 500 جم</t>
  </si>
  <si>
    <t>ألبان العمدة جراند تشيز</t>
  </si>
  <si>
    <t>ألبان العمدة جيلي</t>
  </si>
  <si>
    <t>ألبان العمدة جيلي ساده</t>
  </si>
  <si>
    <t>ألبان العمدة حليب بالبلح 1 لتر</t>
  </si>
  <si>
    <t>ألبان العمدة زبادو بالفروالة 1 لتر</t>
  </si>
  <si>
    <t>ألبان العمدة زبادو توت 1 لتر</t>
  </si>
  <si>
    <t xml:space="preserve">ألبان العمدة زبادى بلدى صغير </t>
  </si>
  <si>
    <t>ألبان العمدة زبادى صغير</t>
  </si>
  <si>
    <t>ألبان العمدة زبادي فخار</t>
  </si>
  <si>
    <t>ألبان العمدة زبادى فخار كبير</t>
  </si>
  <si>
    <t>ألبان العمدة زبدة جاموسى بلدى 1 كجم</t>
  </si>
  <si>
    <t xml:space="preserve">ألبان العمدة زبدة مارجرين </t>
  </si>
  <si>
    <t>ألبان العمدة سمن بلدى جاموسي</t>
  </si>
  <si>
    <t>ألبان العمدة طاجن ام علي</t>
  </si>
  <si>
    <t>ألبان العمدة طاجن نيوتلا</t>
  </si>
  <si>
    <t>ألبان العمدة عاشوراء</t>
  </si>
  <si>
    <t xml:space="preserve">ألبان العمدة عسل ابيض 250 جم </t>
  </si>
  <si>
    <t xml:space="preserve">ألبان العمدة عسل ابيض 500 جم </t>
  </si>
  <si>
    <t>ألبان العمدة قرع عسل</t>
  </si>
  <si>
    <t>ألبان العمدة كاستر سادة</t>
  </si>
  <si>
    <t>ألبان العمدة كاسترد شيكولاتة</t>
  </si>
  <si>
    <t>ألبان العمدة كب موس ماجك</t>
  </si>
  <si>
    <t xml:space="preserve">ألبان العمدة كريم كراميل </t>
  </si>
  <si>
    <t>ألبان العمدة كنافة فراولة</t>
  </si>
  <si>
    <t>ألبان العمدة كنافة مانجو</t>
  </si>
  <si>
    <t>ألبان العمدة كنافة نوتيلا</t>
  </si>
  <si>
    <t>ألبان العمدة كنافه بالنوتيلا</t>
  </si>
  <si>
    <t xml:space="preserve">ألبان العمدة لبن بالفراولة 250 جم </t>
  </si>
  <si>
    <t>ألبان العمدة لبن بالموز 250 جم</t>
  </si>
  <si>
    <t>ألبان العمدة لبن بقري خالي الدسم 950 ملل</t>
  </si>
  <si>
    <t>ألبان العمدة لبن بقرى كامل الدسم 250 ملل</t>
  </si>
  <si>
    <t>ألبان العمدة لبن بقري كامل الدسم 950 ملل</t>
  </si>
  <si>
    <t>ألبان العمدة لبن جاموسى  رايب950 ملل</t>
  </si>
  <si>
    <t>ألبان العمدة لبن جاموسى 950 ملل</t>
  </si>
  <si>
    <t>ألبان العمدة لبن جاموسي مبستر 1 كجم</t>
  </si>
  <si>
    <t>ألبان العمدة مش طبيعى 250 جم</t>
  </si>
  <si>
    <t>ألبان العمدة مش طبيعى 500 جم</t>
  </si>
  <si>
    <t>ألبان العمدة مهلبية جيلي</t>
  </si>
  <si>
    <t xml:space="preserve">ألبان العمدة مهلبية جيلي </t>
  </si>
  <si>
    <t>ألبان العمدة مهلبية سادة</t>
  </si>
  <si>
    <t>ألبان العمدة مهلبية فرن</t>
  </si>
  <si>
    <t>ألبان العمدة مولتن كيك</t>
  </si>
  <si>
    <t>ألبان العمدة مولتون كيك</t>
  </si>
  <si>
    <t>ألبان العمدة نرتلت</t>
  </si>
  <si>
    <t>ألبان العمدة نكتار تفاح</t>
  </si>
  <si>
    <t>ألبان العمدة نكتار تفاح صغير</t>
  </si>
  <si>
    <t>ألبان العمدة نكتار جوافة</t>
  </si>
  <si>
    <t>ألبان العمدة نكتار جوافة ضغير</t>
  </si>
  <si>
    <t>ألبان العمدة نكتار كوكتيل</t>
  </si>
  <si>
    <t xml:space="preserve">ألبان العمدة نكتار كوكتيل </t>
  </si>
  <si>
    <t xml:space="preserve">ألبان العمدة نكتار مانجو </t>
  </si>
  <si>
    <t>ألبان العمدة نكتار مانجو صغير</t>
  </si>
  <si>
    <t xml:space="preserve">ألبان العمده زبادى توت </t>
  </si>
  <si>
    <t>ألبان العمده زبادى فروالة</t>
  </si>
  <si>
    <t>ألبان العمده زبادى مانجو</t>
  </si>
  <si>
    <t xml:space="preserve">ألبان العمده سمن ميكس </t>
  </si>
  <si>
    <t>إكسسوار إلكترونيك للموبايلات</t>
  </si>
  <si>
    <t>إلكترونيك Airpods i11</t>
  </si>
  <si>
    <t xml:space="preserve">إلكترونيك Beats 3 </t>
  </si>
  <si>
    <t>إلكترونيك Bob Socat</t>
  </si>
  <si>
    <t>إلكترونيك Head phones</t>
  </si>
  <si>
    <t>إلكترونيك joyRoom earbuds</t>
  </si>
  <si>
    <t>إلكترونيك kingston usb 16 GB</t>
  </si>
  <si>
    <t>إلكترونيك kingston usb 32 GB</t>
  </si>
  <si>
    <t xml:space="preserve">إلكترونيك Nano sim </t>
  </si>
  <si>
    <t>إلكترونيك OTG</t>
  </si>
  <si>
    <t xml:space="preserve">إلكترونيك Ring Light </t>
  </si>
  <si>
    <t>إلكترونيك Samsung Headphones</t>
  </si>
  <si>
    <t>إلكترونيك Samsung Travel</t>
  </si>
  <si>
    <t>إلكترونيك Vr Box</t>
  </si>
  <si>
    <t xml:space="preserve">إلكترونيك تحويلة ايفون </t>
  </si>
  <si>
    <t xml:space="preserve">إلكترونيك جراب انواع </t>
  </si>
  <si>
    <t xml:space="preserve">إلكترونيك جراب اير بودز اشكال </t>
  </si>
  <si>
    <t>إلكترونيك جراب اير بودز سيلكون</t>
  </si>
  <si>
    <t xml:space="preserve">إلكترونيك جراب ايربودز سلسلة  </t>
  </si>
  <si>
    <t>إلكترونيك دراع ببجى 2*1</t>
  </si>
  <si>
    <t>إلكترونيك دراع ببجى 5*1</t>
  </si>
  <si>
    <t xml:space="preserve">إلكترونيك ديسك توب </t>
  </si>
  <si>
    <t>إلكترونيك ريدر</t>
  </si>
  <si>
    <t>إلكترونيك ريمكس باور بنك</t>
  </si>
  <si>
    <t>إلكترونيك سماعة j-5</t>
  </si>
  <si>
    <t>إلكترونيك سماعة JBL Sport</t>
  </si>
  <si>
    <t xml:space="preserve">إلكترونيك سماعة Sport </t>
  </si>
  <si>
    <t>إلكترونيك سماعة Yiason</t>
  </si>
  <si>
    <t>إلكترونيك سماعة اوبو أصلى</t>
  </si>
  <si>
    <t>إلكترونيك سماعة ايفون</t>
  </si>
  <si>
    <t xml:space="preserve">إلكترونيك سماعة بلو اسبكترام </t>
  </si>
  <si>
    <t xml:space="preserve">إلكترونيك سماعة بلوتوث </t>
  </si>
  <si>
    <t>إلكترونيك سماعة بيور</t>
  </si>
  <si>
    <t xml:space="preserve">إلكترونيك سماعة ريلمى اصلى </t>
  </si>
  <si>
    <t>إلكترونيك سماعة سامسونج</t>
  </si>
  <si>
    <t xml:space="preserve">إلكترونيك سماعة سوستة </t>
  </si>
  <si>
    <t xml:space="preserve">إلكترونيك سماعة ماجيك </t>
  </si>
  <si>
    <t xml:space="preserve">إلكترونيك شاحن انفينكس اصلى </t>
  </si>
  <si>
    <t>إلكترونيك شاحن اوبو فووج</t>
  </si>
  <si>
    <t xml:space="preserve">إلكترونيك شاحن ايفون </t>
  </si>
  <si>
    <t>إلكترونيك شاحن ريلمى فووج</t>
  </si>
  <si>
    <t xml:space="preserve">إلكترونيك شاحن سامسونج اصلى </t>
  </si>
  <si>
    <t xml:space="preserve">إلكترونيك شاحن سامسونج شعبى </t>
  </si>
  <si>
    <t xml:space="preserve">إلكترونيك شاحن سيارة </t>
  </si>
  <si>
    <t xml:space="preserve">إلكترونيك شاومى إيز دودز </t>
  </si>
  <si>
    <t xml:space="preserve">إلكترونيك شاومى إيز دودز ديجتال </t>
  </si>
  <si>
    <t xml:space="preserve">إلكترونيك صب اباجورة </t>
  </si>
  <si>
    <t xml:space="preserve">إلكترونيك فلاش ليد usb </t>
  </si>
  <si>
    <t>إلكترونيك كابل Doubl Typ_c</t>
  </si>
  <si>
    <t>إلكترونيك كابل type-c</t>
  </si>
  <si>
    <t xml:space="preserve">إلكترونيك كابل ايفون اصلى </t>
  </si>
  <si>
    <t>إلكترونيك كابل سامسونج</t>
  </si>
  <si>
    <t>إلكترونيك كابل سامسونج حرارى</t>
  </si>
  <si>
    <t>إلكترونيك موبيل هولد</t>
  </si>
  <si>
    <t>إلكترونيك وصلة 3*1</t>
  </si>
  <si>
    <t>إلكترونيك وصلة اوبو هاى كوبى</t>
  </si>
  <si>
    <t>إلكترونيك وصلة باور بنك 20 cm</t>
  </si>
  <si>
    <t xml:space="preserve">إلكترونيك وصلة سامسونج هاى كوبى </t>
  </si>
  <si>
    <t>إلكترونيك وصلة مغانتيك 3*1</t>
  </si>
  <si>
    <t xml:space="preserve">إلكتورنيك شاحن ابرة </t>
  </si>
  <si>
    <t>إلكتورنيك وصلة Aux</t>
  </si>
  <si>
    <t>ألوان بريما 12 لون تخين</t>
  </si>
  <si>
    <t>ألوان بريما 6 لون تخين</t>
  </si>
  <si>
    <t>ألوان بريما فلوماستر 24 لون</t>
  </si>
  <si>
    <t>ألوان خشب فابركاسل 12 قصير</t>
  </si>
  <si>
    <t>ألوان شمع 12 لون خضراء</t>
  </si>
  <si>
    <t>ألوان شمع 18 لون ديزنى</t>
  </si>
  <si>
    <t>ألوان شمع 24 لون باستل</t>
  </si>
  <si>
    <t>ألوان فابر كاسل 12 لون طويل</t>
  </si>
  <si>
    <t>ألوان فابر كاسل 12 لون قصير</t>
  </si>
  <si>
    <t>ألوان فابر كاسل 24 لون</t>
  </si>
  <si>
    <t>ألوان نتراج 12 لون طويل</t>
  </si>
  <si>
    <t>ألوان نتراج 12 لون قصير</t>
  </si>
  <si>
    <t>الحلو</t>
  </si>
  <si>
    <t xml:space="preserve">أم علي </t>
  </si>
  <si>
    <t xml:space="preserve">أم علي سبيشيال </t>
  </si>
  <si>
    <t>أم علي فواكهه</t>
  </si>
  <si>
    <t xml:space="preserve">أم علي مكسرات </t>
  </si>
  <si>
    <t>أماريك حريمى</t>
  </si>
  <si>
    <t>أميرة موبايل 430</t>
  </si>
  <si>
    <t>أناناس شجر</t>
  </si>
  <si>
    <t xml:space="preserve">أناناس شجرة </t>
  </si>
  <si>
    <t>إندومى نودلز نكهة دجاج 120جم</t>
  </si>
  <si>
    <t>أنديف مستورد</t>
  </si>
  <si>
    <t>أوريو</t>
  </si>
  <si>
    <t xml:space="preserve">أوريو سبيشيال </t>
  </si>
  <si>
    <t xml:space="preserve">أوريو عصير </t>
  </si>
  <si>
    <t xml:space="preserve">أوريو عصير ايس </t>
  </si>
  <si>
    <t xml:space="preserve">أوريو قطع </t>
  </si>
  <si>
    <t xml:space="preserve">أوريو قطع ايس </t>
  </si>
  <si>
    <t>أومليت بالجبنة الرومى</t>
  </si>
  <si>
    <t>أومليت بالجبنة الشيدر</t>
  </si>
  <si>
    <t>أومليت بيتزا</t>
  </si>
  <si>
    <t>أوهو 35 مم ألماني</t>
  </si>
  <si>
    <t>أوهو صمغ 7 مم</t>
  </si>
  <si>
    <t>أى شادو A</t>
  </si>
  <si>
    <t>أى شادو B</t>
  </si>
  <si>
    <t>أى شادو C</t>
  </si>
  <si>
    <t>أى شادو D</t>
  </si>
  <si>
    <t xml:space="preserve">أى شادو E </t>
  </si>
  <si>
    <t>إيريس حريمى</t>
  </si>
  <si>
    <t xml:space="preserve">إيريس حريمى </t>
  </si>
  <si>
    <t>آيس كاب صوف</t>
  </si>
  <si>
    <t>آيس كريم 1 بولة</t>
  </si>
  <si>
    <t>آيس كريم 2 بولة</t>
  </si>
  <si>
    <t>آيس كريم 3 بولة</t>
  </si>
  <si>
    <t>كبابجى</t>
  </si>
  <si>
    <t xml:space="preserve">ا كجم بانية مقلى </t>
  </si>
  <si>
    <t>ميلك تشيك</t>
  </si>
  <si>
    <t xml:space="preserve">اتاتاس </t>
  </si>
  <si>
    <t xml:space="preserve">اححمد مصنعات نص سجق مفكيم </t>
  </si>
  <si>
    <t>احمد سودانى</t>
  </si>
  <si>
    <t>احمد استيك سودانى</t>
  </si>
  <si>
    <t xml:space="preserve">احمد برجر مصنعات </t>
  </si>
  <si>
    <t>احمد بفتيك سودانى</t>
  </si>
  <si>
    <t>احمد بلدى</t>
  </si>
  <si>
    <t xml:space="preserve">احمد بلدى </t>
  </si>
  <si>
    <t xml:space="preserve">احمد بلدى مميز </t>
  </si>
  <si>
    <t>احمد جديد</t>
  </si>
  <si>
    <t xml:space="preserve">احمد حرس </t>
  </si>
  <si>
    <t xml:space="preserve">احمد حواوشى مصنعات </t>
  </si>
  <si>
    <t>احمد حووشي فراخ 5 قطع</t>
  </si>
  <si>
    <t xml:space="preserve">احمد دبوس فراخ </t>
  </si>
  <si>
    <t>احمد دبوس كرسبي</t>
  </si>
  <si>
    <t xml:space="preserve">احمد دهن </t>
  </si>
  <si>
    <t xml:space="preserve">احمد سجق مصنعات 900 جم </t>
  </si>
  <si>
    <t>احمد برزيلى</t>
  </si>
  <si>
    <t xml:space="preserve">احمد سن برازيلى </t>
  </si>
  <si>
    <t>احمد سوبر كرانشي</t>
  </si>
  <si>
    <t xml:space="preserve">احمد سودانى </t>
  </si>
  <si>
    <t>احمد سودانى قديم</t>
  </si>
  <si>
    <t>احمد سودانى قديم 2</t>
  </si>
  <si>
    <t>احمد سودانى مفروم 120</t>
  </si>
  <si>
    <t>احمد سودانى مفروم 125</t>
  </si>
  <si>
    <t>احمد شاورما فراخ</t>
  </si>
  <si>
    <t>احمد صدور بالعظم غير متبلة</t>
  </si>
  <si>
    <t>احمد صدور بالعظم متبلة</t>
  </si>
  <si>
    <t>احمد صدور بانيه غير متبلة</t>
  </si>
  <si>
    <t>احمد صدور بانيه كرسبي</t>
  </si>
  <si>
    <t>احمد صدور بانيه متبلة</t>
  </si>
  <si>
    <t>احمد عرق تريبيانكو سودانى</t>
  </si>
  <si>
    <t>احمد عرق فليتو سودانى</t>
  </si>
  <si>
    <t>احمد فراخ دبوس</t>
  </si>
  <si>
    <t>احمد فراخ شيش</t>
  </si>
  <si>
    <t>احمد فراخ غير متبلة</t>
  </si>
  <si>
    <t>احمد فراخ كنتاكي</t>
  </si>
  <si>
    <t>احمد فراخ متبلة</t>
  </si>
  <si>
    <t>احمد كبدة و قوانص</t>
  </si>
  <si>
    <t xml:space="preserve">احمد كبده برازيلى </t>
  </si>
  <si>
    <t xml:space="preserve">احمد كبده بلدى </t>
  </si>
  <si>
    <t xml:space="preserve">احمد كبده سودانى </t>
  </si>
  <si>
    <t xml:space="preserve">احمد كتف برازيلى </t>
  </si>
  <si>
    <t xml:space="preserve">احمد كفتة داود باشا </t>
  </si>
  <si>
    <t xml:space="preserve">احمد كفته ارز </t>
  </si>
  <si>
    <t xml:space="preserve">احمد كفته مصنعات </t>
  </si>
  <si>
    <t xml:space="preserve">احمد كوارع </t>
  </si>
  <si>
    <t>احمد كوردن بلو موتزريلا</t>
  </si>
  <si>
    <t xml:space="preserve">احمد لحم حواوشى </t>
  </si>
  <si>
    <t xml:space="preserve">احمد لحم ضانى </t>
  </si>
  <si>
    <t xml:space="preserve">احمد ماسوره </t>
  </si>
  <si>
    <t xml:space="preserve">احمد مصنعات  نص كفتة مفكيم </t>
  </si>
  <si>
    <t xml:space="preserve">احمد مصنعات 4 قطع برجر مفكيم </t>
  </si>
  <si>
    <t xml:space="preserve">احمد مصنعات برجر استربس اكيلو  </t>
  </si>
  <si>
    <t>احمد مصنعات حواوشى نصف كيلو</t>
  </si>
  <si>
    <t xml:space="preserve">احمد مصنعات سجق 1 كيلو </t>
  </si>
  <si>
    <t xml:space="preserve">احمد مصنعات سجق بلدى 800جرام </t>
  </si>
  <si>
    <t xml:space="preserve">احمد مصنعات سويس نصف كيلو </t>
  </si>
  <si>
    <t>احمد مصنعات شيش طاوق 1 كجم</t>
  </si>
  <si>
    <t xml:space="preserve">احمد مصنعات كفته داود باشا </t>
  </si>
  <si>
    <t>احمد مصنعات لذيذ</t>
  </si>
  <si>
    <t xml:space="preserve">احمد مصنعات نص شيش طاووق مفكيم </t>
  </si>
  <si>
    <t xml:space="preserve">احمد مصنعات نص طرب مفكيم </t>
  </si>
  <si>
    <t xml:space="preserve">احمد مصنعات نص فرخة مفكيم </t>
  </si>
  <si>
    <t xml:space="preserve">احمد مصنعات نص كبدة بالردة مفكيم </t>
  </si>
  <si>
    <t xml:space="preserve">احمد مفروم سودانى </t>
  </si>
  <si>
    <t xml:space="preserve">احمد مفروم مصنعات </t>
  </si>
  <si>
    <t xml:space="preserve">احمد ممبار </t>
  </si>
  <si>
    <t>احمد وراك غير متبلة</t>
  </si>
  <si>
    <t>احمد وراك متبلة</t>
  </si>
  <si>
    <t xml:space="preserve">ارز باللبن </t>
  </si>
  <si>
    <t xml:space="preserve">ارز باللبن ساده </t>
  </si>
  <si>
    <t xml:space="preserve">ارز باللبن سبيشيال </t>
  </si>
  <si>
    <t xml:space="preserve">ارز باللبن فواكهه </t>
  </si>
  <si>
    <t xml:space="preserve">ارز باللبن مكسرات </t>
  </si>
  <si>
    <t xml:space="preserve">ارنبيت نفين خضار </t>
  </si>
  <si>
    <t xml:space="preserve">اريال مسحوق 1 كجم  </t>
  </si>
  <si>
    <t>اريال مسحوق 60 جم</t>
  </si>
  <si>
    <t>اريال مسحوق داونى 400 جم</t>
  </si>
  <si>
    <t xml:space="preserve">اسامه بهار لحمه فاخر </t>
  </si>
  <si>
    <t>اسبراجس</t>
  </si>
  <si>
    <t>اسبرسو</t>
  </si>
  <si>
    <t>قهوة</t>
  </si>
  <si>
    <t xml:space="preserve">اسبريسو دوبل </t>
  </si>
  <si>
    <t xml:space="preserve">اسبريسو سنجل </t>
  </si>
  <si>
    <t>استيكة ايريزر</t>
  </si>
  <si>
    <t>استيكة فابر كاسل</t>
  </si>
  <si>
    <t>استيكة ماتراج</t>
  </si>
  <si>
    <t>استيكر تسعير</t>
  </si>
  <si>
    <t xml:space="preserve">اسدال صلاة </t>
  </si>
  <si>
    <t>اسدال صلاة عربى</t>
  </si>
  <si>
    <t>مستلزمات الاسرة</t>
  </si>
  <si>
    <t>اسرة عرض 190 ج</t>
  </si>
  <si>
    <t>اسرة عرض 200 ج</t>
  </si>
  <si>
    <t>اسرة عرض ب  6</t>
  </si>
  <si>
    <t>اسرة عرض ب 10</t>
  </si>
  <si>
    <t>اسرة عرض ب 100</t>
  </si>
  <si>
    <t>اسرة عرض ب 110</t>
  </si>
  <si>
    <t>اسرة عرض ب 115</t>
  </si>
  <si>
    <t>اسرة عرض ب 12.5</t>
  </si>
  <si>
    <t>اسرة عرض ب 120</t>
  </si>
  <si>
    <t xml:space="preserve">اسرة عرض ب 15 </t>
  </si>
  <si>
    <t>اسرة عرض ب 165</t>
  </si>
  <si>
    <t>اسرة عرض ب 17.5</t>
  </si>
  <si>
    <t>اسرة عرض ب 20</t>
  </si>
  <si>
    <t>اسرة عرض ب 25</t>
  </si>
  <si>
    <t xml:space="preserve">اسرة عرض ب 3 ج </t>
  </si>
  <si>
    <t>اسرة عرض ب 30</t>
  </si>
  <si>
    <t>اسرة عرض ب 35</t>
  </si>
  <si>
    <t>اسرة عرض ب 4 ج</t>
  </si>
  <si>
    <t>اسرة عرض ب 40</t>
  </si>
  <si>
    <t>اسرة عرض ب 45</t>
  </si>
  <si>
    <t>اسرة عرض ب 5</t>
  </si>
  <si>
    <t>اسرة عرض ب 50</t>
  </si>
  <si>
    <t>اسرة عرض ب 55</t>
  </si>
  <si>
    <t>اسرة عرض ب 60</t>
  </si>
  <si>
    <t>اسرة عرض ب 65</t>
  </si>
  <si>
    <t>اسرة عرض ب 7.5</t>
  </si>
  <si>
    <t>اسرة عرض ب 70</t>
  </si>
  <si>
    <t>اسرة عرض ب 75</t>
  </si>
  <si>
    <t>اسرة عرض ب 8</t>
  </si>
  <si>
    <t>اسرة عرض ب 80</t>
  </si>
  <si>
    <t>اسرة عرض ب 85</t>
  </si>
  <si>
    <t>اسرة عرض ب 90</t>
  </si>
  <si>
    <t>اسرة عرض ب 95</t>
  </si>
  <si>
    <t>اسره عرض ب 150 ج</t>
  </si>
  <si>
    <t>اسره عرض ب 2</t>
  </si>
  <si>
    <t>اسره عرض ب 250</t>
  </si>
  <si>
    <t>اسره عرض ب3.50</t>
  </si>
  <si>
    <t>اسفنج سلك ايطاليانو</t>
  </si>
  <si>
    <t>اسفنجة اطباق 4 قطع</t>
  </si>
  <si>
    <t xml:space="preserve">اسكارف قطن </t>
  </si>
  <si>
    <t>اسكتش كانسون أصلي</t>
  </si>
  <si>
    <t>اضافة جبن</t>
  </si>
  <si>
    <t>اضافة لحم</t>
  </si>
  <si>
    <t>اعشاب الفيروز</t>
  </si>
  <si>
    <t xml:space="preserve">افوكادو </t>
  </si>
  <si>
    <t>افوكادو هابى فارم</t>
  </si>
  <si>
    <t xml:space="preserve">اكل حرس سودانى </t>
  </si>
  <si>
    <t xml:space="preserve">اكل عصافير انواع  </t>
  </si>
  <si>
    <t>اكل عصافير خلطة</t>
  </si>
  <si>
    <t>الأمراء</t>
  </si>
  <si>
    <t xml:space="preserve">الأمراء حذاء حريمى </t>
  </si>
  <si>
    <t>الأمراء حذاء رجالى</t>
  </si>
  <si>
    <t xml:space="preserve">الأمراء شبشب خشب </t>
  </si>
  <si>
    <t>الأمراء شنطة حريمى 1</t>
  </si>
  <si>
    <t>الأمراء شنطة حريمى 2</t>
  </si>
  <si>
    <t>الأمراء شنطة حريمى 3</t>
  </si>
  <si>
    <t>الأمراء شنطة ظهر</t>
  </si>
  <si>
    <t xml:space="preserve">الأمراء شنطة كروس </t>
  </si>
  <si>
    <t xml:space="preserve">الأمراء شوز </t>
  </si>
  <si>
    <t xml:space="preserve">الأمراء شوز سبشيال </t>
  </si>
  <si>
    <t>الأمراء عرض 35</t>
  </si>
  <si>
    <t xml:space="preserve">الأمراء كروكس سبشيال </t>
  </si>
  <si>
    <t xml:space="preserve">الأمراء كروكس عادى </t>
  </si>
  <si>
    <t>الأمراء كوتش اولادى</t>
  </si>
  <si>
    <t xml:space="preserve">الأمراء كوتشى اشكال </t>
  </si>
  <si>
    <t>الأمراء كوتشى رجالى</t>
  </si>
  <si>
    <t>الأمراء كوتشى رجالى مستورد</t>
  </si>
  <si>
    <t>الأمراء كولكشن 75</t>
  </si>
  <si>
    <t>الاحلام تين مجفف300جم</t>
  </si>
  <si>
    <t>الاسرة عرض  ب 1</t>
  </si>
  <si>
    <t>الاصلي حلاوة طحنية عرض 2+1</t>
  </si>
  <si>
    <t>الاصلى حلاوة طحينية 300 جم</t>
  </si>
  <si>
    <t>الايمان سكر 1 كجم</t>
  </si>
  <si>
    <t>الباشا عجوه 1 كجم</t>
  </si>
  <si>
    <t>الباشا عجوه 400 جم</t>
  </si>
  <si>
    <t>البان العمدة زبادى لايت</t>
  </si>
  <si>
    <t>البدر 1/2 لتر ستنانلس</t>
  </si>
  <si>
    <t xml:space="preserve">البدر أباجورة ستار </t>
  </si>
  <si>
    <t>البدر بخاخة</t>
  </si>
  <si>
    <t xml:space="preserve">البدر بخاخة صغيرة </t>
  </si>
  <si>
    <t>البدر براد استانلس</t>
  </si>
  <si>
    <t xml:space="preserve">البدر براد استانلس الوان </t>
  </si>
  <si>
    <t xml:space="preserve">البدر براد استانلس صغير </t>
  </si>
  <si>
    <t>البدر براد استانلس ك</t>
  </si>
  <si>
    <t>البدر براد جرانيت</t>
  </si>
  <si>
    <t>البدر براد كبير</t>
  </si>
  <si>
    <t>البدر برواز أشكال</t>
  </si>
  <si>
    <t>البدر بصامة كحك</t>
  </si>
  <si>
    <t>البدر بلانشة تقطيع</t>
  </si>
  <si>
    <t xml:space="preserve">البدر بوكس تخزين </t>
  </si>
  <si>
    <t>البدر بولة 10 سم</t>
  </si>
  <si>
    <t>البدر بولة 15 سم</t>
  </si>
  <si>
    <t>البدر بولة 25 سم</t>
  </si>
  <si>
    <t>البدر بولة إيطالى</t>
  </si>
  <si>
    <t>البدر بولة الوان</t>
  </si>
  <si>
    <t>البدر بولة بدون غطاء</t>
  </si>
  <si>
    <t>البدر بولة ثمانى</t>
  </si>
  <si>
    <t>البدر بولة جلاكسى</t>
  </si>
  <si>
    <t>البدر بولة ضد الكسر صغيرة</t>
  </si>
  <si>
    <t>البدر بولة ضد الكسر كبيرة</t>
  </si>
  <si>
    <t>البدر بولة فشار 6*1</t>
  </si>
  <si>
    <t>البدر بولة كبيرة مشرشرة</t>
  </si>
  <si>
    <t>البدر بولة كريستال</t>
  </si>
  <si>
    <t>البدر بولة كريستال كبيرة</t>
  </si>
  <si>
    <t>البدر بولة مستديرة كبيرة</t>
  </si>
  <si>
    <t>البدر بولة مستديرة وسط</t>
  </si>
  <si>
    <t>البدر بولة منترا</t>
  </si>
  <si>
    <t>البدر ترابيزة مكواة</t>
  </si>
  <si>
    <t>البدر تربو 3 دور</t>
  </si>
  <si>
    <t>البدر تربو 4 دور</t>
  </si>
  <si>
    <t>البدر ترمس آلى</t>
  </si>
  <si>
    <t>البدر ترمس باندا</t>
  </si>
  <si>
    <t>البدر ترمس برج إيفل</t>
  </si>
  <si>
    <t>البدر ترمس صغير</t>
  </si>
  <si>
    <t>البدر توستر 4*1</t>
  </si>
  <si>
    <t>البدر توستر تركى</t>
  </si>
  <si>
    <t>البدر تويسته يدوى</t>
  </si>
  <si>
    <t>البدر جاروف بالفرشة</t>
  </si>
  <si>
    <t xml:space="preserve">البدر جاروف باليد </t>
  </si>
  <si>
    <t>البدر جاروف صغير</t>
  </si>
  <si>
    <t>البدر جاكوش بوفتيك</t>
  </si>
  <si>
    <t xml:space="preserve">البدر جردل بالشرشوبة </t>
  </si>
  <si>
    <t>البدر جردل فريره</t>
  </si>
  <si>
    <t>البدر جردل فلورى</t>
  </si>
  <si>
    <t>البدر جروف الوان</t>
  </si>
  <si>
    <t>البدر جزامة  3D</t>
  </si>
  <si>
    <t>البدر جزامة ريتان</t>
  </si>
  <si>
    <t xml:space="preserve">البدر جهاز مساج </t>
  </si>
  <si>
    <t>البدر جوانتى</t>
  </si>
  <si>
    <t>البدر جوانتى سيليكون</t>
  </si>
  <si>
    <t>البدر جوانتى سيليكون وسط</t>
  </si>
  <si>
    <t>البدر جوانتي شفاف</t>
  </si>
  <si>
    <t>البدر جوانتى مطبخ</t>
  </si>
  <si>
    <t>البدر حاجز دهون</t>
  </si>
  <si>
    <t>البدر حافظة كيلو</t>
  </si>
  <si>
    <t>البدر حامل إستانليس</t>
  </si>
  <si>
    <t>البدر حامل بقوليات</t>
  </si>
  <si>
    <t>البدر حامل خماسى</t>
  </si>
  <si>
    <t xml:space="preserve">البدر حامل خماسي </t>
  </si>
  <si>
    <t>البدر حامل فويل ثلاثى</t>
  </si>
  <si>
    <t>البدر حامل كنك</t>
  </si>
  <si>
    <t>البدر حامل مفاتيح وسط</t>
  </si>
  <si>
    <t xml:space="preserve">البدر حامل مفتاح </t>
  </si>
  <si>
    <t xml:space="preserve">البدر حامل موبايل </t>
  </si>
  <si>
    <t xml:space="preserve">البدر حامل موبيل </t>
  </si>
  <si>
    <t xml:space="preserve">البدر حامى زوايا </t>
  </si>
  <si>
    <t xml:space="preserve">البدر خرطوم 45 م </t>
  </si>
  <si>
    <t xml:space="preserve">البدر خرطوم 60 متر </t>
  </si>
  <si>
    <t>البدر خلاط فريش</t>
  </si>
  <si>
    <t>البدر خلاط كرنفال</t>
  </si>
  <si>
    <t>البدر خلة</t>
  </si>
  <si>
    <t>البدر دورق</t>
  </si>
  <si>
    <t>البدر دورق الوان</t>
  </si>
  <si>
    <t>البدر دورق شفاف</t>
  </si>
  <si>
    <t>البدر دورق ماكس</t>
  </si>
  <si>
    <t>البدر ديسبنسر 3 أدوار</t>
  </si>
  <si>
    <t>البدر ديسبنسر 4*1</t>
  </si>
  <si>
    <t xml:space="preserve">البدر ديسبنسر عصير </t>
  </si>
  <si>
    <t>البدر ديسبنسر+2 كوب</t>
  </si>
  <si>
    <t>البدر رول زيت</t>
  </si>
  <si>
    <t>البدر رول سيلفر ستيكر 3 م</t>
  </si>
  <si>
    <t>البدر رول سيلفر ستيكر 5 م</t>
  </si>
  <si>
    <t>البدر رول لاصق</t>
  </si>
  <si>
    <t>البدر رياشه</t>
  </si>
  <si>
    <t>البدر زجاجة شاليمو صغيرة</t>
  </si>
  <si>
    <t>البدر زجاجة شاليمو كبيرة</t>
  </si>
  <si>
    <t>البدر زجاجة مياه</t>
  </si>
  <si>
    <t>البدر زعافة إيريال</t>
  </si>
  <si>
    <t>البدر سبت ألعاب</t>
  </si>
  <si>
    <t>البدر سبت ألعاب وسط</t>
  </si>
  <si>
    <t>البدر سبت صوفيا صغير</t>
  </si>
  <si>
    <t>البدر سبت صوفيا كبير</t>
  </si>
  <si>
    <t>البدر سبت صوفيا وسط</t>
  </si>
  <si>
    <t>البدر سبت غسل وسط</t>
  </si>
  <si>
    <t>البدر سبت غسيل كبير</t>
  </si>
  <si>
    <t>البدر سبت فيونكا صغير</t>
  </si>
  <si>
    <t>البدر سبت فيونكا كبير</t>
  </si>
  <si>
    <t>البدر سبت فيونكا وسط</t>
  </si>
  <si>
    <t>البدر سبراى شوز</t>
  </si>
  <si>
    <t>البدر سبرتاية نحاس</t>
  </si>
  <si>
    <t xml:space="preserve">البدر سبرتايه نحاس </t>
  </si>
  <si>
    <t xml:space="preserve">البدر ستارة مغناطيس </t>
  </si>
  <si>
    <t>البدر ستيكر بوتاجاز</t>
  </si>
  <si>
    <t>البدر سرفيس كبير</t>
  </si>
  <si>
    <t>البدر سرفيس مستطيل</t>
  </si>
  <si>
    <t xml:space="preserve">البدر سفنجة اطباق </t>
  </si>
  <si>
    <t>البدر سفنجة كربونية</t>
  </si>
  <si>
    <t>البدر سفنجة مضغوطة</t>
  </si>
  <si>
    <t>البدر سكينة</t>
  </si>
  <si>
    <t>البدر سكينة الوان</t>
  </si>
  <si>
    <t>البدر سكينة بلاستيك</t>
  </si>
  <si>
    <t>البدر سكينة بيد خشب</t>
  </si>
  <si>
    <t xml:space="preserve">البدر سكينة كبيره </t>
  </si>
  <si>
    <t>البدر سلاقة بيض سيليكون</t>
  </si>
  <si>
    <t>البدر سلة روتانا صغيرة</t>
  </si>
  <si>
    <t>البدر سلة روتانا كبيرة</t>
  </si>
  <si>
    <t>البدر سلة روتانا وسط</t>
  </si>
  <si>
    <t>البدر سلطانية كورى</t>
  </si>
  <si>
    <t>البدر شاليمو أطفال 4 قطع</t>
  </si>
  <si>
    <t>البدر شرشوبة قطن</t>
  </si>
  <si>
    <t xml:space="preserve">البدر شرشوبة قطيفه </t>
  </si>
  <si>
    <t>البدر شرشوبة مربعة</t>
  </si>
  <si>
    <t>البدر شماعة أطفال</t>
  </si>
  <si>
    <t>البدر شماعة سحرية</t>
  </si>
  <si>
    <t>البدر شماعة طرح</t>
  </si>
  <si>
    <t>البدر شماعة كبيرة</t>
  </si>
  <si>
    <t>البدر شماعة لوف</t>
  </si>
  <si>
    <t>البدر شمعة صغيرة</t>
  </si>
  <si>
    <t>البدر شمعة كبيرة</t>
  </si>
  <si>
    <t>البدر شنطة ضد المياة</t>
  </si>
  <si>
    <t>البدر شنطة مدرسية كبيرة</t>
  </si>
  <si>
    <t>البدر شنطة مدرسية وسط</t>
  </si>
  <si>
    <t>البدر شنطة هوم</t>
  </si>
  <si>
    <t xml:space="preserve">البدر شنطه منظم </t>
  </si>
  <si>
    <t>البدر شواية فراخ</t>
  </si>
  <si>
    <t>البدر شوايه كرنفال</t>
  </si>
  <si>
    <t>البدر شوب ألوان</t>
  </si>
  <si>
    <t xml:space="preserve">البدر شوب الوان </t>
  </si>
  <si>
    <t>البدر شوب كازابلانكا</t>
  </si>
  <si>
    <t>البدر شياطة أرز</t>
  </si>
  <si>
    <t>البدر شياطة أرز صغيرة</t>
  </si>
  <si>
    <t>البدر شيالة طعمية لوكس</t>
  </si>
  <si>
    <t>البدر شيالة طعميه وسط</t>
  </si>
  <si>
    <t>البدر شيالة كحك</t>
  </si>
  <si>
    <t xml:space="preserve">البدر صانع دونتس </t>
  </si>
  <si>
    <t>البدر صبانة فلاور</t>
  </si>
  <si>
    <t>البدر صبانه بلاستيك</t>
  </si>
  <si>
    <t>البدر صفاية 3*1</t>
  </si>
  <si>
    <t>البدر صفاية الوان</t>
  </si>
  <si>
    <t>البدر صفاية بلاستيك</t>
  </si>
  <si>
    <t>البدر صفاية درج</t>
  </si>
  <si>
    <t>البدر صفاية روتانا</t>
  </si>
  <si>
    <t>البدر صفاية كتكوت</t>
  </si>
  <si>
    <t>البدر صفاية مسطيل</t>
  </si>
  <si>
    <t>البدر صفاية وماسك</t>
  </si>
  <si>
    <t>البدر صينية تيفال</t>
  </si>
  <si>
    <t>البدر صينية صغيرة</t>
  </si>
  <si>
    <t>البدر صينية كبيرة</t>
  </si>
  <si>
    <t>البدر صينية كريستال صغيرة</t>
  </si>
  <si>
    <t>البدر صينية كريستال كبيرة</t>
  </si>
  <si>
    <t>البدر صينية وسط</t>
  </si>
  <si>
    <t xml:space="preserve">البدر صينيه ستار </t>
  </si>
  <si>
    <t>البدر طاجن بغطاء صغير</t>
  </si>
  <si>
    <t>البدر طاجن بغطاء كبير</t>
  </si>
  <si>
    <t>البدر طاجن بغطاء وسط</t>
  </si>
  <si>
    <t>البدر طاجن زبادى صغير</t>
  </si>
  <si>
    <t>البدر طاجن زبادى كبير</t>
  </si>
  <si>
    <t>البدر طاجن فخار صغير</t>
  </si>
  <si>
    <t>البدر طاجن فخار كبير</t>
  </si>
  <si>
    <t>البدر طاجن فخار وسط</t>
  </si>
  <si>
    <t>البدر طاجن قشر سمك صغير</t>
  </si>
  <si>
    <t>البدر طاجن مستطيل كبير</t>
  </si>
  <si>
    <t>البدر طاقم 6 كوب + زجاجة</t>
  </si>
  <si>
    <t>البدر طاقم بولة</t>
  </si>
  <si>
    <t>البدر طاقم توابل 12 قطعة</t>
  </si>
  <si>
    <t>البدر طاقم توابل أكليريك</t>
  </si>
  <si>
    <t xml:space="preserve">البدر طاقم توابل تفاحة </t>
  </si>
  <si>
    <t>البدر طاقم توابل زجاج 4*1</t>
  </si>
  <si>
    <t>البدر طاقم توابل عامود</t>
  </si>
  <si>
    <t>البدر طاقم توابل فراولة</t>
  </si>
  <si>
    <t>البدر طاقم توزيع تيفال</t>
  </si>
  <si>
    <t>البدر طاقم توزيع سيليكون</t>
  </si>
  <si>
    <t>البدر طاقم حمام 3 قطعة</t>
  </si>
  <si>
    <t>البدر طاقم فرش</t>
  </si>
  <si>
    <t>البدر طاقم قهوة</t>
  </si>
  <si>
    <t>البدر طاقم قهوة ماغنسيوم</t>
  </si>
  <si>
    <t>البدر طبق 21 سم مربع</t>
  </si>
  <si>
    <t>البدر طبق 23 سم ياسمين</t>
  </si>
  <si>
    <t>البدر طبق أيلين كبير</t>
  </si>
  <si>
    <t xml:space="preserve">البدر طبق استانلس مسطح </t>
  </si>
  <si>
    <t>البدر طبق استانلس وسط</t>
  </si>
  <si>
    <t>البدر طبق بيتزا</t>
  </si>
  <si>
    <t>البدر طبق تسالى تفاحة</t>
  </si>
  <si>
    <t>البدر طبق تسالى خشب</t>
  </si>
  <si>
    <t>البدر طبق ثمانى صغير</t>
  </si>
  <si>
    <t>البدر طبق حوض صغير</t>
  </si>
  <si>
    <t>البدر طبق حوض كبير</t>
  </si>
  <si>
    <t>البدر طبق حوض وسط</t>
  </si>
  <si>
    <t>البدر طبق خضار ريتا</t>
  </si>
  <si>
    <t>البدر طبق شاى</t>
  </si>
  <si>
    <t>البدر طبق عسل</t>
  </si>
  <si>
    <t>البدر طبق عشاء مستدير</t>
  </si>
  <si>
    <t>البدر طبق عشاء مسطح</t>
  </si>
  <si>
    <t>البدر طبق غويط</t>
  </si>
  <si>
    <t>البدر طبق فاكهة مستدير</t>
  </si>
  <si>
    <t xml:space="preserve">البدر طبق فاكهه ستار </t>
  </si>
  <si>
    <t xml:space="preserve">البدر طبق قش القمح </t>
  </si>
  <si>
    <t>البدر طبق مربع كبير</t>
  </si>
  <si>
    <t>البدر طبق مستدير</t>
  </si>
  <si>
    <t>البدر طبق مستطيل</t>
  </si>
  <si>
    <t>البدر طفايه صغيره</t>
  </si>
  <si>
    <t xml:space="preserve">البدر طفايه كبيره </t>
  </si>
  <si>
    <t>البدر طقم اركوبال</t>
  </si>
  <si>
    <t xml:space="preserve">البدر طقم العناية بالقدم </t>
  </si>
  <si>
    <t xml:space="preserve">البدر طقم القائد </t>
  </si>
  <si>
    <t>البدر طقم القائد 3 قطع</t>
  </si>
  <si>
    <t>البدر طقم بولة 6*1</t>
  </si>
  <si>
    <t>البدر طقم بولة كوستا</t>
  </si>
  <si>
    <t>البدر طقم توزيع حرارى</t>
  </si>
  <si>
    <t xml:space="preserve">البدر طقم جاتوه 3 قطع </t>
  </si>
  <si>
    <t xml:space="preserve">البدر طقم حمام </t>
  </si>
  <si>
    <t>البدر طقم خشاف 6 قطع</t>
  </si>
  <si>
    <t xml:space="preserve">البدر طقم خشاف 7*1 </t>
  </si>
  <si>
    <t xml:space="preserve">البدر طقم رحلات </t>
  </si>
  <si>
    <t>البدر طقم شاى لاتينى</t>
  </si>
  <si>
    <t>البدر طقم شوك صغيره</t>
  </si>
  <si>
    <t xml:space="preserve">البدر طقم شوك كبيره </t>
  </si>
  <si>
    <t xml:space="preserve">البدر طقم صينيه ستانلس </t>
  </si>
  <si>
    <t>البدر طقم كاسات تركى</t>
  </si>
  <si>
    <t>البدر طقم كاسات سادة</t>
  </si>
  <si>
    <t>البدر طقم كاسات سعودى</t>
  </si>
  <si>
    <t>البدر طقم كاسات لوكس</t>
  </si>
  <si>
    <t>البدر طقم كنك</t>
  </si>
  <si>
    <t>البدر طقم ماتريكس 2 قطعة</t>
  </si>
  <si>
    <t xml:space="preserve">البدر طقم مبشرة 3*1 </t>
  </si>
  <si>
    <t>البدر طقم معالق صغيرة</t>
  </si>
  <si>
    <t xml:space="preserve">البدر طقم معالق كبيره </t>
  </si>
  <si>
    <t>البدر عامود تيميز</t>
  </si>
  <si>
    <t>البدر عرض  145</t>
  </si>
  <si>
    <t xml:space="preserve">البدر عرض  240 </t>
  </si>
  <si>
    <t>البدر عرض 10.5</t>
  </si>
  <si>
    <t>البدر عرض 115 ج</t>
  </si>
  <si>
    <t>البدر عرض 12 ج</t>
  </si>
  <si>
    <t>البدر عرض 12.5</t>
  </si>
  <si>
    <t>البدر عرض 120</t>
  </si>
  <si>
    <t>البدر عرض 125</t>
  </si>
  <si>
    <t xml:space="preserve">البدر عرض 125 </t>
  </si>
  <si>
    <t>البدر عرض 130</t>
  </si>
  <si>
    <t>البدر عرض 135 ج</t>
  </si>
  <si>
    <t>البدر عرض 140 ج</t>
  </si>
  <si>
    <t>البدر عرض 15 ج</t>
  </si>
  <si>
    <t>البدر عرض 155</t>
  </si>
  <si>
    <t>البدر عرض 160 ج</t>
  </si>
  <si>
    <t>البدر عرض 17.5</t>
  </si>
  <si>
    <t>البدر عرض 185</t>
  </si>
  <si>
    <t>البدر عرض 190 ج</t>
  </si>
  <si>
    <t>البدر عرض 2 ج</t>
  </si>
  <si>
    <t>البدر عرض 2.5</t>
  </si>
  <si>
    <t xml:space="preserve">البدر عرض 20 </t>
  </si>
  <si>
    <t xml:space="preserve">البدر عرض 210 ج </t>
  </si>
  <si>
    <t>البدر عرض 215</t>
  </si>
  <si>
    <t>البدر عرض 220 ج</t>
  </si>
  <si>
    <t>البدر عرض 225 ج</t>
  </si>
  <si>
    <t>البدر عرض 250 ج</t>
  </si>
  <si>
    <t>البدر عرض 250ج</t>
  </si>
  <si>
    <t>البدر عرض 25ج</t>
  </si>
  <si>
    <t>البدر عرض 260</t>
  </si>
  <si>
    <t>البدر عرض 270 ج</t>
  </si>
  <si>
    <t>البدر عرض 275 ج</t>
  </si>
  <si>
    <t xml:space="preserve">البدر عرض 290 ج </t>
  </si>
  <si>
    <t>البدر عرض 3.5</t>
  </si>
  <si>
    <t>البدر عرض 3.5 ج</t>
  </si>
  <si>
    <t>البدر عرض 300ج</t>
  </si>
  <si>
    <t>البدر عرض 320</t>
  </si>
  <si>
    <t>البدر عرض 340ج</t>
  </si>
  <si>
    <t>البدر عرض 35</t>
  </si>
  <si>
    <t>البدر عرض 350 ج</t>
  </si>
  <si>
    <t>البدر عرض 37.5</t>
  </si>
  <si>
    <t>البدر عرض 40</t>
  </si>
  <si>
    <t>البدر عرض 45</t>
  </si>
  <si>
    <t>البدر عرض 4ج</t>
  </si>
  <si>
    <t>البدر عرض 50</t>
  </si>
  <si>
    <t>البدر عرض 500</t>
  </si>
  <si>
    <t>البدر عرض 55</t>
  </si>
  <si>
    <t>البدر عرض 65</t>
  </si>
  <si>
    <t>البدر عرض 75</t>
  </si>
  <si>
    <t>البدر عرض 80</t>
  </si>
  <si>
    <t>البدر عرض 85 ج</t>
  </si>
  <si>
    <t>البدر عرض 95</t>
  </si>
  <si>
    <t xml:space="preserve">البدر عرض أطباق صغيرة </t>
  </si>
  <si>
    <t>البدر عرض أطباق مثمنة 6 قطعة</t>
  </si>
  <si>
    <t>البدر عرض ال 10</t>
  </si>
  <si>
    <t>البدر عرض ال 105</t>
  </si>
  <si>
    <t>البدر عرض ال 110</t>
  </si>
  <si>
    <t>البدر عرض ال 140</t>
  </si>
  <si>
    <t xml:space="preserve">البدر عرض ال 145 </t>
  </si>
  <si>
    <t xml:space="preserve">البدر عرض ال 15 </t>
  </si>
  <si>
    <t>البدر عرض ال 150</t>
  </si>
  <si>
    <t>البدر عرض ال 160</t>
  </si>
  <si>
    <t>البدر عرض ال 165 ج</t>
  </si>
  <si>
    <t>البدر عرض ال 170</t>
  </si>
  <si>
    <t>البدر عرض ال 175</t>
  </si>
  <si>
    <t>البدر عرض ال 180</t>
  </si>
  <si>
    <t>البدر عرض ال 185</t>
  </si>
  <si>
    <t>البدر عرض ال 195</t>
  </si>
  <si>
    <t>البدر عرض ال 20</t>
  </si>
  <si>
    <t>البدر عرض ال 200</t>
  </si>
  <si>
    <t>البدر عرض ال 22</t>
  </si>
  <si>
    <t>البدر عرض ال 220</t>
  </si>
  <si>
    <t>البدر عرض ال 240 ج</t>
  </si>
  <si>
    <t>البدر عرض ال 25</t>
  </si>
  <si>
    <t>البدر عرض ال 27.5</t>
  </si>
  <si>
    <t>البدر عرض ال 280</t>
  </si>
  <si>
    <t>البدر عرض ال 285 ج</t>
  </si>
  <si>
    <t>البدر عرض ال 30</t>
  </si>
  <si>
    <t xml:space="preserve">البدر عرض ال 30 </t>
  </si>
  <si>
    <t>البدر عرض ال 35</t>
  </si>
  <si>
    <t xml:space="preserve">البدر عرض ال 375 ج </t>
  </si>
  <si>
    <t>البدر عرض ال 400 ج</t>
  </si>
  <si>
    <t xml:space="preserve">البدر عرض ال 450 ج </t>
  </si>
  <si>
    <t>البدر عرض ال 5</t>
  </si>
  <si>
    <t>البدر عرض ال 60</t>
  </si>
  <si>
    <t>البدر عرض ال 7.5</t>
  </si>
  <si>
    <t>البدر عرض ال 70</t>
  </si>
  <si>
    <t>البدر عرض ال 90</t>
  </si>
  <si>
    <t xml:space="preserve">البدر عرض ال100 </t>
  </si>
  <si>
    <t>البدر عرض ال190</t>
  </si>
  <si>
    <t>البدر عرض ال230</t>
  </si>
  <si>
    <t>البدر عرض ال325</t>
  </si>
  <si>
    <t>البدر عرض التوفير</t>
  </si>
  <si>
    <t>البدر عرض التوفير أطباق</t>
  </si>
  <si>
    <t>البدر عصا شيش صغيرة</t>
  </si>
  <si>
    <t>البدر عصا كريب</t>
  </si>
  <si>
    <t>البدر عصارة برتقال</t>
  </si>
  <si>
    <t>البدر عصارة صغيرة</t>
  </si>
  <si>
    <t xml:space="preserve">البدر عصارة ليمون </t>
  </si>
  <si>
    <t>البدر علبة أتومامتيك</t>
  </si>
  <si>
    <t>البدر علبة القائد صغيرة</t>
  </si>
  <si>
    <t>البدر علبة القائد وسط</t>
  </si>
  <si>
    <t>البدر علبة تورتة</t>
  </si>
  <si>
    <t>البدر علبة ثلاجة</t>
  </si>
  <si>
    <t>البدر علبة ثلاجة 4*1</t>
  </si>
  <si>
    <t>البدر علبة ثلاجة صغيرة</t>
  </si>
  <si>
    <t>البدر علبة ثلاجة كبيرة</t>
  </si>
  <si>
    <t>البدر علبة ثلاجة مربعة</t>
  </si>
  <si>
    <t>البدر علبة ثلاجة وسط</t>
  </si>
  <si>
    <t>البدر علبة خزين</t>
  </si>
  <si>
    <t>البدر علبة خزين صغيرة</t>
  </si>
  <si>
    <t>البدر علبة شيمو 2 قطعة</t>
  </si>
  <si>
    <t>البدر علبة شيمو 3 قطعة</t>
  </si>
  <si>
    <t>البدر علبة شيمو مربعة</t>
  </si>
  <si>
    <t>البدر علبة كبيرة 3*1</t>
  </si>
  <si>
    <t>البدر علبة مربعة 3*1</t>
  </si>
  <si>
    <t>البدر علبة مفاتيح ليزر</t>
  </si>
  <si>
    <t>البدر علبة ودانة</t>
  </si>
  <si>
    <t>البدر عياشة</t>
  </si>
  <si>
    <t>البدر عياشة كبيرة</t>
  </si>
  <si>
    <t xml:space="preserve">البدر غطاء طعام </t>
  </si>
  <si>
    <t>البدر غلاية بيركس</t>
  </si>
  <si>
    <t>البدر غلاية صغيرة</t>
  </si>
  <si>
    <t xml:space="preserve">البدر غلاية قهوة سيتى </t>
  </si>
  <si>
    <t>البدر غلاية مياه</t>
  </si>
  <si>
    <t>البدر غمامة للعين بالحبل</t>
  </si>
  <si>
    <t>البدر فرش بوتاجاز</t>
  </si>
  <si>
    <t>البدر فرشاة ألوان</t>
  </si>
  <si>
    <t>البدر فرشاة سيليكون</t>
  </si>
  <si>
    <t>البدر فرشاة كهرباء بالشاحن</t>
  </si>
  <si>
    <t>البدر فرشة أطباق باليد</t>
  </si>
  <si>
    <t>البدر فرشة خزان</t>
  </si>
  <si>
    <t>البدر فرشة صغيرة</t>
  </si>
  <si>
    <t>البدر فصوص ثلج</t>
  </si>
  <si>
    <t>البدر فنجان شاى فرعونى</t>
  </si>
  <si>
    <t>البدر فنجان فخار</t>
  </si>
  <si>
    <t>البدر فوطة 5*1</t>
  </si>
  <si>
    <t>البدر فوطة تلميع</t>
  </si>
  <si>
    <t>البدر فوطة صغيرة</t>
  </si>
  <si>
    <t xml:space="preserve">البدر فوطة صفراء </t>
  </si>
  <si>
    <t>البدر فوطة كرفتة</t>
  </si>
  <si>
    <t>البدر فوطة مطبخ</t>
  </si>
  <si>
    <t xml:space="preserve">البدر فوطة مطبخ </t>
  </si>
  <si>
    <t>البدر فوطة مطبخ الوان</t>
  </si>
  <si>
    <t>البدر فوطة مطبخ سادة</t>
  </si>
  <si>
    <t>البدر فوطة مطبخ قماش</t>
  </si>
  <si>
    <t>البدر فوطة مطبخ لوكس</t>
  </si>
  <si>
    <t>البدر فوطة وجة</t>
  </si>
  <si>
    <t>البدر فويل بوتاجاز 12 قطعة</t>
  </si>
  <si>
    <t xml:space="preserve">البدر قارب مربع </t>
  </si>
  <si>
    <t xml:space="preserve">البدر قالب مدور </t>
  </si>
  <si>
    <t xml:space="preserve">البدر قالب وردة </t>
  </si>
  <si>
    <t>البدر قطاعة بطاطس</t>
  </si>
  <si>
    <t>البدر قطاعة بطيخ</t>
  </si>
  <si>
    <t xml:space="preserve">البدر قطاعة بطيخ ستانلس </t>
  </si>
  <si>
    <t>البدر قطاعة مخلل</t>
  </si>
  <si>
    <t xml:space="preserve">البدر قطاعة ملوخية </t>
  </si>
  <si>
    <t xml:space="preserve">البدر قطاعة وسط </t>
  </si>
  <si>
    <t>البدر قطاعه 9*1</t>
  </si>
  <si>
    <t>البدر قفل ثلاجة</t>
  </si>
  <si>
    <t>البدر قلاية بيض</t>
  </si>
  <si>
    <t>البدر قمع سيليكون</t>
  </si>
  <si>
    <t>البدر قورمة تقطيع</t>
  </si>
  <si>
    <t>البدر كاتل + 6 كوب شاى</t>
  </si>
  <si>
    <t>البدر كاتل ألمانى</t>
  </si>
  <si>
    <t xml:space="preserve">البدر كاتل تركي </t>
  </si>
  <si>
    <t>البدر كاتل جرانيت</t>
  </si>
  <si>
    <t>البدر كاتل صغير</t>
  </si>
  <si>
    <t>البدر كبة</t>
  </si>
  <si>
    <t>البدر كبه 2 سلاح تركى</t>
  </si>
  <si>
    <t xml:space="preserve">البدر كشاف كلوب </t>
  </si>
  <si>
    <t>البدر كفر أنبوبة</t>
  </si>
  <si>
    <t>البدر كنبة ورد</t>
  </si>
  <si>
    <t>البدر كنكة فخار</t>
  </si>
  <si>
    <t>البدر كنكة فخار 2 كوب</t>
  </si>
  <si>
    <t>البدر كنكة قهوة</t>
  </si>
  <si>
    <t>البدر كنكة نحاس</t>
  </si>
  <si>
    <t>البدر كوب بلاستيك</t>
  </si>
  <si>
    <t>البدر كوب زجاج</t>
  </si>
  <si>
    <t xml:space="preserve">البدر كوب قهوة </t>
  </si>
  <si>
    <t>البدر كوب قهوة مدهب</t>
  </si>
  <si>
    <t>البدر كوب قهوة مضلع</t>
  </si>
  <si>
    <t>البدر كوب مدهب</t>
  </si>
  <si>
    <t>البدر كوستر حرارى</t>
  </si>
  <si>
    <t>البدر كوستر رتان</t>
  </si>
  <si>
    <t>البدر كوفر غسالة</t>
  </si>
  <si>
    <t>البدر كولار ماكس</t>
  </si>
  <si>
    <t>البدر كولر 3 قطعة</t>
  </si>
  <si>
    <t>البدر كولر عصير</t>
  </si>
  <si>
    <t>البدر كولر ماكس</t>
  </si>
  <si>
    <t>البدر كيس بصامة</t>
  </si>
  <si>
    <t xml:space="preserve">البدر كيس تخزين </t>
  </si>
  <si>
    <t>البدر كيس شرابات</t>
  </si>
  <si>
    <t>البدر كيس فرن</t>
  </si>
  <si>
    <t>البدر لاصق رياضي</t>
  </si>
  <si>
    <t>البدر لانش بوكس صغير</t>
  </si>
  <si>
    <t>البدر لانش بوكس مينى</t>
  </si>
  <si>
    <t>البدر لصق ثلاجة</t>
  </si>
  <si>
    <t>البدر لصق دبل فيس 3 متر</t>
  </si>
  <si>
    <t>البدر لصق دبل فيس 5 متر</t>
  </si>
  <si>
    <t xml:space="preserve">البدر لفافة ورق عنب </t>
  </si>
  <si>
    <t>البدر ليفة 3*1</t>
  </si>
  <si>
    <t>البدر ليفة إستحمام</t>
  </si>
  <si>
    <t>البدر ليفة سحرية</t>
  </si>
  <si>
    <t>البدر ليفة سلك</t>
  </si>
  <si>
    <t>البدر ليفة سلك 3*1</t>
  </si>
  <si>
    <t>البدر ليفة كربونية</t>
  </si>
  <si>
    <t xml:space="preserve">البدر ليفة مواعين </t>
  </si>
  <si>
    <t>البدر ليفه ألوان 4 قطعة</t>
  </si>
  <si>
    <t>البدر ماسك سيليكون</t>
  </si>
  <si>
    <t>البدر ماسك فراشة</t>
  </si>
  <si>
    <t>البدر ماسك مصفاة</t>
  </si>
  <si>
    <t>البدر ماكينة زبادى</t>
  </si>
  <si>
    <t>البدر ماكينه خياطه</t>
  </si>
  <si>
    <t>البدر مبشرة بيد</t>
  </si>
  <si>
    <t>البدر مبشرة خزان</t>
  </si>
  <si>
    <t xml:space="preserve">البدر مبشرة ستانلس </t>
  </si>
  <si>
    <t>البدر مبشرة صغيرة</t>
  </si>
  <si>
    <t>البدر مبشرة لوكس</t>
  </si>
  <si>
    <t xml:space="preserve">البدر مبشرة مربعه </t>
  </si>
  <si>
    <t>البدر مج 2 قطعة</t>
  </si>
  <si>
    <t>البدر مج أشكال</t>
  </si>
  <si>
    <t>البدر مج بلاستيك</t>
  </si>
  <si>
    <t xml:space="preserve">البدر مج بلانك </t>
  </si>
  <si>
    <t>البدر مج ستار باكس</t>
  </si>
  <si>
    <t>البدر مج ستاربكس كبير</t>
  </si>
  <si>
    <t>البدر مج سكر</t>
  </si>
  <si>
    <t>البدر مج شاليموا</t>
  </si>
  <si>
    <t xml:space="preserve">البدر مج شاى سادة </t>
  </si>
  <si>
    <t>البدر مج شاي سادة</t>
  </si>
  <si>
    <t>البدر مج فرعونى كبير</t>
  </si>
  <si>
    <t>البدر مج فرعونى وسط</t>
  </si>
  <si>
    <t>البدر مج قلب</t>
  </si>
  <si>
    <t>البدر مج قهوة 6 قطع</t>
  </si>
  <si>
    <t>البدر مج مربع</t>
  </si>
  <si>
    <t>البدر مج مستورد</t>
  </si>
  <si>
    <t>البدر مجفف خضار</t>
  </si>
  <si>
    <t xml:space="preserve">البدر مح وردة </t>
  </si>
  <si>
    <t>البدر مراية ليد و عدسة</t>
  </si>
  <si>
    <t>البدر مروحه عامود</t>
  </si>
  <si>
    <t>البدر مريلة مطبخ</t>
  </si>
  <si>
    <t>البدر مريلة وسط</t>
  </si>
  <si>
    <t>البدر مساحة ولماعة + 2 غيار</t>
  </si>
  <si>
    <t>البدر مساحه</t>
  </si>
  <si>
    <t xml:space="preserve">البدر مساكة جاتوة </t>
  </si>
  <si>
    <t>البدر مسند ظهر</t>
  </si>
  <si>
    <t xml:space="preserve">البدر مشبك بلاستيك </t>
  </si>
  <si>
    <t>البدر مشبك خشب</t>
  </si>
  <si>
    <t>البدر مصفاة 3*1 ألوان</t>
  </si>
  <si>
    <t>البدر مصفاة 5*15</t>
  </si>
  <si>
    <t>البدر مصفاة أرز</t>
  </si>
  <si>
    <t>البدر مصفاة أرز كبيرة</t>
  </si>
  <si>
    <t>البدر مصفاة أرز وسط</t>
  </si>
  <si>
    <t>البدر مصفاة ستانلس صغيرة</t>
  </si>
  <si>
    <t>البدر مصفاة ستانلس وسط</t>
  </si>
  <si>
    <t>البدر مصفاه لمسة 3*1</t>
  </si>
  <si>
    <t>البدر مضخة مياة</t>
  </si>
  <si>
    <t>البدر مضخة مياه</t>
  </si>
  <si>
    <t xml:space="preserve">البدر مضرب بيض </t>
  </si>
  <si>
    <t>البدر مضرب بيض سيلكون</t>
  </si>
  <si>
    <t xml:space="preserve">البدر مضرب زباب </t>
  </si>
  <si>
    <t>البدر مضرب نسكافية</t>
  </si>
  <si>
    <t xml:space="preserve">البدر مضرب نسكافيه سيتي </t>
  </si>
  <si>
    <t xml:space="preserve">البدر مطحنة </t>
  </si>
  <si>
    <t xml:space="preserve">البدر مطحنه سيتى </t>
  </si>
  <si>
    <t>البدر معلقة عسل خشب</t>
  </si>
  <si>
    <t>البدر معلقة عسل صغيرة</t>
  </si>
  <si>
    <t>البدر معلقة عسل كبير</t>
  </si>
  <si>
    <t>البدر معلقة كبيرة</t>
  </si>
  <si>
    <t>البدر معلقة كوكتيل</t>
  </si>
  <si>
    <t>البدر مفرش ثلاجة</t>
  </si>
  <si>
    <t>البدر مفرش حرارى</t>
  </si>
  <si>
    <t xml:space="preserve">البدر مفرش سفرة </t>
  </si>
  <si>
    <t xml:space="preserve">البدر مفرش مواعين </t>
  </si>
  <si>
    <t>البدر مفرمة بصل</t>
  </si>
  <si>
    <t xml:space="preserve">البدر مقشرة قلم </t>
  </si>
  <si>
    <t xml:space="preserve">البدر مقشه خشنه </t>
  </si>
  <si>
    <t xml:space="preserve">البدر مقشه ناعمه </t>
  </si>
  <si>
    <t xml:space="preserve">البدر مقص </t>
  </si>
  <si>
    <t>البدر مقص خضار</t>
  </si>
  <si>
    <t>البدر مقص فراخ</t>
  </si>
  <si>
    <t>البدر مقوار خشب</t>
  </si>
  <si>
    <t xml:space="preserve">البدر مقور حديد </t>
  </si>
  <si>
    <t xml:space="preserve">البدر مكواة بخار </t>
  </si>
  <si>
    <t>البدر مكواة بخار 2000 وات</t>
  </si>
  <si>
    <t>البدر مكواة فرست</t>
  </si>
  <si>
    <t xml:space="preserve">البدر ملاحة </t>
  </si>
  <si>
    <t>البدر ملعقة سيليكون</t>
  </si>
  <si>
    <t>البدر منخل ستانلس</t>
  </si>
  <si>
    <t>البدر منظم 2 لون20</t>
  </si>
  <si>
    <t>البدر منظم أدراج</t>
  </si>
  <si>
    <t xml:space="preserve">البدر منظم أدويه </t>
  </si>
  <si>
    <t>البدر منظم بدون يد</t>
  </si>
  <si>
    <t>البدر منظم بيض</t>
  </si>
  <si>
    <t>البدر منظم ثلاجة</t>
  </si>
  <si>
    <t>البدر منظم ثلاجة بالغطاء</t>
  </si>
  <si>
    <t>البدر منظم جامبو</t>
  </si>
  <si>
    <t xml:space="preserve">البدر منظم جامبو </t>
  </si>
  <si>
    <t>البدر منظم ريتان صغير</t>
  </si>
  <si>
    <t>البدر منظم ريتان كبير</t>
  </si>
  <si>
    <t>البدر منظم كبير</t>
  </si>
  <si>
    <t>البدر منظم كوين</t>
  </si>
  <si>
    <t>البدر منظم ماكياج</t>
  </si>
  <si>
    <t>البدر منظم مطبخ</t>
  </si>
  <si>
    <t>البدر ميكسر</t>
  </si>
  <si>
    <t xml:space="preserve">البدر نايسر دايسر </t>
  </si>
  <si>
    <t>البدر نشابة سيليكون</t>
  </si>
  <si>
    <t>البدر هراسة ثوم</t>
  </si>
  <si>
    <t>البدر هون جرانيت</t>
  </si>
  <si>
    <t xml:space="preserve">البدر هون خشب </t>
  </si>
  <si>
    <t>البدر هون صغير</t>
  </si>
  <si>
    <t>البدر وردة أشكال</t>
  </si>
  <si>
    <t>البدر وردة صغيرة</t>
  </si>
  <si>
    <t xml:space="preserve">البدر وصلات برا </t>
  </si>
  <si>
    <t>البدر وصلة حنفية</t>
  </si>
  <si>
    <t>البدر وصلة حنفية سيليكون</t>
  </si>
  <si>
    <t>البدر وصلة كمامة</t>
  </si>
  <si>
    <t>البدر ولاعة بوتجاز</t>
  </si>
  <si>
    <t xml:space="preserve">البدر يد خشب </t>
  </si>
  <si>
    <t>البدربراد وسط</t>
  </si>
  <si>
    <t>البدرعرض 280 ج</t>
  </si>
  <si>
    <t xml:space="preserve">البدرمعلقة سيليكون الوان </t>
  </si>
  <si>
    <t>البطريق شيدر مطبوخ فلفل  450 جم</t>
  </si>
  <si>
    <t>البطريق فيتا بالفلفل 500 جم</t>
  </si>
  <si>
    <t>البوادى صلصة  500 جم</t>
  </si>
  <si>
    <t>التوفيق حلاوة طحنية بالشيكولاتة 400 جم</t>
  </si>
  <si>
    <t>الجندى تمور 1.400 كجم</t>
  </si>
  <si>
    <t xml:space="preserve">الجندى تمور 2.100 كجم </t>
  </si>
  <si>
    <t xml:space="preserve">الجندى تمور 700 كجم </t>
  </si>
  <si>
    <t>الجوهري خضروات وفاكهة</t>
  </si>
  <si>
    <t>الجوهرى ثوم</t>
  </si>
  <si>
    <t>الجوهرى مسطرة فن 20 سم</t>
  </si>
  <si>
    <t xml:space="preserve">الحرم بخور عيدان 4*1 </t>
  </si>
  <si>
    <t>الحسن والحسين</t>
  </si>
  <si>
    <t xml:space="preserve">الحسن والحسين برجربقري </t>
  </si>
  <si>
    <t xml:space="preserve">الحسن والحسين سجق بقري شرقى </t>
  </si>
  <si>
    <t>الحسن والحسين كفتة بقري حاتي 800جرام تقريبا</t>
  </si>
  <si>
    <t xml:space="preserve">الحوت الذهبى قمر الدين </t>
  </si>
  <si>
    <t>الحياة أرز أبيض فاخر 1 كجم</t>
  </si>
  <si>
    <t>الدار</t>
  </si>
  <si>
    <t>الدار ستارة حرير</t>
  </si>
  <si>
    <t>الدار ستارة قطيفة</t>
  </si>
  <si>
    <t xml:space="preserve">الريف المصرى شرقيه </t>
  </si>
  <si>
    <t>السلام ديرى جبن اسطنبولي 125 جم</t>
  </si>
  <si>
    <t>السلام ريكفورد مثلثات المانى 100 جم</t>
  </si>
  <si>
    <t>السندوبى حلى</t>
  </si>
  <si>
    <t>السندوبى إسورة  * 35</t>
  </si>
  <si>
    <t>السندوبى كوليه * 35</t>
  </si>
  <si>
    <t>السندوبى كوليه * 40</t>
  </si>
  <si>
    <t>السندوبى كوليه * 45</t>
  </si>
  <si>
    <t>السندوبى كوليه طويل  * 45</t>
  </si>
  <si>
    <t>السندوبى ميدلية * 40</t>
  </si>
  <si>
    <t>السوهاجى دقيق 1 كجم</t>
  </si>
  <si>
    <t xml:space="preserve">الشمعدان بسكويت h d بندق  علبة  6 قطع   </t>
  </si>
  <si>
    <t xml:space="preserve">الشمعدان بسكويت h d كاكاو فانيليا  علبة  6 قطع  </t>
  </si>
  <si>
    <t>الشمعدان بيور شيكولاتة  بحشو كريمة الشيكولاتة  علبة</t>
  </si>
  <si>
    <t xml:space="preserve">الشمعدان بيور شيكولاتة  حليب علبة </t>
  </si>
  <si>
    <t>الشمعدان بيور شيكولاتة بحشو كريمة البندق علبة  5 قطع</t>
  </si>
  <si>
    <t xml:space="preserve">الشمعدان كتاكيتو اكستر شيكولاتة علبة 6 قطع </t>
  </si>
  <si>
    <t xml:space="preserve">الشمعدان كتاكيتو شيكولاتة اكسترا كراميل   12 قطعة </t>
  </si>
  <si>
    <t>الصفا والمروه بلح كيس 1 كجم</t>
  </si>
  <si>
    <t xml:space="preserve">الصقر بيض ابيض </t>
  </si>
  <si>
    <t xml:space="preserve">الصقر بيض احمر </t>
  </si>
  <si>
    <t>الطاهية أرز بسمتى 2 كجم</t>
  </si>
  <si>
    <t>العروسة شاى 100 فتلة</t>
  </si>
  <si>
    <t>العشرى شنطة حريمى بسلسلة</t>
  </si>
  <si>
    <t>مفروشات العشرى</t>
  </si>
  <si>
    <t>العشرى لعب 65</t>
  </si>
  <si>
    <t>العشرى لعب اطفال 100 ج</t>
  </si>
  <si>
    <t>العشرى لعب اطفال 110</t>
  </si>
  <si>
    <t>العشرى لعب اطفال 12.5</t>
  </si>
  <si>
    <t>العشرى لعب اطفال 125</t>
  </si>
  <si>
    <t>العشرى لعب اطفال 175</t>
  </si>
  <si>
    <t>العشرى لعب اطفال 18 ج</t>
  </si>
  <si>
    <t>العشرى لعب اطفال 20 ج</t>
  </si>
  <si>
    <t>العشرى لعب اطفال 25 ج</t>
  </si>
  <si>
    <t>العشرى لعب اطفال 3 ج</t>
  </si>
  <si>
    <t>العشرى لعب اطفال 30 ج</t>
  </si>
  <si>
    <t>العشرى لعب اطفال 35 ج</t>
  </si>
  <si>
    <t xml:space="preserve">العشرى لعب اطفال 40 ج </t>
  </si>
  <si>
    <t>العشرى لعب اطفال 45 ج</t>
  </si>
  <si>
    <t>العشرى لعب اطفال 5 ج</t>
  </si>
  <si>
    <t>العشرى لعب اطفال 50 ج</t>
  </si>
  <si>
    <t>العشري لعب اطفال 55 ج</t>
  </si>
  <si>
    <t xml:space="preserve">العشرى لعب اطفال 60 ج </t>
  </si>
  <si>
    <t>العشرى لعب اطفال 7.5 ج</t>
  </si>
  <si>
    <t xml:space="preserve">العشرى لعب اطفال 70 ج </t>
  </si>
  <si>
    <t xml:space="preserve">العشرى لعب اطفال 75 ج </t>
  </si>
  <si>
    <t xml:space="preserve">العشرى لعب اطفال 80 ج </t>
  </si>
  <si>
    <t xml:space="preserve">العشرى لعب اطفال 85 ج </t>
  </si>
  <si>
    <t>العشرى لعب اطفال 9 ج</t>
  </si>
  <si>
    <t>العشرى لعب اطفال 90 ج</t>
  </si>
  <si>
    <t>العشرى لعب اطفال 95 ج</t>
  </si>
  <si>
    <t xml:space="preserve">العشرى لعب اطفال ب 10 </t>
  </si>
  <si>
    <t>العشرى لعبة اطفال ب 15ج</t>
  </si>
  <si>
    <t>العشرى مفروشات 100 ج</t>
  </si>
  <si>
    <t xml:space="preserve">العشرى مفروشات 120 ج </t>
  </si>
  <si>
    <t>العشرى مفروشات 130 ج</t>
  </si>
  <si>
    <t>العشرى مفروشات 140 ج</t>
  </si>
  <si>
    <t>العشرى مفروشات 15 ج</t>
  </si>
  <si>
    <t>العشرى مفروشات 150 ج</t>
  </si>
  <si>
    <t xml:space="preserve">العشرى مفروشات 160 ج </t>
  </si>
  <si>
    <t xml:space="preserve">العشرى مفروشات 175 ج </t>
  </si>
  <si>
    <t>العشرى مفروشات 180 ج</t>
  </si>
  <si>
    <t>العشرى مفروشات 200ج</t>
  </si>
  <si>
    <t>العشري مفروشات 220 ج</t>
  </si>
  <si>
    <t>العشري مفروشات 230 ج</t>
  </si>
  <si>
    <t>العشرى مفروشات 240 ج</t>
  </si>
  <si>
    <t>العشرى مفروشات 250 ج</t>
  </si>
  <si>
    <t xml:space="preserve">العشرى مفروشات 280 ج </t>
  </si>
  <si>
    <t>العشرى مفروشات 300 ج</t>
  </si>
  <si>
    <t>العشري مفروشات 300 ج</t>
  </si>
  <si>
    <t xml:space="preserve">العشرى مفروشات 350 ج </t>
  </si>
  <si>
    <t>العشرى مفروشات 400 ج</t>
  </si>
  <si>
    <t>العشرى مفروشات 45 ج</t>
  </si>
  <si>
    <t>العشري مفروشات 450 ج</t>
  </si>
  <si>
    <t xml:space="preserve">العشرى مفروشات 5 ج </t>
  </si>
  <si>
    <t xml:space="preserve">العشرى مفروشات 50 ج </t>
  </si>
  <si>
    <t>العشرى مفروشات 500 ج</t>
  </si>
  <si>
    <t>العشرى مفروشات 590 ج</t>
  </si>
  <si>
    <t>العشرى مفروشات 600 ج</t>
  </si>
  <si>
    <t>العشرى مفروشات 650 ج</t>
  </si>
  <si>
    <t>العشرى مفروشات 700 ج</t>
  </si>
  <si>
    <t>العشرى مفروشات 850ج</t>
  </si>
  <si>
    <t>العشرى مفروشات 950 ج</t>
  </si>
  <si>
    <t>العشرى مفروشات ب 1200</t>
  </si>
  <si>
    <t>العشرى مفروشات ب 20 ج</t>
  </si>
  <si>
    <t>العشرى مفروشات ب 40</t>
  </si>
  <si>
    <t>العشرى مفروشات ب 80</t>
  </si>
  <si>
    <t>العشرى ورد 15 ج</t>
  </si>
  <si>
    <t xml:space="preserve">العشرى ورد 150 ج </t>
  </si>
  <si>
    <t>العشرى ورد 250</t>
  </si>
  <si>
    <t xml:space="preserve">العشرى ورد 35 ج </t>
  </si>
  <si>
    <t xml:space="preserve">العشرى ورد 40 ج </t>
  </si>
  <si>
    <t>العشرى ورد 50 ج</t>
  </si>
  <si>
    <t xml:space="preserve">العشرى ورد 60 ج </t>
  </si>
  <si>
    <t>العشرى ورد 65 ج</t>
  </si>
  <si>
    <t xml:space="preserve">العشرى ورد 85 ج </t>
  </si>
  <si>
    <t xml:space="preserve">العشرى ورد 95 ج </t>
  </si>
  <si>
    <t>العطار سكر 1 كجم</t>
  </si>
  <si>
    <t xml:space="preserve">الفرماوى باذنجان ابيض </t>
  </si>
  <si>
    <t xml:space="preserve">الفرماوى باذنجان اسود </t>
  </si>
  <si>
    <t xml:space="preserve">الفرماوى باذنجان رومى </t>
  </si>
  <si>
    <t xml:space="preserve">الفرماوى برتقال </t>
  </si>
  <si>
    <t xml:space="preserve">الفرماوى برقوق </t>
  </si>
  <si>
    <t xml:space="preserve">الفرماوى بصل ابيض </t>
  </si>
  <si>
    <t xml:space="preserve">الفرماوى بصل احمر </t>
  </si>
  <si>
    <t xml:space="preserve">الفرماوى بطاطس </t>
  </si>
  <si>
    <t xml:space="preserve">الفرماوى بلح اصفر </t>
  </si>
  <si>
    <t xml:space="preserve">الفرماوى تفاح احمر </t>
  </si>
  <si>
    <t xml:space="preserve">الفرماوى تفاح اصفر </t>
  </si>
  <si>
    <t xml:space="preserve">الفرماوى ثوم صينى </t>
  </si>
  <si>
    <t xml:space="preserve">الفرماوى جزر </t>
  </si>
  <si>
    <t>الفرماوى جنزبيل فريش</t>
  </si>
  <si>
    <t>الفرماوى جوافة</t>
  </si>
  <si>
    <t xml:space="preserve">الفرماوى خوخ </t>
  </si>
  <si>
    <t xml:space="preserve">الفرماوى خيار </t>
  </si>
  <si>
    <t>الفرماوى رمان</t>
  </si>
  <si>
    <t xml:space="preserve">الفرماوى طماطم </t>
  </si>
  <si>
    <t>الفرماوى عرض 0.5 قرش</t>
  </si>
  <si>
    <t>الفرماوى عرض 1 ج</t>
  </si>
  <si>
    <t>الفرماوى عرض 1.5 ج</t>
  </si>
  <si>
    <t xml:space="preserve">الفرماوى عرض 10 ج </t>
  </si>
  <si>
    <t>الفرماوى عرض 10.5 ج</t>
  </si>
  <si>
    <t>الفرماوى عرض 11 ج</t>
  </si>
  <si>
    <t>الفرماوى عرض 11.5 ج</t>
  </si>
  <si>
    <t xml:space="preserve">الفرماوى عرض 12 ج </t>
  </si>
  <si>
    <t>الفرماوى عرض 12.5ج</t>
  </si>
  <si>
    <t xml:space="preserve">الفرماوى عرض 13 ج </t>
  </si>
  <si>
    <t>الفرماوى عرض 13.5 ج</t>
  </si>
  <si>
    <t>الفرماوى عرض 14.5 ج</t>
  </si>
  <si>
    <t>الفرماوى عرض 14ج</t>
  </si>
  <si>
    <t>الفرماوى عرض 15 ج</t>
  </si>
  <si>
    <t>الفرماوى عرض 16</t>
  </si>
  <si>
    <t>الفرماوى عرض 17</t>
  </si>
  <si>
    <t>الفرماوى عرض 18</t>
  </si>
  <si>
    <t>الفرماوى عرض 19</t>
  </si>
  <si>
    <t xml:space="preserve">الفرماوى عرض 2 ج </t>
  </si>
  <si>
    <t>الفرماوى عرض 2.5 ج</t>
  </si>
  <si>
    <t>الفرماوى عرض 20</t>
  </si>
  <si>
    <t>الفرماوى عرض 20ج</t>
  </si>
  <si>
    <t xml:space="preserve">الفرماوى عرض 21 </t>
  </si>
  <si>
    <t>الفرماوى عرض 22</t>
  </si>
  <si>
    <t>الفرماوى عرض 23</t>
  </si>
  <si>
    <t>الفرماوى عرض 24</t>
  </si>
  <si>
    <t>الفرماوى عرض 25</t>
  </si>
  <si>
    <t>الفرماوى عرض 26</t>
  </si>
  <si>
    <t>الفرماوى عرض 27</t>
  </si>
  <si>
    <t>الفرماوى عرض 28</t>
  </si>
  <si>
    <t>الفرماوى عرض 29</t>
  </si>
  <si>
    <t>الفرماوى عرض 3 ج</t>
  </si>
  <si>
    <t xml:space="preserve">الفرماوى عرض 3.5 ج </t>
  </si>
  <si>
    <t>الفرماوى عرض 30</t>
  </si>
  <si>
    <t>الفرماوى عرض 31</t>
  </si>
  <si>
    <t>الفرماوى عرض 32</t>
  </si>
  <si>
    <t>الفرماوى عرض 33</t>
  </si>
  <si>
    <t>الفرماوى عرض 34</t>
  </si>
  <si>
    <t>الفرماوى عرض 35</t>
  </si>
  <si>
    <t>الفرماوى عرض 36</t>
  </si>
  <si>
    <t>الفرماوى عرض 37</t>
  </si>
  <si>
    <t>الفرماوى عرض 38</t>
  </si>
  <si>
    <t>الفرماوى عرض 39</t>
  </si>
  <si>
    <t>الفرماوى عرض 4 ج</t>
  </si>
  <si>
    <t>الفرماوى عرض 4.5 ج</t>
  </si>
  <si>
    <t>الفرماوى عرض 40</t>
  </si>
  <si>
    <t>الفرماوى عرض 5 ج</t>
  </si>
  <si>
    <t>الفرماوى عرض 5.5 ج</t>
  </si>
  <si>
    <t>الفرماوى عرض 6 ج</t>
  </si>
  <si>
    <t xml:space="preserve">الفرماوى عرض 6.5 ج </t>
  </si>
  <si>
    <t>الفرماوى عرض 7 ج</t>
  </si>
  <si>
    <t>الفرماوى عرض 7.5 ج</t>
  </si>
  <si>
    <t xml:space="preserve">الفرماوى عرض 8 ج </t>
  </si>
  <si>
    <t>الفرماوى عرض 8.5 ج</t>
  </si>
  <si>
    <t xml:space="preserve">الفرماوى عرض 9 ج </t>
  </si>
  <si>
    <t xml:space="preserve">الفرماوى عنب </t>
  </si>
  <si>
    <t xml:space="preserve">الفرماوى فلفل ألوان </t>
  </si>
  <si>
    <t>الفرماوى فلفل حامى</t>
  </si>
  <si>
    <t xml:space="preserve">الفرماوى فلفل رومى </t>
  </si>
  <si>
    <t xml:space="preserve">الفرماوى قشطة </t>
  </si>
  <si>
    <t xml:space="preserve">الفرماوى كانتلوب </t>
  </si>
  <si>
    <t>الفرماوى كمثرى</t>
  </si>
  <si>
    <t xml:space="preserve">الفرماوى كوسه </t>
  </si>
  <si>
    <t xml:space="preserve">الفرماوى ليمون </t>
  </si>
  <si>
    <t xml:space="preserve">الفرماوى مانجو زبديه </t>
  </si>
  <si>
    <t>الفرماوى مانجو سكرى</t>
  </si>
  <si>
    <t xml:space="preserve">الفرماوى مانجو صديقه </t>
  </si>
  <si>
    <t>الفرماوى مانجو عويس</t>
  </si>
  <si>
    <t>الفرماوى مانجو فونس</t>
  </si>
  <si>
    <t xml:space="preserve">الفرماوى موز </t>
  </si>
  <si>
    <t>الفماوى ملوخيه خضراء</t>
  </si>
  <si>
    <t>الفوزى الصدارة</t>
  </si>
  <si>
    <t>الفوزى بلح الشامية</t>
  </si>
  <si>
    <t>الفوزى بلح الغزال</t>
  </si>
  <si>
    <t>الفوزى بلح الفوزى فاخر</t>
  </si>
  <si>
    <t>الفوزى بلح سكوتى فاخر</t>
  </si>
  <si>
    <t>الفوزى بن برازيلي فاتح ساده</t>
  </si>
  <si>
    <t xml:space="preserve">الفوزى بن برازيلي محوج </t>
  </si>
  <si>
    <t>الفوزى بن برازيلي محوج دوبل</t>
  </si>
  <si>
    <t>الفوزى بن برازيلي وسط سادة</t>
  </si>
  <si>
    <t>الفوزى بن غامق سادة</t>
  </si>
  <si>
    <t xml:space="preserve">الفوزى بن غامق محوج </t>
  </si>
  <si>
    <t xml:space="preserve">الفوزى بن كولومبى  وسط سادة </t>
  </si>
  <si>
    <t>الفوزى بن كولومبى فاتح سادة</t>
  </si>
  <si>
    <t xml:space="preserve">الفوزى بن كولومبي محوج </t>
  </si>
  <si>
    <t xml:space="preserve">الفوزى بن كولومبى محوج دوبل </t>
  </si>
  <si>
    <t>الفوزى بن هندى فاتح سادة</t>
  </si>
  <si>
    <t>الفوزى بن هندى محوج</t>
  </si>
  <si>
    <t xml:space="preserve">الفوزى بن هندى محوج دوبل </t>
  </si>
  <si>
    <t xml:space="preserve">الفوزى بن هندى وسط سادة </t>
  </si>
  <si>
    <t>الفوزى بندق محمص</t>
  </si>
  <si>
    <t>الفوزى تمر ممتاز 400 جم</t>
  </si>
  <si>
    <t xml:space="preserve">الفوزى تمر هندى 400 جم </t>
  </si>
  <si>
    <t xml:space="preserve">الفوزى تين معرض </t>
  </si>
  <si>
    <t xml:space="preserve">الفوزى تين معرض تركى </t>
  </si>
  <si>
    <t xml:space="preserve">الفوزى جوز هند خشن </t>
  </si>
  <si>
    <t xml:space="preserve">الفوزى خروب </t>
  </si>
  <si>
    <t>الفوزى زبيب القاسم</t>
  </si>
  <si>
    <t>الفوزى زبيب جولدن إيرانى</t>
  </si>
  <si>
    <t>الفوزى سكوتي وسط</t>
  </si>
  <si>
    <t>الفوزى سودانى اسوانى</t>
  </si>
  <si>
    <t>الفوزى سودانى بيتزا</t>
  </si>
  <si>
    <t>الفوزى سودانى جبنة</t>
  </si>
  <si>
    <t>الفوزى سودانى كاتشب</t>
  </si>
  <si>
    <t>الفوزى عين جمل مقشر</t>
  </si>
  <si>
    <t>الفوزى فستق بقشر مملح</t>
  </si>
  <si>
    <t>الفوزى فول سودانى الملكة 200 جم</t>
  </si>
  <si>
    <t>الفوزى فوود هوم</t>
  </si>
  <si>
    <t>الفوزى قراصيا</t>
  </si>
  <si>
    <t>الفوزى قمر الدين أبو العلا</t>
  </si>
  <si>
    <t>الفوزى قمر الدين النادر</t>
  </si>
  <si>
    <t xml:space="preserve">الفوزى قمر الدين مؤمنة </t>
  </si>
  <si>
    <t>الفوزى كركدية شيخ العرب 400 جم</t>
  </si>
  <si>
    <t>الفوزى لب ابيض</t>
  </si>
  <si>
    <t xml:space="preserve">الفوزى لب سوبر </t>
  </si>
  <si>
    <t>الفوزى لب سورى</t>
  </si>
  <si>
    <t xml:space="preserve">الفوزى لفة قمر الدين الحضارة </t>
  </si>
  <si>
    <t>الفوزى لفة قمر الدين الرحاب</t>
  </si>
  <si>
    <t>الفوزى لفة قمر الدين الوفير</t>
  </si>
  <si>
    <t>الفوزى لوز مقشر</t>
  </si>
  <si>
    <t>الفوزى مشمشية</t>
  </si>
  <si>
    <t>فيروز طيور</t>
  </si>
  <si>
    <t>الفيروز فرختين حشو 1450-1600جم</t>
  </si>
  <si>
    <t>المتحدة خل 1 لتر</t>
  </si>
  <si>
    <t xml:space="preserve">المتحدة كبريت </t>
  </si>
  <si>
    <t>محمود ياميش</t>
  </si>
  <si>
    <t>المحمود برتقال عمان باودر</t>
  </si>
  <si>
    <t>المحمود بلح ابريمي</t>
  </si>
  <si>
    <t>المحمود بلح الوادي الجديد</t>
  </si>
  <si>
    <t>المحمود بلح سكري</t>
  </si>
  <si>
    <t>المحمود بلح عامري</t>
  </si>
  <si>
    <t>المحمود بندق</t>
  </si>
  <si>
    <t>المحمود تمر الواحه</t>
  </si>
  <si>
    <t>المحمود تمر الواحه علبة</t>
  </si>
  <si>
    <t>المحمود تمر الوادي</t>
  </si>
  <si>
    <t>المحمود تمر الوادي علبة</t>
  </si>
  <si>
    <t xml:space="preserve">المحمود تمر هندى الفيل الازرق </t>
  </si>
  <si>
    <t>المحمود تمر هندي بنت النوبه</t>
  </si>
  <si>
    <t>المحمود تمر هندي عمان باودر</t>
  </si>
  <si>
    <t>المحمود تمراتي</t>
  </si>
  <si>
    <t>المحمود تين حبل الامراء</t>
  </si>
  <si>
    <t>المحمود تين مجفف الامراء</t>
  </si>
  <si>
    <t>المحمود جوز هند خشن</t>
  </si>
  <si>
    <t>المحمود خروب قرون</t>
  </si>
  <si>
    <t>المحمود زبيب ايراني</t>
  </si>
  <si>
    <t>المحمود زبيب ساره أبيض</t>
  </si>
  <si>
    <t>المحمود زبيب ساره احمر</t>
  </si>
  <si>
    <t>المحمود سوبيا عصير عمان باودر</t>
  </si>
  <si>
    <t>المحمود سوبيا عمان ظرف</t>
  </si>
  <si>
    <t>المحمود سوداني افريقي</t>
  </si>
  <si>
    <t>المحمود عرقسوس</t>
  </si>
  <si>
    <t>المحمود عين جمل</t>
  </si>
  <si>
    <t>المحمود فستق</t>
  </si>
  <si>
    <t>المحمود قراصيا</t>
  </si>
  <si>
    <t xml:space="preserve">المحمود قمر الدين الكومى العطار </t>
  </si>
  <si>
    <t>المحمود قمر الدين المنال</t>
  </si>
  <si>
    <t>المحمود قمر الدين توليدو</t>
  </si>
  <si>
    <t>المحمود قمر الدين مصفي اكسترا</t>
  </si>
  <si>
    <t>المحمود قمر الدين مكه</t>
  </si>
  <si>
    <t xml:space="preserve">المحمود كاجو </t>
  </si>
  <si>
    <t>المحمود كركديه</t>
  </si>
  <si>
    <t>المحمود لوز</t>
  </si>
  <si>
    <t>المحمود مانجو  عمان باودر</t>
  </si>
  <si>
    <t>المحمود مانجو عمان باودر</t>
  </si>
  <si>
    <t>المحمود مشمشية ساره كبير</t>
  </si>
  <si>
    <t>المحمود مشمشية مكه وسط</t>
  </si>
  <si>
    <t xml:space="preserve">المحمود مشمشيه صغيرة </t>
  </si>
  <si>
    <t>المطبخ عدس أصفر 500 جم</t>
  </si>
  <si>
    <t>المطبخ عدس بجبة 500 جم</t>
  </si>
  <si>
    <t>المطبخ فاصوليا 500 جم</t>
  </si>
  <si>
    <t>المطبخ لوبيا 500 جم</t>
  </si>
  <si>
    <t>المهندس خل 1 لتر</t>
  </si>
  <si>
    <t xml:space="preserve">الموفق ترمس 500 جم </t>
  </si>
  <si>
    <t xml:space="preserve">الموفق تين مجفف 300 جم </t>
  </si>
  <si>
    <t>الموفق ذره فشار 500 جم</t>
  </si>
  <si>
    <t>الموفق عدس اصفر 500 جم</t>
  </si>
  <si>
    <t>الموفق عدس بجبه 500 جم</t>
  </si>
  <si>
    <t>الموفق فاصوليا 500 جم</t>
  </si>
  <si>
    <t>الموفق فول مدمس 500 جم</t>
  </si>
  <si>
    <t>الموفق لوبيا 500 جم</t>
  </si>
  <si>
    <t>النقيطى أرز ابيض عادى</t>
  </si>
  <si>
    <t>النقيطى ارز بسمتى ابيض</t>
  </si>
  <si>
    <t xml:space="preserve">النقيطى ارز بسمتى الحاتى </t>
  </si>
  <si>
    <t>النقيطى ارز بسمتى ذهبى</t>
  </si>
  <si>
    <t xml:space="preserve">النقيطى اطعمه فيشار مختلفه </t>
  </si>
  <si>
    <t xml:space="preserve">النقيطى اعشاب زياده وزن </t>
  </si>
  <si>
    <t>النقيطي التلبينة النبوية 250 جم</t>
  </si>
  <si>
    <t xml:space="preserve">النقيطى بابريكا </t>
  </si>
  <si>
    <t xml:space="preserve">النقيطى بخور بلدى </t>
  </si>
  <si>
    <t>النقيطى بذر شيا</t>
  </si>
  <si>
    <t xml:space="preserve">النقيطى بذر كتان </t>
  </si>
  <si>
    <t xml:space="preserve">النقيطى برغل بلدى </t>
  </si>
  <si>
    <t xml:space="preserve">النقيطى بصل بودره </t>
  </si>
  <si>
    <t xml:space="preserve">النقيطى بلح اسوانى </t>
  </si>
  <si>
    <t>النقيطى بهار بطاطس فريسكس</t>
  </si>
  <si>
    <t xml:space="preserve">النقيطى بهار حواوشى </t>
  </si>
  <si>
    <t xml:space="preserve">النقيطى بهار سجق </t>
  </si>
  <si>
    <t xml:space="preserve">النقيطى بهار سمك </t>
  </si>
  <si>
    <t xml:space="preserve">النقيطى بهار سنجارى </t>
  </si>
  <si>
    <t>النقيطى بهار شاورما لحمه</t>
  </si>
  <si>
    <t>النقيطى بهار فراخ</t>
  </si>
  <si>
    <t xml:space="preserve">النقيطى بهار كبسه </t>
  </si>
  <si>
    <t xml:space="preserve">النقيطى بهار كفته </t>
  </si>
  <si>
    <t xml:space="preserve">النقيطى بهار كنتاكى </t>
  </si>
  <si>
    <t xml:space="preserve">النقيطى بهار محشى </t>
  </si>
  <si>
    <t xml:space="preserve">النقيطى بهارات حواوشى </t>
  </si>
  <si>
    <t>النقيطى بهارات سجق</t>
  </si>
  <si>
    <t xml:space="preserve">النقيطى بودرة زعفران </t>
  </si>
  <si>
    <t xml:space="preserve">النقيطى بودره عرق معطرة </t>
  </si>
  <si>
    <t xml:space="preserve">النقيطى ترمس بلدى مر </t>
  </si>
  <si>
    <t xml:space="preserve">النقيطى ترمس حلو </t>
  </si>
  <si>
    <t xml:space="preserve">النقيطى تليو </t>
  </si>
  <si>
    <t xml:space="preserve">النقيطى تمر هندى بودر </t>
  </si>
  <si>
    <t xml:space="preserve">النقيطى توابل بطاطس </t>
  </si>
  <si>
    <t>النقيطى توليدو تمر 1.400</t>
  </si>
  <si>
    <t xml:space="preserve">النقيطى ثوم بودره هندى </t>
  </si>
  <si>
    <t xml:space="preserve">النقيطى جراماسلا </t>
  </si>
  <si>
    <t xml:space="preserve">النقيطى جلاتين بودر </t>
  </si>
  <si>
    <t xml:space="preserve">النقيطى جنزبيل صينى شرايح </t>
  </si>
  <si>
    <t xml:space="preserve">النقيطى جنين قمح </t>
  </si>
  <si>
    <t xml:space="preserve">النقيطى جوز هند </t>
  </si>
  <si>
    <t xml:space="preserve">النقيطى جوزه الطيب بالقطعه </t>
  </si>
  <si>
    <t xml:space="preserve">النقيطى جوزه الطيب ناعمه </t>
  </si>
  <si>
    <t>النقيطى حب رشاد</t>
  </si>
  <si>
    <t xml:space="preserve">النقيطى حبه بركه </t>
  </si>
  <si>
    <t xml:space="preserve">النقيطى حبهان حصا جامبو </t>
  </si>
  <si>
    <t xml:space="preserve">النقيطى حبهان ناعم </t>
  </si>
  <si>
    <t xml:space="preserve">النقيطى حلبه حصا بلدى </t>
  </si>
  <si>
    <t xml:space="preserve">النقيطى حلبه ناعمه </t>
  </si>
  <si>
    <t>النقيطى حمص شام مقاس 10</t>
  </si>
  <si>
    <t>النقيطى حمص شام مقاس 14</t>
  </si>
  <si>
    <t xml:space="preserve">النقيطى حمص طبيخ </t>
  </si>
  <si>
    <t xml:space="preserve">النقيطى حنه بلدى </t>
  </si>
  <si>
    <t xml:space="preserve">النقيطى خولنجان حصا </t>
  </si>
  <si>
    <t xml:space="preserve">النقيطى دوم مجروش </t>
  </si>
  <si>
    <t xml:space="preserve">النقيطى ذره فيشار </t>
  </si>
  <si>
    <t xml:space="preserve">النقيطى رده ناعمه </t>
  </si>
  <si>
    <t xml:space="preserve">النقيطى روزمارى </t>
  </si>
  <si>
    <t>النقيطى ريحه كحك</t>
  </si>
  <si>
    <t xml:space="preserve">النقيطى زبيب ايرانى </t>
  </si>
  <si>
    <t xml:space="preserve">النقيطى زبيب مصرى </t>
  </si>
  <si>
    <t xml:space="preserve">النقيطى زرد ورد </t>
  </si>
  <si>
    <t xml:space="preserve">النقيطى زعتر بلدى </t>
  </si>
  <si>
    <t xml:space="preserve">النقيطى زعتر سورى بالخلطه </t>
  </si>
  <si>
    <t xml:space="preserve">النقيطى زنجبيل بودرة </t>
  </si>
  <si>
    <t xml:space="preserve">النقيطى زهرة بابونج </t>
  </si>
  <si>
    <t xml:space="preserve">النقيطى زيت 30 ملى انواع مختلفه </t>
  </si>
  <si>
    <t xml:space="preserve">النقيطى سحلب ساده </t>
  </si>
  <si>
    <t xml:space="preserve">النقيطى سحلب مكسرات </t>
  </si>
  <si>
    <t xml:space="preserve">النقيطى سماء ناعم </t>
  </si>
  <si>
    <t xml:space="preserve">النقيطى سمسم ابيض هندى </t>
  </si>
  <si>
    <t>النقيطى سمسم محمص</t>
  </si>
  <si>
    <t xml:space="preserve">النقيطى شطه قرون </t>
  </si>
  <si>
    <t>النقيطى شطه ناعمه</t>
  </si>
  <si>
    <t xml:space="preserve">النقيطى شعير بلدى </t>
  </si>
  <si>
    <t xml:space="preserve">النقيطى شمر بلدى </t>
  </si>
  <si>
    <t xml:space="preserve">النقيطى شوفان </t>
  </si>
  <si>
    <t>النقيطى صمغ عربى حصا</t>
  </si>
  <si>
    <t>النقيطى صوص ديمى جلاس</t>
  </si>
  <si>
    <t>النقيطى طحينه بيضاء</t>
  </si>
  <si>
    <t>النقيطى طعم شطة وليمون</t>
  </si>
  <si>
    <t xml:space="preserve">النقيطى عدس اصفر </t>
  </si>
  <si>
    <t xml:space="preserve">النقيطى عدس بجبه </t>
  </si>
  <si>
    <t>النقيطى عرق سوس سورى</t>
  </si>
  <si>
    <t xml:space="preserve">النقيطى عصفر بلدى </t>
  </si>
  <si>
    <t>النقيطى فارماسيل</t>
  </si>
  <si>
    <t xml:space="preserve">النقيطى فاصوليا بيضاء </t>
  </si>
  <si>
    <t xml:space="preserve">النقيطى فريك بلدى </t>
  </si>
  <si>
    <t xml:space="preserve">النقيطى فلفل ابيض حصا </t>
  </si>
  <si>
    <t xml:space="preserve">النقيطى فلفل ابيض ناعم </t>
  </si>
  <si>
    <t xml:space="preserve">النقيطى فلفل اسمر حصى </t>
  </si>
  <si>
    <t>النقيطى فلفل اسمر ناعم</t>
  </si>
  <si>
    <t xml:space="preserve">النقيطى فنكوش </t>
  </si>
  <si>
    <t>النقيطى فول بلدى حصا</t>
  </si>
  <si>
    <t>النقيطى فول سودانى</t>
  </si>
  <si>
    <t xml:space="preserve">النقيطى فول صويا مجروش </t>
  </si>
  <si>
    <t xml:space="preserve">النقيطى فيجتار </t>
  </si>
  <si>
    <t xml:space="preserve">النقيطى قرفه سيجار </t>
  </si>
  <si>
    <t xml:space="preserve">النقيطى قرفه ناعمه </t>
  </si>
  <si>
    <t xml:space="preserve">النقيطى قرنفل </t>
  </si>
  <si>
    <t xml:space="preserve">النقيطى قمح بليله </t>
  </si>
  <si>
    <t xml:space="preserve">النقيطى كارى </t>
  </si>
  <si>
    <t xml:space="preserve">النقيطى كاكاو خام </t>
  </si>
  <si>
    <t xml:space="preserve">النقيطى كبابه صينى ناعمه </t>
  </si>
  <si>
    <t xml:space="preserve">النقيطى كراويه </t>
  </si>
  <si>
    <t>النقيطى كربونات صوديوم</t>
  </si>
  <si>
    <t xml:space="preserve">النقيطى كركديه اسوانى </t>
  </si>
  <si>
    <t xml:space="preserve">النقيطى كركم ناعم </t>
  </si>
  <si>
    <t xml:space="preserve">النقيطى كريم شانتيه خام </t>
  </si>
  <si>
    <t xml:space="preserve">النقيطى كزبره حصا بلدى </t>
  </si>
  <si>
    <t>النقيطى كزبره ناعمه</t>
  </si>
  <si>
    <t xml:space="preserve">النقيطى كمون سورى حصا </t>
  </si>
  <si>
    <t xml:space="preserve">النقيطى لبان دكر </t>
  </si>
  <si>
    <t xml:space="preserve">النقيطى لبن بودرة </t>
  </si>
  <si>
    <t xml:space="preserve">النقيطى لوبيا بلدى </t>
  </si>
  <si>
    <t xml:space="preserve">النقيطى ليمون ناشف </t>
  </si>
  <si>
    <t xml:space="preserve">النقيطى مرقه دجاج </t>
  </si>
  <si>
    <t xml:space="preserve">النقيطى مرمريه </t>
  </si>
  <si>
    <t>النقيطي مسك طيبة</t>
  </si>
  <si>
    <t xml:space="preserve">النقيطى معات فاخر </t>
  </si>
  <si>
    <t xml:space="preserve">النقيطى مكرونه سايبه انواع </t>
  </si>
  <si>
    <t xml:space="preserve">النقيطى ملح خشن </t>
  </si>
  <si>
    <t xml:space="preserve">النقيطى ملح صينى </t>
  </si>
  <si>
    <t xml:space="preserve">النقيطى ملح ليمون </t>
  </si>
  <si>
    <t xml:space="preserve">النقيطى نشا </t>
  </si>
  <si>
    <t xml:space="preserve">النقيطى نعناع ناشف </t>
  </si>
  <si>
    <t xml:space="preserve">النقيطى ورق جوافه </t>
  </si>
  <si>
    <t xml:space="preserve">النقيطى ورق ريحان </t>
  </si>
  <si>
    <t xml:space="preserve">النقيطى ورق لورى </t>
  </si>
  <si>
    <t xml:space="preserve">النقيطى ينسون بلدى </t>
  </si>
  <si>
    <t xml:space="preserve">النقيطى ينسون نجمى </t>
  </si>
  <si>
    <t xml:space="preserve">النقيكى بهار لوكس </t>
  </si>
  <si>
    <t>النوساني مخلل سلطة</t>
  </si>
  <si>
    <t xml:space="preserve">الهنا شاى اخضر بالنعناع </t>
  </si>
  <si>
    <t xml:space="preserve">الهنا ينسون </t>
  </si>
  <si>
    <t>الوئام  برطمان بلاستيك بيور</t>
  </si>
  <si>
    <t>الوئام  ريش تنظيف</t>
  </si>
  <si>
    <t>الوئام  ريش هواية</t>
  </si>
  <si>
    <t>الوئام  سبرتاية م 2 نحاس</t>
  </si>
  <si>
    <t xml:space="preserve">الوئام  شواية شبكة </t>
  </si>
  <si>
    <t>الوئام  صبنبة استانلس versace</t>
  </si>
  <si>
    <t>الوئام  طبق اركوبال غويط سادة مقاس 23</t>
  </si>
  <si>
    <t>الوئام  طبق بلاستيك مدور</t>
  </si>
  <si>
    <t>الوئام - طقم شوك أكل 12 ق استانلس</t>
  </si>
  <si>
    <t>الوئام - طقم شوكه حلو 12 ق استانلس</t>
  </si>
  <si>
    <t>الوئام  طقم كاسات 6 ق</t>
  </si>
  <si>
    <t>الوئام  طقم مج شاي ريو 6 ق</t>
  </si>
  <si>
    <t>الوئام - طقم ملاعق أكل 12 ق استانلس</t>
  </si>
  <si>
    <t>الوئام - طقم ملاعق شاى 12 ق استانلس</t>
  </si>
  <si>
    <t xml:space="preserve">الوئام  عصارة برتقال </t>
  </si>
  <si>
    <t>الوئام  فواحة beeep beep</t>
  </si>
  <si>
    <t>الوئام  ماسك فحم</t>
  </si>
  <si>
    <t xml:space="preserve">الوئام - مج موزة اكرليك </t>
  </si>
  <si>
    <t xml:space="preserve">الوئام - منظم درج </t>
  </si>
  <si>
    <t>الوئام potly baby</t>
  </si>
  <si>
    <t>الوئام ألومنيوم مقاس 10</t>
  </si>
  <si>
    <t xml:space="preserve">الوئام اباجوره مكتب </t>
  </si>
  <si>
    <t xml:space="preserve">الوئام اسباتول تركي </t>
  </si>
  <si>
    <t>الوئام اسباتول حراري</t>
  </si>
  <si>
    <t xml:space="preserve">الوئام اسباتول سليكون </t>
  </si>
  <si>
    <t xml:space="preserve">الوئام اسبراى للكاوتش getsun </t>
  </si>
  <si>
    <t xml:space="preserve">الوئام استاند سكاكين مغناطيسى </t>
  </si>
  <si>
    <t>الوئام استاند ملاعق</t>
  </si>
  <si>
    <t xml:space="preserve">الوئام استكانه قهوه تكساس 6 قطعه </t>
  </si>
  <si>
    <t xml:space="preserve">الوئام استيكرز ثلاجة </t>
  </si>
  <si>
    <t xml:space="preserve">الوئام استيكرز ثلاجه </t>
  </si>
  <si>
    <t>الوئام اسفنجة تلميع claen Up</t>
  </si>
  <si>
    <t>الوئام اسفنجة تلميع تابلوه فايبر</t>
  </si>
  <si>
    <t xml:space="preserve">الوئام اسفنجه تلميع تايلوه </t>
  </si>
  <si>
    <t xml:space="preserve">الوئام اسفنجه تلميع فاير </t>
  </si>
  <si>
    <t>الوئام باسكت ألعاب</t>
  </si>
  <si>
    <t xml:space="preserve">الوئام باسكت مكتب </t>
  </si>
  <si>
    <t>الوئام باكت مشبك خشب 20 ق</t>
  </si>
  <si>
    <t>الوئام باكت ملاعق توابل ألوان 12 ق</t>
  </si>
  <si>
    <t>الوئام باكيت جوانتي شفاف 100 ق</t>
  </si>
  <si>
    <t>الوءام باكيت سكاكين استانلس3 ق</t>
  </si>
  <si>
    <t>الوئام باكيت سكاكين الوان 6 ق</t>
  </si>
  <si>
    <t>الوئام باكيت شاليموه اكريليك</t>
  </si>
  <si>
    <t>الوئام باكيت شاليموه عادى</t>
  </si>
  <si>
    <t>الوئام باكيت شوكة بلاستيك 50 ق</t>
  </si>
  <si>
    <t>الوئام باكيت شوكة سياحى50 ق</t>
  </si>
  <si>
    <t xml:space="preserve">الوئام باكيت طبق شفاف 25 ق </t>
  </si>
  <si>
    <t>الوئام باكيت طبق شفاف 5 ق</t>
  </si>
  <si>
    <t xml:space="preserve">الوئام باكيت فوطه مطبخ 4 ق </t>
  </si>
  <si>
    <t>الوئام باكيت كب كيك</t>
  </si>
  <si>
    <t>الوئام باكيت كوب شاى كرتون 50 قطعة</t>
  </si>
  <si>
    <t xml:space="preserve">الوئام باكيت كوب قهوة 4 أونز 50 ق </t>
  </si>
  <si>
    <t>الوئام باكيت كوب قهوة كبير كرتون 50 قطعه</t>
  </si>
  <si>
    <t>الوئام باكيت مشابك ألوان مستورد 12 ق</t>
  </si>
  <si>
    <t>الوئام باكيت مشابك حديد 10 ق</t>
  </si>
  <si>
    <t xml:space="preserve">الوئام باكيت مشابك خشب صغير </t>
  </si>
  <si>
    <t>الوئام باكيت معلاق خشب للتوابل</t>
  </si>
  <si>
    <t>الوئام باكيت معلقة بلاستيك 50 ق</t>
  </si>
  <si>
    <t xml:space="preserve">الوئام باكيت ملاعق بلاستيك 6 ق </t>
  </si>
  <si>
    <t xml:space="preserve">الوئام باكيت ملاعق توابل موكا 12 ق </t>
  </si>
  <si>
    <t xml:space="preserve">الوئام باكيت ملعقه اكل 12 ق </t>
  </si>
  <si>
    <t>الوئام باكيت ممشابك بلاستيك 12 ق مستورد</t>
  </si>
  <si>
    <t>الوئام باكيتاوب شاي صغير كرتون 50 ق</t>
  </si>
  <si>
    <t xml:space="preserve">الوئام بايركس 2 لتر </t>
  </si>
  <si>
    <t xml:space="preserve">الوئام بخاخة لمسه </t>
  </si>
  <si>
    <t>الوئام بخاخة مستوردة</t>
  </si>
  <si>
    <t>الوئام بخاخه nike</t>
  </si>
  <si>
    <t>الوئام براد استانلس 2 لتر تركى</t>
  </si>
  <si>
    <t>الوئام -براد بايركس + 4 كوب</t>
  </si>
  <si>
    <t xml:space="preserve">الوئام براد بايركس 1.5 لتر بالفلتر بايركس تشيكى </t>
  </si>
  <si>
    <t>الوئام براد بايركس 1.5 لتر بايركس تشيكى</t>
  </si>
  <si>
    <t>الوئام براد بايريكس 1.7 لتر بايركس تشيكى</t>
  </si>
  <si>
    <t>الوئام براد تركى استانلس 1 لتر</t>
  </si>
  <si>
    <t>الوئام براد تركى استانلس 1.5 لتر</t>
  </si>
  <si>
    <t>الوئام برطمان بلاستيك 3 لتر</t>
  </si>
  <si>
    <t xml:space="preserve">الوئام برطمان بيور </t>
  </si>
  <si>
    <t xml:space="preserve">الوئام برطمان تركى بالمعلقة </t>
  </si>
  <si>
    <t xml:space="preserve">الوئام برطمان تركى كبير </t>
  </si>
  <si>
    <t xml:space="preserve">الوئام برطمان زجاج مربع </t>
  </si>
  <si>
    <t>الوئام برطمان ماكس مقاس 1</t>
  </si>
  <si>
    <t>الوئام برطمان ماكس مقاس 2</t>
  </si>
  <si>
    <t>الوئام برطمان ماكس مقاس 3</t>
  </si>
  <si>
    <t>الوئام برطمان ماكس مقاس 5</t>
  </si>
  <si>
    <t xml:space="preserve">الوئام برطمان مط </t>
  </si>
  <si>
    <t xml:space="preserve">الوئام برطمان مودرن </t>
  </si>
  <si>
    <t>الوئام برنيكة ألوان 3*1</t>
  </si>
  <si>
    <t>الوئام برواز مدور</t>
  </si>
  <si>
    <t xml:space="preserve">الوئام برواز مستطيل </t>
  </si>
  <si>
    <t>الوئام بكر فويل 60 متر</t>
  </si>
  <si>
    <t xml:space="preserve">الوئام بلانشة 4*1 </t>
  </si>
  <si>
    <t xml:space="preserve">الوئام بلانشة بيور </t>
  </si>
  <si>
    <t>الوئام بلانشة خشب زان صغير</t>
  </si>
  <si>
    <t xml:space="preserve">الوئام بلانشة خشب زان كبير </t>
  </si>
  <si>
    <t>الوئام بوكس غساله</t>
  </si>
  <si>
    <t>الوئام بولة بلاستيك الوان غويط</t>
  </si>
  <si>
    <t xml:space="preserve">الوئام بولة زيتون اركوبال </t>
  </si>
  <si>
    <t>الوئام بولة شوربة 3 ق</t>
  </si>
  <si>
    <t xml:space="preserve">الوئام بولة شوربة صينى </t>
  </si>
  <si>
    <t>الوئام بولة صغيرة الوان</t>
  </si>
  <si>
    <t>الوئام بولة صينى صغيرة</t>
  </si>
  <si>
    <t>الوئام بولة صينى غويط</t>
  </si>
  <si>
    <t>الوئام بولة صينى فرنسا</t>
  </si>
  <si>
    <t>الوئام بولة كبيرة اركوبال</t>
  </si>
  <si>
    <t xml:space="preserve">الوئام بوله بلاستيك وسط </t>
  </si>
  <si>
    <t xml:space="preserve">الوئام بوله شربه CHII 3 ق  </t>
  </si>
  <si>
    <t>الوئام بونبنيرة aqua candy</t>
  </si>
  <si>
    <t>الوئام بونبنيرة perla</t>
  </si>
  <si>
    <t>الوئام بونبونيرة كاندي</t>
  </si>
  <si>
    <t xml:space="preserve">الوئام بيتزا cutter </t>
  </si>
  <si>
    <t xml:space="preserve">الوئام تخفيضات </t>
  </si>
  <si>
    <t xml:space="preserve">الوئام ترمس 1 لتر استانلس </t>
  </si>
  <si>
    <t>الوئام ترمس 3d</t>
  </si>
  <si>
    <t>الوئام ترمس my cup</t>
  </si>
  <si>
    <t xml:space="preserve">الوئام ترمس اسبورت </t>
  </si>
  <si>
    <t>الوئام ترمس استانلس ألوان 1 لتر</t>
  </si>
  <si>
    <t>الوئام ترمس استانليس</t>
  </si>
  <si>
    <t>الوئام ترمس الوان باكوب 800مم</t>
  </si>
  <si>
    <t>الوئام ترمس الوان بالكوب</t>
  </si>
  <si>
    <t>الوئام ترمس بارد /سخن</t>
  </si>
  <si>
    <t xml:space="preserve">الوئام ترمس بالكوب </t>
  </si>
  <si>
    <t xml:space="preserve">الوئام ترمس حرارى بالشاليمو </t>
  </si>
  <si>
    <t xml:space="preserve">الوئام ترمس حلزونى </t>
  </si>
  <si>
    <t>الوئام ترمس خلاط</t>
  </si>
  <si>
    <t xml:space="preserve">الوئام ترمس دجيتال </t>
  </si>
  <si>
    <t>الوئام ترمس ديجيتال</t>
  </si>
  <si>
    <t>الوئام ترمس ديجيتال مينى</t>
  </si>
  <si>
    <t>الوئام ترمس ريشة 0.5 لتر</t>
  </si>
  <si>
    <t xml:space="preserve">الوئام ترمس سيارة 0.5 لتر استانلس </t>
  </si>
  <si>
    <t>الوئام ترمس سيارة 0.5 لتر بالكوب</t>
  </si>
  <si>
    <t>الوئام ترمس سيارة puma</t>
  </si>
  <si>
    <t>الوئام ترمس سيارة استانليس</t>
  </si>
  <si>
    <t xml:space="preserve">الوئام ترمس سيارة ديجيتال </t>
  </si>
  <si>
    <t xml:space="preserve">الوئام ترمس كوفى </t>
  </si>
  <si>
    <t>الوئام ترمس مضلع</t>
  </si>
  <si>
    <t>الوئام ترمس يابانى 1 لتر</t>
  </si>
  <si>
    <t xml:space="preserve">الوئام تفاحة كريستال </t>
  </si>
  <si>
    <t>الوئام توزيع خشب 3 ق</t>
  </si>
  <si>
    <t xml:space="preserve">الوئام جاروف + مقشة كبيرة </t>
  </si>
  <si>
    <t xml:space="preserve">الوئام جاروف + مقشرة صغيرة </t>
  </si>
  <si>
    <t>الوئام جاروف 1*4 تركي</t>
  </si>
  <si>
    <t xml:space="preserve">الوئام جردل مينى </t>
  </si>
  <si>
    <t>الوئام جريل 28</t>
  </si>
  <si>
    <t>الوئام جريل تركي بابيلا مقاس</t>
  </si>
  <si>
    <t>الوئام جريل تركى مقاس 28</t>
  </si>
  <si>
    <t>الوئام جريل جرانيت الماني دبل مقاس 36</t>
  </si>
  <si>
    <t>الوئام جريل دوبل مقاس 40 المانى</t>
  </si>
  <si>
    <t>الوئام جريل راية مقاس 28</t>
  </si>
  <si>
    <t xml:space="preserve">الوئام جريل مقاس 24 </t>
  </si>
  <si>
    <t>الوئام جريل مينى</t>
  </si>
  <si>
    <t xml:space="preserve">الوئام جوانتي الماسك حراري </t>
  </si>
  <si>
    <t>الوئام جوانتى بالماسك</t>
  </si>
  <si>
    <t>الوئام جوانتي بالماسك</t>
  </si>
  <si>
    <t xml:space="preserve">الوئام جوانتي بالماسك لوكس </t>
  </si>
  <si>
    <t xml:space="preserve">الوئام جوانتى سلكون </t>
  </si>
  <si>
    <t>الوئام جوانتى عازل</t>
  </si>
  <si>
    <t>الوئام جوانتى كوع</t>
  </si>
  <si>
    <t xml:space="preserve">الوئام جوانتى كوع تقيل </t>
  </si>
  <si>
    <t xml:space="preserve">الوئام جوانتى ليفة تقيل </t>
  </si>
  <si>
    <t>الوئام حامل أغراض 4*1</t>
  </si>
  <si>
    <t>الوئام حامل اثاث (كوريك)</t>
  </si>
  <si>
    <t>الوئام حامل اوانى خشب</t>
  </si>
  <si>
    <t>الوئام حامل سخن حصيرة</t>
  </si>
  <si>
    <t xml:space="preserve">الوئام حامل شنط </t>
  </si>
  <si>
    <t>الوئام حامل ليفة مواعين</t>
  </si>
  <si>
    <t xml:space="preserve">الوئام حامل مكنسة </t>
  </si>
  <si>
    <t>الوئام حامل مكنسة</t>
  </si>
  <si>
    <t>الوئام حامل موبايل</t>
  </si>
  <si>
    <t xml:space="preserve">الوئام حامل ميكروويف </t>
  </si>
  <si>
    <t>الوئام حامى مواعين</t>
  </si>
  <si>
    <t>الوئام حبل غسيال سلك 20 م</t>
  </si>
  <si>
    <t>الوئام حبل غسيل 20 م</t>
  </si>
  <si>
    <t>الوئام حبل غسيل كتان</t>
  </si>
  <si>
    <t xml:space="preserve">الوئام حصالة كوخ </t>
  </si>
  <si>
    <t>الوئام حلة استانلس نوفال م24  ريتشى</t>
  </si>
  <si>
    <t>الوئام حلة سراميك تركى م 20</t>
  </si>
  <si>
    <t>الوئام حلة سراميك تركى م 24</t>
  </si>
  <si>
    <t>الوئام حلة شيش طاووق صغيرة</t>
  </si>
  <si>
    <t xml:space="preserve">الوئام حلة شيش طاووق كبيرة </t>
  </si>
  <si>
    <t xml:space="preserve">الوئام خلة أسنان </t>
  </si>
  <si>
    <t xml:space="preserve">الوئام خلة اسنان </t>
  </si>
  <si>
    <t xml:space="preserve">الوئام خلة اسنان 12 ق </t>
  </si>
  <si>
    <t>الوئام خلة قلي+ الشبكة</t>
  </si>
  <si>
    <t>الوئام خله شيش صغيره</t>
  </si>
  <si>
    <t>الوئام خله شيش كبير</t>
  </si>
  <si>
    <t>الوئام دسبنسر صابون</t>
  </si>
  <si>
    <t xml:space="preserve">الوئام دفاية كهرباء 3 شمعة </t>
  </si>
  <si>
    <t xml:space="preserve">الوئام دلايه هلال </t>
  </si>
  <si>
    <t>الوئام دواسة بانيو</t>
  </si>
  <si>
    <t>الوئام دورق MEDSTAR</t>
  </si>
  <si>
    <t xml:space="preserve">الوئام دورق ايطالي كبير </t>
  </si>
  <si>
    <t xml:space="preserve">الوئام دورق بالعصاره كيتشين </t>
  </si>
  <si>
    <t xml:space="preserve">الوئام دورق بلاستيك بالكوب </t>
  </si>
  <si>
    <t>الوئام دورق بلاستيك ميلانو</t>
  </si>
  <si>
    <t xml:space="preserve">الوئام دورق زجاج 1.5 لتر </t>
  </si>
  <si>
    <t>الوئام دورق معيار بيور</t>
  </si>
  <si>
    <t xml:space="preserve">الوئام دورق مياه بالغطاء </t>
  </si>
  <si>
    <t>الوئام ديسبنسر max كبير</t>
  </si>
  <si>
    <t>الوئام ديسبينسر حساس</t>
  </si>
  <si>
    <t>الوئام ريشة تنظيف ريش نعام</t>
  </si>
  <si>
    <t xml:space="preserve">الوئام ريشة نعام </t>
  </si>
  <si>
    <t>الوئام زجاجة Hello</t>
  </si>
  <si>
    <t>الوئام زجاجة تانك 1.25 لتر</t>
  </si>
  <si>
    <t>الوئام زجاجة مياة ايس</t>
  </si>
  <si>
    <t xml:space="preserve">الوئام زجاجة مياة بلاستيك </t>
  </si>
  <si>
    <t>الوئام زجاجة مياة زجاج</t>
  </si>
  <si>
    <t>الوئام زجاجة مياة فيتنس</t>
  </si>
  <si>
    <t xml:space="preserve">الوئام زجاجة مياة لمسة </t>
  </si>
  <si>
    <t xml:space="preserve">الوئام زجاجه مربع اكريليك </t>
  </si>
  <si>
    <t>الوئام زجاجه مياه 2 لتر rio</t>
  </si>
  <si>
    <t>الوئام زجاحه مستورده</t>
  </si>
  <si>
    <t xml:space="preserve">الوئام زياتة اكريليك صغيرة </t>
  </si>
  <si>
    <t xml:space="preserve">الوئام زياتة اكريليك كبيرة </t>
  </si>
  <si>
    <t xml:space="preserve">الوئام سبت بلاستيك الوان megan </t>
  </si>
  <si>
    <t xml:space="preserve">الوئام سبت تلاجه تركى </t>
  </si>
  <si>
    <t>الوئام سبت خضار 3*1</t>
  </si>
  <si>
    <t>الوئام سبت ديكور</t>
  </si>
  <si>
    <t>الوئام سبت غسيل تعليق كبير</t>
  </si>
  <si>
    <t>الوئام سبت لولو م 1</t>
  </si>
  <si>
    <t>الوئام سبت لولو م 2</t>
  </si>
  <si>
    <t>الوئام سبت لولو م 3</t>
  </si>
  <si>
    <t>الوئام سبرتاية بايركس</t>
  </si>
  <si>
    <t xml:space="preserve">الوئام سبرتاية بومبيه بأرجل </t>
  </si>
  <si>
    <t xml:space="preserve">الوئام سبرتاية سادة مقاس 1 </t>
  </si>
  <si>
    <t>الوئام سبرتاية مقاس 1 منقوش</t>
  </si>
  <si>
    <t>الوئام سبرتاية نحاس بالطبق منقوش</t>
  </si>
  <si>
    <t>الوئام سبرتاية نحاس وسط</t>
  </si>
  <si>
    <t xml:space="preserve">الوئام سبرتاية وسط منقوش بالطبق </t>
  </si>
  <si>
    <t xml:space="preserve">الوئام سبرتلية وسط سادة </t>
  </si>
  <si>
    <t>الوئام ستارة بانيو</t>
  </si>
  <si>
    <t xml:space="preserve">الوئام سخان كهربائى اقراص </t>
  </si>
  <si>
    <t xml:space="preserve">الوئام سدادة حوض </t>
  </si>
  <si>
    <t>الوئام سكرية بالغطاء</t>
  </si>
  <si>
    <t xml:space="preserve">الوئام سكينة 12 بوصة </t>
  </si>
  <si>
    <t xml:space="preserve">الوئام سكينة 4 بوصة يد خشب </t>
  </si>
  <si>
    <t xml:space="preserve">الوئام سكينة 6 بوصة يد الوان </t>
  </si>
  <si>
    <t>الوئام سكينة 7 بوصة عريض</t>
  </si>
  <si>
    <t>الوئام سكينة 7 بوصة يد خشب</t>
  </si>
  <si>
    <t>الوئام سكينة برازيلى 2*1</t>
  </si>
  <si>
    <t>الوئام سكينة برازيلي 2*1</t>
  </si>
  <si>
    <t xml:space="preserve">الوئام سكينة بيد خشب 7 بوصة سلاح كامل </t>
  </si>
  <si>
    <t>الوئام سكينة بيد زرقاء</t>
  </si>
  <si>
    <t>الوئام سكينة خشب زان 5 بوصة صغير</t>
  </si>
  <si>
    <t xml:space="preserve">الوئام سكينة خشب زان 5 بوصة كبير </t>
  </si>
  <si>
    <t xml:space="preserve">الوئام سكينة سلاح كامل 6 بوصة استانلس </t>
  </si>
  <si>
    <t>الوئام سكينة سلاح كاملة 8 يوصة استانلس</t>
  </si>
  <si>
    <t>الوئام سكينة مشرشرة 2*1</t>
  </si>
  <si>
    <t>الوئام سكينة مشرشرة يد خشب</t>
  </si>
  <si>
    <t xml:space="preserve">الوئام سكينة موزة </t>
  </si>
  <si>
    <t xml:space="preserve">الوئام سكينة موزة 5 بوصة </t>
  </si>
  <si>
    <t>الوئام سكينة يد بني صغيرة</t>
  </si>
  <si>
    <t xml:space="preserve">الوئام سكينة يد زرقاء </t>
  </si>
  <si>
    <t>الوئام سكينه 7 بوصه عريض</t>
  </si>
  <si>
    <t xml:space="preserve">الوئام سكينه خشب صغيره </t>
  </si>
  <si>
    <t>الوئام سلاكة حوض سيليكون</t>
  </si>
  <si>
    <t>الوئام سلة قمامة ماكس</t>
  </si>
  <si>
    <t>الوئام سلة مهملات لمسه</t>
  </si>
  <si>
    <t>الوئام سلك تنظيف بيد</t>
  </si>
  <si>
    <t>الوئام سماعة بلوتوث</t>
  </si>
  <si>
    <t>الوئام سيخ عادى</t>
  </si>
  <si>
    <t>الوئام سيخ مستورد</t>
  </si>
  <si>
    <t xml:space="preserve">الوئام سيرفيس بيضاوي اركوبال </t>
  </si>
  <si>
    <t xml:space="preserve">الوئام شاكوش لحوم </t>
  </si>
  <si>
    <t>الوئام شاليموه بلاستيك صغير</t>
  </si>
  <si>
    <t>الوئام شاليموه بلاستيك كبير</t>
  </si>
  <si>
    <t>الوئام شجرة ترابى</t>
  </si>
  <si>
    <t>الوئام شريط لاصق</t>
  </si>
  <si>
    <t>الوئام شريط لاصق schwape</t>
  </si>
  <si>
    <t>الوئام شريط لاصق TYB</t>
  </si>
  <si>
    <t xml:space="preserve">الوئام شريط لاصق عادي </t>
  </si>
  <si>
    <t xml:space="preserve">الوئام شماعة تعليق 6*1 </t>
  </si>
  <si>
    <t>الوئام شماعة تعليق 9*1</t>
  </si>
  <si>
    <t xml:space="preserve">الوئام شماعه دبل فيس </t>
  </si>
  <si>
    <t xml:space="preserve">الوئام شوابة صاج </t>
  </si>
  <si>
    <t>الوئام شواية شبكة</t>
  </si>
  <si>
    <t>الوئام شواية صاج</t>
  </si>
  <si>
    <t>الوئام شواية كهربا تركى</t>
  </si>
  <si>
    <t>الوئام شوب مياه كريستال الوان 6 ق</t>
  </si>
  <si>
    <t xml:space="preserve">الوئام شوكة فواكة عصفورة </t>
  </si>
  <si>
    <t>الوئام شياطة استانلس</t>
  </si>
  <si>
    <t xml:space="preserve">الوئام شياطة الشيف صاج </t>
  </si>
  <si>
    <t>الوئام شياطة صاج</t>
  </si>
  <si>
    <t>الوئام شيالة استالنس</t>
  </si>
  <si>
    <t xml:space="preserve">الوئام شيالة سيليكون </t>
  </si>
  <si>
    <t>الوئام شيالة طعمية كبير</t>
  </si>
  <si>
    <t>الوئام شيالة طعمية وسط</t>
  </si>
  <si>
    <t>الوئام شيالة طعمية يد خشب وسط</t>
  </si>
  <si>
    <t>الوئام شيالة معالق</t>
  </si>
  <si>
    <t>الوئام شيالة ملاعق ساخنة</t>
  </si>
  <si>
    <t>الوئام شياله حلويات</t>
  </si>
  <si>
    <t xml:space="preserve">الوئام شيلطه الشيف تقيل </t>
  </si>
  <si>
    <t xml:space="preserve">الوئام صبانة </t>
  </si>
  <si>
    <t xml:space="preserve">الوئام صبانة اكريليك </t>
  </si>
  <si>
    <t>الوئام صبانة بوكس</t>
  </si>
  <si>
    <t xml:space="preserve">الوئام صبانة تركى </t>
  </si>
  <si>
    <t xml:space="preserve">الوئام صبانة حوض لمسة </t>
  </si>
  <si>
    <t>الوئام صبانة دش</t>
  </si>
  <si>
    <t xml:space="preserve">الوئام صبانة علبة </t>
  </si>
  <si>
    <t xml:space="preserve">الوئام صبانة ماكس </t>
  </si>
  <si>
    <t>الوئام صفاية ملاعق تركي</t>
  </si>
  <si>
    <t xml:space="preserve">الوئام صفاية ملاعق معدن </t>
  </si>
  <si>
    <t>الوئام صفايه ملاعق تركي</t>
  </si>
  <si>
    <t xml:space="preserve">الوئام صنية بلاستك صغيرة </t>
  </si>
  <si>
    <t xml:space="preserve">الوئام صنية بلاستك وسط </t>
  </si>
  <si>
    <t xml:space="preserve">الوئام صينية TARY </t>
  </si>
  <si>
    <t>الوئام صينية استانلس مدور</t>
  </si>
  <si>
    <t xml:space="preserve">الوئام صينية اكرليك </t>
  </si>
  <si>
    <t>الوئام صينية بايركس</t>
  </si>
  <si>
    <t xml:space="preserve">الوئام صينية بلاستك بيضاوى </t>
  </si>
  <si>
    <t>الوئام صينية بلاستك مقاس 1</t>
  </si>
  <si>
    <t>الوئام صينية بيتزا بايركس تشيكى</t>
  </si>
  <si>
    <t xml:space="preserve">الوئام صينية بيتزا جرانيت م 28 </t>
  </si>
  <si>
    <t xml:space="preserve">الوئام صينية تيفال لافلى هارت نوفال م 30 </t>
  </si>
  <si>
    <t xml:space="preserve">الوئام صينية تيفال لافلى هارت نوفال م 35 </t>
  </si>
  <si>
    <t xml:space="preserve">الوئام صينية ستون جرانيت م 24 </t>
  </si>
  <si>
    <t xml:space="preserve">الوئام صينية ستون جرانيت م 26 </t>
  </si>
  <si>
    <t xml:space="preserve">الوئام صينية ستون جرانيت م 28 </t>
  </si>
  <si>
    <t xml:space="preserve">الوئام صينية ستون جرانيت م 30 </t>
  </si>
  <si>
    <t>الوئام صينية سعودي فرومايكا</t>
  </si>
  <si>
    <t>الوئام صينية سعودي فرومايكا صغيرة</t>
  </si>
  <si>
    <t>الوئام صينية فطير بايركس تشيكى</t>
  </si>
  <si>
    <t>الوئام صينية قرن جراننيت تركي مقاس 27</t>
  </si>
  <si>
    <t xml:space="preserve">الوئام صينية نحاس منقوش صغير </t>
  </si>
  <si>
    <t xml:space="preserve">الوئام طابلوه رمضان </t>
  </si>
  <si>
    <t>الوئام طاجن بيضاوي اشكال وسط</t>
  </si>
  <si>
    <t xml:space="preserve">الوئام طاجن بيضاوى بايريكس تشيكى </t>
  </si>
  <si>
    <t>الوئام طاجن تيفال مقاس 26</t>
  </si>
  <si>
    <t>الوئام طاجن صيني بيضاوي اشكال كبير</t>
  </si>
  <si>
    <t>الوئام طاجن صيني مستطيل اشكال كبير</t>
  </si>
  <si>
    <t xml:space="preserve">الوئام طاجن صيني مستطيل اشكال وسط </t>
  </si>
  <si>
    <t>الوئام طاجن مربع صغير بايركس تشيكى</t>
  </si>
  <si>
    <t xml:space="preserve">الوئام طاجن مربع كبير بايريكس تشيكى </t>
  </si>
  <si>
    <t>الوئام طاجن مستطيل صغير بايريكس تشيكى</t>
  </si>
  <si>
    <t>الوئام طاجن مستطيل كبير بايريكس تشيكى</t>
  </si>
  <si>
    <t>الوئام طاجن مستطيل وسط بايركس تشيكى</t>
  </si>
  <si>
    <t>الوئام طاسة تركى م 14</t>
  </si>
  <si>
    <t>الوئام طاسة تركى م 16</t>
  </si>
  <si>
    <t>الوئام طاسة تركى م 18</t>
  </si>
  <si>
    <t xml:space="preserve">الوئام طاسة تركى مقاس 20 </t>
  </si>
  <si>
    <t xml:space="preserve">الوئام طاسة تركى مقاس 22 جرانيت </t>
  </si>
  <si>
    <t>الوئام طاسة تيفال مقاس 22</t>
  </si>
  <si>
    <t xml:space="preserve">الوئام طاسة سيراميك تركى م 22 </t>
  </si>
  <si>
    <t xml:space="preserve">الوئام طاسة سيراميك تركى م 24 </t>
  </si>
  <si>
    <t xml:space="preserve">الوئام طاسة كريب جرانيت تركى مقاس 30 </t>
  </si>
  <si>
    <t xml:space="preserve">الوئام طاسة كريب م 30سم هوشو </t>
  </si>
  <si>
    <t>الوئام طاسة كريب مقاس 30</t>
  </si>
  <si>
    <t xml:space="preserve">الوئام طبق اركوبال صغير </t>
  </si>
  <si>
    <t xml:space="preserve">الوئام طبق اركوبال كبير </t>
  </si>
  <si>
    <t>الوئام طبق اركوبال مسطح للحلو مقاس 19</t>
  </si>
  <si>
    <t>الوئام طبق اركوبال مسطح للحلو ملون</t>
  </si>
  <si>
    <t>الوئام طبق اركوبال مسطح مقاس 24</t>
  </si>
  <si>
    <t xml:space="preserve">الوئام طبق ارموبال غويط ملون </t>
  </si>
  <si>
    <t xml:space="preserve">الوئام طبق اسانلس غويط </t>
  </si>
  <si>
    <t xml:space="preserve">الوئام طبق استانلس مسطح للسلطة </t>
  </si>
  <si>
    <t>الوئام طبق بلاستك مربع</t>
  </si>
  <si>
    <t xml:space="preserve">الوئام طبق بلاستيك </t>
  </si>
  <si>
    <t>الوئام طبق بلاستيك ابيض بيور50 ق</t>
  </si>
  <si>
    <t xml:space="preserve">الوئام طبق بلاستيك غويط كبير </t>
  </si>
  <si>
    <t xml:space="preserve">الوئام طبق بلاستيك كشرى </t>
  </si>
  <si>
    <t>الوئام طبق تسالى محمول</t>
  </si>
  <si>
    <t>الوئام طبق خوص</t>
  </si>
  <si>
    <t>الوئام طبق ريزو 5 ق</t>
  </si>
  <si>
    <t xml:space="preserve">الوئام طبق صينى غويط مقاس 24 سم </t>
  </si>
  <si>
    <t xml:space="preserve">الوئام طبق صينى مسطح مقاس 19 </t>
  </si>
  <si>
    <t>الوئام طبق عجين وسط</t>
  </si>
  <si>
    <t xml:space="preserve">الوئام طبق غويط ميكروويف صغير </t>
  </si>
  <si>
    <t xml:space="preserve">الوئام طبق غويط ميكرويف صغير </t>
  </si>
  <si>
    <t xml:space="preserve">الوئام طبق فاكه اكريلك </t>
  </si>
  <si>
    <t xml:space="preserve">الوئام طبق فاكهة تركي </t>
  </si>
  <si>
    <t>الوئام طبق لركوبال شكل سمكة</t>
  </si>
  <si>
    <t>الوئام طبق ماكس بلاستيك</t>
  </si>
  <si>
    <t>الوئام طبق وجبات مايكروويف 5 ق</t>
  </si>
  <si>
    <t xml:space="preserve">الوئام طبلة المسحراتي </t>
  </si>
  <si>
    <t xml:space="preserve">الوئام طرنش تورتة </t>
  </si>
  <si>
    <t>الوئام طفاية استانلس صغير</t>
  </si>
  <si>
    <t>الوئام طفاية استانلس وسط</t>
  </si>
  <si>
    <t>الوئام طفاية بوهيمى</t>
  </si>
  <si>
    <t>الوئام طفاية ترس</t>
  </si>
  <si>
    <t>الوئام طفاية ترس الوان</t>
  </si>
  <si>
    <t xml:space="preserve">الوئام طفاية زهر </t>
  </si>
  <si>
    <t>الوئام طفاية فرعونى</t>
  </si>
  <si>
    <t>الوئام طفاية كرة سلة</t>
  </si>
  <si>
    <t>الوئام طفاية كرستال</t>
  </si>
  <si>
    <t>الوئام طفاية كمبيوتر</t>
  </si>
  <si>
    <t>الوئام طفاية مربع / مدور</t>
  </si>
  <si>
    <t xml:space="preserve">الوئام طفاية مربعه كبيرة مستوردة </t>
  </si>
  <si>
    <t>الوئام طفاية ملونة</t>
  </si>
  <si>
    <t xml:space="preserve">الوئام طفاية مودرن </t>
  </si>
  <si>
    <t>الوئام طقم استانلس متعدد 3 ق</t>
  </si>
  <si>
    <t>الوئام طقم استكانة روك 3 ق</t>
  </si>
  <si>
    <t xml:space="preserve">الوئام طقم استكانة شاى 3 ق </t>
  </si>
  <si>
    <t>الوئام طقم استكانة شاي 6 ق سفير</t>
  </si>
  <si>
    <t>الوئام طقم استكانة قهوة سكر 6ق</t>
  </si>
  <si>
    <t>الوئام طقم اكليريك متعدد</t>
  </si>
  <si>
    <t xml:space="preserve">الوئام طقم بلاستيك مسطح </t>
  </si>
  <si>
    <t>الوئام طقم بولات أيس كريم</t>
  </si>
  <si>
    <t xml:space="preserve">الوئام طقم بولات لي لي 6 ق </t>
  </si>
  <si>
    <t>الوئام طقم بولة 4 * 1 سيناء صغيرة</t>
  </si>
  <si>
    <t>الوئام طقم بولة 4 * 1 سيناء كبيرة</t>
  </si>
  <si>
    <t xml:space="preserve">الوئام طقم بوله حفظ بالغطاء 3 قطع </t>
  </si>
  <si>
    <t>الوئام طقم توابل 12ق</t>
  </si>
  <si>
    <t>الوئام طقم توابل 3*1 اكريليك</t>
  </si>
  <si>
    <t>الوئام طقم توابل 4 ق بالغطاء استانلس</t>
  </si>
  <si>
    <t>الوئام طقم توابل 4*1</t>
  </si>
  <si>
    <t>الوئام طقم توابل sara</t>
  </si>
  <si>
    <t xml:space="preserve">الوئام طقم توابل اركوبال 4 قطع </t>
  </si>
  <si>
    <t xml:space="preserve">الوئام طقم توابل حوت 2 دور بإستاند </t>
  </si>
  <si>
    <t xml:space="preserve">الوئام طقم توابل كيتشن كبير 3 ق </t>
  </si>
  <si>
    <t xml:space="preserve">الوئام طقم توابل لومينارك 6 ق </t>
  </si>
  <si>
    <t xml:space="preserve">الوئام طقم توزيع الخشب </t>
  </si>
  <si>
    <t xml:space="preserve">الوئام طقم توزيع بالاستاند </t>
  </si>
  <si>
    <t xml:space="preserve">الوئام طقم توزيع خشب + استاند </t>
  </si>
  <si>
    <t xml:space="preserve">الوئام طقم توزيع خشب 4 ق </t>
  </si>
  <si>
    <t>الوئام طقم توزيع سيليكون 5 ق مستورد</t>
  </si>
  <si>
    <t>الوئام طقم توزيع سيليكون 7 ق</t>
  </si>
  <si>
    <t>الوئام طقم توزيع سيليكون كارت</t>
  </si>
  <si>
    <t>الوئام طقم جاتوه 7 ق</t>
  </si>
  <si>
    <t xml:space="preserve">الوئام طقم جاتوه زجاج 7 قطع </t>
  </si>
  <si>
    <t>الوئام طقم جاروف معيار</t>
  </si>
  <si>
    <t xml:space="preserve">الوئام طقم حلل 3 ق نوفال استانلس </t>
  </si>
  <si>
    <t>الوئام طقم حلل بومبية يد استانلس 3ق</t>
  </si>
  <si>
    <t xml:space="preserve">الوئام طقم حلل جرانبت 9 ق pappila </t>
  </si>
  <si>
    <t>الوئام طقم حلل جرانيت تركي 11 ق</t>
  </si>
  <si>
    <t>الوئام طقم حلل جرانيت تركى 12 r</t>
  </si>
  <si>
    <t>الوئام طقم حلل جرانيت مربع تركى</t>
  </si>
  <si>
    <t>الوئام طقم حلل مينى اسانلس تركى 3 قطع</t>
  </si>
  <si>
    <t>الوئام طقم حلل نوفال 10 ق</t>
  </si>
  <si>
    <t>الوئام طقم خشاف 7 ق</t>
  </si>
  <si>
    <t>الوئام طقم سكاكين 12 ق</t>
  </si>
  <si>
    <t xml:space="preserve">الوئام طقم سكينة 6 ق صغيرة </t>
  </si>
  <si>
    <t xml:space="preserve">الوئام طقم سكينة مشرشرة 2 ق برازيلى </t>
  </si>
  <si>
    <t>الوئام طقم سلطانية صيني 3 ق</t>
  </si>
  <si>
    <t>الوئام طقم سوب مياه ماسورة حفر تركى</t>
  </si>
  <si>
    <t xml:space="preserve">الوئام طقم شاليمو اكليرك 4 ق </t>
  </si>
  <si>
    <t xml:space="preserve">الوئام طقم شاليموة اكريليدك 4 قطع </t>
  </si>
  <si>
    <t>الوئام طقم شاي كريستال mug 6 ق</t>
  </si>
  <si>
    <t>الوئام طقم شاى ميامى 3 ق</t>
  </si>
  <si>
    <t xml:space="preserve">الوئام طقم شربات 7 ق لومينارك </t>
  </si>
  <si>
    <t>الوئام طقم شربات 7 قجرانيت</t>
  </si>
  <si>
    <t>الوئام طقم شماعة الوان 6 ق</t>
  </si>
  <si>
    <t xml:space="preserve">الوئام طقم شماعه سيليكون 10 قطع </t>
  </si>
  <si>
    <t>الوئام طقم شوب تركى سيلفانا 6 ق</t>
  </si>
  <si>
    <t>الوئام طقم شوب تركي ماسورة ساة</t>
  </si>
  <si>
    <t>الوئام طقم شوب تركي مربع</t>
  </si>
  <si>
    <t>الوئام طقم شوب شاى kandy mug</t>
  </si>
  <si>
    <t>الوئام طقم شوب كريستال ليمونارك 6 ق</t>
  </si>
  <si>
    <t>الوئام طقم شوب لومينارك ليزر</t>
  </si>
  <si>
    <t>الوئام طقم شوب مياة ترس ألوان 6ق</t>
  </si>
  <si>
    <t>الوئام طقم شوب مياة طيبة 6 ق</t>
  </si>
  <si>
    <t>الوئام طقم شوب مياة لونا</t>
  </si>
  <si>
    <t>الوئام طقم شوب مياه  deci</t>
  </si>
  <si>
    <t xml:space="preserve">الوئام طقم شوب مياه 3قjerrsy </t>
  </si>
  <si>
    <t>الوئام طقم شوب مياه jersey</t>
  </si>
  <si>
    <t>الوئام طقم شوب مياه lemoj</t>
  </si>
  <si>
    <t xml:space="preserve">الوئام طقم شوب مياه روما 3 ق </t>
  </si>
  <si>
    <t>الوئام طقم شوب مياه ريو 6 قطع</t>
  </si>
  <si>
    <t xml:space="preserve">الوئام طقم شوب مياه فيجن ليزر </t>
  </si>
  <si>
    <t>الوئام طقم شوب مياه لومينارك كريستال 6ق</t>
  </si>
  <si>
    <t xml:space="preserve">الوئام طقم شوب مياه لونيمارك كرستال 6 ق </t>
  </si>
  <si>
    <t>الوئام طقم شوب مياه ماسورة 6 ق</t>
  </si>
  <si>
    <t xml:space="preserve">الوئام طقم شيالة كيتشين 3 ق </t>
  </si>
  <si>
    <t xml:space="preserve">الوئام طقم شياله كيتشن 3 ق </t>
  </si>
  <si>
    <t>الوئام طقم صوانى ألومنيوم</t>
  </si>
  <si>
    <t>الوئام طقم صوانى بايركس3 ق</t>
  </si>
  <si>
    <t>الوئام طقم صوانى بيتزا جرانيت 3 قطع</t>
  </si>
  <si>
    <t xml:space="preserve">الوئام طقم صوانى فرن 3 ق </t>
  </si>
  <si>
    <t>الوئام طقم طاسات جرانيت 3ق تركى</t>
  </si>
  <si>
    <t>الوئام طقم طبق الوان 3 ق</t>
  </si>
  <si>
    <t xml:space="preserve">الوئام طقم طبق بلاستيك ملون 3 ق </t>
  </si>
  <si>
    <t xml:space="preserve">الوئام طقم طواجن 3 ق  تركى borcam </t>
  </si>
  <si>
    <t xml:space="preserve">الوئام طقم طواجن 3 ق مستطيل بايريكس تشيكى </t>
  </si>
  <si>
    <t xml:space="preserve">الوئام طقم علب ثلاجه / مايكرويف </t>
  </si>
  <si>
    <t xml:space="preserve">الوئام طقم علب ثلاجه لمسه كبير </t>
  </si>
  <si>
    <t>الوئام طقم علبة ثلاجة جولدن 1*3</t>
  </si>
  <si>
    <t xml:space="preserve">الوئام طقم فرشاة بوتوجاز 3 ق صغى </t>
  </si>
  <si>
    <t>الوئام طقم فنجان شاى blink max</t>
  </si>
  <si>
    <t xml:space="preserve">الوئام طقم فنجان شاى بالطبق </t>
  </si>
  <si>
    <t>الوئام طقم فنجان شاى بالطبق + سكرية 14 ق</t>
  </si>
  <si>
    <t>الوئام طقم فنجان قهوة 6ق</t>
  </si>
  <si>
    <t xml:space="preserve">الوئام طقم فنجان قهوة بالطبق </t>
  </si>
  <si>
    <t>الوئام طقم فنجان قهوة بالطبق</t>
  </si>
  <si>
    <t>الوئام طقم فنجان قهوة د/كيتشين</t>
  </si>
  <si>
    <t>الوئام طقم فنجان قهوة كلاسيك</t>
  </si>
  <si>
    <t xml:space="preserve">الوئام طقم فنجان قهوه ROK 6 ق </t>
  </si>
  <si>
    <t xml:space="preserve">الوئام طقم فنجان قهوه بالطبق 12 قطعه </t>
  </si>
  <si>
    <t xml:space="preserve">الوئام طقم فنجان قهوه مودرن 6 ق </t>
  </si>
  <si>
    <t>الوئام طقم قهوة romance 6 قطع</t>
  </si>
  <si>
    <t>الوئام طقم قهوة اورلاند 6 ق</t>
  </si>
  <si>
    <t>الوئام طقم قهوة ليما 6 قطع</t>
  </si>
  <si>
    <t xml:space="preserve">الوئام طقم كاس مينى 6 ق </t>
  </si>
  <si>
    <t>الوئام طقم كاسات كاندي</t>
  </si>
  <si>
    <t>الوئام طقم كنك استانلس ليزر تركى 4 ق</t>
  </si>
  <si>
    <t>الوئام طقم كنك جرانيت تركى 4 ق</t>
  </si>
  <si>
    <t xml:space="preserve">الوئام طقم كوب شاى  دايموند 3 قطع </t>
  </si>
  <si>
    <t>الوئام طقم كوب شاى 2 ق برلين</t>
  </si>
  <si>
    <t xml:space="preserve">الوئام طقم كوب شاى 3 ق موسكو </t>
  </si>
  <si>
    <t xml:space="preserve">الوئام طقم كوب شاى 6 ق الاقصر </t>
  </si>
  <si>
    <t>الوئام طقم كوب شاى 6 ق عادى</t>
  </si>
  <si>
    <t>الوئام طقم كوب شاي berat 6 ق</t>
  </si>
  <si>
    <t>الوئام طقم كوب شاى blink max</t>
  </si>
  <si>
    <t>الوئام طقم كوب شاي ابل 3 ق</t>
  </si>
  <si>
    <t>الوئام طقم كوب شاى اليجانس 6 قطع</t>
  </si>
  <si>
    <t>الوئام طقم كوب شاى ترس 6ق</t>
  </si>
  <si>
    <t>الوئام طقم كوب شاى سادة 3 ق</t>
  </si>
  <si>
    <t xml:space="preserve">الوئام طقم كوب شاى فيجن ليزر </t>
  </si>
  <si>
    <t xml:space="preserve">الوئام طقم كوب شاى لومينارك 6 ق </t>
  </si>
  <si>
    <t>الوئام طقم كوب شاى مضلع 3 قطع</t>
  </si>
  <si>
    <t>الوئام طقم كوب شاى6 قطع boston</t>
  </si>
  <si>
    <t xml:space="preserve">الوئام طقم كوب عصير 1 بورتو فينو  </t>
  </si>
  <si>
    <t>الوئام طقم كوب عصير 2 قطع</t>
  </si>
  <si>
    <t>الوئام طقم كوب عصير البرنس 2 ق</t>
  </si>
  <si>
    <t xml:space="preserve">الوئام طقم كوب قهوة 6 ق </t>
  </si>
  <si>
    <t>الوئام طقم كوب قهوة bell</t>
  </si>
  <si>
    <t>الوئام طقم كوب قهوة istanbul</t>
  </si>
  <si>
    <t>الوئام طقم كوب قهوة king</t>
  </si>
  <si>
    <t xml:space="preserve">الوئام طقم كوب قهوة الجوهرة 6 ق </t>
  </si>
  <si>
    <t>الوئام طقم كوب قهوة سادة</t>
  </si>
  <si>
    <t>الوئام طقم كوب قهوة ليما 3 ق</t>
  </si>
  <si>
    <t xml:space="preserve">الوئام طقم كوب قهوه 6 ق روز </t>
  </si>
  <si>
    <t>الوئام طقم كوب مياة فلورا 6 ق</t>
  </si>
  <si>
    <t xml:space="preserve">الوئام طقم كوب مياه 3 ق لومينارك </t>
  </si>
  <si>
    <t xml:space="preserve">الوئام طقم كوب مياه 3 ق ماسورة </t>
  </si>
  <si>
    <t xml:space="preserve">الوئام طقم كوب مياه 6 ق romance </t>
  </si>
  <si>
    <t>الوئام طقم كوب مياه تركى 6 ق</t>
  </si>
  <si>
    <t>الوئام طقم مج 2 ق I LOYE YOU</t>
  </si>
  <si>
    <t>الوئام طقم مج ألوان 3ق</t>
  </si>
  <si>
    <t>الوئام طقم مج برلين كبيرة 2 قطعة</t>
  </si>
  <si>
    <t>الوئام طقم مج شاى 6 ق فيلا</t>
  </si>
  <si>
    <t>الوئام طقم مج شاى moscow</t>
  </si>
  <si>
    <t>الوئام طقم مج شاى الوان 3 ق</t>
  </si>
  <si>
    <t>الوئام طقم مج شاى بلانك مكس 6 ق</t>
  </si>
  <si>
    <t>الوئام طقم مج شاي روز6 ق</t>
  </si>
  <si>
    <t>الوئام طقم مج شاي ستون 6ق</t>
  </si>
  <si>
    <t>الوئام طقم مج شاى سكر 6ق</t>
  </si>
  <si>
    <t>الوئام طقم مج شاي كارولينا 6ق</t>
  </si>
  <si>
    <t>الوئام طقم مج شاى لومينارك 6ق</t>
  </si>
  <si>
    <t xml:space="preserve">الوئام طقم مج شاى مودن 3 ق </t>
  </si>
  <si>
    <t>الوئام طقم مج كابيتشينو BM</t>
  </si>
  <si>
    <t>الوئام طقم مجات كبير 4 ق</t>
  </si>
  <si>
    <t>الوئام طقم مجات مضلع 4 ق</t>
  </si>
  <si>
    <t>الوئام طقم مجات وسط 4 ق</t>
  </si>
  <si>
    <t xml:space="preserve">الوئام طقم مشابك بلاستيك 12 قطع </t>
  </si>
  <si>
    <t xml:space="preserve">الوئام طقم مصفاه استانلس 3 قطع قمع </t>
  </si>
  <si>
    <t xml:space="preserve">الوئام طقم معلقة بلاستيك 12 الوان </t>
  </si>
  <si>
    <t xml:space="preserve">الوئام طقم معيار </t>
  </si>
  <si>
    <t xml:space="preserve">الوئام طقم معيار الوان </t>
  </si>
  <si>
    <t xml:space="preserve">الوئام طقم ملاحة 2 ق استانلس </t>
  </si>
  <si>
    <t xml:space="preserve">الوئام طقم ملاعق خشب </t>
  </si>
  <si>
    <t xml:space="preserve">الوئام طقم ملاعق خشب للتوابل </t>
  </si>
  <si>
    <t>الوئام عامود ديزني 3دور</t>
  </si>
  <si>
    <t>الوئام عامود طعام مستورد 3 دور</t>
  </si>
  <si>
    <t>الوئام عجله بيتزا</t>
  </si>
  <si>
    <t xml:space="preserve">الوئام عجله بيتزا موتوسيكل </t>
  </si>
  <si>
    <t>الوئام عجله سوبر ماركت</t>
  </si>
  <si>
    <t xml:space="preserve">الوئام عرض 15 </t>
  </si>
  <si>
    <t>الوئام عرض 65</t>
  </si>
  <si>
    <t xml:space="preserve">الوئام عصارة برتقال </t>
  </si>
  <si>
    <t>الوئام عصارة برتقال ماكس</t>
  </si>
  <si>
    <t xml:space="preserve">الوئام عصارة ليمون استانلس </t>
  </si>
  <si>
    <t xml:space="preserve">الوئام عصارة ليمون كارت </t>
  </si>
  <si>
    <t xml:space="preserve">الوئام عصاره برتقال بلاستيك </t>
  </si>
  <si>
    <t xml:space="preserve">الوئام عصفورة كريب </t>
  </si>
  <si>
    <t>الوئام عصفورة كريب لوكس</t>
  </si>
  <si>
    <t>الوئام علب ثلاجة كيتشين</t>
  </si>
  <si>
    <t xml:space="preserve">الوئام علب خيط صغير </t>
  </si>
  <si>
    <t>الوئام علب مايكرويفر تلاجه 3 ق</t>
  </si>
  <si>
    <t xml:space="preserve">الوئام علبة ثلاجة 1*4 omega </t>
  </si>
  <si>
    <t xml:space="preserve">الوئام علبة ثلاجة 1*4 مستورد </t>
  </si>
  <si>
    <t>الوئام علبة حفظ ماكس</t>
  </si>
  <si>
    <t>الوئام علبة خيط جامبو</t>
  </si>
  <si>
    <t xml:space="preserve">الوئام غطاء أوعية سليكون </t>
  </si>
  <si>
    <t xml:space="preserve">الوئام غطاء اومية سيلكون </t>
  </si>
  <si>
    <t xml:space="preserve">الوئام غطاء سلك </t>
  </si>
  <si>
    <t>الوئام غطاء سلك</t>
  </si>
  <si>
    <t xml:space="preserve">الوئام غطاء علب ثلاجه سيليكون </t>
  </si>
  <si>
    <t>الوئام غطاء مايكروويف + غسالة اطباق</t>
  </si>
  <si>
    <t xml:space="preserve">الوئام غطاء ولاعه بجيوب </t>
  </si>
  <si>
    <t>الوئام غلاية 0.5 لتر بلاستيك</t>
  </si>
  <si>
    <t>الوئام غلاية 1.5 لتر استانلس</t>
  </si>
  <si>
    <t>الوئام غلاية 1/2 لتر بلاستك</t>
  </si>
  <si>
    <t>الوئام غلاية 2 لتر بايركس</t>
  </si>
  <si>
    <t>الوئام غلاية 2 لتر فلامنجو</t>
  </si>
  <si>
    <t>الوئام غلاية 2.2 لتر بايركس</t>
  </si>
  <si>
    <t>الوئام غلاية مياة 1.5 لتر استانلس</t>
  </si>
  <si>
    <t xml:space="preserve">الوئام غلاية مياة 1.8 لتر استانلس </t>
  </si>
  <si>
    <t xml:space="preserve">الوئام غلاية مياة 2 لتر الوان belong </t>
  </si>
  <si>
    <t xml:space="preserve">الوئام غلاية مياه 0.5 لتر استانلس </t>
  </si>
  <si>
    <t>الوئام غلاية نوفيل 2 لتر</t>
  </si>
  <si>
    <t xml:space="preserve">الوئام غلايه 1.8 لتر استانلس </t>
  </si>
  <si>
    <t>الوئام غلايه جراند استانلس(جديد)</t>
  </si>
  <si>
    <t>الوئام فازة eclipse</t>
  </si>
  <si>
    <t>الوئام فازة مينى</t>
  </si>
  <si>
    <t>الوئام فانوس تعليق</t>
  </si>
  <si>
    <t xml:space="preserve">الوئام فانوس ميدالية </t>
  </si>
  <si>
    <t>الوئام فانوس نحاس علبة</t>
  </si>
  <si>
    <t xml:space="preserve">الوئام فتاحة علب </t>
  </si>
  <si>
    <t xml:space="preserve">الوئام فتاحة يد الوان </t>
  </si>
  <si>
    <t>الوئام فتيل سبرتاية</t>
  </si>
  <si>
    <t>الوئام فراحة beep beep</t>
  </si>
  <si>
    <t xml:space="preserve">الوئام فرش اسنان عصفورة </t>
  </si>
  <si>
    <t xml:space="preserve">الوئام فرشاة تنظيف </t>
  </si>
  <si>
    <t>الوئام فرشاة تنظيف الوميتال</t>
  </si>
  <si>
    <t>الوئام فرشاة تنظيف تركي</t>
  </si>
  <si>
    <t xml:space="preserve">الوئام فرشاة سلك </t>
  </si>
  <si>
    <t xml:space="preserve">الوئام فرشاة سيليكون </t>
  </si>
  <si>
    <t>الوئام فرشاة سيليكون بيد خشب</t>
  </si>
  <si>
    <t>الوئام فرشاة سيليكون مستورد</t>
  </si>
  <si>
    <t xml:space="preserve">الوئام فرشاة ملابس تركى </t>
  </si>
  <si>
    <t>الوئام فرشاه بوتوجاز كبيره</t>
  </si>
  <si>
    <t>الوئام فرشة تنظيف</t>
  </si>
  <si>
    <t xml:space="preserve">الوئام فرشه تنظيف بوتاجاز تركى </t>
  </si>
  <si>
    <t xml:space="preserve">الوئام فرع فانوس ابيض </t>
  </si>
  <si>
    <t xml:space="preserve">الوئام فرع فانوس احمر </t>
  </si>
  <si>
    <t>الوئام فرع نور 7 متر</t>
  </si>
  <si>
    <t>الوئام فرن كهربائي نوفال 30 لتر</t>
  </si>
  <si>
    <t xml:space="preserve">الوئام فصوص ثلج </t>
  </si>
  <si>
    <t>الوئام فنجان بابلي بالطبق 12 ق</t>
  </si>
  <si>
    <t xml:space="preserve">الوئام فنجان بايركس دبل </t>
  </si>
  <si>
    <t xml:space="preserve">الوئام فنجان قهوة بالطبق </t>
  </si>
  <si>
    <t>الوئام فنجان قهوة بالطبق</t>
  </si>
  <si>
    <t xml:space="preserve">الوئام فنجان قهوة بايركس حرارى </t>
  </si>
  <si>
    <t>الوئام فنجان قهوة بايركس كلاسيك (جديد)</t>
  </si>
  <si>
    <t xml:space="preserve">الوئام فنجان نحاس بالطبق </t>
  </si>
  <si>
    <t>الوئام فواحة الكيف</t>
  </si>
  <si>
    <t xml:space="preserve">الوئام فواحة سمارت صغير </t>
  </si>
  <si>
    <t>الوئام فواحة سيارة</t>
  </si>
  <si>
    <t>الوئام فواحه areno</t>
  </si>
  <si>
    <t>الوئام فواحه areno lux</t>
  </si>
  <si>
    <t xml:space="preserve">الوئام فواحه داز </t>
  </si>
  <si>
    <t xml:space="preserve">الوئام فواحه سمارت كبير </t>
  </si>
  <si>
    <t>الوئام فوالة المونيوم + طبق</t>
  </si>
  <si>
    <t>الوئام فوطة دبدوب كبيرة</t>
  </si>
  <si>
    <t>الوئام فوطة سيارة ماركات</t>
  </si>
  <si>
    <t>الوئام فوطة سيارة مركات كبيرة</t>
  </si>
  <si>
    <t xml:space="preserve">الوئام فوطة فستان </t>
  </si>
  <si>
    <t xml:space="preserve">الوئام فوطه سياره صوفت </t>
  </si>
  <si>
    <t xml:space="preserve">الوئام فوطه سياره ماركات </t>
  </si>
  <si>
    <t xml:space="preserve">الوئام فوم تنظيف متعدد الاغراض </t>
  </si>
  <si>
    <t xml:space="preserve">الوئام فوم كاوتش </t>
  </si>
  <si>
    <t xml:space="preserve">الوئام فوم كاوتش 650 مل 4x </t>
  </si>
  <si>
    <t xml:space="preserve">الوئام فوم كاوتش 650 مل max-z </t>
  </si>
  <si>
    <t xml:space="preserve">الوئام فوم كاوتش flamingo </t>
  </si>
  <si>
    <t xml:space="preserve">الوئام فوم كاوتش امريكى </t>
  </si>
  <si>
    <t>الوئام فوم موتور flamingo</t>
  </si>
  <si>
    <t>الوئام فوم موتور z-max</t>
  </si>
  <si>
    <t xml:space="preserve">الوئام قاروره عصير زجاج </t>
  </si>
  <si>
    <t>الوئام قاعدة تثبيت غسالة 4 ق</t>
  </si>
  <si>
    <t>الوئام قاعدة مكواه سيليكون</t>
  </si>
  <si>
    <t>الوئام قافل اكياس الوان 5 ق</t>
  </si>
  <si>
    <t>الوئام قالب بيض</t>
  </si>
  <si>
    <t>الوئام قالب بيض اشكال</t>
  </si>
  <si>
    <t>الوئام قالب ثلج</t>
  </si>
  <si>
    <t>الوئام قالب ثلج 2*1</t>
  </si>
  <si>
    <t>الوئام قالب كيك بايركس تشيكى</t>
  </si>
  <si>
    <t>الوئام قالب كيك تيفال</t>
  </si>
  <si>
    <t xml:space="preserve">الوئام قالب كيك جرانيت </t>
  </si>
  <si>
    <t xml:space="preserve">الوئام قالب كيك سيليكون </t>
  </si>
  <si>
    <t>الوئام قالب كيك سيليكون</t>
  </si>
  <si>
    <t>الوئام قطاعة بطيخ</t>
  </si>
  <si>
    <t xml:space="preserve">الوئام قطاعة بيتزا خشب </t>
  </si>
  <si>
    <t xml:space="preserve">الوئام قطاعة بيتزل كيتشين </t>
  </si>
  <si>
    <t xml:space="preserve">الوئام قطاعة طرشى </t>
  </si>
  <si>
    <t>الوئام قطاعه طرشى يد خشب</t>
  </si>
  <si>
    <t>الوئام قفاز حراري</t>
  </si>
  <si>
    <t>الوئام قفل اكياس</t>
  </si>
  <si>
    <t>الوئام قفل ثلاجة</t>
  </si>
  <si>
    <t>الوئام قفل ثلاجة قماش</t>
  </si>
  <si>
    <t>الوئام قفل ثلاجة كلبس</t>
  </si>
  <si>
    <t>الوئام قمع سيليكون</t>
  </si>
  <si>
    <t>الوئام قمع كريمة سيليكون</t>
  </si>
  <si>
    <t>الوئام كبة أجا</t>
  </si>
  <si>
    <t>الوئام كبة يدوى</t>
  </si>
  <si>
    <t>الوئام كزارولة تركي بالغطاء</t>
  </si>
  <si>
    <t xml:space="preserve">الوئام كزارولة مينى </t>
  </si>
  <si>
    <t xml:space="preserve">الوئام كشاف ليد </t>
  </si>
  <si>
    <t xml:space="preserve">الوئام كنكة + كوب فخار </t>
  </si>
  <si>
    <t>الوئام كنكة استانلس مقاس 1</t>
  </si>
  <si>
    <t xml:space="preserve">الوئام كنكة استانلس مقاس 2 </t>
  </si>
  <si>
    <t>الوئام كنكة استانلس مقاس 3</t>
  </si>
  <si>
    <t>الوئام كنكة بايركس م 1</t>
  </si>
  <si>
    <t>الوئام كنكة بايركس م 3</t>
  </si>
  <si>
    <t>الوئام كنكة بريكس م 2</t>
  </si>
  <si>
    <t>الوئام كنكة فخار</t>
  </si>
  <si>
    <t>الوئام كنكة قهوة استانلس مقاس 1</t>
  </si>
  <si>
    <t>الوئام كنكة قهوة بقاعدة كهرباء</t>
  </si>
  <si>
    <t xml:space="preserve">الوئام كنكة قهوة بومبية مقاس 2 </t>
  </si>
  <si>
    <t xml:space="preserve">الوئام كنكة قهوة كهرباء </t>
  </si>
  <si>
    <t xml:space="preserve">الوئام كنكة قهوة كهرباء belong  </t>
  </si>
  <si>
    <t>الوئام كنكة قهوة كهرباء بقاعدة تركى</t>
  </si>
  <si>
    <t>الوئام كنكة قهوة كهرباء مستورد</t>
  </si>
  <si>
    <t xml:space="preserve">الوئام كنكة قهوة م 2 استانلس </t>
  </si>
  <si>
    <t>الوئام كنكة قهوة م 3 استانلس</t>
  </si>
  <si>
    <t>الوئام كنكة قهوة م2</t>
  </si>
  <si>
    <t>الوئام كنكة قهوة م3</t>
  </si>
  <si>
    <t>الوئام كنكة قهوة مقاس 1</t>
  </si>
  <si>
    <t>الوئام كنكة قهوة مقاس 2</t>
  </si>
  <si>
    <t>الوئام كنكة قهوة مقاس 3</t>
  </si>
  <si>
    <t>الوئام كنكة قهوه كهرباء استانلس</t>
  </si>
  <si>
    <t>الوئام -كنكة نحاس م 2</t>
  </si>
  <si>
    <t>الوئام كنكة نحاس م 3</t>
  </si>
  <si>
    <t xml:space="preserve">الوئام كنكة نحاس مقاس 1 </t>
  </si>
  <si>
    <t xml:space="preserve">الوئام كنكه قهوه بومبيه مقاس 1 </t>
  </si>
  <si>
    <t>الوئام كوب ارز مصفاة</t>
  </si>
  <si>
    <t xml:space="preserve">الوئام كوب بالشاليموه تركى </t>
  </si>
  <si>
    <t>الوئام كوب بالشاليموه مكسر صغير</t>
  </si>
  <si>
    <t>الوئام كوب بالشاليموه مكسر كبير</t>
  </si>
  <si>
    <t xml:space="preserve">الوئام كوب بلاستك مضلع </t>
  </si>
  <si>
    <t xml:space="preserve">الوئام كوب بلاستيك الوان </t>
  </si>
  <si>
    <t xml:space="preserve">الوئام كوب شاى </t>
  </si>
  <si>
    <t>الوئام كوب شاى تركى</t>
  </si>
  <si>
    <t xml:space="preserve">الوئام كوب شاى كرتون 50 ق </t>
  </si>
  <si>
    <t xml:space="preserve">الوئام كوب شاى كرتون 50 ق مستورد </t>
  </si>
  <si>
    <t xml:space="preserve">الوئام كوب شاى كرتون 50 قطعة مستورد </t>
  </si>
  <si>
    <t>الوئام كوب فخار</t>
  </si>
  <si>
    <t xml:space="preserve">الوئام كوب فرنساوى </t>
  </si>
  <si>
    <t xml:space="preserve">الوئام كوب قهوة </t>
  </si>
  <si>
    <t>الوئام كوب قهوة martin</t>
  </si>
  <si>
    <t>الوئام كوب قهوة orlando</t>
  </si>
  <si>
    <t>الوئام كوب قهوة رومانس 6ق</t>
  </si>
  <si>
    <t>الوئام كوب قهوة سادة</t>
  </si>
  <si>
    <t xml:space="preserve">الوئام كوب قهوة كرتون 50 ق صغير مستورد </t>
  </si>
  <si>
    <t xml:space="preserve">الوئام كوب قهوة كرتون 50 ق كبير مستورد </t>
  </si>
  <si>
    <t xml:space="preserve">الوئام كوب قهوة كرتون كبير 50 ق </t>
  </si>
  <si>
    <t xml:space="preserve">الوئام كوب قهوه 4 اونز 50 قطعه  </t>
  </si>
  <si>
    <t xml:space="preserve">الوئام كوب كابتشينو كرتون  50 ق </t>
  </si>
  <si>
    <t xml:space="preserve">الوئام كوب كابيتشينو كرتون  50 ق مستورد </t>
  </si>
  <si>
    <t>الوئام كوب كوفى تركى</t>
  </si>
  <si>
    <t>الوئام كوب مياة 6 قطعة ماسورة</t>
  </si>
  <si>
    <t xml:space="preserve">الوئام كوب مياه استانلس </t>
  </si>
  <si>
    <t>الوئام كوباية فرنساوى بلاستك</t>
  </si>
  <si>
    <t>الوئام كوستر خشب</t>
  </si>
  <si>
    <t>الوئام كوستر خشب 6 ق</t>
  </si>
  <si>
    <t>الوئام كوستر سيلكون 2*1 كبير</t>
  </si>
  <si>
    <t>الوئام كولمان 4 لتر كبير</t>
  </si>
  <si>
    <t>الوئام كولمان ماكس</t>
  </si>
  <si>
    <t>الوئام كولمان ماكس lock</t>
  </si>
  <si>
    <t>الوئام كيس حفظ سيليكون تركي</t>
  </si>
  <si>
    <t>الوئام كيس كريمه</t>
  </si>
  <si>
    <t>الوئام لانش بوكس سينا</t>
  </si>
  <si>
    <t>الوئام لانش بوكس ميجا</t>
  </si>
  <si>
    <t>الوئام لبانة ألومنيوم مقاس 12</t>
  </si>
  <si>
    <t>الوئام لبانة استانلس 1 لتر</t>
  </si>
  <si>
    <t>الوئام لبانة استانلس ليزر</t>
  </si>
  <si>
    <t xml:space="preserve">الوئام لبانة استانلس م 7 </t>
  </si>
  <si>
    <t>الوئام لبانة استانلس مقاس 1</t>
  </si>
  <si>
    <t>الوئام لبانة استانلس مقاس 2</t>
  </si>
  <si>
    <t>الوئام لبانة استانلس مقاس 3</t>
  </si>
  <si>
    <t>الوئام لبانة تيفال تركى</t>
  </si>
  <si>
    <t>الوئام لبانة جرانيت تركى</t>
  </si>
  <si>
    <t>الوئام لبانة جرانيت تركى 2لتر</t>
  </si>
  <si>
    <t xml:space="preserve">الوئام لبانة مقاس 9 </t>
  </si>
  <si>
    <t xml:space="preserve">الوئام لمامة وبر خشب </t>
  </si>
  <si>
    <t xml:space="preserve">الوئام لمامه وبر تركى </t>
  </si>
  <si>
    <t xml:space="preserve">الوئام لمامه وبر تركى واحد فرشه </t>
  </si>
  <si>
    <t xml:space="preserve">الوئام لوحة تعليق </t>
  </si>
  <si>
    <t xml:space="preserve">الوئام ليفة حمام سيليكون </t>
  </si>
  <si>
    <t xml:space="preserve">الوئام ليفة سلك بيد </t>
  </si>
  <si>
    <t xml:space="preserve">الوئام ليفة سلكون 2 ق </t>
  </si>
  <si>
    <t>الوئام ليفة سمايل</t>
  </si>
  <si>
    <t>الوئام -ليفة سيليكون اشكال</t>
  </si>
  <si>
    <t>الوئام ليفة شاور</t>
  </si>
  <si>
    <t xml:space="preserve">الوئام ماسك استانلس صغير </t>
  </si>
  <si>
    <t xml:space="preserve">الوئام ماسك استانلس كبير </t>
  </si>
  <si>
    <t>الوئام ماسك استانلس مضلع</t>
  </si>
  <si>
    <t>الوئام ماسك اوانى ساخنة سليكون</t>
  </si>
  <si>
    <t>الوئام ماسك روكى استانلس</t>
  </si>
  <si>
    <t>الوئام ماسك ساخن سيليكون</t>
  </si>
  <si>
    <t xml:space="preserve">الوئام ماسك سيليكون </t>
  </si>
  <si>
    <t>الوئام ماسك فحم</t>
  </si>
  <si>
    <t>الوئام ماسك مصفاة</t>
  </si>
  <si>
    <t>الوئام مبشرة ألوان تركى</t>
  </si>
  <si>
    <t xml:space="preserve">الوئام مبشرة استانلس </t>
  </si>
  <si>
    <t>الوئام مبشرة بالغطاء</t>
  </si>
  <si>
    <t>الوئام مبشرة عامودى تركى</t>
  </si>
  <si>
    <t xml:space="preserve">الوئام مبشرة علبة </t>
  </si>
  <si>
    <t xml:space="preserve">الوئام مبشرة فطوطة </t>
  </si>
  <si>
    <t>الوئام مبشره علبة</t>
  </si>
  <si>
    <t>الوئام مبشره كبيره</t>
  </si>
  <si>
    <t xml:space="preserve">الوئام مج milk </t>
  </si>
  <si>
    <t>الوئام مج ok</t>
  </si>
  <si>
    <t>الوئام مج starbucks</t>
  </si>
  <si>
    <t xml:space="preserve">الوئام مج اكريليك </t>
  </si>
  <si>
    <t>الوئام مج بالشاليموة خيمة</t>
  </si>
  <si>
    <t xml:space="preserve">الوئام مج بالمعلقة بنجلادش </t>
  </si>
  <si>
    <t>الوئام مج برطمان kitchen</t>
  </si>
  <si>
    <t xml:space="preserve">الوئام مج برطمان بالشاليمو </t>
  </si>
  <si>
    <t>الوئام مج برطمان بالشاليموة</t>
  </si>
  <si>
    <t>الوئام مج برلين 2 ق صغير</t>
  </si>
  <si>
    <t xml:space="preserve">الوئام مج برلين كبير </t>
  </si>
  <si>
    <t xml:space="preserve">الوئام مج ترمس خشبى </t>
  </si>
  <si>
    <t xml:space="preserve">الوئام مج توليب </t>
  </si>
  <si>
    <t xml:space="preserve">الوئام مج تيولب </t>
  </si>
  <si>
    <t>الوئام مج جوكر 10 شاى 3 ق</t>
  </si>
  <si>
    <t>الوئام مج روما بارد/ساخن</t>
  </si>
  <si>
    <t xml:space="preserve">الوئام مج سحرى </t>
  </si>
  <si>
    <t xml:space="preserve">الوئام مج سيارة استانلس </t>
  </si>
  <si>
    <t>الوئام مج سيارة حرارى</t>
  </si>
  <si>
    <t>الوئام مج شاى عادى</t>
  </si>
  <si>
    <t>الوئام مج شاى لومينارك</t>
  </si>
  <si>
    <t xml:space="preserve">الوئام مج عصير </t>
  </si>
  <si>
    <t>الوئام مج عصير كبير blink max</t>
  </si>
  <si>
    <t xml:space="preserve">الوئام مج فاميه </t>
  </si>
  <si>
    <t>الوئام مج فرعونى</t>
  </si>
  <si>
    <t>الوئام مج فرنساوي</t>
  </si>
  <si>
    <t>الوئام مج لارج</t>
  </si>
  <si>
    <t xml:space="preserve">الوئام مج مكسر كبير </t>
  </si>
  <si>
    <t>الوئام مجموعة الثنظيف 5 ق</t>
  </si>
  <si>
    <t>الوئام مخرطة استانلس</t>
  </si>
  <si>
    <t xml:space="preserve">الوئام مخرفة خشب </t>
  </si>
  <si>
    <t xml:space="preserve">الوئام مخرق خشب </t>
  </si>
  <si>
    <t>الوئام مدفع خشب</t>
  </si>
  <si>
    <t>الوئام مرايا جيب بالاستاند</t>
  </si>
  <si>
    <t>الوئام مراية حمام ماكس</t>
  </si>
  <si>
    <t>الوئام مروحة مينى</t>
  </si>
  <si>
    <t xml:space="preserve">الوئام مرية ليد </t>
  </si>
  <si>
    <t>الوئام مريله ووتر بروف بالفوطة</t>
  </si>
  <si>
    <t>الوئام مساحة زجاج سيليكون</t>
  </si>
  <si>
    <t xml:space="preserve">الوئام مساحه زجاج سيليكون تركى </t>
  </si>
  <si>
    <t xml:space="preserve">الوئام مسدس شمع </t>
  </si>
  <si>
    <t>الوئام مسن سكاكين</t>
  </si>
  <si>
    <t xml:space="preserve">الوئام مسند سكاكينى </t>
  </si>
  <si>
    <t>الوئام مشابك حديد 12 ق</t>
  </si>
  <si>
    <t>الوئام مشابك خشب مستورد</t>
  </si>
  <si>
    <t>الوئام مشترك 4 عين Bica</t>
  </si>
  <si>
    <t xml:space="preserve">الوئام مشترك 4 عين تركى </t>
  </si>
  <si>
    <t xml:space="preserve">الوئام مشترك 4 عين جراند الوان </t>
  </si>
  <si>
    <t xml:space="preserve">الوئام مشترك 4 عين عادى </t>
  </si>
  <si>
    <t xml:space="preserve">الوئام مشترك 4 عين كمبيوتر </t>
  </si>
  <si>
    <t xml:space="preserve">الوئام مشترك 4 عين مورا اسود </t>
  </si>
  <si>
    <t xml:space="preserve">الوئام مشترك 4عين لوكس </t>
  </si>
  <si>
    <t xml:space="preserve">الوئام مشترك بالمقياس 4 عين </t>
  </si>
  <si>
    <t xml:space="preserve">الوئام مشترك ثلاثى </t>
  </si>
  <si>
    <t>الوئام مشترك مؤشر جهد</t>
  </si>
  <si>
    <t>الوئام مصفاء الوان بلاستيك</t>
  </si>
  <si>
    <t xml:space="preserve">الوئام مصفاة 2*1 تركى </t>
  </si>
  <si>
    <t>الوئام مصفاة الوان فيونكة</t>
  </si>
  <si>
    <t>الوئام مصفاة روكسى مقاس 2</t>
  </si>
  <si>
    <t>الوئام مصفاة روكي خلاك</t>
  </si>
  <si>
    <t>الوئام مصفاة سلك روكى م 1</t>
  </si>
  <si>
    <t>الوئام مصفاة سلك روكى م 2</t>
  </si>
  <si>
    <t>الوئام مصفاة سلك يد الوان</t>
  </si>
  <si>
    <t>الوئام مصفاة سلك يد الوان صغيرة</t>
  </si>
  <si>
    <t>الوئام مصفاة سيلكون كبير مدور</t>
  </si>
  <si>
    <t xml:space="preserve">الوئام مصفاة شاي دوبل </t>
  </si>
  <si>
    <t>الوئام مصفاة صغيرة الوان</t>
  </si>
  <si>
    <t>الوئام مصفاة قمع 1*3</t>
  </si>
  <si>
    <t>الوئام مصفاة كبيرة الوان</t>
  </si>
  <si>
    <t>الوئام مصفي 3*1ألوان</t>
  </si>
  <si>
    <t>الوئام مصفى سلك بيد الوان وسط</t>
  </si>
  <si>
    <t>الوئام مضخة مياه</t>
  </si>
  <si>
    <t>الوئام مضرب 3 * 1 295</t>
  </si>
  <si>
    <t>الوئام مضرب استانلس بيد الوان</t>
  </si>
  <si>
    <t>الوئام مضرب استانلس بيد منقط</t>
  </si>
  <si>
    <t>الوئام مضرب بيض استانلس</t>
  </si>
  <si>
    <t xml:space="preserve">الوئام مضرب بيض كهربائى </t>
  </si>
  <si>
    <t>الوئام مضرب بيض يد الاوان</t>
  </si>
  <si>
    <t xml:space="preserve">الوئام مضرب ذباب </t>
  </si>
  <si>
    <t xml:space="preserve">الوئام مضرب ذباب تركى </t>
  </si>
  <si>
    <t xml:space="preserve">الوئام مضرب سليكون </t>
  </si>
  <si>
    <t>الوئام مضرب سيليكون تركى</t>
  </si>
  <si>
    <t>الوئام مضرب نسكافية سوستة</t>
  </si>
  <si>
    <t xml:space="preserve">الوئام مضرب نسكافيه </t>
  </si>
  <si>
    <t xml:space="preserve">الوئام مضرب نسكافيه ولبن </t>
  </si>
  <si>
    <t>الوئام مضرب يدوى</t>
  </si>
  <si>
    <t>الوئام معلقة سيلكون</t>
  </si>
  <si>
    <t>الوئام معلقة سيلكون يد خشب</t>
  </si>
  <si>
    <t>الوئام مغرفة حراري</t>
  </si>
  <si>
    <t xml:space="preserve">الوئام مغرفة صغيرة استانلس </t>
  </si>
  <si>
    <t xml:space="preserve">الوئام مفرش فرن سلكون </t>
  </si>
  <si>
    <t>الوئام مفرمة ثوم ألوان</t>
  </si>
  <si>
    <t xml:space="preserve">الوئام مفرمة ثوم استانلس </t>
  </si>
  <si>
    <t xml:space="preserve">الوئام مفك قلاب 3 وظيفه </t>
  </si>
  <si>
    <t>الوئام مقشرة أشكال دائرى</t>
  </si>
  <si>
    <t>الوئام مقشرة بالخزان</t>
  </si>
  <si>
    <t>الوئام مقشرة بطاطس 3*1</t>
  </si>
  <si>
    <t>الوئام مقشرة بطاطس استانلس ايطالى</t>
  </si>
  <si>
    <t xml:space="preserve">الوئام مقشرة بطاطس بالفرشة </t>
  </si>
  <si>
    <t>الوئام مقشره بطاطس 5*1</t>
  </si>
  <si>
    <t>الوئام مقص بالقطاعة</t>
  </si>
  <si>
    <t>الوئام مقص بيد الوان</t>
  </si>
  <si>
    <t>الوئام مقص خضار</t>
  </si>
  <si>
    <t xml:space="preserve">الوئام مقص شيف </t>
  </si>
  <si>
    <t>الوئام مقص شيف</t>
  </si>
  <si>
    <t xml:space="preserve">الوئام مقص قماش استانلس </t>
  </si>
  <si>
    <t xml:space="preserve">الوئام مقص قماش استانلس كبير </t>
  </si>
  <si>
    <t xml:space="preserve">الوئام مقص مطبخ </t>
  </si>
  <si>
    <t xml:space="preserve">الوئام مقص مطبخ بالمفك </t>
  </si>
  <si>
    <t>الوئام مقص مطبخ مفك</t>
  </si>
  <si>
    <t>الوئام مقص ملون</t>
  </si>
  <si>
    <t xml:space="preserve">الوئام مقصوصة صغيرة استانلس </t>
  </si>
  <si>
    <t>الوئام مقطع استانلس</t>
  </si>
  <si>
    <t xml:space="preserve">الوئام مقلاية appila مقاس26 </t>
  </si>
  <si>
    <t xml:space="preserve">الوئام مقلاية pappila مقاس20 </t>
  </si>
  <si>
    <t xml:space="preserve">الوئام مقلاية pappila مقاس24 </t>
  </si>
  <si>
    <t>الوئام مقلاية تركى م 18</t>
  </si>
  <si>
    <t>الوئام مقلاية تركى م 22</t>
  </si>
  <si>
    <t>الوئام مقلاية جراتيت مقاس 26</t>
  </si>
  <si>
    <t>الوئام مقلاية جرانيبت م22</t>
  </si>
  <si>
    <t>الوئام مقلاية جرانيبت م24</t>
  </si>
  <si>
    <t>الوئام مقلاية جرانيبت م28</t>
  </si>
  <si>
    <t>الوئام مقلاية جرانيت تركى م 22</t>
  </si>
  <si>
    <t>الوئام مقلاية جرانيت تركى م 26</t>
  </si>
  <si>
    <t>الوئام مقلاية جرانيت مقاس 22</t>
  </si>
  <si>
    <t>الوئام مقلاية جرانيت مقاس 24</t>
  </si>
  <si>
    <t>الوئام مقلاية جرانيت مقاس 28</t>
  </si>
  <si>
    <t xml:space="preserve">الوئام مقلايه المونيوم مقاس 24 </t>
  </si>
  <si>
    <t xml:space="preserve">الوئام مقلايه المونيوم مقاس 26 </t>
  </si>
  <si>
    <t xml:space="preserve">الوئام مقود كهراباء 2 عين </t>
  </si>
  <si>
    <t xml:space="preserve">الوئام مقور سحرى استانلس </t>
  </si>
  <si>
    <t>الوئام مقور يد الوان استانلس</t>
  </si>
  <si>
    <t>الوئام مقورة بالمقشرة أستانلس</t>
  </si>
  <si>
    <t>الوئام مكبس برجر 1 عين</t>
  </si>
  <si>
    <t>الوئام مكبس برجر بلاستيك</t>
  </si>
  <si>
    <t>الوئام مكبس برجر تيفال</t>
  </si>
  <si>
    <t xml:space="preserve">الوئام مكبس بيتي فور </t>
  </si>
  <si>
    <t xml:space="preserve">الوئام مكبس قطايف </t>
  </si>
  <si>
    <t xml:space="preserve">الوئام مكبس قطايف 3 قطع </t>
  </si>
  <si>
    <t xml:space="preserve">الوئام مكنة برجر </t>
  </si>
  <si>
    <t xml:space="preserve">الوئام ملاعق معدن </t>
  </si>
  <si>
    <t>الوئام ملعقة + فرشاة سيليكون</t>
  </si>
  <si>
    <t>الوئام ملعقة AMW</t>
  </si>
  <si>
    <t>الوئام ملعقة أيس كريم</t>
  </si>
  <si>
    <t>الوئام ملعقة خشب بامبو</t>
  </si>
  <si>
    <t>الوئام ملعقة سيلكون</t>
  </si>
  <si>
    <t>الوئام ملعقة يد خشب بنى</t>
  </si>
  <si>
    <t>الوئام ملمع 450 getsun</t>
  </si>
  <si>
    <t xml:space="preserve">الوئام ملمع flamingoمل 400  </t>
  </si>
  <si>
    <t>الوئام ملمع getsun 200</t>
  </si>
  <si>
    <t xml:space="preserve">الوئام ملمع x4 </t>
  </si>
  <si>
    <t xml:space="preserve">الوئام ملمع طابلوه 300 ملل امريكى </t>
  </si>
  <si>
    <t xml:space="preserve">الوئام ملمع كورى </t>
  </si>
  <si>
    <t xml:space="preserve">الوئام مناقيش كحك + كوكيز </t>
  </si>
  <si>
    <t xml:space="preserve">الوئام منظم ثلاجة بالغطاء </t>
  </si>
  <si>
    <t>الوئام منظم ثلاجة بالغطاء وسط</t>
  </si>
  <si>
    <t xml:space="preserve">الوئام منظم ثلاجة صغير </t>
  </si>
  <si>
    <t xml:space="preserve">الوئام منظم ثلاجة كبير </t>
  </si>
  <si>
    <t>الوئام منظم ثلاجة وسط</t>
  </si>
  <si>
    <t>الوئام موقد كهربائى</t>
  </si>
  <si>
    <t xml:space="preserve">الوئام موقد كهربائى 1 عين </t>
  </si>
  <si>
    <t xml:space="preserve">الوئام موقد كهربائى hot plate </t>
  </si>
  <si>
    <t>الوئام ميدالية رمضان</t>
  </si>
  <si>
    <t>الوئام ميدالية سيارة ماركات</t>
  </si>
  <si>
    <t xml:space="preserve">الوئام ميداليه جلد ماركت بالعلبه </t>
  </si>
  <si>
    <t xml:space="preserve">الوئام ميداليه مشلان </t>
  </si>
  <si>
    <t xml:space="preserve">الوئام ميزان حساس 10 كجم </t>
  </si>
  <si>
    <t>الوئام نخفيضات 45 ج</t>
  </si>
  <si>
    <t>الوئام نشابة خشب لوكس</t>
  </si>
  <si>
    <t>الوئام نشابة رول خشب</t>
  </si>
  <si>
    <t xml:space="preserve">الوئام نشابة سيليكون </t>
  </si>
  <si>
    <t xml:space="preserve">الوئام نشابه خشب </t>
  </si>
  <si>
    <t>الوئام نشافة خضار سيليكون</t>
  </si>
  <si>
    <t>الوئام هراسة بطاطس استانلس يد الوان</t>
  </si>
  <si>
    <t>الوئام هراسة بطاطس استانلس يد الووان</t>
  </si>
  <si>
    <t>الوئام هراسة بطاطس جرانيت</t>
  </si>
  <si>
    <t>الوئام هلال ونجمة تعليق</t>
  </si>
  <si>
    <t>الوئام هواية ريش</t>
  </si>
  <si>
    <t>الوئام هوك تركى م 28</t>
  </si>
  <si>
    <t>الوئام هوك تركى مقاس 28</t>
  </si>
  <si>
    <t xml:space="preserve">الوئام هوك مينى </t>
  </si>
  <si>
    <t>الوئام هون بلاستيك</t>
  </si>
  <si>
    <t>الوئام هون جرانيت</t>
  </si>
  <si>
    <t>الوئام واقى ملابس</t>
  </si>
  <si>
    <t xml:space="preserve">الوئام ورق بوتاجاز 12 ق  </t>
  </si>
  <si>
    <t>الوئام ورق بوتوجاز 12 ق</t>
  </si>
  <si>
    <t xml:space="preserve">الوئام وصلة حنفية </t>
  </si>
  <si>
    <t xml:space="preserve">الوئام ولاعة بالخزان </t>
  </si>
  <si>
    <t>الوئام ولاعة بالخزان</t>
  </si>
  <si>
    <t>الوئام ولاعة مسدس يابانى</t>
  </si>
  <si>
    <t>الوئام وناسة شكل لمبة جاز</t>
  </si>
  <si>
    <t xml:space="preserve">الوئامطقم استكانة شاى louxor   </t>
  </si>
  <si>
    <t>الوطنية سجق 850 جم</t>
  </si>
  <si>
    <t>الوطنية طبق مكعبات كندوز 900 جم</t>
  </si>
  <si>
    <t>الوطنية كفتة كندوز 850 جم</t>
  </si>
  <si>
    <t xml:space="preserve">الوطنيه  سمنه بلدى 1 كجم جديد </t>
  </si>
  <si>
    <t xml:space="preserve">الوطنيه شاورما كندوز 400 جم </t>
  </si>
  <si>
    <t>الووئام زجاجة مياة وينر</t>
  </si>
  <si>
    <t>الويز ألترا دوبل</t>
  </si>
  <si>
    <t>الياسمين شنط</t>
  </si>
  <si>
    <t xml:space="preserve">الياسمين شنط تلاجة </t>
  </si>
  <si>
    <t xml:space="preserve">الياسمين شنط حريمى </t>
  </si>
  <si>
    <t>الياسمين شنط كيلنيج ظهر</t>
  </si>
  <si>
    <t>الياسمين شنط ماركات ظهر</t>
  </si>
  <si>
    <t xml:space="preserve">الياسمين شنط هاند باك </t>
  </si>
  <si>
    <t>الياسمين شنطه اديدس</t>
  </si>
  <si>
    <t>ام علي قشطة</t>
  </si>
  <si>
    <t xml:space="preserve">امريكان كوفي </t>
  </si>
  <si>
    <t>اميرة موبايل 100ج</t>
  </si>
  <si>
    <t>اميرة موبايل 135ج</t>
  </si>
  <si>
    <t>اميرة موبايل 150ج</t>
  </si>
  <si>
    <t>اميرة موبايل 250ج</t>
  </si>
  <si>
    <t>اميرة موبايل عرض 450 جنيه</t>
  </si>
  <si>
    <t>اميرة موبايل عرض 550</t>
  </si>
  <si>
    <t>اميره موبايل  385 ج</t>
  </si>
  <si>
    <t xml:space="preserve">اميره موبايل 200 ج </t>
  </si>
  <si>
    <t>اميره موبايل 55 ج</t>
  </si>
  <si>
    <t>اميره موبايل 85 ج</t>
  </si>
  <si>
    <t>اناناس هابى فارم</t>
  </si>
  <si>
    <t>اندومى</t>
  </si>
  <si>
    <t xml:space="preserve">اولكر بسكوت كات كات ملفيه </t>
  </si>
  <si>
    <t>اولكر بسكويت محشو بالتمر</t>
  </si>
  <si>
    <t xml:space="preserve">اوليه بندق </t>
  </si>
  <si>
    <t xml:space="preserve">اوليه بوريو </t>
  </si>
  <si>
    <t xml:space="preserve">اوليه جلاكسي </t>
  </si>
  <si>
    <t xml:space="preserve">اوليه سنيكرز </t>
  </si>
  <si>
    <t xml:space="preserve">اوليه شيكولاته </t>
  </si>
  <si>
    <t>اوليه فانيليا</t>
  </si>
  <si>
    <t xml:space="preserve">اوليه كادبوري ديري </t>
  </si>
  <si>
    <t xml:space="preserve">اوليه كاراميل </t>
  </si>
  <si>
    <t xml:space="preserve">اوليه مارس </t>
  </si>
  <si>
    <t xml:space="preserve">اوليه ميلك </t>
  </si>
  <si>
    <t xml:space="preserve">ايبال عصير جوافة 550 مل </t>
  </si>
  <si>
    <t xml:space="preserve">ايبال عصير مانجو 550 مل </t>
  </si>
  <si>
    <t xml:space="preserve">ايزي فود خلطة اللحوم والدواجن </t>
  </si>
  <si>
    <t xml:space="preserve">ايزي فود نشا ذرة نقي </t>
  </si>
  <si>
    <t>ايزي كلين احمر 5 لتر</t>
  </si>
  <si>
    <t xml:space="preserve">ايزى كلين اخضر 5 لتر </t>
  </si>
  <si>
    <t>ايزى كوك خلطة تتبيل السمك</t>
  </si>
  <si>
    <t>ايزى كوك خلطة تتبيل بانيه وكبد</t>
  </si>
  <si>
    <t>ايزى كوك خلطة تتبيل دجاج حار</t>
  </si>
  <si>
    <t>عصائر آيس</t>
  </si>
  <si>
    <t xml:space="preserve">ايس شوكلت بأنواعه </t>
  </si>
  <si>
    <t xml:space="preserve">ايس شوكلت كراميل </t>
  </si>
  <si>
    <t xml:space="preserve">ايس فرابيتشينو </t>
  </si>
  <si>
    <t xml:space="preserve">ايس كراميل فرابيا </t>
  </si>
  <si>
    <t xml:space="preserve">ايس لاتيه فرابيا </t>
  </si>
  <si>
    <t xml:space="preserve">ايس موكا </t>
  </si>
  <si>
    <t>ايسدال مروة</t>
  </si>
  <si>
    <t xml:space="preserve">ايلاينر سائل </t>
  </si>
  <si>
    <t>ايلاينر قلم</t>
  </si>
  <si>
    <t>ايلاينر مط</t>
  </si>
  <si>
    <t xml:space="preserve">باب القمر بانيه  1 كيلو </t>
  </si>
  <si>
    <t>باب القمر بانيه 500جم شرائح</t>
  </si>
  <si>
    <t xml:space="preserve">باب القمر بانيه شرائح 500 جرام </t>
  </si>
  <si>
    <t xml:space="preserve">باب القمر جناح 1 كيلو </t>
  </si>
  <si>
    <t>باب القمر سمان جامبو 2+1</t>
  </si>
  <si>
    <t>باب القمر شاورما فراخ 500جم</t>
  </si>
  <si>
    <t xml:space="preserve">باب القمر شيش 1 كيلو </t>
  </si>
  <si>
    <t xml:space="preserve">باب القمر فراخ بيضه 1 كيلو </t>
  </si>
  <si>
    <t xml:space="preserve">باب القمر مفروم 1 كيلو </t>
  </si>
  <si>
    <t xml:space="preserve">باب القمر وراك 1 كيلو </t>
  </si>
  <si>
    <t>بابا غنوج</t>
  </si>
  <si>
    <t xml:space="preserve">باباز </t>
  </si>
  <si>
    <t>بابسكو بسكويت بطعم الشيكولاتة</t>
  </si>
  <si>
    <t xml:space="preserve">بابيا منديل جيب عرض </t>
  </si>
  <si>
    <t>بابيتا  جبنة اسطنبولي بالزيتون</t>
  </si>
  <si>
    <t xml:space="preserve">بابيتا باتية </t>
  </si>
  <si>
    <t>بابيتا باتية جبنة رومى</t>
  </si>
  <si>
    <t xml:space="preserve">بابيتا باتيه جبنة مطبوخة </t>
  </si>
  <si>
    <t>بابيتا شيكولاتة بكريمة البندق</t>
  </si>
  <si>
    <t>بابيتا كرواسون شيكولاتة</t>
  </si>
  <si>
    <t>باتون ساليه</t>
  </si>
  <si>
    <t>بادى إسبلاش B</t>
  </si>
  <si>
    <t>بادى إسبلاش C</t>
  </si>
  <si>
    <t xml:space="preserve">باذنجان </t>
  </si>
  <si>
    <t>باذنجان أبيض</t>
  </si>
  <si>
    <t>باذنجان ابيض</t>
  </si>
  <si>
    <t>محمد منصور خضار</t>
  </si>
  <si>
    <t xml:space="preserve">باذنجان ابيض </t>
  </si>
  <si>
    <t>باذنجان ابيض هابى فارم</t>
  </si>
  <si>
    <t xml:space="preserve">باذنجان رومى </t>
  </si>
  <si>
    <t>باذنجان رومى</t>
  </si>
  <si>
    <t>باذنجان رومي</t>
  </si>
  <si>
    <t>باذنجان رومى نفين خضار</t>
  </si>
  <si>
    <t>باذنجان رومى هابى فارم</t>
  </si>
  <si>
    <t>باذنجان عرنوس أبيض</t>
  </si>
  <si>
    <t>باذنجان عرنوس أسود</t>
  </si>
  <si>
    <t>باذنجان عروس</t>
  </si>
  <si>
    <t xml:space="preserve">باذنجان عروس </t>
  </si>
  <si>
    <t xml:space="preserve">باذنجان عروس أبيض </t>
  </si>
  <si>
    <t>باذنجان عروس أسود</t>
  </si>
  <si>
    <t xml:space="preserve">باذنجان عروس نفين خضار </t>
  </si>
  <si>
    <t>باذنجان عروس هابى فارم</t>
  </si>
  <si>
    <t>باذنجان عروسى</t>
  </si>
  <si>
    <t xml:space="preserve">باذنجان محشي 350 جم </t>
  </si>
  <si>
    <t>باذنجان مخدد</t>
  </si>
  <si>
    <t>باذنجان مقلى</t>
  </si>
  <si>
    <t xml:space="preserve">باري مكرونة مرمرية </t>
  </si>
  <si>
    <t>باري مكرونه فرن</t>
  </si>
  <si>
    <t xml:space="preserve">باسبارتوف رفيع </t>
  </si>
  <si>
    <t>باسبارتوف عريض</t>
  </si>
  <si>
    <t>باستينو مكرونة قلم 350 جم</t>
  </si>
  <si>
    <t>عروض</t>
  </si>
  <si>
    <t>باسكت العيلة ( 1 )</t>
  </si>
  <si>
    <t>باسكت العيلة ( 2 )</t>
  </si>
  <si>
    <t>باسكت العيلة ( 3 )</t>
  </si>
  <si>
    <t>باسكت ماكس بيور</t>
  </si>
  <si>
    <t>باسكيت قمامه</t>
  </si>
  <si>
    <t>باكيت شاليموه عادى</t>
  </si>
  <si>
    <t>باكيت ملعقة أكل بلاستيك 50 ق</t>
  </si>
  <si>
    <t>بامية</t>
  </si>
  <si>
    <t>بامية هابى فارم</t>
  </si>
  <si>
    <t>باميه</t>
  </si>
  <si>
    <t xml:space="preserve">باميه مقمعه 350 جم </t>
  </si>
  <si>
    <t>باندانة سورى</t>
  </si>
  <si>
    <t>باور</t>
  </si>
  <si>
    <t xml:space="preserve">باونتي </t>
  </si>
  <si>
    <t xml:space="preserve">ببرونة قطط صغيره </t>
  </si>
  <si>
    <t>مجمد لحوم ايجار صلاح</t>
  </si>
  <si>
    <t>بتلو مبرد</t>
  </si>
  <si>
    <t xml:space="preserve">بخاخة ألوان </t>
  </si>
  <si>
    <t>بخاخة مكواة</t>
  </si>
  <si>
    <t xml:space="preserve">بخور شيخ الشيوخ طويل </t>
  </si>
  <si>
    <t>بخور عود الحرم طويل</t>
  </si>
  <si>
    <t>بخور عيدان بلاك دايموند</t>
  </si>
  <si>
    <t xml:space="preserve">بخور مسك الامير طويل </t>
  </si>
  <si>
    <t>بخيت العطار تمر هندى 500 جم</t>
  </si>
  <si>
    <t>بخيره عصير جوافة 200 مل</t>
  </si>
  <si>
    <t>بخيره عصير مانجو 200 مل</t>
  </si>
  <si>
    <t>بدر جبنه شيدر مطبوخه  450 جم</t>
  </si>
  <si>
    <t>بدر جبنه معلبة انواع  450 جم</t>
  </si>
  <si>
    <t xml:space="preserve">بدر سمن خليط 1 كجم </t>
  </si>
  <si>
    <t>بدر شيدر 450 جم</t>
  </si>
  <si>
    <t>بدر شيدر 900 جم</t>
  </si>
  <si>
    <t xml:space="preserve">براد تركى حرارى </t>
  </si>
  <si>
    <t>براد ستانلس بيد منفصله صغير</t>
  </si>
  <si>
    <t>براد ستانلس بيد منفصله كبير</t>
  </si>
  <si>
    <t>براد ستانلس صغير</t>
  </si>
  <si>
    <t>براد ستانلس عدل صغير</t>
  </si>
  <si>
    <t>براد ستانلس عدل كبير</t>
  </si>
  <si>
    <t xml:space="preserve">براد ستانلس كبير </t>
  </si>
  <si>
    <t xml:space="preserve">براد فرعونى كبير </t>
  </si>
  <si>
    <t>برافو رجالى</t>
  </si>
  <si>
    <t xml:space="preserve">براية بولوت </t>
  </si>
  <si>
    <t>براية كورة مشكل</t>
  </si>
  <si>
    <t xml:space="preserve">براية مدورة </t>
  </si>
  <si>
    <t>براية ميكي ماوس</t>
  </si>
  <si>
    <t xml:space="preserve">براية نتراج </t>
  </si>
  <si>
    <t>براية هدية دابل</t>
  </si>
  <si>
    <t>براية هندى</t>
  </si>
  <si>
    <t xml:space="preserve">برايمر A </t>
  </si>
  <si>
    <t>برايمر B</t>
  </si>
  <si>
    <t>بربو قطط 1 كجم مكس</t>
  </si>
  <si>
    <t>برتقال</t>
  </si>
  <si>
    <t>برتقال بسره</t>
  </si>
  <si>
    <t xml:space="preserve">برتقال بسره </t>
  </si>
  <si>
    <t>برتقال بصرة</t>
  </si>
  <si>
    <t>برتقال بصرة تصدير</t>
  </si>
  <si>
    <t xml:space="preserve">برتقال بصرة نفين خضار </t>
  </si>
  <si>
    <t>برتقال بصره</t>
  </si>
  <si>
    <t>برتقال بصره فلاحى</t>
  </si>
  <si>
    <t>برتقال بلدى</t>
  </si>
  <si>
    <t xml:space="preserve">برتقال بلدى </t>
  </si>
  <si>
    <t xml:space="preserve">برتقال بلدى عصير </t>
  </si>
  <si>
    <t xml:space="preserve">برتقال سكرى </t>
  </si>
  <si>
    <t>برتقال صيفى</t>
  </si>
  <si>
    <t>برتقال صيفى هابى فارم</t>
  </si>
  <si>
    <t>برتقال عرض خاص</t>
  </si>
  <si>
    <t xml:space="preserve">برتقال نفين خضار </t>
  </si>
  <si>
    <t xml:space="preserve">برجل </t>
  </si>
  <si>
    <t>برجل sh2006</t>
  </si>
  <si>
    <t>برجل الوان</t>
  </si>
  <si>
    <t>برجل قلم رصاص</t>
  </si>
  <si>
    <t>برسيل جل يدوى 110 جم</t>
  </si>
  <si>
    <t xml:space="preserve">برسيل مسحوق عادى 2.5 كجم </t>
  </si>
  <si>
    <t>برسيل مسحوق يدوى 240 جم</t>
  </si>
  <si>
    <t xml:space="preserve">برسيل مسحوق يدوى 60 جم </t>
  </si>
  <si>
    <t>برطمان اكل طيور</t>
  </si>
  <si>
    <t>برطمان اكل قطط</t>
  </si>
  <si>
    <t>برطمان اكل كلاب</t>
  </si>
  <si>
    <t>برطمان بلاستيك joy صغير</t>
  </si>
  <si>
    <t>برطمان بلاستيك joy كبير</t>
  </si>
  <si>
    <t>برطمان بلاستيك joy وسط</t>
  </si>
  <si>
    <t>برطمان بلاستيك كبير</t>
  </si>
  <si>
    <t>برطمان زجاج صغير</t>
  </si>
  <si>
    <t>برطمان زجاج كبير</t>
  </si>
  <si>
    <t>برطمان صلصال سلايم</t>
  </si>
  <si>
    <t>برفان إكستريم رجالى</t>
  </si>
  <si>
    <t>برفان إكسيتنج حريمى</t>
  </si>
  <si>
    <t>برفان أكوا فريش رجالى</t>
  </si>
  <si>
    <t>برفان الحب حريمى</t>
  </si>
  <si>
    <t>برفان الشوق حريمى</t>
  </si>
  <si>
    <t>برفان الشوق رجالى</t>
  </si>
  <si>
    <t>برفان فانيليا عود رجالى</t>
  </si>
  <si>
    <t>برفان ميد نايت حريمى</t>
  </si>
  <si>
    <t>برفان ميد نايت رجالى</t>
  </si>
  <si>
    <t xml:space="preserve">برفيتو شيبسي في كت كباب </t>
  </si>
  <si>
    <t xml:space="preserve">برفيوم مسك جامد </t>
  </si>
  <si>
    <t xml:space="preserve">برقوق </t>
  </si>
  <si>
    <t>برقوق أحمر</t>
  </si>
  <si>
    <t xml:space="preserve">برقوق أحمر مستورد </t>
  </si>
  <si>
    <t>برقوق أصفر</t>
  </si>
  <si>
    <t xml:space="preserve">برقوق أصفر مستورد </t>
  </si>
  <si>
    <t>برقوق بلدى</t>
  </si>
  <si>
    <t xml:space="preserve">برقوق مستورد </t>
  </si>
  <si>
    <t>برقوق نفين خضار</t>
  </si>
  <si>
    <t>برقوق هابى فارم</t>
  </si>
  <si>
    <t xml:space="preserve">برواز كبير </t>
  </si>
  <si>
    <t xml:space="preserve">بروتيل </t>
  </si>
  <si>
    <t>بروش صغير</t>
  </si>
  <si>
    <t xml:space="preserve">بروكلى </t>
  </si>
  <si>
    <t xml:space="preserve">بروكلي </t>
  </si>
  <si>
    <t xml:space="preserve">بروكلى بلدى </t>
  </si>
  <si>
    <t xml:space="preserve">بروكلى نفين خضار </t>
  </si>
  <si>
    <t>بروكلى هابى فارم</t>
  </si>
  <si>
    <t xml:space="preserve">بريت برايمم 15 كجم </t>
  </si>
  <si>
    <t>دونتس</t>
  </si>
  <si>
    <t>بريك بالجبنه ربع كيلو</t>
  </si>
  <si>
    <t>بريك بالجبنه كيلو</t>
  </si>
  <si>
    <t>بريك بالجبنه نص كيلو</t>
  </si>
  <si>
    <t>بريما ألوان 12 لون رفيع</t>
  </si>
  <si>
    <t>بساتين قمر الدين سورى</t>
  </si>
  <si>
    <t>بسبوسة بندق 1 كجم</t>
  </si>
  <si>
    <t xml:space="preserve">بسبوسة ساده 1 كجم </t>
  </si>
  <si>
    <t xml:space="preserve">بسبوسة فسدق 1 كجم </t>
  </si>
  <si>
    <t>بست كوكتيل</t>
  </si>
  <si>
    <t>بسكو مصر بسكوت نايس الكينج 10 ق</t>
  </si>
  <si>
    <t xml:space="preserve">بسكو مصر بسكويت شاى </t>
  </si>
  <si>
    <t>بسكو مصر فاندو كيك شكولاتة</t>
  </si>
  <si>
    <t>بسكوت برتقال</t>
  </si>
  <si>
    <t>بسكوت نشادر</t>
  </si>
  <si>
    <t>بسكوتة</t>
  </si>
  <si>
    <t xml:space="preserve">بسكويت بالتمر </t>
  </si>
  <si>
    <t>بسكويت براذق</t>
  </si>
  <si>
    <t>بسكويت سكلانس حلاوة بالقهوة</t>
  </si>
  <si>
    <t>بسكويت سنترافيش</t>
  </si>
  <si>
    <t>بسكويت سنترافيش صغير</t>
  </si>
  <si>
    <t xml:space="preserve">بسكويت شاى سادة </t>
  </si>
  <si>
    <t xml:space="preserve">بسلة </t>
  </si>
  <si>
    <t>بسلة</t>
  </si>
  <si>
    <t>بسلة بالجزر</t>
  </si>
  <si>
    <t>بسلة جاهزة فريش</t>
  </si>
  <si>
    <t xml:space="preserve">بسلة نفين خضار </t>
  </si>
  <si>
    <t>بسلة هابى فارم</t>
  </si>
  <si>
    <t>بسيمة 1 كجم</t>
  </si>
  <si>
    <t xml:space="preserve">بسيمة ساده </t>
  </si>
  <si>
    <t>بشبورى لحام</t>
  </si>
  <si>
    <t>بشكير ألوان</t>
  </si>
  <si>
    <t>بشكير حمام سباحة</t>
  </si>
  <si>
    <t>بشكير سوبر لوكس</t>
  </si>
  <si>
    <t xml:space="preserve">بشكير قطن كبير </t>
  </si>
  <si>
    <t xml:space="preserve">بشكير كبير </t>
  </si>
  <si>
    <t>بشملة هابى فارم</t>
  </si>
  <si>
    <t>بصل أبيض</t>
  </si>
  <si>
    <t>بصل أحمر</t>
  </si>
  <si>
    <t xml:space="preserve">بصل أحمر </t>
  </si>
  <si>
    <t xml:space="preserve">بصل أخضر </t>
  </si>
  <si>
    <t>بصل أخضر</t>
  </si>
  <si>
    <t>بصل أخضر بالقطعة</t>
  </si>
  <si>
    <t>بصل ابيض</t>
  </si>
  <si>
    <t>بصل ابيض هابى فارم</t>
  </si>
  <si>
    <t xml:space="preserve">بصل احمر </t>
  </si>
  <si>
    <t>بصل احمر</t>
  </si>
  <si>
    <t xml:space="preserve">بصل احمر نفين خضار </t>
  </si>
  <si>
    <t>بصل احمر هابى فارم</t>
  </si>
  <si>
    <t xml:space="preserve">بصل اخضر </t>
  </si>
  <si>
    <t xml:space="preserve">بصل اخضر نفين خضار </t>
  </si>
  <si>
    <t xml:space="preserve">بصل ذهبى </t>
  </si>
  <si>
    <t xml:space="preserve">بصل سكرى </t>
  </si>
  <si>
    <t xml:space="preserve">بط باب القمر جديد </t>
  </si>
  <si>
    <t xml:space="preserve">بط روكي جديد </t>
  </si>
  <si>
    <t xml:space="preserve">بطاطا </t>
  </si>
  <si>
    <t>بطاطا</t>
  </si>
  <si>
    <t>بطاطا نفين خضار</t>
  </si>
  <si>
    <t>بطاطا هابى فارم</t>
  </si>
  <si>
    <t>بطاطس</t>
  </si>
  <si>
    <t xml:space="preserve">بطاطس </t>
  </si>
  <si>
    <t>بطاطس إسبنطا</t>
  </si>
  <si>
    <t>بطاطس بالبيض المسلوق</t>
  </si>
  <si>
    <t>بطاطس بالجبنة الرومى</t>
  </si>
  <si>
    <t>بطاطس بالجبنة الشيدر</t>
  </si>
  <si>
    <t>بطاطس بالسجق</t>
  </si>
  <si>
    <t>بطاطس بانيه</t>
  </si>
  <si>
    <t>بطاطس بلدى</t>
  </si>
  <si>
    <t>بطاطس بوريه</t>
  </si>
  <si>
    <t>بطاطس تحمير</t>
  </si>
  <si>
    <t xml:space="preserve">بطاطس تحمير </t>
  </si>
  <si>
    <t>بطاطس تحمير هابى فارم</t>
  </si>
  <si>
    <t>بطاطس سوسيس</t>
  </si>
  <si>
    <t>بطاطس سوسيس كاتشب ومايونيز</t>
  </si>
  <si>
    <t>بطاطس شيبسى</t>
  </si>
  <si>
    <t>بطاطس صغيرة المشاة</t>
  </si>
  <si>
    <t>بطاطس صغيرة هابى فارم</t>
  </si>
  <si>
    <t>بطاطس صغيره</t>
  </si>
  <si>
    <t>بطاطس صوابع</t>
  </si>
  <si>
    <t>بطاطس طهى</t>
  </si>
  <si>
    <t xml:space="preserve">بطاطس طهى </t>
  </si>
  <si>
    <t xml:space="preserve">بطاطس قلى </t>
  </si>
  <si>
    <t>بطاطس كاتشب</t>
  </si>
  <si>
    <t>بطاطس كاتشب ومايونيز</t>
  </si>
  <si>
    <t>بطاطس كاتشب ومايونيز ( بيتى بان )</t>
  </si>
  <si>
    <t>بطاطس مايونيز</t>
  </si>
  <si>
    <t>بطاطس مهروسة</t>
  </si>
  <si>
    <t xml:space="preserve">بطاطس نفين خضار </t>
  </si>
  <si>
    <t>بطاطه</t>
  </si>
  <si>
    <t xml:space="preserve">بطانية اطفال </t>
  </si>
  <si>
    <t>فخدة وريشة طيور</t>
  </si>
  <si>
    <t>بطة كاملة 2900 - 3000 جم</t>
  </si>
  <si>
    <t xml:space="preserve">بطيخ </t>
  </si>
  <si>
    <t>بطيخ بدون بذر</t>
  </si>
  <si>
    <t>بطيخ شلين</t>
  </si>
  <si>
    <t>بطيخ هابى فارم</t>
  </si>
  <si>
    <t xml:space="preserve">بفتيك برازيلي فريش </t>
  </si>
  <si>
    <t xml:space="preserve">بفتيك كتف إكسبريس </t>
  </si>
  <si>
    <t>بفتيك مبرد</t>
  </si>
  <si>
    <t>لحوم مجمده ايجار سيد</t>
  </si>
  <si>
    <t>بفتيك مستورد سودانى</t>
  </si>
  <si>
    <t>بقدونس بالقطعة</t>
  </si>
  <si>
    <t>بقدونس فرنساوى</t>
  </si>
  <si>
    <t>بقسماط ربع كيلو</t>
  </si>
  <si>
    <t>بقسماط ساده</t>
  </si>
  <si>
    <t>بقسماط سمسم</t>
  </si>
  <si>
    <t>بقسماط سن</t>
  </si>
  <si>
    <t>بقسماط كيلو</t>
  </si>
  <si>
    <t>بقسماط نص كيلو</t>
  </si>
  <si>
    <t xml:space="preserve">بقلاوة 1 كجم </t>
  </si>
  <si>
    <t>بقلاوة عش الفستق</t>
  </si>
  <si>
    <t xml:space="preserve">بكتة ملح بونو 600 جرام </t>
  </si>
  <si>
    <t>بكر فنادق جانيس 2</t>
  </si>
  <si>
    <t>بكر فنادق جانيس 8</t>
  </si>
  <si>
    <t>بكر فنادق مارتي 2</t>
  </si>
  <si>
    <t>بلاستيك 3030 1 كجم</t>
  </si>
  <si>
    <t>بلاشر A</t>
  </si>
  <si>
    <t>بلاشر B</t>
  </si>
  <si>
    <t>بلاشر C</t>
  </si>
  <si>
    <t>بلاشر D</t>
  </si>
  <si>
    <t>بلاك فورس رجالى</t>
  </si>
  <si>
    <t>بلح اسوانى</t>
  </si>
  <si>
    <t>بلح اسوانى 1</t>
  </si>
  <si>
    <t>بلح اسوانى فاخر</t>
  </si>
  <si>
    <t>بلح الشام 1 كجم</t>
  </si>
  <si>
    <t>بلح الوادى</t>
  </si>
  <si>
    <t xml:space="preserve">بلح بارحى </t>
  </si>
  <si>
    <t>بلح برحى</t>
  </si>
  <si>
    <t>بلح رطب</t>
  </si>
  <si>
    <t xml:space="preserve">بلح رملى </t>
  </si>
  <si>
    <t>بلح رملى</t>
  </si>
  <si>
    <t xml:space="preserve">بلح زغلول </t>
  </si>
  <si>
    <t>بلح زغلول</t>
  </si>
  <si>
    <t xml:space="preserve">بلح سمانى </t>
  </si>
  <si>
    <t xml:space="preserve">بلح مصرى </t>
  </si>
  <si>
    <t>بلح مصرى 3</t>
  </si>
  <si>
    <t>بلح مصرى 4</t>
  </si>
  <si>
    <t>بلح مصرى فاخر</t>
  </si>
  <si>
    <t xml:space="preserve">بلدى </t>
  </si>
  <si>
    <t xml:space="preserve">بلدى اكسبريس </t>
  </si>
  <si>
    <t>بلطي منظف</t>
  </si>
  <si>
    <t>بللورية 1 كجم</t>
  </si>
  <si>
    <t>بلو ستار تريينج سوت</t>
  </si>
  <si>
    <t>بلوبو دجاج للقطط</t>
  </si>
  <si>
    <t xml:space="preserve">بلوبيري </t>
  </si>
  <si>
    <t>بن النجار فاتح سادة</t>
  </si>
  <si>
    <t>بن النجار محوج فاتح</t>
  </si>
  <si>
    <t>بنت النور حريمى</t>
  </si>
  <si>
    <t>بنجر</t>
  </si>
  <si>
    <t xml:space="preserve">بنجر </t>
  </si>
  <si>
    <t>بنجر بدون عروش</t>
  </si>
  <si>
    <t>بنجر فريش</t>
  </si>
  <si>
    <t xml:space="preserve">بنجر نفين خضار </t>
  </si>
  <si>
    <t>بنجر هابى فارم</t>
  </si>
  <si>
    <t xml:space="preserve">بندق حمصى </t>
  </si>
  <si>
    <t>بنسة ببوز تايجر</t>
  </si>
  <si>
    <t>بنسة غراب</t>
  </si>
  <si>
    <t>بنطلون أطفال</t>
  </si>
  <si>
    <t>بنطلون جينز</t>
  </si>
  <si>
    <t xml:space="preserve">بنطلون رياضى </t>
  </si>
  <si>
    <t xml:space="preserve">بنطلون فايبر </t>
  </si>
  <si>
    <t>بنطلون ليجن</t>
  </si>
  <si>
    <t>بودر</t>
  </si>
  <si>
    <t>بودر A</t>
  </si>
  <si>
    <t>بودر B</t>
  </si>
  <si>
    <t>بودر C</t>
  </si>
  <si>
    <t>بودرة مائية</t>
  </si>
  <si>
    <t>بور يونيك 500</t>
  </si>
  <si>
    <t>بورنس اطفال</t>
  </si>
  <si>
    <t>بوريو</t>
  </si>
  <si>
    <t xml:space="preserve">بوريو عصير </t>
  </si>
  <si>
    <t xml:space="preserve">بوريو عصيرايس </t>
  </si>
  <si>
    <t xml:space="preserve">بوريو قطع </t>
  </si>
  <si>
    <t xml:space="preserve">بوريو قطع VIP </t>
  </si>
  <si>
    <t>بوريو قطع ايس</t>
  </si>
  <si>
    <t xml:space="preserve">بوريو قطع سبيشيال </t>
  </si>
  <si>
    <t>ضياء برازيلى</t>
  </si>
  <si>
    <t xml:space="preserve">بوفتيك بتلو برازيلى </t>
  </si>
  <si>
    <t>بوك حريمى</t>
  </si>
  <si>
    <t xml:space="preserve">بوكس قطط </t>
  </si>
  <si>
    <t>بوكس قطط بلاستيك</t>
  </si>
  <si>
    <t xml:space="preserve">بولة 18 سم </t>
  </si>
  <si>
    <t xml:space="preserve">بولة 18 سم بخط دهب </t>
  </si>
  <si>
    <t>بولة 18 سم سادة</t>
  </si>
  <si>
    <t>بولة 23 سم إيطالى</t>
  </si>
  <si>
    <t>بولة 23 سم كورى</t>
  </si>
  <si>
    <t>بولة 25 سم</t>
  </si>
  <si>
    <t xml:space="preserve">بولة 6 لتر </t>
  </si>
  <si>
    <t>بولة ايطالى</t>
  </si>
  <si>
    <t xml:space="preserve">بولة بغطاء صعير </t>
  </si>
  <si>
    <t xml:space="preserve">بولة بلاستك </t>
  </si>
  <si>
    <t>بولة شوربة 12 سم</t>
  </si>
  <si>
    <t>بولة شوربة أيطالى</t>
  </si>
  <si>
    <t xml:space="preserve">بولة شوربة صغيرة </t>
  </si>
  <si>
    <t xml:space="preserve">بولة صغيرة </t>
  </si>
  <si>
    <t>بولة صغيرة سادة</t>
  </si>
  <si>
    <t>بولة ضد الكسر</t>
  </si>
  <si>
    <t>بولة غطاء 4 لتر</t>
  </si>
  <si>
    <t>بولة كبيرة ضد الكسر</t>
  </si>
  <si>
    <t xml:space="preserve">بولة كنافة مانجو </t>
  </si>
  <si>
    <t>بولة كنافة مانجو</t>
  </si>
  <si>
    <t>بولة كنافة نوتيلا</t>
  </si>
  <si>
    <t>بولة كنافة نوتيللا</t>
  </si>
  <si>
    <t>بولة مربعة</t>
  </si>
  <si>
    <t>بولة مركب</t>
  </si>
  <si>
    <t xml:space="preserve">بولة وسط مستديرة </t>
  </si>
  <si>
    <t xml:space="preserve">بوله 1 لتر بغطاء </t>
  </si>
  <si>
    <t xml:space="preserve">بوله 2.5 لتر بغطاء </t>
  </si>
  <si>
    <t>بوله صغيره</t>
  </si>
  <si>
    <t>بوله فراوله</t>
  </si>
  <si>
    <t>بوله منترا صغيرة</t>
  </si>
  <si>
    <t>بونبون شيكوبون</t>
  </si>
  <si>
    <t xml:space="preserve">بونبونيرة </t>
  </si>
  <si>
    <t>بونكس مسحوق اتوماتيك 3*1 3 كجم</t>
  </si>
  <si>
    <t xml:space="preserve">بوننكس 3*1  4 كجم  </t>
  </si>
  <si>
    <t xml:space="preserve">بونيتو </t>
  </si>
  <si>
    <t xml:space="preserve">بونيتو  بودنج </t>
  </si>
  <si>
    <t>بونيتو  كاسترد</t>
  </si>
  <si>
    <t xml:space="preserve">بونيتو 1 خبز جولد كورن </t>
  </si>
  <si>
    <t>بونيتو 1 خبز جولد كورن فرنسى</t>
  </si>
  <si>
    <t xml:space="preserve">بونيتو 1 خبز كرفت كورن </t>
  </si>
  <si>
    <t xml:space="preserve">بونيتو 1 خبز كرفت كورن فرنسى </t>
  </si>
  <si>
    <t>بونيتو 1 دونتس اسبيشيال</t>
  </si>
  <si>
    <t>بونيتو 1 عيش ايطالى كبير</t>
  </si>
  <si>
    <t>بونيتو 1 عيش تركى بالزعتر</t>
  </si>
  <si>
    <t>بونيتو 1 عيش تركى سادة</t>
  </si>
  <si>
    <t>بونيتو 1 عيش تركى شمر</t>
  </si>
  <si>
    <t>بونيتو 1 عيش فرنساوى</t>
  </si>
  <si>
    <t>بونيتو 10 عيش بيتى بلدى</t>
  </si>
  <si>
    <t>بونيتو 2 سوسرول شوكلت</t>
  </si>
  <si>
    <t>بونيتو 2 سوسرول فراولة</t>
  </si>
  <si>
    <t xml:space="preserve">بونيتو 2 قاعدة بيتزا نصف مطهية </t>
  </si>
  <si>
    <t>بونيتو 2 قواعد بيتزا نصف مطهى</t>
  </si>
  <si>
    <t xml:space="preserve">بونيتو 2 مافينز اسبيشيال </t>
  </si>
  <si>
    <t>بونيتو 3 عيش سن طرى</t>
  </si>
  <si>
    <t>بونيتو 3 مافينز مشكل</t>
  </si>
  <si>
    <t>بونيتو 4  دونتس عادى</t>
  </si>
  <si>
    <t>بونيتو 4 بيتزا مشكل</t>
  </si>
  <si>
    <t xml:space="preserve">بونيتو 4 عيش ايطالى وسط </t>
  </si>
  <si>
    <t>بونيتو 5 عيش برجر</t>
  </si>
  <si>
    <t>بونيتو 5 عيش فينا</t>
  </si>
  <si>
    <t xml:space="preserve">بونيتو 5 عيش فينا وسط </t>
  </si>
  <si>
    <t>بونيتو 6 مافينز مشكل</t>
  </si>
  <si>
    <t>بونيتو أرز باللبن عادى</t>
  </si>
  <si>
    <t xml:space="preserve">بونيتو أرز باللبن عادى </t>
  </si>
  <si>
    <t>بونيتو أرز باللبن فرن</t>
  </si>
  <si>
    <t>بونيتو أم على فرن</t>
  </si>
  <si>
    <t>بونيتو اكلير</t>
  </si>
  <si>
    <t xml:space="preserve">بونيتو اكلير </t>
  </si>
  <si>
    <t>بونيتو انجلش كيك مشكل</t>
  </si>
  <si>
    <t xml:space="preserve">بونيتو انجلش كيك مشكل </t>
  </si>
  <si>
    <t>بونيتو باباظ</t>
  </si>
  <si>
    <t xml:space="preserve">بونيتو باباظ </t>
  </si>
  <si>
    <t xml:space="preserve">بونيتو باتون ساليه مشكل </t>
  </si>
  <si>
    <t>بونيتو باتية جبنة رومى</t>
  </si>
  <si>
    <t>بونيتو باتيه جبنة بيضاء</t>
  </si>
  <si>
    <t xml:space="preserve">بونيتو باتيه جبنه رومى </t>
  </si>
  <si>
    <t>بونيتو بالفترول</t>
  </si>
  <si>
    <t xml:space="preserve">بونيتو براونيز كيك </t>
  </si>
  <si>
    <t xml:space="preserve">بونيتو بسبوسة بندق </t>
  </si>
  <si>
    <t xml:space="preserve">بونيتو بسبوسة سادة </t>
  </si>
  <si>
    <t xml:space="preserve">بونيتو بسبوسة فستق </t>
  </si>
  <si>
    <t xml:space="preserve">بونيتو بسبوسة قشطة </t>
  </si>
  <si>
    <t xml:space="preserve">بونيتو بسكويت مشكل </t>
  </si>
  <si>
    <t>بونيتو بسكويت نشادر</t>
  </si>
  <si>
    <t xml:space="preserve">بونيتو بسيمة سادة </t>
  </si>
  <si>
    <t xml:space="preserve">بونيتو بسيمة مكسرات </t>
  </si>
  <si>
    <t xml:space="preserve">بونيتو بقسماط مشكل </t>
  </si>
  <si>
    <t xml:space="preserve">بونيتو بقلاوة مشكلة </t>
  </si>
  <si>
    <t xml:space="preserve">بونيتو بلح الشام </t>
  </si>
  <si>
    <t xml:space="preserve">بونيتو بودينج </t>
  </si>
  <si>
    <t xml:space="preserve">بونيتو بوريو </t>
  </si>
  <si>
    <t>بونيتو بوريو</t>
  </si>
  <si>
    <t>بونيتو بيتى فور سابليه</t>
  </si>
  <si>
    <t xml:space="preserve">بونيتو بيتى فور شرقى </t>
  </si>
  <si>
    <t>بونيتو تارت عين جمل</t>
  </si>
  <si>
    <t xml:space="preserve">بونيتو تارت عين جمل </t>
  </si>
  <si>
    <t xml:space="preserve">بونيتو تارت فراولة </t>
  </si>
  <si>
    <t>بونيتو تارت فواكه 12 ج</t>
  </si>
  <si>
    <t xml:space="preserve">بونيتو ترايفل </t>
  </si>
  <si>
    <t xml:space="preserve">بونيتو تشيز كيك مشكل </t>
  </si>
  <si>
    <t>بونيتو تشيز كيك مشكل</t>
  </si>
  <si>
    <t>بونيتو تورتة موس فرنساوى 30*30 سم</t>
  </si>
  <si>
    <t>بونيتو تورتة موس فرنساوى 30*40 سم</t>
  </si>
  <si>
    <t>بونيتو تورتة موس فرنساوى 40*40 سم</t>
  </si>
  <si>
    <t>بونيتو تورتة موس فرنساوى 40*60 سم</t>
  </si>
  <si>
    <t>بونيتو تورته اسبونش كيك 22 سم</t>
  </si>
  <si>
    <t>بونيتو تورته اسبونش كيك 24 سم</t>
  </si>
  <si>
    <t>بونيتو تورته اسبونش كيك 26 سم</t>
  </si>
  <si>
    <t>بونيتو تورته اسبونش كيك 28 سم</t>
  </si>
  <si>
    <t>بونيتو تورته اسبونش كيك اسبيشيال 30*30 سم</t>
  </si>
  <si>
    <t>بونيتو تورته اسبونش كيك اسبيشيال 30*40 سم</t>
  </si>
  <si>
    <t>بونيتو تورته اسبونش كيك اسبيشيال 40*40 سم</t>
  </si>
  <si>
    <t>بونيتو تورته اسبونش كيك اسبيشيال 40*60 سم</t>
  </si>
  <si>
    <t>بونيتو تورته موس فرنساوى 26 سم</t>
  </si>
  <si>
    <t xml:space="preserve">بونيتو جاتوه 8 ج </t>
  </si>
  <si>
    <t>بونيتو جاتوه صن داى</t>
  </si>
  <si>
    <t xml:space="preserve">بونيتو جبنه قريش </t>
  </si>
  <si>
    <t xml:space="preserve">بونيتو جلاش سادة </t>
  </si>
  <si>
    <t xml:space="preserve">بونيتو جلاش مكسرات </t>
  </si>
  <si>
    <t xml:space="preserve">بونيتو جيلى </t>
  </si>
  <si>
    <t>بونيتو جيلى</t>
  </si>
  <si>
    <t xml:space="preserve">بونيتو حبيبة </t>
  </si>
  <si>
    <t>بونيتو دستة اسبشيال</t>
  </si>
  <si>
    <t>بونيتو دستة بونيتو</t>
  </si>
  <si>
    <t>بونيتو دستة جاتوة اسبيشيال</t>
  </si>
  <si>
    <t xml:space="preserve">بونيتو دستة جاتوة مشكل عادى </t>
  </si>
  <si>
    <t>بونيتو دستة مشكل عادى</t>
  </si>
  <si>
    <t>بونيتو دنش فواكة</t>
  </si>
  <si>
    <t>بونيتو دنش فواكه</t>
  </si>
  <si>
    <t xml:space="preserve">بونيتو دنش محشى ببسوسة </t>
  </si>
  <si>
    <t>بونيتو دنش محشى بسبوسة</t>
  </si>
  <si>
    <t xml:space="preserve">بونيتو رد فالفيت </t>
  </si>
  <si>
    <t xml:space="preserve">بونيتو روانى </t>
  </si>
  <si>
    <t xml:space="preserve">بونيتو روموش وعيون </t>
  </si>
  <si>
    <t xml:space="preserve">بونيتو زلابية </t>
  </si>
  <si>
    <t>بونيتو سينابون</t>
  </si>
  <si>
    <t xml:space="preserve">بونيتو شوكلت كيك </t>
  </si>
  <si>
    <t xml:space="preserve">بونيتو شوكلت كيك مشكل </t>
  </si>
  <si>
    <t xml:space="preserve">بونيتو شوكليت كيك </t>
  </si>
  <si>
    <t xml:space="preserve">بونيتو صميط </t>
  </si>
  <si>
    <t xml:space="preserve">بونيتو صوابع زينب </t>
  </si>
  <si>
    <t>بونيتو طاجن زبادى</t>
  </si>
  <si>
    <t>بونيتو عاشورة</t>
  </si>
  <si>
    <t xml:space="preserve">بونيتو عاشورة </t>
  </si>
  <si>
    <t xml:space="preserve">بونيتو عزيزية </t>
  </si>
  <si>
    <t xml:space="preserve">بونيتو عيش زبادى </t>
  </si>
  <si>
    <t xml:space="preserve">بونيتو عيش سن ناشف </t>
  </si>
  <si>
    <t>بونيتو غريبة</t>
  </si>
  <si>
    <t>بونيتو فطير مشلتت 10 ج</t>
  </si>
  <si>
    <t>بونيتو فطير مشلتت صغير</t>
  </si>
  <si>
    <t>بونيتو فطير مشلتت كبير</t>
  </si>
  <si>
    <t>بونيتو فطير مشلتت وسط</t>
  </si>
  <si>
    <t>بونيتو فطيرة مشلتت صغيرة</t>
  </si>
  <si>
    <t xml:space="preserve">بونيتو فطيرة مشلتت كبيرة </t>
  </si>
  <si>
    <t xml:space="preserve">بونيتو فطيرة مشلتت وسط </t>
  </si>
  <si>
    <t>بونيتو قرع عسل عادى</t>
  </si>
  <si>
    <t>بونيتو قرع عسل فرن</t>
  </si>
  <si>
    <t xml:space="preserve">بونيتو قشطة </t>
  </si>
  <si>
    <t xml:space="preserve">بونيتو كاسترد </t>
  </si>
  <si>
    <t xml:space="preserve">بونيتو كحك سادة </t>
  </si>
  <si>
    <t xml:space="preserve">بونيتو كحك عجوة / ملبن </t>
  </si>
  <si>
    <t xml:space="preserve">بونيتو كراكيز مشكل </t>
  </si>
  <si>
    <t>بونيتو كرواسون زعتر</t>
  </si>
  <si>
    <t>بونيتو كرواسون سادة</t>
  </si>
  <si>
    <t xml:space="preserve">بونيتو كرواسون شوكولاة </t>
  </si>
  <si>
    <t>بونيتو كريم كراميل فرن</t>
  </si>
  <si>
    <t>بونيتو كنافة اساور</t>
  </si>
  <si>
    <t xml:space="preserve">بونيتو كنافة بالكريمة </t>
  </si>
  <si>
    <t xml:space="preserve">بونيتو كنافة بللورية </t>
  </si>
  <si>
    <t xml:space="preserve">بونيتو كنافة بورمة </t>
  </si>
  <si>
    <t xml:space="preserve">بونيتو كنافة سادة </t>
  </si>
  <si>
    <t xml:space="preserve">بونيتو كنافة مانجو/ فراولة </t>
  </si>
  <si>
    <t>بونيتو كنافة محشية مكسرات</t>
  </si>
  <si>
    <t xml:space="preserve">بونيتو كنافة نوتيلا </t>
  </si>
  <si>
    <t xml:space="preserve">بونيتو كوكيز مشكل </t>
  </si>
  <si>
    <t xml:space="preserve">بونيتو كيك مكسرات </t>
  </si>
  <si>
    <t>بونيتو كيك نيوتيلا</t>
  </si>
  <si>
    <t xml:space="preserve">بونيتو مافينز مشكل 6 قطع </t>
  </si>
  <si>
    <t xml:space="preserve">بونيتو مشبك سورى </t>
  </si>
  <si>
    <t xml:space="preserve">بونيتو منين سادة / مشكل </t>
  </si>
  <si>
    <t xml:space="preserve">بونيتو مهلبية </t>
  </si>
  <si>
    <t>بونيتو مهلبية</t>
  </si>
  <si>
    <t>بونيتو مهلبية فرن</t>
  </si>
  <si>
    <t>بونيتو موس مشكل</t>
  </si>
  <si>
    <t xml:space="preserve">بونيتو موس مشكل </t>
  </si>
  <si>
    <t>بونيتو مولتن كيك شوكليت</t>
  </si>
  <si>
    <t xml:space="preserve">بونيتو مولتن كيك نوتيلا </t>
  </si>
  <si>
    <t>بونيتو مولتون كيك شوكلت</t>
  </si>
  <si>
    <t>بونيتو ميل فاى</t>
  </si>
  <si>
    <t xml:space="preserve">بونيتو مينى باتيه </t>
  </si>
  <si>
    <t xml:space="preserve">بونيتو مينى دنش </t>
  </si>
  <si>
    <t xml:space="preserve">بونيتو هريسة محشية </t>
  </si>
  <si>
    <t>بيبة لوكس 10 مل</t>
  </si>
  <si>
    <t>بيبة لوكس 12 مل</t>
  </si>
  <si>
    <t>بيبة لوكس 13 مل</t>
  </si>
  <si>
    <t>بيبة لوكس 17 مل</t>
  </si>
  <si>
    <t>بيبة لوكس 19 مل</t>
  </si>
  <si>
    <t>بيبة لوكس 8 مل</t>
  </si>
  <si>
    <t>بيبسى</t>
  </si>
  <si>
    <t xml:space="preserve">بيبسي </t>
  </si>
  <si>
    <t xml:space="preserve">بيتزا </t>
  </si>
  <si>
    <t>بيتزا (تشيكن-تركى-شيدر-كيرى-بصل-صوص دهشة) صغير</t>
  </si>
  <si>
    <t>بيتزا (تشيكن-تركى-شيدر-كيرى-بصل-صوص دهشة) كبير</t>
  </si>
  <si>
    <t>بيتزا (تشيكن-تركى-شيدر-كيرى-بصل-صوص دهشة) وسط</t>
  </si>
  <si>
    <t>بيتزا إضافة</t>
  </si>
  <si>
    <t xml:space="preserve">بيتزا انشوجة صغير </t>
  </si>
  <si>
    <t>بيتزا انشوجة كبير</t>
  </si>
  <si>
    <t>بيتزا انشوجة وسط</t>
  </si>
  <si>
    <t>بيتزا ايطالى بسطرمة L</t>
  </si>
  <si>
    <t xml:space="preserve">بيتزا ايطالى بسطرمة M </t>
  </si>
  <si>
    <t>بيتزا ايطالى بسطرمة S</t>
  </si>
  <si>
    <t>بيتزا ايطالى تونة L</t>
  </si>
  <si>
    <t>بيتزا ايطالى تونة S</t>
  </si>
  <si>
    <t>بيتزا ايطالى دهشة L</t>
  </si>
  <si>
    <t>بيتزا ايطالى دهشة M</t>
  </si>
  <si>
    <t>بيتزا ايطالى دهشة S</t>
  </si>
  <si>
    <t>بيتزا ايطالى سجق بلدى L</t>
  </si>
  <si>
    <t>بيتزا ايطالى سجق بلدي M</t>
  </si>
  <si>
    <t>بيتزا ايطالى سلامى M</t>
  </si>
  <si>
    <t>بيتزا ايطالى سلامى S</t>
  </si>
  <si>
    <t>بيتزا ايطالى سوسيس L</t>
  </si>
  <si>
    <t>بيتزا ايطالى سوسيس M</t>
  </si>
  <si>
    <t>بيتزا ايطالى سوسيس S</t>
  </si>
  <si>
    <t>بيتزا ايطالى صدور فراخ L</t>
  </si>
  <si>
    <t>بيتزا ايطالى لحم بلدى L</t>
  </si>
  <si>
    <t>بيتزا ايطالى لحم بلدى M</t>
  </si>
  <si>
    <t>بيتزا ايطالى لحم بلدى S</t>
  </si>
  <si>
    <t>بيتزا ايطالى مارجريتا L</t>
  </si>
  <si>
    <t>بيتزا ايطالى مارجريتا M</t>
  </si>
  <si>
    <t>بيتزا ايطالى مارجريتا S</t>
  </si>
  <si>
    <t>بيتزا ايطالى مشروم M</t>
  </si>
  <si>
    <t>بيتزا ايطالى مشكل جبن L</t>
  </si>
  <si>
    <t>بيتزا ايطالى مشكل جبن M</t>
  </si>
  <si>
    <t>بيتزا ايطالى مشكل جبن S</t>
  </si>
  <si>
    <t>بيتزا ايطالى مشكل لحوم L</t>
  </si>
  <si>
    <t>بيتزا تشيكن باربيكيو صغير</t>
  </si>
  <si>
    <t>بيتزا تشيكن باربيكيو كبير</t>
  </si>
  <si>
    <t>بيتزا تشيكن باربيكيو وسط</t>
  </si>
  <si>
    <t>بيتزا تشيكن صغير</t>
  </si>
  <si>
    <t>بيتزا تشيكن كبير</t>
  </si>
  <si>
    <t>بيتزا تشيكن وسط</t>
  </si>
  <si>
    <t>بيتزا تونة صغير</t>
  </si>
  <si>
    <t>بيتزا تونة كبير</t>
  </si>
  <si>
    <t>بيتزا حلوانى كبير</t>
  </si>
  <si>
    <t>بيتزا ديافلو صغير</t>
  </si>
  <si>
    <t>بيتزا ديافلو وسط</t>
  </si>
  <si>
    <t>بيتزا سلامى صغير</t>
  </si>
  <si>
    <t>بيتزا سلامى وسط</t>
  </si>
  <si>
    <t>بيتزا سوبر سوبريم صغير</t>
  </si>
  <si>
    <t>بيتزا سوسيس صغير</t>
  </si>
  <si>
    <t>بيتزا سوسيس كبير</t>
  </si>
  <si>
    <t>بيتزا سوسيس وسط</t>
  </si>
  <si>
    <t>بيتزا شرقى انشوجة L</t>
  </si>
  <si>
    <t>بيتزا شرقى بلوبيف L</t>
  </si>
  <si>
    <t>بيتزا شرقى بلوبيف S</t>
  </si>
  <si>
    <t>بيتزا شرقى تونة L</t>
  </si>
  <si>
    <t>بيتزا شرقى تونة M</t>
  </si>
  <si>
    <t>بيتزا شرقى دهشة L</t>
  </si>
  <si>
    <t>بيتزا شرقى دهشة S</t>
  </si>
  <si>
    <t>بيتزا شرقى سجق اسكندرانى M</t>
  </si>
  <si>
    <t>بيتزا شرقى سجق بقرى M</t>
  </si>
  <si>
    <t>بيتزا شرقى سجق بقرى S</t>
  </si>
  <si>
    <t>بيتزا شرقى سوسيس M</t>
  </si>
  <si>
    <t>بيتزا شرقى لحم بلدى L</t>
  </si>
  <si>
    <t>بيتزا شرقى لحم بلدى M</t>
  </si>
  <si>
    <t>بيتزا شرقى لحم مشكل L</t>
  </si>
  <si>
    <t>بيتزا شرقى لحم مشكل M</t>
  </si>
  <si>
    <t>بيتزا شرقى مشروم M</t>
  </si>
  <si>
    <t>بيتزا شرقى مشكل جبن L</t>
  </si>
  <si>
    <t>بيتزا شرقى مشكل جبن M</t>
  </si>
  <si>
    <t>بيتزا فونجى كبير</t>
  </si>
  <si>
    <t>بيتزا فيجتريان كبير</t>
  </si>
  <si>
    <t>بيتزا فينسيا صغير</t>
  </si>
  <si>
    <t>بيتزا فينسيا كبير</t>
  </si>
  <si>
    <t>بيتزا فينسيا وسط</t>
  </si>
  <si>
    <t>بيتزا مارجريتا وسط</t>
  </si>
  <si>
    <t>بيتزا مشكل لحوم وسط</t>
  </si>
  <si>
    <t>بيتزا مفروم صغير</t>
  </si>
  <si>
    <t>بيتى عصير اناناس تروبيكانا 250 مل</t>
  </si>
  <si>
    <t>بيتى عصير تفاح تروبيكانا 1 لتر</t>
  </si>
  <si>
    <t>بيتى عصيرتروبيكانا كوكتيل 1 لتر</t>
  </si>
  <si>
    <t>بيتى فور عادى</t>
  </si>
  <si>
    <t>بيتى فور لوكس</t>
  </si>
  <si>
    <t>بيتى كروكركيك محشو شكولاتة 430 جم</t>
  </si>
  <si>
    <t>بيجامة</t>
  </si>
  <si>
    <t>بيريل سائل اطباق تفاح 675 جم</t>
  </si>
  <si>
    <t>بيض أباتشى</t>
  </si>
  <si>
    <t>بيض أومليت سادة</t>
  </si>
  <si>
    <t>بيض بالبسطرمة</t>
  </si>
  <si>
    <t>بيض بالجبنة الرومى</t>
  </si>
  <si>
    <t>بيض مسلوق</t>
  </si>
  <si>
    <t>بيكو كلاب بيسكو 400 جم</t>
  </si>
  <si>
    <t>بيكو كلاب بيسكو بون 400 جم</t>
  </si>
  <si>
    <t xml:space="preserve">بينا كولادا </t>
  </si>
  <si>
    <t>بينك كاربت حريمى</t>
  </si>
  <si>
    <t>تاتى باتية</t>
  </si>
  <si>
    <t>تاتى باتيه حلاوة</t>
  </si>
  <si>
    <t xml:space="preserve">تاج الملوك بيكينج بودر </t>
  </si>
  <si>
    <t>تاج وردة</t>
  </si>
  <si>
    <t>تحابيش ( طعمية - بطاطس - باذنجان )</t>
  </si>
  <si>
    <t>تخفيضات 12.5</t>
  </si>
  <si>
    <t>تخفيضات 200</t>
  </si>
  <si>
    <t>تخفيضات 300</t>
  </si>
  <si>
    <t>تخفيضات 400</t>
  </si>
  <si>
    <t>تخفيضات 500 ج</t>
  </si>
  <si>
    <t xml:space="preserve">تخفيضلت 450 </t>
  </si>
  <si>
    <t xml:space="preserve">تربو 3 درج </t>
  </si>
  <si>
    <t>تربو كول لبان</t>
  </si>
  <si>
    <t>ترمس 1.3 لتر vidal</t>
  </si>
  <si>
    <t xml:space="preserve">ترنج حريمي رياضي </t>
  </si>
  <si>
    <t>ترنج شورت</t>
  </si>
  <si>
    <t>ترولى وينر 3 دور</t>
  </si>
  <si>
    <t xml:space="preserve">ترينج شبابي اللوان </t>
  </si>
  <si>
    <t>ترينينج شبابى</t>
  </si>
  <si>
    <t>تستي رول كولا</t>
  </si>
  <si>
    <t>تستى روول توت</t>
  </si>
  <si>
    <t>تسوية الديك الرومى</t>
  </si>
  <si>
    <t>تسوية بط</t>
  </si>
  <si>
    <t>شواية السمك</t>
  </si>
  <si>
    <t xml:space="preserve">تسوية طاجن سمك </t>
  </si>
  <si>
    <t>تشيز كيك</t>
  </si>
  <si>
    <t>تصنيع 1 ك بالعلبة</t>
  </si>
  <si>
    <t>تفاح أحمر أمريكي</t>
  </si>
  <si>
    <t>تفاح أحمر سورى</t>
  </si>
  <si>
    <t xml:space="preserve">تفاح أخضر </t>
  </si>
  <si>
    <t>تفاح أخضر</t>
  </si>
  <si>
    <t>تفاح أخضر قطعة</t>
  </si>
  <si>
    <t>تفاح أصفر سورى</t>
  </si>
  <si>
    <t>تفاح أصفر لبناني</t>
  </si>
  <si>
    <t>تفاح أمريكانى أحمر</t>
  </si>
  <si>
    <t>تفاح أمريكى أخضر - جرين</t>
  </si>
  <si>
    <t>تفاح أوربى أحمر</t>
  </si>
  <si>
    <t>تفاح إيطالى أحمر</t>
  </si>
  <si>
    <t xml:space="preserve">تفاح إيطالى أصفر </t>
  </si>
  <si>
    <t>تفاح احمر</t>
  </si>
  <si>
    <t xml:space="preserve">تفاح احمر بولندى </t>
  </si>
  <si>
    <t>تفاح احمر لبناني</t>
  </si>
  <si>
    <t>تفاح احمر هابى فارم</t>
  </si>
  <si>
    <t>تفاح اخضر إيراني</t>
  </si>
  <si>
    <t xml:space="preserve">تفاح اخضر مستورد </t>
  </si>
  <si>
    <t>تفاح اخضر نفين خضار</t>
  </si>
  <si>
    <t xml:space="preserve">تفاح اصفر نفين خضار </t>
  </si>
  <si>
    <t>تفاح اصفر هابى فارم</t>
  </si>
  <si>
    <t>تفاح الساحلى</t>
  </si>
  <si>
    <t>تفاح امريكانى</t>
  </si>
  <si>
    <t>تفاح ايطالى</t>
  </si>
  <si>
    <t xml:space="preserve">تفاح ايطالى نفين خضار </t>
  </si>
  <si>
    <t>تفاح بلدى هابى فارم</t>
  </si>
  <si>
    <t>تفاح جربنى قطعة</t>
  </si>
  <si>
    <t xml:space="preserve">تفاح جرين ايطالى </t>
  </si>
  <si>
    <t>تفاح جرين هابى فارم</t>
  </si>
  <si>
    <t>تفاح جولدن أوربى</t>
  </si>
  <si>
    <t xml:space="preserve">تفاح جولدن ايطالى </t>
  </si>
  <si>
    <t xml:space="preserve">تفاح رويال </t>
  </si>
  <si>
    <t xml:space="preserve">تفاح سكرى </t>
  </si>
  <si>
    <t>تفاح سكرى</t>
  </si>
  <si>
    <t>تفاح سكرى إيطالي</t>
  </si>
  <si>
    <t>تفاح سكرى لبناني</t>
  </si>
  <si>
    <t xml:space="preserve">تفاح سكرى نفين خضار </t>
  </si>
  <si>
    <t>تفاح سكرى هابى فارم</t>
  </si>
  <si>
    <t>تفاح لبنانى أحمر</t>
  </si>
  <si>
    <t>تفاح لبنانى فاخر</t>
  </si>
  <si>
    <t>تفاح مصرى</t>
  </si>
  <si>
    <t>تليو اعشاب الحياة ورق جوافة</t>
  </si>
  <si>
    <t>تمارا هير كريم للشعر</t>
  </si>
  <si>
    <t>تمر المصطفى فاكيوم 1 كجم</t>
  </si>
  <si>
    <t>تمر خضرى 400 جم</t>
  </si>
  <si>
    <t xml:space="preserve">تمر صعقي 400 جم </t>
  </si>
  <si>
    <t>تمر مجدول 400 جم</t>
  </si>
  <si>
    <t xml:space="preserve">تمر هندى الجرس </t>
  </si>
  <si>
    <t xml:space="preserve">تمور المصطفلى باللوز 400 جم </t>
  </si>
  <si>
    <t>تنظيف سمك</t>
  </si>
  <si>
    <t>توابل اليمامة</t>
  </si>
  <si>
    <t xml:space="preserve">تورتة </t>
  </si>
  <si>
    <t>تورتة 30*30</t>
  </si>
  <si>
    <t>تورتة بعد الخصم</t>
  </si>
  <si>
    <t>تورتة سوبر</t>
  </si>
  <si>
    <t>تورتة مقاس 30*40</t>
  </si>
  <si>
    <t>تورته لوكس</t>
  </si>
  <si>
    <t>تورمس</t>
  </si>
  <si>
    <t>توفي نيل</t>
  </si>
  <si>
    <t>توكة</t>
  </si>
  <si>
    <t>توكة استيك</t>
  </si>
  <si>
    <t>توكة فروة</t>
  </si>
  <si>
    <t>توكة ورده</t>
  </si>
  <si>
    <t>توكه قطيفه</t>
  </si>
  <si>
    <t xml:space="preserve">توليدو تمر 1800 جم </t>
  </si>
  <si>
    <t xml:space="preserve">توليدو قمر الدين سورى 400 جم </t>
  </si>
  <si>
    <t>تونة سى بول مفتتة حارة 185 جرام</t>
  </si>
  <si>
    <t xml:space="preserve">تونكيز قطع ايس </t>
  </si>
  <si>
    <t>تونه سى ويلز</t>
  </si>
  <si>
    <t xml:space="preserve">تويستا </t>
  </si>
  <si>
    <t xml:space="preserve">توينكيز عصير </t>
  </si>
  <si>
    <t xml:space="preserve">توينكيز عصير ايس </t>
  </si>
  <si>
    <t xml:space="preserve">توينكيز قطع </t>
  </si>
  <si>
    <t xml:space="preserve">توينكيز قطع سبيشيال </t>
  </si>
  <si>
    <t>تى تى كيك بكريمة الفراولة</t>
  </si>
  <si>
    <t>تي شيرت أطفال</t>
  </si>
  <si>
    <t>تى شيرت بولو رجالى</t>
  </si>
  <si>
    <t>تي شيرت حريمى بحر</t>
  </si>
  <si>
    <t>تي شيرت شبابى</t>
  </si>
  <si>
    <t xml:space="preserve">تي شيرت كلب </t>
  </si>
  <si>
    <t>تيارا ترمس 1 كجم</t>
  </si>
  <si>
    <t>تيارا ثوم مفروم 200 جم</t>
  </si>
  <si>
    <t>تيارا خرشوف 1 كجم</t>
  </si>
  <si>
    <t>تيارا زيت زيتون 250 مل</t>
  </si>
  <si>
    <t>تيارا زيت زيتون 500 مل</t>
  </si>
  <si>
    <t>تيارا ورق عنب بناتى</t>
  </si>
  <si>
    <t>هاى بوينت</t>
  </si>
  <si>
    <t xml:space="preserve">تيشيرت نص خفيف </t>
  </si>
  <si>
    <t>تيكت</t>
  </si>
  <si>
    <t>تيكت أشكال</t>
  </si>
  <si>
    <t>تيمبو بسكوت بالشكولاتة 36 جم</t>
  </si>
  <si>
    <t>تين</t>
  </si>
  <si>
    <t xml:space="preserve">تين الامراء 400 جم </t>
  </si>
  <si>
    <t>تين برشومى</t>
  </si>
  <si>
    <t xml:space="preserve">تين برشومى </t>
  </si>
  <si>
    <t>تين برشومى هابى فارم</t>
  </si>
  <si>
    <t xml:space="preserve">تين معرض السعيد </t>
  </si>
  <si>
    <t>ثاى أرز ميكرويف جاهز بنى  150 جم</t>
  </si>
  <si>
    <t>ثوم</t>
  </si>
  <si>
    <t>ثوم أحمر بلدى</t>
  </si>
  <si>
    <t>ثوم بلدي</t>
  </si>
  <si>
    <t>ثوم بلدى مفصص</t>
  </si>
  <si>
    <t xml:space="preserve">ثوم صينى </t>
  </si>
  <si>
    <t>ثوم صيني شبكة بالقطعة</t>
  </si>
  <si>
    <t xml:space="preserve">ثوم صينى نيفين خضار </t>
  </si>
  <si>
    <t>ثوم صينى هابى فارم</t>
  </si>
  <si>
    <t xml:space="preserve">ثوم فص </t>
  </si>
  <si>
    <t>ثوم مستورد</t>
  </si>
  <si>
    <t>ثوم مفصص مستورد</t>
  </si>
  <si>
    <t xml:space="preserve">ثوم مقشر </t>
  </si>
  <si>
    <t>ثوم مقشر</t>
  </si>
  <si>
    <t>ثوم مقشر 010</t>
  </si>
  <si>
    <t>ثوم هابى فارم</t>
  </si>
  <si>
    <t>جارةف ميني ابيض</t>
  </si>
  <si>
    <t xml:space="preserve">جاروف </t>
  </si>
  <si>
    <t>جاروف التعلب بالعصا</t>
  </si>
  <si>
    <t xml:space="preserve">جاروف بالفرشاة </t>
  </si>
  <si>
    <t>جاروف قطط</t>
  </si>
  <si>
    <t>جاروف مكتب</t>
  </si>
  <si>
    <t>جاست لاف حريمى</t>
  </si>
  <si>
    <t>جاست لاف رجالى</t>
  </si>
  <si>
    <t>جامبو بن سيما</t>
  </si>
  <si>
    <t>جبنة بالطماطم</t>
  </si>
  <si>
    <t>جبنة حلوم مقلية</t>
  </si>
  <si>
    <t>جبنة رومى مقلية ( بيتى بان )</t>
  </si>
  <si>
    <t xml:space="preserve">جبنه بدر اسطنبولى </t>
  </si>
  <si>
    <t xml:space="preserve">جبنه بدر براميلى </t>
  </si>
  <si>
    <t xml:space="preserve">جبنه بدر ثلاجه </t>
  </si>
  <si>
    <t xml:space="preserve">جبنه بدر فيتا </t>
  </si>
  <si>
    <t>جبنه رومى هالك</t>
  </si>
  <si>
    <t>جبنه ملح خفيف</t>
  </si>
  <si>
    <t>جرانيتا</t>
  </si>
  <si>
    <t>جرجير بالقطعة</t>
  </si>
  <si>
    <t>جردل ألوان</t>
  </si>
  <si>
    <t>جردل التعلب بالموب</t>
  </si>
  <si>
    <t>جردل بالفتاله</t>
  </si>
  <si>
    <t>جروف الهلال والنجمة باليد</t>
  </si>
  <si>
    <t>جروف كلب صغير</t>
  </si>
  <si>
    <t>جروف كلب كبير</t>
  </si>
  <si>
    <t xml:space="preserve">جريب فروت </t>
  </si>
  <si>
    <t>جريب فروت أحمر</t>
  </si>
  <si>
    <t>جريب فروت هابى فارم</t>
  </si>
  <si>
    <t>جريل إيفيتا مقاس 28</t>
  </si>
  <si>
    <t>جرين لاند تصبيرة</t>
  </si>
  <si>
    <t>جرين لاند فيتا 125 جم</t>
  </si>
  <si>
    <t xml:space="preserve">جرين لاند فيتا قشطة  </t>
  </si>
  <si>
    <t>جزر</t>
  </si>
  <si>
    <t xml:space="preserve">جزر </t>
  </si>
  <si>
    <t>جزر بدون عروش</t>
  </si>
  <si>
    <t xml:space="preserve">جزر بلدى </t>
  </si>
  <si>
    <t>جزر مستورد</t>
  </si>
  <si>
    <t>جزر مستورد هابى فارم</t>
  </si>
  <si>
    <t xml:space="preserve">جزر نفين خضار </t>
  </si>
  <si>
    <t>جزر هابى فارم</t>
  </si>
  <si>
    <t>جزر وسط المشاة</t>
  </si>
  <si>
    <t>جل مان لوك</t>
  </si>
  <si>
    <t>جلاد a4</t>
  </si>
  <si>
    <t>جلاد ألوان</t>
  </si>
  <si>
    <t xml:space="preserve">جلاد كتب </t>
  </si>
  <si>
    <t>جلاد كتب</t>
  </si>
  <si>
    <t>جلاد كراسة باكو</t>
  </si>
  <si>
    <t>جلاش ساده</t>
  </si>
  <si>
    <t xml:space="preserve">جلاكسي </t>
  </si>
  <si>
    <t>جلو ستيك ميكرو</t>
  </si>
  <si>
    <t>جمبري بلدى جامبو</t>
  </si>
  <si>
    <t>جمبرى بلدى فريش 25-35</t>
  </si>
  <si>
    <t>جمبرى بلدى قشر كبير</t>
  </si>
  <si>
    <t>جمبرى بلدى قشر وسط</t>
  </si>
  <si>
    <t>جمبري بلدى كبير</t>
  </si>
  <si>
    <t>جمبرى بلدى وسط</t>
  </si>
  <si>
    <t xml:space="preserve">جمبرى فاهيتا كبير 1 كجم </t>
  </si>
  <si>
    <t>جمبرى لحم صغير</t>
  </si>
  <si>
    <t>جمبرى لحم كبير</t>
  </si>
  <si>
    <t>جمبرى لحم وسط</t>
  </si>
  <si>
    <t>جمبري مجمد 90-120</t>
  </si>
  <si>
    <t>جمبري مجمد ارجنتينى</t>
  </si>
  <si>
    <t xml:space="preserve">جمبري مجمد اماراتى </t>
  </si>
  <si>
    <t>جنزبيل</t>
  </si>
  <si>
    <t xml:space="preserve">جنزبيل </t>
  </si>
  <si>
    <t>جنزبيل فريش هابى فارم</t>
  </si>
  <si>
    <t>جهاز شمع</t>
  </si>
  <si>
    <t>جهاز شمع الحلة</t>
  </si>
  <si>
    <t>جهينة حليب خالى الدسم 1 لتر عبوة 6 قطع</t>
  </si>
  <si>
    <t>جوارب حريمي</t>
  </si>
  <si>
    <t xml:space="preserve">جوارب حريمي </t>
  </si>
  <si>
    <t>جوارب حريمي 1</t>
  </si>
  <si>
    <t>جوارب حريمي 16</t>
  </si>
  <si>
    <t>جوارب حريمي دفايه</t>
  </si>
  <si>
    <t>جوارب رجالي 1</t>
  </si>
  <si>
    <t>جوارب رجالي 3</t>
  </si>
  <si>
    <t>جوافة</t>
  </si>
  <si>
    <t xml:space="preserve">جوافة بناتى قديمه </t>
  </si>
  <si>
    <t xml:space="preserve">جوافة نفين خضار </t>
  </si>
  <si>
    <t>جوافة هابى فارم</t>
  </si>
  <si>
    <t xml:space="preserve">جوافه </t>
  </si>
  <si>
    <t xml:space="preserve">جوافه بناتى </t>
  </si>
  <si>
    <t>جوافه بناتي</t>
  </si>
  <si>
    <t>جوانتى بلاستيك ألوان</t>
  </si>
  <si>
    <t>جوانتى بيبى</t>
  </si>
  <si>
    <t xml:space="preserve">جوانتى حرارى </t>
  </si>
  <si>
    <t xml:space="preserve">جوانتى سيلكون </t>
  </si>
  <si>
    <t>جوانتى كبير</t>
  </si>
  <si>
    <t xml:space="preserve">جوز هند </t>
  </si>
  <si>
    <t xml:space="preserve">جوز هند ظافر </t>
  </si>
  <si>
    <t xml:space="preserve">جوز هند كامل الدسم </t>
  </si>
  <si>
    <t>جولد أناناس</t>
  </si>
  <si>
    <t>جولد خوخ</t>
  </si>
  <si>
    <t>مستلزمات مخبوزات</t>
  </si>
  <si>
    <t xml:space="preserve">جولد ستار خميرة </t>
  </si>
  <si>
    <t>جيزى حريمى</t>
  </si>
  <si>
    <t>جيزى رجالى</t>
  </si>
  <si>
    <t xml:space="preserve">جيلي ساده </t>
  </si>
  <si>
    <t>جيلي فواكهه</t>
  </si>
  <si>
    <t>حاتم ملابس</t>
  </si>
  <si>
    <t xml:space="preserve">حاتم بلوفر رجالى </t>
  </si>
  <si>
    <t xml:space="preserve">حاتم ترنج حريمى </t>
  </si>
  <si>
    <t xml:space="preserve">حاتم تي شيرت اطفال </t>
  </si>
  <si>
    <t xml:space="preserve">حاتم جاكت اطفال </t>
  </si>
  <si>
    <t xml:space="preserve">حاتم سويت تي شيرت </t>
  </si>
  <si>
    <t xml:space="preserve">حاتم سيلو بيتا حريمى </t>
  </si>
  <si>
    <t xml:space="preserve">حاتم شروال رجالى </t>
  </si>
  <si>
    <t xml:space="preserve">حاتم ملابس حريمى </t>
  </si>
  <si>
    <t xml:space="preserve">حاتم ملابس شروال رجالى </t>
  </si>
  <si>
    <t>حافظ طعام مستديرة</t>
  </si>
  <si>
    <t>حافظة A4 مسطرة</t>
  </si>
  <si>
    <t>حافظة شفافة A4</t>
  </si>
  <si>
    <t>حافظة طعام 3 قطع + 3معالق</t>
  </si>
  <si>
    <t>حافظة طعام+3 معالق</t>
  </si>
  <si>
    <t xml:space="preserve">حافظة كبسولة A4 </t>
  </si>
  <si>
    <t xml:space="preserve">حامل مجات </t>
  </si>
  <si>
    <t>حبل غسيل</t>
  </si>
  <si>
    <t>حبل غسيل بلاستيك 25 م</t>
  </si>
  <si>
    <t>حبوبة دقيق 1 كجم</t>
  </si>
  <si>
    <t>ضياء</t>
  </si>
  <si>
    <t>حرس</t>
  </si>
  <si>
    <t>حرنكش فريش</t>
  </si>
  <si>
    <t>حرنكش نظيف جاهز</t>
  </si>
  <si>
    <t>حرنكش هابى فارم</t>
  </si>
  <si>
    <t>حزمة بصل هابى فارم</t>
  </si>
  <si>
    <t>حزمة خضرة</t>
  </si>
  <si>
    <t>حزمة خضرة بلدى</t>
  </si>
  <si>
    <t>حزمة خضرة هابى فارم</t>
  </si>
  <si>
    <t xml:space="preserve">حزمة شبت </t>
  </si>
  <si>
    <t xml:space="preserve">حزمه بقدونس </t>
  </si>
  <si>
    <t xml:space="preserve">حزمه جرجير </t>
  </si>
  <si>
    <t xml:space="preserve">حزمه كرات فرنساوى </t>
  </si>
  <si>
    <t xml:space="preserve">حزمه كرفس فرنساوى </t>
  </si>
  <si>
    <t xml:space="preserve">حزمه نعناع أخضر </t>
  </si>
  <si>
    <t>حصيرة</t>
  </si>
  <si>
    <t>حظاظة</t>
  </si>
  <si>
    <t>حظاظه جلد</t>
  </si>
  <si>
    <t xml:space="preserve">حفظة طعام 3 قطع + غطاء </t>
  </si>
  <si>
    <t xml:space="preserve">حلاوة طحنية بار </t>
  </si>
  <si>
    <t>حلة سيراميك مقاس 20</t>
  </si>
  <si>
    <t xml:space="preserve">حلة سيراميك مقاس 24 </t>
  </si>
  <si>
    <t xml:space="preserve">حلق صغير </t>
  </si>
  <si>
    <t xml:space="preserve">حله بالغطه محلى </t>
  </si>
  <si>
    <t>حله سيراميك 24</t>
  </si>
  <si>
    <t xml:space="preserve">حله سيراميك 28 </t>
  </si>
  <si>
    <t>حله وسط</t>
  </si>
  <si>
    <t>حلو الشام كسترد فانيليا 175 جم</t>
  </si>
  <si>
    <t>حلو الشام مهلبية بالحليب 80 جم</t>
  </si>
  <si>
    <t>حلو الشام مهلبيه بالبرتقال 80 جم</t>
  </si>
  <si>
    <t>حلو الشام مهلبيه بالموز 80 جم</t>
  </si>
  <si>
    <t>حلو الشام مهلبيه مشمش 80 جم</t>
  </si>
  <si>
    <t xml:space="preserve">حمام محشى </t>
  </si>
  <si>
    <t>حمزة شاورما بتلو 400 جم</t>
  </si>
  <si>
    <t>حمزة عرق تربيانكو !!!</t>
  </si>
  <si>
    <t>حمزة لحم بلدي كجم جديد*</t>
  </si>
  <si>
    <t xml:space="preserve">حمزه اطباق لحوم مجهزه </t>
  </si>
  <si>
    <t>حمزه برجر بلدى 1كجم *</t>
  </si>
  <si>
    <t>حمزه بفتيك بتلو 1كجم *</t>
  </si>
  <si>
    <t xml:space="preserve">حمزه بفتيك بتلو 400 جرام </t>
  </si>
  <si>
    <t xml:space="preserve">حمزه بفتيك بتلو 800 جرام </t>
  </si>
  <si>
    <t>حمزه بفتيك كندوز 1 كيلو *</t>
  </si>
  <si>
    <t xml:space="preserve">حمزه بفتيك كندوز 800 جرام </t>
  </si>
  <si>
    <t>حمزه بفتيك كندوز400جرام</t>
  </si>
  <si>
    <t>حمزه بلدي عرض جديد</t>
  </si>
  <si>
    <t>حمزه حواوشى بلدى 1كجم *</t>
  </si>
  <si>
    <t xml:space="preserve">حمزه ستيك كندوز 800جرام </t>
  </si>
  <si>
    <t xml:space="preserve">حمزه سجق 400 جرام </t>
  </si>
  <si>
    <t>حمزه سجق بلدي 1كجم *</t>
  </si>
  <si>
    <t>حمزه سجق عرض 400جم</t>
  </si>
  <si>
    <t>حمزه سجق عرض 800جم</t>
  </si>
  <si>
    <t>حمزه شاورما بتلو 1كجم *</t>
  </si>
  <si>
    <t xml:space="preserve">حمزه شاورما بتلو 800جرام </t>
  </si>
  <si>
    <t>حمزه شاورما كندوز 1 كيلو *</t>
  </si>
  <si>
    <t xml:space="preserve">حمزه شاورما كندوز 400 جرام </t>
  </si>
  <si>
    <t xml:space="preserve">حمزه شاورما كندوز 800 جرام </t>
  </si>
  <si>
    <t xml:space="preserve">حمزه ضاني </t>
  </si>
  <si>
    <t>حمزه عجينة حواوشي بلدي1كجم *</t>
  </si>
  <si>
    <t>حمزه عرض لحمه بلدي 1كجم *</t>
  </si>
  <si>
    <t>حمزه عرق تربيانكو</t>
  </si>
  <si>
    <t>حمزه عرق تربيانكو كندوز1كجم *</t>
  </si>
  <si>
    <t>حمزه عكاوي *</t>
  </si>
  <si>
    <t xml:space="preserve">حمزه قطع برازيلى </t>
  </si>
  <si>
    <t xml:space="preserve">حمزه قطع كندوز800 جرام </t>
  </si>
  <si>
    <t>حمزه كباب حله 400 جم</t>
  </si>
  <si>
    <t>حمزه كباب حله 800 جم</t>
  </si>
  <si>
    <t xml:space="preserve">حمزه كبدة امريكى 400 جرام </t>
  </si>
  <si>
    <t xml:space="preserve">حمزه كبدة امريكى 800 جرام </t>
  </si>
  <si>
    <t>حمزه كبدة بلدى 1كجم*</t>
  </si>
  <si>
    <t>حمزه كبده أمريكي 1كجم *</t>
  </si>
  <si>
    <t>حمزة سودانى</t>
  </si>
  <si>
    <t xml:space="preserve">حمزه كبده سودانى </t>
  </si>
  <si>
    <t>حمزه كفته بلدى سيخ 1كجم *</t>
  </si>
  <si>
    <t>حمزه لحم بلدى 1كيلو*</t>
  </si>
  <si>
    <t xml:space="preserve">حمزه لحم سودانى </t>
  </si>
  <si>
    <t>حمزه لحم مفروم بلدى 1كجم *</t>
  </si>
  <si>
    <t xml:space="preserve">حمزه مفرزم كندوز 800جرام عرض جديد </t>
  </si>
  <si>
    <t>حمزه مفروم بتلو 1كجم *</t>
  </si>
  <si>
    <t xml:space="preserve">حمزه مفروم بتلو 800 جرام </t>
  </si>
  <si>
    <t xml:space="preserve">حمزه مفروم بتلو400جرام </t>
  </si>
  <si>
    <t xml:space="preserve">حمزه مفروم برازيلى فريش </t>
  </si>
  <si>
    <t>حمزه مفروم بلدى اقتصادى 1</t>
  </si>
  <si>
    <t xml:space="preserve">حمزه مفروم بلدى عرض1كجم * </t>
  </si>
  <si>
    <t xml:space="preserve">حمزه مفروم سودانى </t>
  </si>
  <si>
    <t>حمزه مفروم كندوز 1كجم *</t>
  </si>
  <si>
    <t xml:space="preserve">حمزه مفروم كندوز 400 جرام </t>
  </si>
  <si>
    <t xml:space="preserve">حمزه مفروم كندوز 400جرام عرض جديد </t>
  </si>
  <si>
    <t xml:space="preserve">حمزه مفروم كندوز 800 جرام </t>
  </si>
  <si>
    <t xml:space="preserve">حمزه مكعبات كندوز 1 كيلو </t>
  </si>
  <si>
    <t xml:space="preserve">حمزه مكعبات كندوز 500 جرام </t>
  </si>
  <si>
    <t>حمزه موزه بتلو 1كجم *</t>
  </si>
  <si>
    <t>حمزه موزه بتلو 800جم</t>
  </si>
  <si>
    <t>حمزه موزه كندوز 1كجم *</t>
  </si>
  <si>
    <t>حمزه موزه كندوز800جم</t>
  </si>
  <si>
    <t>حمزه وش فخدة بتلو 1كجم *</t>
  </si>
  <si>
    <t xml:space="preserve">حمزه وش فخدة بتلو 800 جرام </t>
  </si>
  <si>
    <t>حمزه وش فخده بتلو !!‍!</t>
  </si>
  <si>
    <t>حمزه وش فخده كندوز !!!</t>
  </si>
  <si>
    <t xml:space="preserve">حمزه وش فخده كندوز 800جرام </t>
  </si>
  <si>
    <t>حنكش</t>
  </si>
  <si>
    <t xml:space="preserve">خاتم فص </t>
  </si>
  <si>
    <t>خردوات عرض 20ج</t>
  </si>
  <si>
    <t>خرشوف بالقطعة</t>
  </si>
  <si>
    <t>خروب قرون قبرص</t>
  </si>
  <si>
    <t>خس ألوان</t>
  </si>
  <si>
    <t>خس افرنجى</t>
  </si>
  <si>
    <t xml:space="preserve">خس بلدى </t>
  </si>
  <si>
    <t>خص</t>
  </si>
  <si>
    <t xml:space="preserve">خص بلدى نفين خضار </t>
  </si>
  <si>
    <t>خص هابى فارم</t>
  </si>
  <si>
    <t xml:space="preserve">خضار مشكل </t>
  </si>
  <si>
    <t>شيماء خضار</t>
  </si>
  <si>
    <t>خضرة</t>
  </si>
  <si>
    <t>خضرة بالقطعة</t>
  </si>
  <si>
    <t>خضرة مشكلة - بالقطعة</t>
  </si>
  <si>
    <t>خضره و نعاع</t>
  </si>
  <si>
    <t>خضروات الدكتور</t>
  </si>
  <si>
    <t xml:space="preserve">خضروات الدكتور </t>
  </si>
  <si>
    <t xml:space="preserve">خلخال </t>
  </si>
  <si>
    <t xml:space="preserve">خلخال خرز </t>
  </si>
  <si>
    <t xml:space="preserve">خلخال خيط </t>
  </si>
  <si>
    <t>خلطة الحواوشى</t>
  </si>
  <si>
    <t>خلطة سمك</t>
  </si>
  <si>
    <t>خلطة كفتة</t>
  </si>
  <si>
    <t>خلطة محشى</t>
  </si>
  <si>
    <t>خوخ</t>
  </si>
  <si>
    <t xml:space="preserve">خوخ </t>
  </si>
  <si>
    <t>خوخ بلدى</t>
  </si>
  <si>
    <t>خوخ سكري</t>
  </si>
  <si>
    <t>خوخ سيناوى</t>
  </si>
  <si>
    <t xml:space="preserve">خوخ طعميه </t>
  </si>
  <si>
    <t>خوخ مستورد</t>
  </si>
  <si>
    <t xml:space="preserve">خوخ نفين خضار </t>
  </si>
  <si>
    <t>خوخ هابى فارم</t>
  </si>
  <si>
    <t>خيار</t>
  </si>
  <si>
    <t xml:space="preserve">خيار </t>
  </si>
  <si>
    <t xml:space="preserve">خيار بلدى </t>
  </si>
  <si>
    <t>خيار بلدى</t>
  </si>
  <si>
    <t>خيار صوب</t>
  </si>
  <si>
    <t xml:space="preserve">خيار نفين خضار </t>
  </si>
  <si>
    <t>خيار هابى فارم</t>
  </si>
  <si>
    <t>خير الوطن سمنة  500 جم</t>
  </si>
  <si>
    <t>دابل فيس رفيع</t>
  </si>
  <si>
    <t>دابل فيس عريض</t>
  </si>
  <si>
    <t>دابل فيس فوم</t>
  </si>
  <si>
    <t>دابل فيس فوم 19 ملل</t>
  </si>
  <si>
    <t>هوت تشوكليت</t>
  </si>
  <si>
    <t xml:space="preserve">دارك شوكليت </t>
  </si>
  <si>
    <t>دبابيس NO.10</t>
  </si>
  <si>
    <t>دبابيس ضغط</t>
  </si>
  <si>
    <t>دباسة خشب تايوانى</t>
  </si>
  <si>
    <t>دباسة صغيرة</t>
  </si>
  <si>
    <t>دباسة كنجارو DS-160</t>
  </si>
  <si>
    <t>دباسة كنجارو DS-35</t>
  </si>
  <si>
    <t>دبل عود</t>
  </si>
  <si>
    <t xml:space="preserve">دبله الماظ </t>
  </si>
  <si>
    <t>دبوس سحرى</t>
  </si>
  <si>
    <t>دبوس مصرى</t>
  </si>
  <si>
    <t>دبوس مكتب</t>
  </si>
  <si>
    <t xml:space="preserve">دجاج المزرعه </t>
  </si>
  <si>
    <t>دراجون</t>
  </si>
  <si>
    <t>مشاريب ساخنة</t>
  </si>
  <si>
    <t>دراجون كافية ينسون</t>
  </si>
  <si>
    <t xml:space="preserve">دراهم تمر هندى 400 جم </t>
  </si>
  <si>
    <t xml:space="preserve">دراهم قمر الدين 400 جم </t>
  </si>
  <si>
    <t xml:space="preserve">دراى جوزيرا سايب </t>
  </si>
  <si>
    <t xml:space="preserve">دراى فود برو دوج بتلو 415 جم </t>
  </si>
  <si>
    <t xml:space="preserve">دراى فود بلاكى كات 1 كجم </t>
  </si>
  <si>
    <t>دراى فود فريش فلاش ليمون 3.8 لتر</t>
  </si>
  <si>
    <t xml:space="preserve">دراى فود كيكى كات بابى بودر 5 لتر </t>
  </si>
  <si>
    <t xml:space="preserve">دراى فود كيكى كات لافندر 5 لتر </t>
  </si>
  <si>
    <t xml:space="preserve">دراى فود كيكى كات مونتن فريش 5 لتر </t>
  </si>
  <si>
    <t xml:space="preserve">دراى قطط سايب </t>
  </si>
  <si>
    <t>دراى قطط ميرا</t>
  </si>
  <si>
    <t xml:space="preserve">دراى كلاب سايب </t>
  </si>
  <si>
    <t>دراى كلاب سايب 500 جم</t>
  </si>
  <si>
    <t xml:space="preserve">درج تلاجة لوكس </t>
  </si>
  <si>
    <t xml:space="preserve">درج ثلاجة </t>
  </si>
  <si>
    <t>درج ريمبو 3 قطع</t>
  </si>
  <si>
    <t xml:space="preserve">درج ميكى 4 درج </t>
  </si>
  <si>
    <t>دريم كورن فلاور 240 جم</t>
  </si>
  <si>
    <t xml:space="preserve">دريم مربى تين </t>
  </si>
  <si>
    <t xml:space="preserve">دستة أقلام رصاص نتراج </t>
  </si>
  <si>
    <t xml:space="preserve">دستة شوكة صغيرة 12 قطعة </t>
  </si>
  <si>
    <t xml:space="preserve">دستة شوكة كبيرة 12 قطعة </t>
  </si>
  <si>
    <t>دستة معلقة صغيرة 12 قطعة</t>
  </si>
  <si>
    <t>دستة معلقة كبيرة 12 قطعة</t>
  </si>
  <si>
    <t>دسته اطباق مانتوا</t>
  </si>
  <si>
    <t>دلتا دبابيس 6/24</t>
  </si>
  <si>
    <t>دهشة  بيتزا ايطالى دهشة L</t>
  </si>
  <si>
    <t>دهشة حلوانى</t>
  </si>
  <si>
    <t>دهشة أساور بندق 1 كجم</t>
  </si>
  <si>
    <t xml:space="preserve">دهشة أساور فستق 1 كجم </t>
  </si>
  <si>
    <t xml:space="preserve">دهشة أساور كاجو 1 كجم </t>
  </si>
  <si>
    <t xml:space="preserve">دهشة أساور لوز 1 كجم </t>
  </si>
  <si>
    <t>دهشة أساور نوتيلا 1 كجم</t>
  </si>
  <si>
    <t>دهشة أصابع زينب 1 كجم</t>
  </si>
  <si>
    <t>دهشة اضافة جبن</t>
  </si>
  <si>
    <t>دهشة اضافة لحم</t>
  </si>
  <si>
    <t xml:space="preserve">دهشة باتون ساليه </t>
  </si>
  <si>
    <t>دهشة باتية بالقطعة صغير</t>
  </si>
  <si>
    <t>دهشة باتيه بالقطعة</t>
  </si>
  <si>
    <t>دهشة باتيه سوسيس</t>
  </si>
  <si>
    <t>دهشة باتيه للكافيه</t>
  </si>
  <si>
    <t>دهشة بالميهه</t>
  </si>
  <si>
    <t>دهشة بسبوسة بندق 1 كجم</t>
  </si>
  <si>
    <t xml:space="preserve">دهشة بسبوسة ساده 1 كجم </t>
  </si>
  <si>
    <t xml:space="preserve">دهشة بسبوسة فسدق 1 كجم </t>
  </si>
  <si>
    <t xml:space="preserve">دهشة بسكويت 1 كجم </t>
  </si>
  <si>
    <t xml:space="preserve">دهشة بسكويت براذق </t>
  </si>
  <si>
    <t>دهشة بسكويت خصم</t>
  </si>
  <si>
    <t>دهشة بسكويت كوكيز</t>
  </si>
  <si>
    <t xml:space="preserve">دهشة بسكويت مشكل  </t>
  </si>
  <si>
    <t>دهشة بسكويت نشادر</t>
  </si>
  <si>
    <t xml:space="preserve">دهشة بسيمة ساده </t>
  </si>
  <si>
    <t xml:space="preserve">دهشة بسيمة مكسرات </t>
  </si>
  <si>
    <t>دهشة بغاشة</t>
  </si>
  <si>
    <t>دهشة بغاشة بالبسبوسة</t>
  </si>
  <si>
    <t xml:space="preserve">دهشة بقسماط سادة </t>
  </si>
  <si>
    <t xml:space="preserve">دهشة بقسماط سمسم </t>
  </si>
  <si>
    <t xml:space="preserve">دهشة بقسماط سن </t>
  </si>
  <si>
    <t>دهشة بقسماط ناعم 250 جم</t>
  </si>
  <si>
    <t xml:space="preserve">دهشة بقلاوة 1 كجم </t>
  </si>
  <si>
    <t>دهشة بقلاوة عش الفستق</t>
  </si>
  <si>
    <t>دهشة بلح الشام 1 كجم</t>
  </si>
  <si>
    <t>دهشة بللورية 1 كجم</t>
  </si>
  <si>
    <t>دهشة بوريك جبنة</t>
  </si>
  <si>
    <t>دهشة بوريك سوسيس</t>
  </si>
  <si>
    <t>دهشة بولة كنافة مانجو</t>
  </si>
  <si>
    <t>دهشة بولة كنافة نوتيلا</t>
  </si>
  <si>
    <t xml:space="preserve">دهشة بيتزا </t>
  </si>
  <si>
    <t>دهشة بيتزا (تشيكن-تركى-شيدر-كيرى-بصل-صوص دهشة) صغير</t>
  </si>
  <si>
    <t>دهشة بيتزا (تشيكن-تركى-شيدر-كيرى-بصل-صوص دهشة) كبير</t>
  </si>
  <si>
    <t>دهشة بيتزا (تشيكن-تركى-شيدر-كيرى-بصل-صوص دهشة) وسط</t>
  </si>
  <si>
    <t>دهشة بيتزا إضافة</t>
  </si>
  <si>
    <t xml:space="preserve">دهشة بيتزا انشوجة صغير </t>
  </si>
  <si>
    <t>دهشة بيتزا انشوجة كبير</t>
  </si>
  <si>
    <t>دهشة بيتزا ايطالى بسطرمة L</t>
  </si>
  <si>
    <t xml:space="preserve">دهشة بيتزا ايطالى بسطرمة M </t>
  </si>
  <si>
    <t>دهشة بيتزا ايطالى بسطرمة S</t>
  </si>
  <si>
    <t>دهشة بيتزا ايطالى بلوبيف L</t>
  </si>
  <si>
    <t>دهشة بيتزا ايطالى بلوبيف M</t>
  </si>
  <si>
    <t>دهشة بيتزا ايطالى بلوبيف S</t>
  </si>
  <si>
    <t>دهشة بيتزا ايطالى تونة L</t>
  </si>
  <si>
    <t>دهشة بيتزا ايطالى تونة M</t>
  </si>
  <si>
    <t>دهشة بيتزا ايطالى تونة S</t>
  </si>
  <si>
    <t>دهشة بيتزا ايطالى دهشة M</t>
  </si>
  <si>
    <t>دهشة بيتزا ايطالى دهشة S</t>
  </si>
  <si>
    <t>دهشة بيتزا ايطالى سجق بلدى L</t>
  </si>
  <si>
    <t>دهشة بيتزا ايطالى سجق بلدي M</t>
  </si>
  <si>
    <t>دهشة بيتزا ايطالى سجق بلدي S</t>
  </si>
  <si>
    <t>دهشة بيتزا ايطالى سلامى L</t>
  </si>
  <si>
    <t>دهشة بيتزا ايطالى سلامى M</t>
  </si>
  <si>
    <t>دهشة بيتزا ايطالى سلامى S</t>
  </si>
  <si>
    <t>دهشة بيتزا ايطالى سوسيس L</t>
  </si>
  <si>
    <t>دهشة بيتزا ايطالى سوسيس M</t>
  </si>
  <si>
    <t>دهشة بيتزا ايطالى سوسيس S</t>
  </si>
  <si>
    <t>دهشة بيتزا ايطالى صدور فراخ L</t>
  </si>
  <si>
    <t>دهشة بيتزا ايطالى صدور فراخ M</t>
  </si>
  <si>
    <t>دهشة بيتزا ايطالى صدور فراخ S</t>
  </si>
  <si>
    <t>دهشة بيتزا ايطالى لحم بلدى L</t>
  </si>
  <si>
    <t>دهشة بيتزا ايطالى لحم بلدى M</t>
  </si>
  <si>
    <t>دهشة بيتزا ايطالى لحم بلدى S</t>
  </si>
  <si>
    <t>دهشة بيتزا ايطالى مارجريتا L</t>
  </si>
  <si>
    <t>دهشة بيتزا ايطالى مارجريتا M</t>
  </si>
  <si>
    <t>دهشة بيتزا ايطالى مارجريتا S</t>
  </si>
  <si>
    <t>دهشة بيتزا ايطالى مشروم L</t>
  </si>
  <si>
    <t>دهشة بيتزا ايطالى مشروم M</t>
  </si>
  <si>
    <t>دهشة بيتزا ايطالى مشروم S</t>
  </si>
  <si>
    <t>دهشة بيتزا ايطالى مشكل جبن L</t>
  </si>
  <si>
    <t>دهشة بيتزا ايطالى مشكل جبن M</t>
  </si>
  <si>
    <t>دهشة بيتزا ايطالى مشكل جبن S</t>
  </si>
  <si>
    <t>دهشة بيتزا ايطالى مشكل لحوم L</t>
  </si>
  <si>
    <t>دهشة بيتزا ايطالى مشكل لحوم M</t>
  </si>
  <si>
    <t>دهشة بيتزا ايطالى مشكل لحوم S</t>
  </si>
  <si>
    <t>دهشة بيتزا تشيكن باربيكيو صغير</t>
  </si>
  <si>
    <t>دهشة بيتزا تشيكن باربيكيو كبير</t>
  </si>
  <si>
    <t>دهشة بيتزا تشيكن باربيكيو وسط</t>
  </si>
  <si>
    <t>دهشة بيتزا تشيكن صغير</t>
  </si>
  <si>
    <t>دهشة بيتزا تشيكن كبير</t>
  </si>
  <si>
    <t>دهشة بيتزا تشيكن وسط</t>
  </si>
  <si>
    <t>دهشة بيتزا تونة</t>
  </si>
  <si>
    <t>دهشة بيتزا تونة صغير</t>
  </si>
  <si>
    <t>دهشة بيتزا تونة كبير</t>
  </si>
  <si>
    <t>دهشة بيتزا تونة وسط</t>
  </si>
  <si>
    <t>دهشة بيتزا ديافلو صغير</t>
  </si>
  <si>
    <t>دهشة بيتزا ديافلو كبير</t>
  </si>
  <si>
    <t>دهشة بيتزا ديافلو وسط</t>
  </si>
  <si>
    <t>دهشة بيتزا سلامى صغير</t>
  </si>
  <si>
    <t>دهشة بيتزا سلامى كبير</t>
  </si>
  <si>
    <t>دهشة بيتزا سلامى وسط</t>
  </si>
  <si>
    <t>دهشة بيتزا سوبر سوبريم صغير</t>
  </si>
  <si>
    <t>دهشة بيتزا سوبر سوبريم كبير</t>
  </si>
  <si>
    <t>دهشة بيتزا سوبر سوبريم وسط</t>
  </si>
  <si>
    <t>دهشة بيتزا سوسيس صغير</t>
  </si>
  <si>
    <t>دهشة بيتزا سوسيس كبير</t>
  </si>
  <si>
    <t>دهشة بيتزا سوسيس وسط</t>
  </si>
  <si>
    <t>دهشة بيتزا شرقى انشوجة L</t>
  </si>
  <si>
    <t>دهشة بيتزا شرقى انشوجة M</t>
  </si>
  <si>
    <t>دهشة بيتزا شرقى انشوجة S</t>
  </si>
  <si>
    <t>دهشة بيتزا شرقى بسطرمة L</t>
  </si>
  <si>
    <t>دهشة بيتزا شرقى بسطرمة M</t>
  </si>
  <si>
    <t>دهشة بيتزا شرقى بسطرمة S</t>
  </si>
  <si>
    <t>دهشة بيتزا شرقى بلوبيف L</t>
  </si>
  <si>
    <t>دهشة بيتزا شرقى بلوبيف M</t>
  </si>
  <si>
    <t>دهشة بيتزا شرقى بلوبيف S</t>
  </si>
  <si>
    <t>دهشة بيتزا شرقى تونة L</t>
  </si>
  <si>
    <t>دهشة بيتزا شرقى تونة M</t>
  </si>
  <si>
    <t>دهشة بيتزا شرقى تونة S</t>
  </si>
  <si>
    <t>دهشة بيتزا شرقى دجاج L</t>
  </si>
  <si>
    <t>دهشة بيتزا شرقى دجاج M</t>
  </si>
  <si>
    <t>دهشة بيتزا شرقى دجاج S</t>
  </si>
  <si>
    <t>دهشة بيتزا شرقى دهشة L</t>
  </si>
  <si>
    <t>دهشة بيتزا شرقى دهشة M</t>
  </si>
  <si>
    <t>دهشة بيتزا شرقى دهشة S</t>
  </si>
  <si>
    <t>دهشة بيتزا شرقى سجق اسكندرانى L</t>
  </si>
  <si>
    <t>دهشة بيتزا شرقى سجق اسكندرانى M</t>
  </si>
  <si>
    <t>دهشة بيتزا شرقى سجق اسكندرانى S</t>
  </si>
  <si>
    <t>دهشة بيتزا شرقى سجق بقرى L</t>
  </si>
  <si>
    <t>دهشة بيتزا شرقى سجق بقرى M</t>
  </si>
  <si>
    <t>دهشة بيتزا شرقى سجق بقرى S</t>
  </si>
  <si>
    <t>دهشة بيتزا شرقى سجق كبير</t>
  </si>
  <si>
    <t>دهشة بيتزا شرقى سجق وسط</t>
  </si>
  <si>
    <t>دهشة بيتزا شرقى سوسيس L</t>
  </si>
  <si>
    <t>دهشة بيتزا شرقى سوسيس M</t>
  </si>
  <si>
    <t>دهشة بيتزا شرقى سوسيس S</t>
  </si>
  <si>
    <t>دهشة بيتزا شرقى فراخ وسط</t>
  </si>
  <si>
    <t>دهشة بيتزا شرقى لحم بلدى L</t>
  </si>
  <si>
    <t>دهشة بيتزا شرقى لحم بلدى M</t>
  </si>
  <si>
    <t>دهشة بيتزا شرقى لحم بلدى S</t>
  </si>
  <si>
    <t>دهشة بيتزا شرقى لحم مشكل L</t>
  </si>
  <si>
    <t>دهشة بيتزا شرقى لحم مشكل M</t>
  </si>
  <si>
    <t>دهشة بيتزا شرقى لحم مشكل S</t>
  </si>
  <si>
    <t>دهشة بيتزا شرقى مشروم L</t>
  </si>
  <si>
    <t>دهشة بيتزا شرقى مشروم M</t>
  </si>
  <si>
    <t>دهشة بيتزا شرقى مشروم S</t>
  </si>
  <si>
    <t>دهشة بيتزا شرقى مشكل جبن L</t>
  </si>
  <si>
    <t>دهشة بيتزا شرقى مشكل جبن M</t>
  </si>
  <si>
    <t>دهشة بيتزا شرقى مشكل جبن S</t>
  </si>
  <si>
    <t>دهشة بيتزا فونجى صغير</t>
  </si>
  <si>
    <t>دهشة بيتزا فونجى كبير</t>
  </si>
  <si>
    <t>دهشة بيتزا فونجى وسط</t>
  </si>
  <si>
    <t>دهشة بيتزا فيجتريان صغير</t>
  </si>
  <si>
    <t>دهشة بيتزا فيجتريان كبير</t>
  </si>
  <si>
    <t>دهشة بيتزا فيجتريان وسط</t>
  </si>
  <si>
    <t>دهشة بيتزا فينسيا صغير</t>
  </si>
  <si>
    <t>دهشة بيتزا فينسيا كبير</t>
  </si>
  <si>
    <t>دهشة بيتزا فينسيا وسط</t>
  </si>
  <si>
    <t>دهشة بيتزا كواتروفورماجى صغير</t>
  </si>
  <si>
    <t>دهشة بيتزا كواتروفورماجى كبير</t>
  </si>
  <si>
    <t>دهشة بيتزا كواتروفورماجى وسط</t>
  </si>
  <si>
    <t xml:space="preserve">دهشة بيتزا كيش </t>
  </si>
  <si>
    <t>دهشة بيتزا مارجريتا صغير</t>
  </si>
  <si>
    <t>دهشة بيتزا مارجريتا كبير</t>
  </si>
  <si>
    <t>دهشة بيتزا مارجريتا وسط</t>
  </si>
  <si>
    <t>دهشة بيتزا مشكل لحوم صغير</t>
  </si>
  <si>
    <t>دهشة بيتزا مشكل لحوم كبير</t>
  </si>
  <si>
    <t>دهشة بيتزا مشكل لحوم وسط</t>
  </si>
  <si>
    <t>دهشة بيتزا مفروم صغير</t>
  </si>
  <si>
    <t>دهشة بيتزا مفروم كبير</t>
  </si>
  <si>
    <t>دهشة بيتزا مفروم وسط</t>
  </si>
  <si>
    <t>دهشة بيتي فور</t>
  </si>
  <si>
    <t xml:space="preserve">دهشة بيتى فور 1 كجم </t>
  </si>
  <si>
    <t>دهشة بيتى فور خصم</t>
  </si>
  <si>
    <t>دهشة بيريوش بالقطعه</t>
  </si>
  <si>
    <t>دهشة تشيز كيك</t>
  </si>
  <si>
    <t xml:space="preserve">دهشة تورتة </t>
  </si>
  <si>
    <t>دهشة تورتة 30*30</t>
  </si>
  <si>
    <t>دهشة تورتة بعد الخصم</t>
  </si>
  <si>
    <t>دهشة تورتة سوبر</t>
  </si>
  <si>
    <t>دهشة تورتة مقاس 30*40</t>
  </si>
  <si>
    <t>دهشة تورته لوكس</t>
  </si>
  <si>
    <t>دهشة جلاش ساده</t>
  </si>
  <si>
    <t>دهشة دنش</t>
  </si>
  <si>
    <t>دهشة دونتس سكر بودرة</t>
  </si>
  <si>
    <t>دهشة دونتس شيكولاتة</t>
  </si>
  <si>
    <t>دهشة دونتس شيكولاتة بيضاء</t>
  </si>
  <si>
    <t xml:space="preserve">دهشة ديسباسيتو </t>
  </si>
  <si>
    <t xml:space="preserve">دهشة رغيف حواوشى </t>
  </si>
  <si>
    <t>دهشة رغيف حواوشى بلدى</t>
  </si>
  <si>
    <t xml:space="preserve">دهشة رغيف شامى </t>
  </si>
  <si>
    <t>دهشة رغيف فينو بيتى بان</t>
  </si>
  <si>
    <t xml:space="preserve">دهشة رغيف فينو فرنساوى سمسم </t>
  </si>
  <si>
    <t>دهشة رغيف فينو فينا</t>
  </si>
  <si>
    <t>دهشة رغيف فينو كبير مخفض</t>
  </si>
  <si>
    <t xml:space="preserve">دهشة رموش الست 1 كجم </t>
  </si>
  <si>
    <t>دهشة روانى</t>
  </si>
  <si>
    <t>دهشة ساليزون</t>
  </si>
  <si>
    <t>دهشة سريال</t>
  </si>
  <si>
    <t>دهشة سريال مشكل بالكيلو</t>
  </si>
  <si>
    <t xml:space="preserve">دهشة سكر بودرة 1 كجم </t>
  </si>
  <si>
    <t>دهشة سميط</t>
  </si>
  <si>
    <t>دهشة سواريه</t>
  </si>
  <si>
    <t>دهشة شكلمة</t>
  </si>
  <si>
    <t xml:space="preserve">دهشة شوريك </t>
  </si>
  <si>
    <t>دهشة صاروخ حلو كبير</t>
  </si>
  <si>
    <t>دهشة صاروخ حلو وسط</t>
  </si>
  <si>
    <t xml:space="preserve">دهشة صاروخ سجق </t>
  </si>
  <si>
    <t>دهشة صاروخ فراخ</t>
  </si>
  <si>
    <t>دهشة صاروخ هوت دوج</t>
  </si>
  <si>
    <t>دهشة صوابع مبروم بالبندق 1 كجم</t>
  </si>
  <si>
    <t>دهشة صوابع مبروم بالفستق 1 كجم</t>
  </si>
  <si>
    <t>دهشة صوابع مبروم لوز 1 كجم</t>
  </si>
  <si>
    <t>دهشة طبق حلويات ثمن مخفض</t>
  </si>
  <si>
    <t>دهشة طبق حواوشى</t>
  </si>
  <si>
    <t xml:space="preserve">دهشة طبق قرص بالسكر </t>
  </si>
  <si>
    <t>دهشة طبق قرص بالعجوة</t>
  </si>
  <si>
    <t>دهشة طبق قرص سادة</t>
  </si>
  <si>
    <t xml:space="preserve">دهشة طبق مشكل مكسرات 1 كجم </t>
  </si>
  <si>
    <t xml:space="preserve">دهشة طبق مشكل وسط 1 كجم </t>
  </si>
  <si>
    <t>دهشة طبق منين عجوة مخفض</t>
  </si>
  <si>
    <t>دهشة طبق مينى باتيه مخفض</t>
  </si>
  <si>
    <t>دهشة طبق مينى بيتزا مخفض</t>
  </si>
  <si>
    <t>دهشة طبق مينى كرواسون</t>
  </si>
  <si>
    <t>دهشة عثمانلية 1 كجم</t>
  </si>
  <si>
    <t>دهشة عجينة بيتزا</t>
  </si>
  <si>
    <t>دهشة علبه للمعهد</t>
  </si>
  <si>
    <t xml:space="preserve">دهشة علبه مشكل 1 كجم </t>
  </si>
  <si>
    <t>دهشة علبه مشكل 1 كجم بعد الخصم</t>
  </si>
  <si>
    <t xml:space="preserve">دهشة علبه مشكل 2 كجم </t>
  </si>
  <si>
    <t>دهشة علبه مشكل 2 كجم بعد الخصم</t>
  </si>
  <si>
    <t xml:space="preserve">دهشة علبه مشكل 3 كجم </t>
  </si>
  <si>
    <t>دهشة علبه مشكل 3 كجم بعد الخصم</t>
  </si>
  <si>
    <t xml:space="preserve">دهشة عيش سن </t>
  </si>
  <si>
    <t xml:space="preserve">دهشة غريبه 1 كجم </t>
  </si>
  <si>
    <t>دهشة غريبه خصم</t>
  </si>
  <si>
    <t xml:space="preserve">دهشة فايش </t>
  </si>
  <si>
    <t>دهشة فطير بسطرمة صغير</t>
  </si>
  <si>
    <t xml:space="preserve">دهشة فطير بسطرمة كبير </t>
  </si>
  <si>
    <t>دهشة فطير بسطرمة وسط</t>
  </si>
  <si>
    <t>دهشة فطير حلو صغير</t>
  </si>
  <si>
    <t>دهشة فطير حلو كبير</t>
  </si>
  <si>
    <t>دهشة فطير حلو وسط</t>
  </si>
  <si>
    <t>دهشة فطير سجق صغير</t>
  </si>
  <si>
    <t>دهشة فطير سجق كبير</t>
  </si>
  <si>
    <t>دهشة فطير سجق وسط</t>
  </si>
  <si>
    <t>دهشة فطير سوسيس صغير</t>
  </si>
  <si>
    <t>دهشة فطير سوسيس كبير</t>
  </si>
  <si>
    <t>دهشة فطير سوسيس وسط</t>
  </si>
  <si>
    <t>دهشة فطير مشلتت</t>
  </si>
  <si>
    <t>دهشة فطيرة حادق بسطرمة L</t>
  </si>
  <si>
    <t>دهشة فطيرة حادق بسطرمة M</t>
  </si>
  <si>
    <t>دهشة فطيرة حادق بسطرمة S</t>
  </si>
  <si>
    <t>دهشة فطيرة حادق بلوبيف L</t>
  </si>
  <si>
    <t>دهشة فطيرة حادق بلوبيف M</t>
  </si>
  <si>
    <t>دهشة فطيرة حادق بلوبيف S</t>
  </si>
  <si>
    <t>دهشة فطيرة حادق تونة L</t>
  </si>
  <si>
    <t>دهشة فطيرة حادق تونة M</t>
  </si>
  <si>
    <t>دهشة فطيرة حادق تونة S</t>
  </si>
  <si>
    <t>دهشة فطيرة حادق سجق اسكندرانى L</t>
  </si>
  <si>
    <t>دهشة فطيرة حادق سجق اسكندرانى M</t>
  </si>
  <si>
    <t>دهشة فطيرة حادق سجق اسكندرانى S</t>
  </si>
  <si>
    <t>دهشة فطيرة حادق سجق بقري L</t>
  </si>
  <si>
    <t>دهشة فطيرة حادق سجق بقري M</t>
  </si>
  <si>
    <t>دهشة فطيرة حادق سجق بقرى S</t>
  </si>
  <si>
    <t>دهشة فطيرة حادق سوسيس L</t>
  </si>
  <si>
    <t>دهشة فطيرة حادق سوسيس M</t>
  </si>
  <si>
    <t>دهشة فطيرة حادق سوسيس S</t>
  </si>
  <si>
    <t>دهشة فطيرة حادق لحمة بلدى L</t>
  </si>
  <si>
    <t>دهشة فطيرة حادق لحمة بلدى M</t>
  </si>
  <si>
    <t>دهشة فطيرة حادق لحمة بلدى S</t>
  </si>
  <si>
    <t>دهشة فطيرة صغيرة</t>
  </si>
  <si>
    <t>دهشة فطيرة كبيرة</t>
  </si>
  <si>
    <t>دهشة فطيره حلو سكر ولبن صغيره</t>
  </si>
  <si>
    <t xml:space="preserve">دهشة فطيره وسط </t>
  </si>
  <si>
    <t xml:space="preserve">دهشة فورمة بسبوسة مكسرات مشكلة </t>
  </si>
  <si>
    <t>دهشة فورمة جلاش فستق أو بندق</t>
  </si>
  <si>
    <t>دهشة فينو بالسمسم</t>
  </si>
  <si>
    <t>دهشة قالب توست</t>
  </si>
  <si>
    <t xml:space="preserve">دهشة قرص باتيه شمر </t>
  </si>
  <si>
    <t>دهشة قرص سادة 2 قطعة</t>
  </si>
  <si>
    <t xml:space="preserve">دهشة قرص ساده </t>
  </si>
  <si>
    <t xml:space="preserve">دهشة قرص سمسم </t>
  </si>
  <si>
    <t>دهشة قرص عجوة</t>
  </si>
  <si>
    <t xml:space="preserve">دهشة قرص عجوة </t>
  </si>
  <si>
    <t>دهشة قرص عجوة 2 قطعة</t>
  </si>
  <si>
    <t>دهشة قرص عجوة مخفض</t>
  </si>
  <si>
    <t xml:space="preserve">دهشة قطايف نية </t>
  </si>
  <si>
    <t>دهشة قطعة اكلير</t>
  </si>
  <si>
    <t>دهشة قطعة جاتوه</t>
  </si>
  <si>
    <t>دهشة قطعة جاتوه سوبر</t>
  </si>
  <si>
    <t>دهشة قطعة جاتوه لوكس</t>
  </si>
  <si>
    <t>دهشة قطعة جاتوه مينى لوكس</t>
  </si>
  <si>
    <t>دهشة قطعة سينابون</t>
  </si>
  <si>
    <t>دهشة قطعه جاتوه بعد الخصم</t>
  </si>
  <si>
    <t>دهشة كب بيتزا</t>
  </si>
  <si>
    <t>دهشة كب كيك</t>
  </si>
  <si>
    <t>دهشة كب كيك بلاك فورست صغير</t>
  </si>
  <si>
    <t>دهشة كب كيك بلاك فورست كبير</t>
  </si>
  <si>
    <t>دهشة كب كيك ريد فلفيت صغير</t>
  </si>
  <si>
    <t>دهشة كب كيك ريد فلفيت كبير</t>
  </si>
  <si>
    <t>دهشة كب كيك كراميل صغير</t>
  </si>
  <si>
    <t>دهشة كب كيك كراميل كبير</t>
  </si>
  <si>
    <t>دهشة كب كيك كيت كات صغير</t>
  </si>
  <si>
    <t xml:space="preserve">دهشة كب كيك كيت كات كبير </t>
  </si>
  <si>
    <t>دهشة كرواسون بالقطعة</t>
  </si>
  <si>
    <t>دهشة كعك سادة</t>
  </si>
  <si>
    <t xml:space="preserve">دهشة كعك ساده 1 كجم </t>
  </si>
  <si>
    <t xml:space="preserve">دهشة كعك ساده خصم </t>
  </si>
  <si>
    <t xml:space="preserve">دهشة كعك عين جمل 1 كجم </t>
  </si>
  <si>
    <t>دهشة كعك عين جمل خصم</t>
  </si>
  <si>
    <t xml:space="preserve">دهشة كعك فستق 1 كجم </t>
  </si>
  <si>
    <t>دهشة كعك فستق خصم</t>
  </si>
  <si>
    <t xml:space="preserve">دهشة كعك ملبن 1 كجم </t>
  </si>
  <si>
    <t>دهشة كعك ملبن خصم</t>
  </si>
  <si>
    <t>دهشة كنافة بالجبنة 1 كجم</t>
  </si>
  <si>
    <t xml:space="preserve">دهشة كنافة بصمة ساده 1 كجم </t>
  </si>
  <si>
    <t xml:space="preserve">دهشة كنافة بصمة فستق 1 كجم </t>
  </si>
  <si>
    <t xml:space="preserve">دهشة كنافة بندق 1 كجم </t>
  </si>
  <si>
    <t>دهشة كنافة صوابع سادة 1 كجم</t>
  </si>
  <si>
    <t xml:space="preserve">دهشة كنافة صوابع لوز 1 كجم </t>
  </si>
  <si>
    <t>دهشة كنافة كريمة 1 كجم</t>
  </si>
  <si>
    <t xml:space="preserve">دهشة كنافة كريمة عرض </t>
  </si>
  <si>
    <t xml:space="preserve">دهشة كنافة نوتيلا مانجو </t>
  </si>
  <si>
    <t>دهشة كوراسون صغير</t>
  </si>
  <si>
    <t>دهشة كيس بيتى بان</t>
  </si>
  <si>
    <t>دهشة كيس عيش آلى كبير</t>
  </si>
  <si>
    <t>دهشة كيس عيش بلدى سن</t>
  </si>
  <si>
    <t>دهشة كيس عيش سن كبير</t>
  </si>
  <si>
    <t>دهشة كيس فطير مخفض</t>
  </si>
  <si>
    <t>دهشة كيس فينو 10 رغيف</t>
  </si>
  <si>
    <t>دهشة كيس فينو سن</t>
  </si>
  <si>
    <t>دهشة كيس فينو صغير *10</t>
  </si>
  <si>
    <t>دهشة كيس كيزر</t>
  </si>
  <si>
    <t xml:space="preserve">دهشة كيك بالعجوه أو فروتس </t>
  </si>
  <si>
    <t>دهشة كيك سادة</t>
  </si>
  <si>
    <t xml:space="preserve">دهشة لقمة القاضى 1 كجم </t>
  </si>
  <si>
    <t>دهشة لينزا 1 كجم</t>
  </si>
  <si>
    <t xml:space="preserve">دهشة مافن سيلفر صغير </t>
  </si>
  <si>
    <t>دهشة مافن شرائح</t>
  </si>
  <si>
    <t>دهشة محلب</t>
  </si>
  <si>
    <t>دهشة مشاكل 10</t>
  </si>
  <si>
    <t>دهشة مشاكل 11</t>
  </si>
  <si>
    <t>دهشة مشاكل 12</t>
  </si>
  <si>
    <t>دهشة مشاكل 13</t>
  </si>
  <si>
    <t>دهشة مشاكل 17</t>
  </si>
  <si>
    <t xml:space="preserve">دهشة مشبك </t>
  </si>
  <si>
    <t>دهشة مشبك بعد الخصم</t>
  </si>
  <si>
    <t>دهشة منين ساده</t>
  </si>
  <si>
    <t>دهشة موالح</t>
  </si>
  <si>
    <t xml:space="preserve">دهشة ميني باتيه </t>
  </si>
  <si>
    <t xml:space="preserve">دهشة مينى بيتزا </t>
  </si>
  <si>
    <t xml:space="preserve">دهشة مينى دنش </t>
  </si>
  <si>
    <t>دهشة مينى دونتس</t>
  </si>
  <si>
    <t>دهشة مينى سينابون</t>
  </si>
  <si>
    <t xml:space="preserve">دهشة مينى كرواسون </t>
  </si>
  <si>
    <t>دهشة مينين عجوة</t>
  </si>
  <si>
    <t xml:space="preserve">دهشة مينين ملبن </t>
  </si>
  <si>
    <t xml:space="preserve">دهشه باتيه لحوم </t>
  </si>
  <si>
    <t xml:space="preserve">دهشه صاروخ فراخ </t>
  </si>
  <si>
    <t>دهشه فطيره حلو سكر ولبن كبير</t>
  </si>
  <si>
    <t>دهشه كنافة مكسرات 1 كجم</t>
  </si>
  <si>
    <t>دهشه مينى باتيه شيكولاته</t>
  </si>
  <si>
    <t>دهشه مينى كرواسون بالجبنه</t>
  </si>
  <si>
    <t>دهشه مينى كرواسون شيكولاته</t>
  </si>
  <si>
    <t>دهن</t>
  </si>
  <si>
    <t>دورق ألوان</t>
  </si>
  <si>
    <t>دورق ألوان كبير</t>
  </si>
  <si>
    <t>دورق ألوان وسط</t>
  </si>
  <si>
    <t>دورق أمواج + 3 كوب</t>
  </si>
  <si>
    <t>دورق بالعصترة تركي</t>
  </si>
  <si>
    <t>دورق زجاج ألوان</t>
  </si>
  <si>
    <t xml:space="preserve">دورق زجاج شفاف </t>
  </si>
  <si>
    <t xml:space="preserve">دورق شفاف </t>
  </si>
  <si>
    <t xml:space="preserve">دورق شفاف + 3 كوب </t>
  </si>
  <si>
    <t>دورق شفاف max</t>
  </si>
  <si>
    <t>دورق صغير</t>
  </si>
  <si>
    <t>دورق ضد الكسر</t>
  </si>
  <si>
    <t>دورق طوكيو</t>
  </si>
  <si>
    <t>دوف إستيك</t>
  </si>
  <si>
    <t>دولفين تونة مفتتة س. ف .170 جم</t>
  </si>
  <si>
    <t>دومز 12 لون خشب</t>
  </si>
  <si>
    <t>دومز 24 قلم خشب</t>
  </si>
  <si>
    <t xml:space="preserve">دونتس سكر </t>
  </si>
  <si>
    <t xml:space="preserve">دونتس سكر بودرة </t>
  </si>
  <si>
    <t xml:space="preserve">دونتس شيكولاتة </t>
  </si>
  <si>
    <t>دونتس شيكولاتة بيضاء</t>
  </si>
  <si>
    <t>دى بينز حريمى</t>
  </si>
  <si>
    <t>دى بينز رجالى</t>
  </si>
  <si>
    <t>ديتول عرض خاص 250 ملل + صابونة ديتول 85 جم أورانج</t>
  </si>
  <si>
    <t>ديتول عرض خاص 250 ملل + صابونة ديتول 85 جم اخضر</t>
  </si>
  <si>
    <t>ديتول عرض خاص 250 ملل + صابونة ديتول 85 جم ازرق</t>
  </si>
  <si>
    <t>ديتول عرض خاص 250 ملل + صابونة ديتول 85 جم بينك</t>
  </si>
  <si>
    <t>ديرى اسطنبولي 250 جم</t>
  </si>
  <si>
    <t>ديرى فيتا 125 جم</t>
  </si>
  <si>
    <t>ديرى فيتا 250 جم</t>
  </si>
  <si>
    <t>ديناميت</t>
  </si>
  <si>
    <t xml:space="preserve">أحمدعاطف </t>
  </si>
  <si>
    <t xml:space="preserve">ذره فيشار </t>
  </si>
  <si>
    <t>رأفت 2 سينابون رول</t>
  </si>
  <si>
    <t>رأفت أساور بندق 1 كجم</t>
  </si>
  <si>
    <t>رأفت أساور بندق 250 جم</t>
  </si>
  <si>
    <t>رأفت أساور بندق 500 جم</t>
  </si>
  <si>
    <t>رأفت أساور فستق 1 كجم</t>
  </si>
  <si>
    <t>رأفت أساور فستق 250 جم</t>
  </si>
  <si>
    <t>رأفت أساور فستق 500 جم</t>
  </si>
  <si>
    <t>رأفت أساور لوز 1 كجم</t>
  </si>
  <si>
    <t>رأفت أساور لوز 250 جم</t>
  </si>
  <si>
    <t>رأفت أساور لوز500 جم</t>
  </si>
  <si>
    <t>رأفت أساور نوتيلا 1 كجم</t>
  </si>
  <si>
    <t>رأفت أساور نوتيلا 250 جم</t>
  </si>
  <si>
    <t>رأفت أساور نوتيلا 500 جم</t>
  </si>
  <si>
    <t>رأفت اساور مانجو</t>
  </si>
  <si>
    <t xml:space="preserve">رأفت باتون سالية 1 كجم </t>
  </si>
  <si>
    <t>رأفت باتون سالية 250 جم</t>
  </si>
  <si>
    <t xml:space="preserve">رأفت باتون سالية 500 جم </t>
  </si>
  <si>
    <t xml:space="preserve">رأفت بالمية 1 كجم </t>
  </si>
  <si>
    <t xml:space="preserve">رأفت بالمية 250 جم </t>
  </si>
  <si>
    <t xml:space="preserve">رأفت بالمية 500 جم </t>
  </si>
  <si>
    <t>رأفت بسبوسة بندق 1 كجم</t>
  </si>
  <si>
    <t>رأفت بسبوسة بندق 250 جم</t>
  </si>
  <si>
    <t>رأفت بسبوسة بندق 500 جم</t>
  </si>
  <si>
    <t>رأفت بسبوسة سادة 1 كجم</t>
  </si>
  <si>
    <t>رأفت بسبوسة سادة 250 جم</t>
  </si>
  <si>
    <t>رأفت بسبوسة سادة 500 جم</t>
  </si>
  <si>
    <t>رأفت بسبوسة مانجو 1 كجم</t>
  </si>
  <si>
    <t>رأفت بسبوسة مانجو 250 جم</t>
  </si>
  <si>
    <t>رأفت بسبوسة مانجو 500 جم</t>
  </si>
  <si>
    <t xml:space="preserve">رأفت بسكويت نشادر 1 كجم </t>
  </si>
  <si>
    <t>رأفت بسيمة 1 كجم</t>
  </si>
  <si>
    <t>رأفت بسيمة 250 جم</t>
  </si>
  <si>
    <t>رأفت بسيمة 500 جم</t>
  </si>
  <si>
    <t xml:space="preserve">رأفت بسيمة مكسرات </t>
  </si>
  <si>
    <t>رأفت بقلاوة عش 1 كجم</t>
  </si>
  <si>
    <t>رأفت بقلاوة عش 250 جم</t>
  </si>
  <si>
    <t>رأفت بقلاوة عش 500 جم</t>
  </si>
  <si>
    <t>رأفت بلح الشام 1 كجم</t>
  </si>
  <si>
    <t>رأفت بلح الشام 250 جم</t>
  </si>
  <si>
    <t>رأفت بلح الشام 500 جم</t>
  </si>
  <si>
    <t>رأفت بلح بالكريمه</t>
  </si>
  <si>
    <t>رأفت بولة رمضان أصغر</t>
  </si>
  <si>
    <t>رأفت بولة رمضان صغيره</t>
  </si>
  <si>
    <t>رأفت بولة رمضان كبيره نص نص</t>
  </si>
  <si>
    <t>رأفت بولة رمضان وسط</t>
  </si>
  <si>
    <t>رأفت بولة مانجة</t>
  </si>
  <si>
    <t>رأفت بولة نوتيلا</t>
  </si>
  <si>
    <t>رأفت بوله زجاج</t>
  </si>
  <si>
    <t>رأفت بيتى فور شرقى 1 كجم</t>
  </si>
  <si>
    <t>رأفت بيتى فور شرقى 250 جرام</t>
  </si>
  <si>
    <t>رأفت بيتى فور شرقى 500 جرام</t>
  </si>
  <si>
    <t>رأفت تارت عين جمل</t>
  </si>
  <si>
    <t>رأفت تريلتشا</t>
  </si>
  <si>
    <t>رأفت تريلتشا صغيرة</t>
  </si>
  <si>
    <t xml:space="preserve">رأفت تورتة 3*1 </t>
  </si>
  <si>
    <t>رأفت تورتة أوريو</t>
  </si>
  <si>
    <t>رأفت تورتة بعد الخصم 25 % صغير</t>
  </si>
  <si>
    <t>رأفت تورتة بعد الخصم 25 % كبير</t>
  </si>
  <si>
    <t>رأفت تورتة بعد الخصم 25 % وسط</t>
  </si>
  <si>
    <t>رأفت تورتة بعد الخصم 50 % صغير</t>
  </si>
  <si>
    <t>رأفت تورتة بعد الخصم 50 % كبير</t>
  </si>
  <si>
    <t>رأفت تورتة بعد الخصم 50 % وسط</t>
  </si>
  <si>
    <t>رأفت تورتة بلاك فورست</t>
  </si>
  <si>
    <t>رأفت تورتة صغيره</t>
  </si>
  <si>
    <t xml:space="preserve">رأفت تورتة فواكهة </t>
  </si>
  <si>
    <t>رأفت تورتة فور سيزون</t>
  </si>
  <si>
    <t xml:space="preserve">رأفت تورتة قلب </t>
  </si>
  <si>
    <t>رأفت تورتة كارميل</t>
  </si>
  <si>
    <t>رأفت تورتة مانجو او فراولة كبيرة</t>
  </si>
  <si>
    <t>رأفت تورتة مانجو صغيرة</t>
  </si>
  <si>
    <t>رأفت تورتة نصف ونصف صغيرة</t>
  </si>
  <si>
    <t>رأفت تورتة نصف ونصف كبيرة</t>
  </si>
  <si>
    <t xml:space="preserve">رأفت جلاش كريمه </t>
  </si>
  <si>
    <t>رأفت حبيبة</t>
  </si>
  <si>
    <t>رأفت حلاوة مولد</t>
  </si>
  <si>
    <t>رأفت حلويات</t>
  </si>
  <si>
    <t xml:space="preserve">رأفت دنش </t>
  </si>
  <si>
    <t>رأفت رموش 1 كجم</t>
  </si>
  <si>
    <t>رأفت رموش 250 جم</t>
  </si>
  <si>
    <t>رأفت رموش 500 جم</t>
  </si>
  <si>
    <t>رأفت روانى 1 كجم</t>
  </si>
  <si>
    <t>رأفت روانى 250 جم</t>
  </si>
  <si>
    <t>رأفت روانى 500 جم</t>
  </si>
  <si>
    <t>رأفت زلابيا 1 كجم</t>
  </si>
  <si>
    <t>رأفت زلابيا 250 جم</t>
  </si>
  <si>
    <t>رأفت زلابيا 500 جم</t>
  </si>
  <si>
    <t>رأفت ساليزون 1 كجم</t>
  </si>
  <si>
    <t>رأفت ساليزون 250 جم</t>
  </si>
  <si>
    <t>رأفت ساليزون 500 جم</t>
  </si>
  <si>
    <t xml:space="preserve">رأفت شرقى مشكل عادى </t>
  </si>
  <si>
    <t>رأفت شمع عيد ميلاد</t>
  </si>
  <si>
    <t>رأفت صوابع زينب 1 كجم</t>
  </si>
  <si>
    <t>رأفت صوابع زينب 250 جم</t>
  </si>
  <si>
    <t>رأفت صوابع زينب 500 جم</t>
  </si>
  <si>
    <t>رأفت طاجن ام على صغير فردى</t>
  </si>
  <si>
    <t xml:space="preserve">رأفت طاجن ام على كبير عائلى </t>
  </si>
  <si>
    <t>رأفت طبق باتون ساليه</t>
  </si>
  <si>
    <t>رأفت طبق بيتيفور شرقى</t>
  </si>
  <si>
    <t>رأفت طبق سابليه</t>
  </si>
  <si>
    <t>رأفت طبق مشكل 120 ج</t>
  </si>
  <si>
    <t>رأفت طبق مشكل 60 ج</t>
  </si>
  <si>
    <t>رأفت طبق مشكل 80 ج</t>
  </si>
  <si>
    <t xml:space="preserve">رأفت طبق مشكل ممتاز </t>
  </si>
  <si>
    <t>رأفت طبق مينى باتيه</t>
  </si>
  <si>
    <t>رأفت طبق مينى بيتزا</t>
  </si>
  <si>
    <t>رأفت طبق مينى كرواسون</t>
  </si>
  <si>
    <t>رأفت عزيزة</t>
  </si>
  <si>
    <t>رأفت علبة جاتوه سوارية</t>
  </si>
  <si>
    <t>رأفت علبة جاتوه سوارية بعد الخصم 25 %</t>
  </si>
  <si>
    <t>رأفت فورمة بسبوسة سادة</t>
  </si>
  <si>
    <t>رأفت فورمة بسبوسة لوكس</t>
  </si>
  <si>
    <t>رأفت فورمة بسبوسة مكسرات</t>
  </si>
  <si>
    <t>رأفت قطايف بالكريمه</t>
  </si>
  <si>
    <t xml:space="preserve">رأفت قطايف بالمكسرات </t>
  </si>
  <si>
    <t xml:space="preserve">رأفت قطايف نوتيلا 1 كجم </t>
  </si>
  <si>
    <t>رأفت قطعة باتيه</t>
  </si>
  <si>
    <t>رأفت قطعة باتيه جبن رومى</t>
  </si>
  <si>
    <t>رأفت قطعة جاتوة بعد الخصم 25 % صغير</t>
  </si>
  <si>
    <t>رأفت قطعة جاتوة بعد الخصم 25 % كبيرة</t>
  </si>
  <si>
    <t>رأفت قطعة جاتوة بعد الخصم 25 % وسط</t>
  </si>
  <si>
    <t>رأفت قطعة جاتوة بعد الخصم 50 % صغيرة</t>
  </si>
  <si>
    <t>رأفت قطعة جاتوة بعد الخصم 50 % كبيرة</t>
  </si>
  <si>
    <t>رأفت قطعة جاتوة بعد الخصم 50 % وسط</t>
  </si>
  <si>
    <t>رأفت قطعة جاتوه صغيره</t>
  </si>
  <si>
    <t>رأفت قطعة جاتوه كبيرة</t>
  </si>
  <si>
    <t>رأفت قطعة جاتوه وسط</t>
  </si>
  <si>
    <t>رأفت قطعة كرواسون</t>
  </si>
  <si>
    <t xml:space="preserve">رأفت كحك سادة 1 كجم </t>
  </si>
  <si>
    <t xml:space="preserve">رأفت كنافة أساور 1 كجم </t>
  </si>
  <si>
    <t>رأفت كنافة أساور فستق 1 كجم</t>
  </si>
  <si>
    <t xml:space="preserve">رأفت كنافة اساور نيوتلا 1كجم </t>
  </si>
  <si>
    <t xml:space="preserve">رأفت كنافة اساور نيوتلا 250 جم </t>
  </si>
  <si>
    <t xml:space="preserve">رأفت كنافة اساور نيوتلا 500 جم </t>
  </si>
  <si>
    <t>رأفت كنافة سادة 1 كجم</t>
  </si>
  <si>
    <t>رأفت كنافة سادة 250 جم</t>
  </si>
  <si>
    <t>رأفت كنافة سادة 500 جم</t>
  </si>
  <si>
    <t>رأفت كنافة قشطة 1 كجم</t>
  </si>
  <si>
    <t>رأفت كنافة قشطة 250 جم</t>
  </si>
  <si>
    <t>رأفت كنافة قشطة 500 جم</t>
  </si>
  <si>
    <t>رأفت كنافة كريمة 1 كجم</t>
  </si>
  <si>
    <t>رأفت كنافة كريمة 250 جم</t>
  </si>
  <si>
    <t>رأفت كنافة كريمة 500 جم</t>
  </si>
  <si>
    <t>رأفت كنافة مكسرات 1 كجم</t>
  </si>
  <si>
    <t>رأفت كنافة مكسرات 250 جم</t>
  </si>
  <si>
    <t>رأفت كنافة مكسرات 500 جم</t>
  </si>
  <si>
    <t>رأفت كنافه بورمه بندق 1 كجم</t>
  </si>
  <si>
    <t xml:space="preserve">رأفت كنافه بورمه فستق 1 كجم </t>
  </si>
  <si>
    <t>رأفت كنافه صوابع  1 كجم</t>
  </si>
  <si>
    <t>رأفت مشكل 1 كجم</t>
  </si>
  <si>
    <t>رأفت مشكل 250 جم</t>
  </si>
  <si>
    <t>رأفت مشكل 500 جم</t>
  </si>
  <si>
    <t>رابطة كرفس مستورد</t>
  </si>
  <si>
    <t>ربع صدور فراخ</t>
  </si>
  <si>
    <t>ربع فرخة</t>
  </si>
  <si>
    <t>ربع كفتة</t>
  </si>
  <si>
    <t xml:space="preserve">ربع كفته ضانى </t>
  </si>
  <si>
    <t>ربع كيلو شيش طاووك</t>
  </si>
  <si>
    <t xml:space="preserve">ربع كيلو طرب ضاني </t>
  </si>
  <si>
    <t>رغيف فينو</t>
  </si>
  <si>
    <t>رغيف فينو فينا</t>
  </si>
  <si>
    <t>رغيف مخ</t>
  </si>
  <si>
    <t>رغيف مشكل</t>
  </si>
  <si>
    <t xml:space="preserve">رق قائد </t>
  </si>
  <si>
    <t xml:space="preserve">رقم 1 كعك </t>
  </si>
  <si>
    <t>رقم 1 كعك 2 ك</t>
  </si>
  <si>
    <t>رقم 2 كعك</t>
  </si>
  <si>
    <t>رقم 3 كحك 2 ك</t>
  </si>
  <si>
    <t>رمان</t>
  </si>
  <si>
    <t xml:space="preserve">رمان </t>
  </si>
  <si>
    <t xml:space="preserve">رمان منفلوطى </t>
  </si>
  <si>
    <t xml:space="preserve">رمضان عصير ديو </t>
  </si>
  <si>
    <t>رمضان كريم</t>
  </si>
  <si>
    <t>رمضان كريم باسكت</t>
  </si>
  <si>
    <t>رمضان كريم براد أزرق صغير</t>
  </si>
  <si>
    <t>رمضان كريم براد أزرق كبير</t>
  </si>
  <si>
    <t>رمضان كريم خوددية حشو</t>
  </si>
  <si>
    <t>رمضان كريم زينة رمضان</t>
  </si>
  <si>
    <t>رمضان كريم زينة هلال ونجمة وفانوس</t>
  </si>
  <si>
    <t>رمضان كريم سبرتايه صغيرة</t>
  </si>
  <si>
    <t>رمضان كريم سبرتايه كبيرة</t>
  </si>
  <si>
    <t xml:space="preserve">رمضان كريم ستارة مجدولة 5 متر  </t>
  </si>
  <si>
    <t>رمضان كريم سكرية نحاس بالغطاء</t>
  </si>
  <si>
    <t>رمضان كريم شبكة ليد 2 متر</t>
  </si>
  <si>
    <t>رمضان كريم صينية عشاء</t>
  </si>
  <si>
    <t>رمضان كريم صينيه نحاس صغيرة</t>
  </si>
  <si>
    <t>رمضان كريم صينيه نحاس كبيرة</t>
  </si>
  <si>
    <t>رمضان كريم صينيه نحاس وسط</t>
  </si>
  <si>
    <t>رمضان كريم علبة مناديل</t>
  </si>
  <si>
    <t xml:space="preserve">رمضان كريم عياشة </t>
  </si>
  <si>
    <t>رمضان كريم فانوس 1.5 متر</t>
  </si>
  <si>
    <t>رمضان كريم فانوس صوت كبير</t>
  </si>
  <si>
    <t xml:space="preserve">رمضان كريم فانوس صوت وسط </t>
  </si>
  <si>
    <t>رمضان كريم فانوس مقاس 1 متر</t>
  </si>
  <si>
    <t>رمضان كريم فانوس مقاس 25 سم</t>
  </si>
  <si>
    <t>رمضان كريم فانوس مقاس 40 سم</t>
  </si>
  <si>
    <t>رمضان كريم فانوس مقاس 50 سم</t>
  </si>
  <si>
    <t>رمضان كريم فانوس مقاس 75 سم</t>
  </si>
  <si>
    <t>رمضان كريم فرع نور</t>
  </si>
  <si>
    <t>رمضان كريم فرع نور30 ج</t>
  </si>
  <si>
    <t>رمضان كريم فنجال نحاس بالطبق</t>
  </si>
  <si>
    <t>رمضان كريم كنكه صغيرة</t>
  </si>
  <si>
    <t>رمضان كريم كنكه كبيرة</t>
  </si>
  <si>
    <t>رمضان كريم كوب شاى 3 قطعة نحاس</t>
  </si>
  <si>
    <t>رمضان كريم كوز</t>
  </si>
  <si>
    <t xml:space="preserve">رمضان كريم كيس خوداتية </t>
  </si>
  <si>
    <t>رمضان كريم مبخرة نحاس</t>
  </si>
  <si>
    <t>رمضان كريم مدفع</t>
  </si>
  <si>
    <t>رمضان كريم مفرش 0.5 * 1.5 م</t>
  </si>
  <si>
    <t>رمضان كريم مفرش 1 * 1.5 م</t>
  </si>
  <si>
    <t>رمضان كريم مفرش 1.5 * 2 م</t>
  </si>
  <si>
    <t>رمضان كريم مفرش 3 متر *1.5 متر</t>
  </si>
  <si>
    <t>رمضان كريم مفرش تربيزة جلد 1 م*1.5 م</t>
  </si>
  <si>
    <t xml:space="preserve">رمضان كريم مفرش تربيزة جلد 1.5 م * 2 م </t>
  </si>
  <si>
    <t>رمل خشب مصرى 4 كجم</t>
  </si>
  <si>
    <t xml:space="preserve">رموش الست 1 كجم </t>
  </si>
  <si>
    <t>روابى سمن نباتى 1.5 كجم</t>
  </si>
  <si>
    <t>روانى</t>
  </si>
  <si>
    <t xml:space="preserve">روزمارى 100 جم </t>
  </si>
  <si>
    <t>روزيتو أرز ايطالى 1 كجم</t>
  </si>
  <si>
    <t>رول اكياس قمامة extra 70 * 90</t>
  </si>
  <si>
    <t>رول اكياس قمامة ماجيك 70 * 90</t>
  </si>
  <si>
    <t>رول مفرش سفرة الواحة 110 * 110</t>
  </si>
  <si>
    <t>رومان نفين خضار</t>
  </si>
  <si>
    <t xml:space="preserve">رويال جنزبيل </t>
  </si>
  <si>
    <t xml:space="preserve">رويال شاى ريجيم </t>
  </si>
  <si>
    <t>رويال شاى ريجيم 50 فتلة علبة</t>
  </si>
  <si>
    <t xml:space="preserve">رويال عصير جوافة  1 لتر </t>
  </si>
  <si>
    <t xml:space="preserve">رويال قرفة </t>
  </si>
  <si>
    <t xml:space="preserve">رويال كركدية </t>
  </si>
  <si>
    <t xml:space="preserve">رويال كريستال </t>
  </si>
  <si>
    <t xml:space="preserve">رويال ليمون بالزنجبيل </t>
  </si>
  <si>
    <t xml:space="preserve">رويال ينسون </t>
  </si>
  <si>
    <t>رويل عصير جوافة زجاج 250 مل</t>
  </si>
  <si>
    <t>رويل عصير مانجو زجاج 250 مل</t>
  </si>
  <si>
    <t>رياشة فتلة صغيرة</t>
  </si>
  <si>
    <t>رياشة فتلة كبيرة</t>
  </si>
  <si>
    <t xml:space="preserve">ريبال خوخ </t>
  </si>
  <si>
    <t>ريتش بيك بيتى بان عادي</t>
  </si>
  <si>
    <t>ريتش بيك خبز توست عادى 250 جم</t>
  </si>
  <si>
    <t>ريتش بيك خبز توست ناشف بالكمون</t>
  </si>
  <si>
    <t xml:space="preserve">ريحان 200 جم </t>
  </si>
  <si>
    <t>ريحان أخضر</t>
  </si>
  <si>
    <t>ريش بتلو مبرد</t>
  </si>
  <si>
    <t xml:space="preserve">ريش ضانى </t>
  </si>
  <si>
    <t>ريفى</t>
  </si>
  <si>
    <t>ريفى إستربس 400 جم</t>
  </si>
  <si>
    <t>ريفى برجر جبنة 500 جم</t>
  </si>
  <si>
    <t>ريفى برجر سادة 500 جم</t>
  </si>
  <si>
    <t>ريفى دجاج بانية 400 جم</t>
  </si>
  <si>
    <t>ريفى سجق شرقى 500 جم</t>
  </si>
  <si>
    <t>ريفى سمبوسك جبنة 500 جم</t>
  </si>
  <si>
    <t>ريفى سمبوسك لحم 500 جم</t>
  </si>
  <si>
    <t xml:space="preserve">ريفى شيش طاووق 400 جم </t>
  </si>
  <si>
    <t>ريفى كبيبة لحم 10 قطع</t>
  </si>
  <si>
    <t>ريفى محشى كرنب 800 جم</t>
  </si>
  <si>
    <t>ريفى محشى ورق عنب 800 جم</t>
  </si>
  <si>
    <t>ريفى ممبار 700 جم</t>
  </si>
  <si>
    <t>رينول 500 ملل</t>
  </si>
  <si>
    <t>زاوية كرسى</t>
  </si>
  <si>
    <t>زاوية نجار</t>
  </si>
  <si>
    <t>زبدة الليمون الخام الاصلية</t>
  </si>
  <si>
    <t>زبيب مصري إسود</t>
  </si>
  <si>
    <t xml:space="preserve">زجاجة Tank 1.25 لتر </t>
  </si>
  <si>
    <t xml:space="preserve">زجاجة اطفال </t>
  </si>
  <si>
    <t xml:space="preserve">زجاجة برفيوم </t>
  </si>
  <si>
    <t xml:space="preserve">زجاجة زيت حلا تطويل وتقصف الشعر 125مل </t>
  </si>
  <si>
    <t>زجاجة سيليكون</t>
  </si>
  <si>
    <t>عصائر رمضانية</t>
  </si>
  <si>
    <t>زجاجة عصير سوبيا / كركديه / تمر هندى</t>
  </si>
  <si>
    <t>زجاجة كيدى كب</t>
  </si>
  <si>
    <t>زجاجة ماكس</t>
  </si>
  <si>
    <t>زجاجة ماكس أرت</t>
  </si>
  <si>
    <t>زجاجة ملمع موبيليا</t>
  </si>
  <si>
    <t>زجاجة مياة ثلاجة 1 لتر</t>
  </si>
  <si>
    <t>زجاجة مياه اكريليك</t>
  </si>
  <si>
    <t>زجاجة مياه فيتنس</t>
  </si>
  <si>
    <t>زجاجة مياه محمد صلاح</t>
  </si>
  <si>
    <t xml:space="preserve">زجاجة ميكى ماوس </t>
  </si>
  <si>
    <t>زجاجه اكوا لايف 2 قطعه</t>
  </si>
  <si>
    <t xml:space="preserve">زجاجه برفيوم حريمى </t>
  </si>
  <si>
    <t>زجاجه ماكس باور كبيره</t>
  </si>
  <si>
    <t>زرادية تايجر 7 ً</t>
  </si>
  <si>
    <t>زرادية تايجر 8 ً</t>
  </si>
  <si>
    <t xml:space="preserve">زعتر 100 جم </t>
  </si>
  <si>
    <t>زيتون تفاحى</t>
  </si>
  <si>
    <t>زيج قلم خط عربى</t>
  </si>
  <si>
    <t>ساحقة يد كوتش إنكو</t>
  </si>
  <si>
    <t xml:space="preserve">سافانا صابون </t>
  </si>
  <si>
    <t>سالفاتورى حريمى</t>
  </si>
  <si>
    <t>فرق فول وطعمية</t>
  </si>
  <si>
    <t>ساندوتش بطاطس شامى</t>
  </si>
  <si>
    <t>ساندوتش طعمية شامى</t>
  </si>
  <si>
    <t>ساندوتش فول شامى</t>
  </si>
  <si>
    <t>سباركى قطط لحم بقرى 415 جم</t>
  </si>
  <si>
    <t>سباركى قطع سمك للقطط</t>
  </si>
  <si>
    <t>سباركى قطع كبد للقطط</t>
  </si>
  <si>
    <t>سبانخ</t>
  </si>
  <si>
    <t>سبانخ نفين خضار</t>
  </si>
  <si>
    <t>سبانخ هابى فارم</t>
  </si>
  <si>
    <t>سبت سوفيا وسط</t>
  </si>
  <si>
    <t>سبت صوفيا صغير</t>
  </si>
  <si>
    <t>سبت صوفيا كبير</t>
  </si>
  <si>
    <t xml:space="preserve">سبت غسيل </t>
  </si>
  <si>
    <t>سبت لاكى صغير</t>
  </si>
  <si>
    <t>سبت لاكى كبير</t>
  </si>
  <si>
    <t>سبت لاكى وسط</t>
  </si>
  <si>
    <t>سبراى Armaf</t>
  </si>
  <si>
    <t>سبوت لاينر</t>
  </si>
  <si>
    <t>سبيط مستورد</t>
  </si>
  <si>
    <t>ستاير رجالى</t>
  </si>
  <si>
    <t>ستيك مستورد سودانى</t>
  </si>
  <si>
    <t>سجف بلدى فريش</t>
  </si>
  <si>
    <t>سجق 400جم باب القمر</t>
  </si>
  <si>
    <t>سجق 800جم باب القمر</t>
  </si>
  <si>
    <t xml:space="preserve">سجق اكسبريس </t>
  </si>
  <si>
    <t>سجق المشاه</t>
  </si>
  <si>
    <t>لحوم بلدى سيد</t>
  </si>
  <si>
    <t>سجق بلدى</t>
  </si>
  <si>
    <t>سجق بلدي 400جم توريد</t>
  </si>
  <si>
    <t>سجق بلدي 800جم توريد</t>
  </si>
  <si>
    <t xml:space="preserve">سجق سودانى </t>
  </si>
  <si>
    <t>سجق مبرد</t>
  </si>
  <si>
    <t>سجق مستورد سودانى</t>
  </si>
  <si>
    <t xml:space="preserve">سجق مصنعات جديد 800 جرام </t>
  </si>
  <si>
    <t xml:space="preserve">سحلب ساده </t>
  </si>
  <si>
    <t xml:space="preserve">سحلب سبيشيال </t>
  </si>
  <si>
    <t xml:space="preserve">سحلب فواكه قطع </t>
  </si>
  <si>
    <t xml:space="preserve">سحلب فواكهه نكهات </t>
  </si>
  <si>
    <t xml:space="preserve">سحلب مكسرات </t>
  </si>
  <si>
    <t xml:space="preserve">سرفبس صغير </t>
  </si>
  <si>
    <t>سرفيس بلاستيك</t>
  </si>
  <si>
    <t xml:space="preserve">سرفيس زجاج بيضاوي </t>
  </si>
  <si>
    <t xml:space="preserve">سرفيس زجاج مدور </t>
  </si>
  <si>
    <t>سرفيس صغير</t>
  </si>
  <si>
    <t>سرفيس كبير</t>
  </si>
  <si>
    <t>سرفيس منترا</t>
  </si>
  <si>
    <t>سفن</t>
  </si>
  <si>
    <t>سفنجة A</t>
  </si>
  <si>
    <t>سفنجة B</t>
  </si>
  <si>
    <t>سفنجة C</t>
  </si>
  <si>
    <t>سفنجة D</t>
  </si>
  <si>
    <t>سفنجة تنشيف</t>
  </si>
  <si>
    <t>سكر 1 كجم</t>
  </si>
  <si>
    <t>سكريه بلاستيك</t>
  </si>
  <si>
    <t xml:space="preserve">سكريه زجاج </t>
  </si>
  <si>
    <t>سكين بلاستيك الوان</t>
  </si>
  <si>
    <t>سكين بلاستيك شفاف</t>
  </si>
  <si>
    <t xml:space="preserve">سكينة 5 سم </t>
  </si>
  <si>
    <t>سكينة tramontina</t>
  </si>
  <si>
    <t>سكينة بلاستيك ابيض</t>
  </si>
  <si>
    <t xml:space="preserve">سكينة بيد بلاستيك </t>
  </si>
  <si>
    <t xml:space="preserve">سكينة بيد خشب </t>
  </si>
  <si>
    <t>سكينة خضار</t>
  </si>
  <si>
    <t xml:space="preserve">سكينة سيراميك صغيرة </t>
  </si>
  <si>
    <t>سكينة فاكهة</t>
  </si>
  <si>
    <t>سكينة مشرشرة</t>
  </si>
  <si>
    <t>سكينة مطبخ</t>
  </si>
  <si>
    <t>سكينة معجون خضراء 3 ً</t>
  </si>
  <si>
    <t>سكينة معجون خضراء 4 ً</t>
  </si>
  <si>
    <t>سكينة معجون خضراء 5 ً</t>
  </si>
  <si>
    <t>سكينة معجون خضراء 6 ً</t>
  </si>
  <si>
    <t>سكينة وسط</t>
  </si>
  <si>
    <t xml:space="preserve">سكينه ألوان </t>
  </si>
  <si>
    <t xml:space="preserve">سكينه عيش </t>
  </si>
  <si>
    <t>سلاح cutter</t>
  </si>
  <si>
    <t>سلاش</t>
  </si>
  <si>
    <t xml:space="preserve">سلاكة حوض </t>
  </si>
  <si>
    <t xml:space="preserve">سلة مدوره </t>
  </si>
  <si>
    <t>سلة مهملات تركى</t>
  </si>
  <si>
    <t>سلة مهملات مودرن ماكس</t>
  </si>
  <si>
    <t xml:space="preserve">سلسة مضيئة </t>
  </si>
  <si>
    <t xml:space="preserve">سلسلة كلب صغيرة </t>
  </si>
  <si>
    <t xml:space="preserve">سلسلة كلب كبيرة </t>
  </si>
  <si>
    <t>سلطان العطور عرض 60 ج</t>
  </si>
  <si>
    <t>سلطان العطور عرض 70 ج</t>
  </si>
  <si>
    <t>سلطانية بغطاء</t>
  </si>
  <si>
    <t>سلطانية بلاستيك 3 قطع</t>
  </si>
  <si>
    <t xml:space="preserve">سلطانية مخروطة كبيرة </t>
  </si>
  <si>
    <t xml:space="preserve">سلطانية مخروطة وسط </t>
  </si>
  <si>
    <t>سلطة بابا غنوج</t>
  </si>
  <si>
    <t>سلطة بابا غنوج للسمك</t>
  </si>
  <si>
    <t>سلطة بابا غنوج للفول</t>
  </si>
  <si>
    <t>سلطة بابا غنوج للكبابجى</t>
  </si>
  <si>
    <t>سلطة باذنجان للكبده</t>
  </si>
  <si>
    <t>سلطة باذنجان مخلل</t>
  </si>
  <si>
    <t xml:space="preserve">سلطة باذنجان مخلل صغيرة للفول </t>
  </si>
  <si>
    <t>سلطة باذنجان مخلل كبيرة للفول</t>
  </si>
  <si>
    <t>سلطة باذنجان مخلل للكبابجى</t>
  </si>
  <si>
    <t>سلطة باذنجان مقلى صغيرة للفول</t>
  </si>
  <si>
    <t>سلطة باذنجان مقلى كبيرة للفول</t>
  </si>
  <si>
    <t>سلطة بلدى للفول</t>
  </si>
  <si>
    <t>سلطة ثومية للفول</t>
  </si>
  <si>
    <t>سلطة ثومية للكبابجى</t>
  </si>
  <si>
    <t>سلطة خضراء للسمك</t>
  </si>
  <si>
    <t>سلطة خضراء للكبابجى</t>
  </si>
  <si>
    <t>سلطة خضراء للكبده</t>
  </si>
  <si>
    <t>سلطة زبادى للكبابجى</t>
  </si>
  <si>
    <t>سلطة طحينة للسمك</t>
  </si>
  <si>
    <t>سلطة طحينة للفول</t>
  </si>
  <si>
    <t>سلطة طحينة للكبابجى</t>
  </si>
  <si>
    <t>سلطة طحينة للكبده</t>
  </si>
  <si>
    <t>سلطة طرشى بلدى صغير للفول</t>
  </si>
  <si>
    <t>سلطة طرشى بلدى كبير للفول</t>
  </si>
  <si>
    <t>سلطة طماطم متبلة للكبابجى</t>
  </si>
  <si>
    <t>سلطة طماطم متبله للسمك</t>
  </si>
  <si>
    <t>سلطة كبدة</t>
  </si>
  <si>
    <t>سلطة كول سلو للكبابجى</t>
  </si>
  <si>
    <t xml:space="preserve">سلق </t>
  </si>
  <si>
    <t xml:space="preserve">سلق 100 جم </t>
  </si>
  <si>
    <t>سلق بالقطعة</t>
  </si>
  <si>
    <t>سلك مواعين 3 قطع</t>
  </si>
  <si>
    <t>سلك مواعين نحاس</t>
  </si>
  <si>
    <t>سلوبيت أطفالى</t>
  </si>
  <si>
    <t>سلوتيب 60 ياردة جرين</t>
  </si>
  <si>
    <t xml:space="preserve">سليبر أطفال </t>
  </si>
  <si>
    <t xml:space="preserve">سليبر حريمى </t>
  </si>
  <si>
    <t xml:space="preserve">سماعة ايفون </t>
  </si>
  <si>
    <t>سماعه blue spectrum</t>
  </si>
  <si>
    <t>سماعه cx330</t>
  </si>
  <si>
    <t>سماعه Ep_99</t>
  </si>
  <si>
    <t>سماعه inSpire</t>
  </si>
  <si>
    <t>سماعه JBL</t>
  </si>
  <si>
    <t xml:space="preserve">سماعه jbl </t>
  </si>
  <si>
    <t>سماعه U-4</t>
  </si>
  <si>
    <t>سماعه بلوتوث 010s</t>
  </si>
  <si>
    <t>سماعه سامسونج wireless</t>
  </si>
  <si>
    <t xml:space="preserve">سماعه ساموسونج </t>
  </si>
  <si>
    <t>سمان 350 - 450 جم</t>
  </si>
  <si>
    <t>سمانة بتلو برازيلى</t>
  </si>
  <si>
    <t xml:space="preserve">سمانه قطع برازيلي </t>
  </si>
  <si>
    <t>سمانه قطع برازيلي</t>
  </si>
  <si>
    <t>سمبوسة</t>
  </si>
  <si>
    <t>فخدة وريشة مجمد</t>
  </si>
  <si>
    <t>سمبوسة جبنة 450 جم</t>
  </si>
  <si>
    <t>سمبوسة لحمة 450 جم</t>
  </si>
  <si>
    <t>سمبوسك ( لحم - جبنة )</t>
  </si>
  <si>
    <t>سمك باغا</t>
  </si>
  <si>
    <t>سمك بربون</t>
  </si>
  <si>
    <t>سمك بلطى صاحى</t>
  </si>
  <si>
    <t>سمك بلطي صغير</t>
  </si>
  <si>
    <t>سمك بلطي كبير</t>
  </si>
  <si>
    <t>سمك بورى توبار</t>
  </si>
  <si>
    <t>سمك بوري صغير</t>
  </si>
  <si>
    <t>سمك بوري كبير</t>
  </si>
  <si>
    <t xml:space="preserve">سمك ثعابين بلدى </t>
  </si>
  <si>
    <t>سمك دنيس</t>
  </si>
  <si>
    <t>سمك سبيط بلدى</t>
  </si>
  <si>
    <t>سمك سهلية</t>
  </si>
  <si>
    <t xml:space="preserve">سمك شعور </t>
  </si>
  <si>
    <t>سمك فيلية بلطى</t>
  </si>
  <si>
    <t>سمك قاروص</t>
  </si>
  <si>
    <t>سمك قديم مشكلة</t>
  </si>
  <si>
    <t>سمك قشر بياض سليم</t>
  </si>
  <si>
    <t>سمك لوط</t>
  </si>
  <si>
    <t>سمك ماكريل</t>
  </si>
  <si>
    <t xml:space="preserve">سمك مرجان </t>
  </si>
  <si>
    <t>سمك مكرونة بلدى</t>
  </si>
  <si>
    <t>سمك مكرونة كبير</t>
  </si>
  <si>
    <t>سمك موسى</t>
  </si>
  <si>
    <t>سمك وقار 111</t>
  </si>
  <si>
    <t>سموزى</t>
  </si>
  <si>
    <t xml:space="preserve">سموزي اناناس </t>
  </si>
  <si>
    <t>سموزي برتقال</t>
  </si>
  <si>
    <t xml:space="preserve">سموزي بطيخ </t>
  </si>
  <si>
    <t xml:space="preserve">سموزي بلح </t>
  </si>
  <si>
    <t xml:space="preserve">سموزي بلو بيري </t>
  </si>
  <si>
    <t xml:space="preserve">سموزي بيناكولادا </t>
  </si>
  <si>
    <t xml:space="preserve">سموزي تفاح </t>
  </si>
  <si>
    <t xml:space="preserve">سموزي جوافه </t>
  </si>
  <si>
    <t xml:space="preserve">سموزي جوز هند </t>
  </si>
  <si>
    <t xml:space="preserve">سموزي خوخ </t>
  </si>
  <si>
    <t xml:space="preserve">سموزي رمان </t>
  </si>
  <si>
    <t xml:space="preserve">سموزي فراوله </t>
  </si>
  <si>
    <t xml:space="preserve">سموزي فراوله موز </t>
  </si>
  <si>
    <t xml:space="preserve">سموزي كيوي </t>
  </si>
  <si>
    <t xml:space="preserve">سموزي ليمون </t>
  </si>
  <si>
    <t xml:space="preserve">سموزي ليمون نعناع </t>
  </si>
  <si>
    <t xml:space="preserve">سموزي مانجو </t>
  </si>
  <si>
    <t xml:space="preserve">سموزي موز </t>
  </si>
  <si>
    <t xml:space="preserve">سموزي ميكس بيري </t>
  </si>
  <si>
    <t>سميط</t>
  </si>
  <si>
    <t xml:space="preserve">سن إكسبريس </t>
  </si>
  <si>
    <t>سن إكسبريس قطع</t>
  </si>
  <si>
    <t>سن إكسبريس مفروم</t>
  </si>
  <si>
    <t>سناكى ينسون</t>
  </si>
  <si>
    <t>سنتو ساينتشر</t>
  </si>
  <si>
    <t xml:space="preserve">سندوتش برجر بيض وسط </t>
  </si>
  <si>
    <t xml:space="preserve">سندوتش برجر جبنة وسط </t>
  </si>
  <si>
    <t xml:space="preserve">سندوتش برجر سوبر ستار وسط </t>
  </si>
  <si>
    <t xml:space="preserve">سندوتش بطاطس كبير </t>
  </si>
  <si>
    <t xml:space="preserve">سندوتش بطاطس وسط </t>
  </si>
  <si>
    <t xml:space="preserve">سندوتش تشكين بانية كبير </t>
  </si>
  <si>
    <t xml:space="preserve">سندوتش تشيز برجر وسط </t>
  </si>
  <si>
    <t xml:space="preserve">سندوتش تشيكين بانية وسط </t>
  </si>
  <si>
    <t xml:space="preserve">سندوتش جمبرى </t>
  </si>
  <si>
    <t>سندوتش جمبرى صغير</t>
  </si>
  <si>
    <t>سندوتش جمبرى كبير</t>
  </si>
  <si>
    <t xml:space="preserve">سندوتش حواوشى كبير </t>
  </si>
  <si>
    <t xml:space="preserve">سندوتش حواوشى وسط </t>
  </si>
  <si>
    <t>سندوتش ديناميت</t>
  </si>
  <si>
    <t>سندوتش سبيط صغير</t>
  </si>
  <si>
    <t>سندوتش سبيط كبير</t>
  </si>
  <si>
    <t xml:space="preserve">سندوتش سجق </t>
  </si>
  <si>
    <t xml:space="preserve">سندوتش سجق كبير </t>
  </si>
  <si>
    <t xml:space="preserve">سندوتش سجق وسط </t>
  </si>
  <si>
    <t xml:space="preserve">سندوتش شاورما فراخ كبير </t>
  </si>
  <si>
    <t xml:space="preserve">سندوتش شاورما فراخ وسط </t>
  </si>
  <si>
    <t xml:space="preserve">سندوتش شاورما لحم كبير </t>
  </si>
  <si>
    <t xml:space="preserve">سندوتش شاورما لحم وسط </t>
  </si>
  <si>
    <t xml:space="preserve">سندوتش شاورما ميكس لحم وفراخ كبير </t>
  </si>
  <si>
    <t xml:space="preserve">سندوتش شاورما ميكس لحم وفراخ وسط </t>
  </si>
  <si>
    <t xml:space="preserve">سندوتش شيش طاووق كبير </t>
  </si>
  <si>
    <t xml:space="preserve">سندوتش شيش طاووق وسط </t>
  </si>
  <si>
    <t xml:space="preserve">سندوتش طرب كبير </t>
  </si>
  <si>
    <t xml:space="preserve">سندوتش طرب وسط  </t>
  </si>
  <si>
    <t xml:space="preserve">سندوتش فاهيتا فراخ كبير </t>
  </si>
  <si>
    <t xml:space="preserve">سندوتش فاهيتا فراخ وسط </t>
  </si>
  <si>
    <t xml:space="preserve">سندوتش فاهيتا لحم كبير </t>
  </si>
  <si>
    <t xml:space="preserve">سندوتش فاهيتا لحم وسط  </t>
  </si>
  <si>
    <t>سندوتش فيلية</t>
  </si>
  <si>
    <t>سندوتش فيليه صغير</t>
  </si>
  <si>
    <t>سندوتش فيليه كبير</t>
  </si>
  <si>
    <t xml:space="preserve">سندوتش كباب كبير </t>
  </si>
  <si>
    <t xml:space="preserve">سندوتش كباب وسط </t>
  </si>
  <si>
    <t xml:space="preserve">سندوتش كبدة اسكندرانى كبير </t>
  </si>
  <si>
    <t xml:space="preserve">سندوتش كبدة اسكندرانى وسط </t>
  </si>
  <si>
    <t xml:space="preserve">سندوتش كبدة بانية كبير </t>
  </si>
  <si>
    <t xml:space="preserve">سندوتش كبدة بانية وسط </t>
  </si>
  <si>
    <t>سندوتش كبده</t>
  </si>
  <si>
    <t xml:space="preserve">سندوتش كفتة كبير </t>
  </si>
  <si>
    <t xml:space="preserve">سندوتش كفتة وسط </t>
  </si>
  <si>
    <t xml:space="preserve">سندوتش هوت دوج بكينى كبير </t>
  </si>
  <si>
    <t xml:space="preserve">سندوتش هوت دوج بكينى وسط </t>
  </si>
  <si>
    <t xml:space="preserve">سندوتش هوت دوج سادة كبير </t>
  </si>
  <si>
    <t xml:space="preserve">سندوتش هوت دوج سادة وسط </t>
  </si>
  <si>
    <t xml:space="preserve">سنيكرز </t>
  </si>
  <si>
    <t>سواريه</t>
  </si>
  <si>
    <t xml:space="preserve">سوبر استكس ب 10 ج </t>
  </si>
  <si>
    <t>سوبر راجون بودرة نمل</t>
  </si>
  <si>
    <t>سوبر ريد للحشرات 300 ملل</t>
  </si>
  <si>
    <t xml:space="preserve">سوبر ريس بيض </t>
  </si>
  <si>
    <t xml:space="preserve">سوبيا النقيطى وزن </t>
  </si>
  <si>
    <t>سودانى خطأ</t>
  </si>
  <si>
    <t>سودانى خطأ 3</t>
  </si>
  <si>
    <t>سودانى خطا 2</t>
  </si>
  <si>
    <t>سوسيس سودانى</t>
  </si>
  <si>
    <t>سوسيس مبرد</t>
  </si>
  <si>
    <t>سوفت باستل صباع احمر</t>
  </si>
  <si>
    <t>سوفت باستل صباع ازرق</t>
  </si>
  <si>
    <t>سوفت باستل صباع اسود</t>
  </si>
  <si>
    <t>سوفت باستل صباع اصفر</t>
  </si>
  <si>
    <t>سوفت باستل صباع بنى</t>
  </si>
  <si>
    <t>سويت شيرت أطفال</t>
  </si>
  <si>
    <t>سى بول تونة فصوص 185 جم</t>
  </si>
  <si>
    <t>سيارا فراخ مجمدة 1100 جم</t>
  </si>
  <si>
    <t xml:space="preserve">سيخ شوي </t>
  </si>
  <si>
    <t>سيد مصنعات</t>
  </si>
  <si>
    <t xml:space="preserve">سيد برجر 800 جرام </t>
  </si>
  <si>
    <t xml:space="preserve">سيد سجق 400 جرام </t>
  </si>
  <si>
    <t xml:space="preserve">سيد سجق 800 جرام </t>
  </si>
  <si>
    <t xml:space="preserve">سيد كفتة 800 جرام </t>
  </si>
  <si>
    <t xml:space="preserve">سيد كفتة داود 800 جرام </t>
  </si>
  <si>
    <t xml:space="preserve">سيد مفروم 800 جرام </t>
  </si>
  <si>
    <t xml:space="preserve">سيداري كلب صغير </t>
  </si>
  <si>
    <t>سيداري كلب كبير</t>
  </si>
  <si>
    <t xml:space="preserve">سيدارى مستورد صغير </t>
  </si>
  <si>
    <t xml:space="preserve">سيدارى مستورد كبير </t>
  </si>
  <si>
    <t>سيدارى مستورد وسط</t>
  </si>
  <si>
    <t>سيديري جلد كبير</t>
  </si>
  <si>
    <t>سيرفيس كبير</t>
  </si>
  <si>
    <t>سيرفيس وسط</t>
  </si>
  <si>
    <t>سيف</t>
  </si>
  <si>
    <t xml:space="preserve">سيف ارقام اكريلك </t>
  </si>
  <si>
    <t xml:space="preserve">سيف اطباق فوم </t>
  </si>
  <si>
    <t xml:space="preserve">سيف اطباق مدوره كبيره </t>
  </si>
  <si>
    <t xml:space="preserve">سيف اطباق ندوره صغيره </t>
  </si>
  <si>
    <t xml:space="preserve">سيف باكيت شمع قلم </t>
  </si>
  <si>
    <t xml:space="preserve">سيف باكيت شمع هابى </t>
  </si>
  <si>
    <t xml:space="preserve">سيف بالمدفع </t>
  </si>
  <si>
    <t xml:space="preserve">سيف برنطه </t>
  </si>
  <si>
    <t xml:space="preserve">سيف بلون اسمايل 5 ق </t>
  </si>
  <si>
    <t>سيف بلون كبير ساده 10 ق</t>
  </si>
  <si>
    <t xml:space="preserve">سيف بلون كبير ساده 5 ق </t>
  </si>
  <si>
    <t xml:space="preserve">سيف بلون مياه </t>
  </si>
  <si>
    <t xml:space="preserve">سيف بلون نور </t>
  </si>
  <si>
    <t xml:space="preserve">سيف بلون هليم ارقام  وحروف </t>
  </si>
  <si>
    <t xml:space="preserve">سيف بلونه هليم اشكال </t>
  </si>
  <si>
    <t xml:space="preserve">سيف توكه هابى </t>
  </si>
  <si>
    <t xml:space="preserve">سيف ثلج افراح </t>
  </si>
  <si>
    <t xml:space="preserve">سيف جامع كبير </t>
  </si>
  <si>
    <t>سيف حلويات</t>
  </si>
  <si>
    <t xml:space="preserve">سيف حلويات </t>
  </si>
  <si>
    <t xml:space="preserve">سيف دبل فيس </t>
  </si>
  <si>
    <t xml:space="preserve">سيف دسته اطباق فوم </t>
  </si>
  <si>
    <t>سيف دسته اطباق مدور ص</t>
  </si>
  <si>
    <t xml:space="preserve">سيف دسته اطباق مربع </t>
  </si>
  <si>
    <t xml:space="preserve">سيف دسته شوك </t>
  </si>
  <si>
    <t xml:space="preserve">سيف ذيل قطه </t>
  </si>
  <si>
    <t xml:space="preserve">سيف زماريه </t>
  </si>
  <si>
    <t xml:space="preserve">سيف زينه رمضان </t>
  </si>
  <si>
    <t xml:space="preserve">سيف زينه هابى </t>
  </si>
  <si>
    <t xml:space="preserve">سيف ستاره الوان </t>
  </si>
  <si>
    <t xml:space="preserve">سيف سقاط </t>
  </si>
  <si>
    <t xml:space="preserve">سيف شمس وقمر </t>
  </si>
  <si>
    <t xml:space="preserve">سيف شمع ارقام جامبو </t>
  </si>
  <si>
    <t>سيف شمع ارقام ص</t>
  </si>
  <si>
    <t xml:space="preserve">سيف شمع برونز </t>
  </si>
  <si>
    <t xml:space="preserve">سيف شمع برونز ص </t>
  </si>
  <si>
    <t xml:space="preserve">سيف شمع جامبو </t>
  </si>
  <si>
    <t xml:space="preserve">سيف شمع سيلفر ارقام </t>
  </si>
  <si>
    <t xml:space="preserve">سيف شمع عادى </t>
  </si>
  <si>
    <t xml:space="preserve">سيف شمع كارت هابى </t>
  </si>
  <si>
    <t xml:space="preserve">سيف طابله </t>
  </si>
  <si>
    <t xml:space="preserve">سيف طوطور </t>
  </si>
  <si>
    <t xml:space="preserve">سيف عربيه فول </t>
  </si>
  <si>
    <t xml:space="preserve">سيف عربيه فول بالمكنه </t>
  </si>
  <si>
    <t>سيف عرض 10 جنيه</t>
  </si>
  <si>
    <t xml:space="preserve">سيف عرض 125 </t>
  </si>
  <si>
    <t xml:space="preserve">سيف عرض 15 ج </t>
  </si>
  <si>
    <t xml:space="preserve">سيف عرض 17 جنية </t>
  </si>
  <si>
    <t>سيف عرض 18ج</t>
  </si>
  <si>
    <t xml:space="preserve">سيف عرض 20 جنية </t>
  </si>
  <si>
    <t xml:space="preserve">سيف عرض 25 ج </t>
  </si>
  <si>
    <t>سيف عرض 3 ج</t>
  </si>
  <si>
    <t>سيف عرض 30 جنيه</t>
  </si>
  <si>
    <t xml:space="preserve">سيف عرض 35 </t>
  </si>
  <si>
    <t>سيف عرض 40</t>
  </si>
  <si>
    <t>سيف عرض 45</t>
  </si>
  <si>
    <t xml:space="preserve">سيف عرض 50 </t>
  </si>
  <si>
    <t>سيف عرض 55</t>
  </si>
  <si>
    <t>سيف عرض 60</t>
  </si>
  <si>
    <t xml:space="preserve">سيف عرض 65 </t>
  </si>
  <si>
    <t>سيف عرض 70</t>
  </si>
  <si>
    <t>سيف عرض 75</t>
  </si>
  <si>
    <t xml:space="preserve">سيف عرض 9 جنية </t>
  </si>
  <si>
    <t xml:space="preserve">سيف عفريت الست </t>
  </si>
  <si>
    <t xml:space="preserve">سيف علبه مناديل </t>
  </si>
  <si>
    <t xml:space="preserve">سيف فانوس 1 متر </t>
  </si>
  <si>
    <t xml:space="preserve">سيف فانوس 25 بالمكنه </t>
  </si>
  <si>
    <t xml:space="preserve">سيف فانوس مقاس 40 بالمكنه </t>
  </si>
  <si>
    <t xml:space="preserve">سيف فانوس مقاس 50 </t>
  </si>
  <si>
    <t xml:space="preserve">سيف فانوس مقاس 50 سم بالمكنه </t>
  </si>
  <si>
    <t xml:space="preserve">سيف فانوس مقاس 85 سم </t>
  </si>
  <si>
    <t xml:space="preserve">سيف فرع زينه الوان </t>
  </si>
  <si>
    <t xml:space="preserve">سيف فرع نور 2 فيشه 10 متر </t>
  </si>
  <si>
    <t xml:space="preserve">سيف فرع نور 2 فيشه 3 متر </t>
  </si>
  <si>
    <t xml:space="preserve">سيف كارت شمع هابى </t>
  </si>
  <si>
    <t xml:space="preserve">سيف كوبيات </t>
  </si>
  <si>
    <t xml:space="preserve">سيف كيس شوك </t>
  </si>
  <si>
    <t xml:space="preserve">سيف لاكيت شمع هابى ذهبى + فضى </t>
  </si>
  <si>
    <t xml:space="preserve">سيف لاميته الوان </t>
  </si>
  <si>
    <t xml:space="preserve">سيف لمبه ديسكو </t>
  </si>
  <si>
    <t xml:space="preserve">سيف ماسك حيوانات </t>
  </si>
  <si>
    <t xml:space="preserve">سيف مبخره كعبه </t>
  </si>
  <si>
    <t xml:space="preserve">سيف مدفع صينى </t>
  </si>
  <si>
    <t xml:space="preserve">سيف مسحراتى </t>
  </si>
  <si>
    <t xml:space="preserve">سيف مغناطيس ثلاجه </t>
  </si>
  <si>
    <t xml:space="preserve">سيف مناكير </t>
  </si>
  <si>
    <t xml:space="preserve">سيف ميداليه </t>
  </si>
  <si>
    <t xml:space="preserve">سيف وش كرتونه </t>
  </si>
  <si>
    <t>سيفتى أرز لمرضى السكر 500 جم</t>
  </si>
  <si>
    <t xml:space="preserve">سيلك صابون </t>
  </si>
  <si>
    <t>سيمبا قطط قطع بالدجاج 415 جم</t>
  </si>
  <si>
    <t>سيوة مياه 0.330 مل كود خطاء</t>
  </si>
  <si>
    <t xml:space="preserve">شابو أطفالى </t>
  </si>
  <si>
    <t>شابو حريمى كبير</t>
  </si>
  <si>
    <t xml:space="preserve">شاحن dadu </t>
  </si>
  <si>
    <t>شاحن dadu</t>
  </si>
  <si>
    <t>شاحن HZ</t>
  </si>
  <si>
    <t>شاحن Ldnio</t>
  </si>
  <si>
    <t>شاحن Vidvie</t>
  </si>
  <si>
    <t xml:space="preserve">شاحن ايفون </t>
  </si>
  <si>
    <t xml:space="preserve">شاحن سيارة </t>
  </si>
  <si>
    <t xml:space="preserve">شاحن هواوى </t>
  </si>
  <si>
    <t>شاكوش 100 جم</t>
  </si>
  <si>
    <t>شاكوش 200 جم</t>
  </si>
  <si>
    <t>شاكوش 300 جم</t>
  </si>
  <si>
    <t>شاكوش 500 جم</t>
  </si>
  <si>
    <t>شاليمو سوستة</t>
  </si>
  <si>
    <t>شامبو صان سيلك 360 ملل</t>
  </si>
  <si>
    <t>شامبو كلير 600 ملل تساقط الشعر</t>
  </si>
  <si>
    <t>شامبو كلير 600 ملل شعر ناعم ولامع</t>
  </si>
  <si>
    <t xml:space="preserve">شاورما فراخ صافى 1 كجم </t>
  </si>
  <si>
    <t xml:space="preserve">شاورما لحم صافى 1 كجم </t>
  </si>
  <si>
    <t xml:space="preserve">شاورمة برازيلى </t>
  </si>
  <si>
    <t>شاورمة مبرد</t>
  </si>
  <si>
    <t>شاى</t>
  </si>
  <si>
    <t xml:space="preserve">شاي </t>
  </si>
  <si>
    <t xml:space="preserve">شاي اخضر </t>
  </si>
  <si>
    <t>شاي اخضر نعناع</t>
  </si>
  <si>
    <t xml:space="preserve">شاي ارل جراي </t>
  </si>
  <si>
    <t>شاى المتشا الاصلى اليبانى</t>
  </si>
  <si>
    <t>شاي بالنعناع 12 كيس</t>
  </si>
  <si>
    <t>شاي ماتشا الياباني</t>
  </si>
  <si>
    <t xml:space="preserve">شاي نكهات </t>
  </si>
  <si>
    <t>شبت بالقطعة</t>
  </si>
  <si>
    <t>شبكة  فراخ كبيرة</t>
  </si>
  <si>
    <t>شبكة ثوم 5</t>
  </si>
  <si>
    <t>شبكة جندوفلي</t>
  </si>
  <si>
    <t>شبكة شواية صغيرة</t>
  </si>
  <si>
    <t xml:space="preserve">شبكة فراخ وسط </t>
  </si>
  <si>
    <t>شبلونة جل أسماك</t>
  </si>
  <si>
    <t xml:space="preserve">شراب أطفال </t>
  </si>
  <si>
    <t>شراب أطفال 3 قطعة</t>
  </si>
  <si>
    <t xml:space="preserve">شراب رجالى عادى </t>
  </si>
  <si>
    <t xml:space="preserve">شراب رجالى قدم </t>
  </si>
  <si>
    <t>شراب قدم سورى</t>
  </si>
  <si>
    <t>شراب كريستال</t>
  </si>
  <si>
    <t>شراب محجبات</t>
  </si>
  <si>
    <t xml:space="preserve">شرشوبة قطيفة </t>
  </si>
  <si>
    <t>شرف سودانى</t>
  </si>
  <si>
    <t xml:space="preserve">شرف استيك سودانى </t>
  </si>
  <si>
    <t xml:space="preserve">شرف بتلو جديد </t>
  </si>
  <si>
    <t xml:space="preserve">شرف برجر بلدي بالموتزاريلا </t>
  </si>
  <si>
    <t>شرف برجر ساده بلدي</t>
  </si>
  <si>
    <t>شرف مصنعات</t>
  </si>
  <si>
    <t xml:space="preserve">شرف برجر مصنعات </t>
  </si>
  <si>
    <t xml:space="preserve">شرف بلدى عرض جديد </t>
  </si>
  <si>
    <t>شرف بلدي ملبس</t>
  </si>
  <si>
    <t xml:space="preserve">شرف بلدى مميز </t>
  </si>
  <si>
    <t>شرف جديد</t>
  </si>
  <si>
    <t xml:space="preserve">شرف حرس </t>
  </si>
  <si>
    <t xml:space="preserve">شرف حواوشى مصنعات </t>
  </si>
  <si>
    <t xml:space="preserve">شرف دهن </t>
  </si>
  <si>
    <t>شرف سجق بلدي</t>
  </si>
  <si>
    <t xml:space="preserve">شرف سجق مصنعات </t>
  </si>
  <si>
    <t xml:space="preserve">شرف سودانى </t>
  </si>
  <si>
    <t>شرف سودانى مفروم جديد</t>
  </si>
  <si>
    <t>شرف سوداني مميز جديد لاغي</t>
  </si>
  <si>
    <t xml:space="preserve">شرف عرض لحمه بلدى </t>
  </si>
  <si>
    <t xml:space="preserve">شرف عرق تربيانكو سودانى </t>
  </si>
  <si>
    <t xml:space="preserve">شرف عرق فلتو سودانى </t>
  </si>
  <si>
    <t>شرف برزيلى</t>
  </si>
  <si>
    <t xml:space="preserve">شرف كبده برازيلى </t>
  </si>
  <si>
    <t xml:space="preserve">شرف كبده سودانى </t>
  </si>
  <si>
    <t xml:space="preserve">شرف كتف برازيلى </t>
  </si>
  <si>
    <t xml:space="preserve">شرف كفته ارز </t>
  </si>
  <si>
    <t xml:space="preserve">شرف كفته مصنعات </t>
  </si>
  <si>
    <t xml:space="preserve">شرف كوارع </t>
  </si>
  <si>
    <t xml:space="preserve">شرف لحم بلدي . </t>
  </si>
  <si>
    <t xml:space="preserve">شرف لحم بلدي نيو </t>
  </si>
  <si>
    <t xml:space="preserve">شرف لحم حواوشى </t>
  </si>
  <si>
    <t xml:space="preserve">شرف لحم ضانى </t>
  </si>
  <si>
    <t xml:space="preserve">شرف لحم مستورد جديد </t>
  </si>
  <si>
    <t xml:space="preserve">شرف لحم مصنعات </t>
  </si>
  <si>
    <t xml:space="preserve">شرف لحم مفروم مستورد جديد </t>
  </si>
  <si>
    <t xml:space="preserve">شرف لحم مميز سوداني جديد </t>
  </si>
  <si>
    <t>شرف ضانى</t>
  </si>
  <si>
    <t xml:space="preserve">شرف لحمة ضانى </t>
  </si>
  <si>
    <t xml:space="preserve">شرف ماسوره </t>
  </si>
  <si>
    <t xml:space="preserve">شرف مصناعات سجق جديد </t>
  </si>
  <si>
    <t xml:space="preserve">شرف مصنعات كفته جديد  </t>
  </si>
  <si>
    <t xml:space="preserve">شرف مفروم سودانى </t>
  </si>
  <si>
    <t xml:space="preserve">شرف مفروم مصنعات </t>
  </si>
  <si>
    <t xml:space="preserve">شرف ممبار </t>
  </si>
  <si>
    <t>شروال أطفال</t>
  </si>
  <si>
    <t xml:space="preserve">شروال اولادي </t>
  </si>
  <si>
    <t>شروال رياضى</t>
  </si>
  <si>
    <t>شروال شبابي</t>
  </si>
  <si>
    <t>شروة 10</t>
  </si>
  <si>
    <t>شروة 13</t>
  </si>
  <si>
    <t>شروة 14</t>
  </si>
  <si>
    <t>شروة 15</t>
  </si>
  <si>
    <t>شروة 18</t>
  </si>
  <si>
    <t>شروة 19</t>
  </si>
  <si>
    <t xml:space="preserve">شروة 20   </t>
  </si>
  <si>
    <t>شروة 25</t>
  </si>
  <si>
    <t>شروة 3</t>
  </si>
  <si>
    <t>شروة 30</t>
  </si>
  <si>
    <t>شروة 35</t>
  </si>
  <si>
    <t>شروة 4</t>
  </si>
  <si>
    <t>شروة 5</t>
  </si>
  <si>
    <t>شروة 50</t>
  </si>
  <si>
    <t>شروة 6</t>
  </si>
  <si>
    <t>شروة 7</t>
  </si>
  <si>
    <t>شروة 9</t>
  </si>
  <si>
    <t xml:space="preserve">شروه 12 </t>
  </si>
  <si>
    <t>شروه 40</t>
  </si>
  <si>
    <t>شروه 8</t>
  </si>
  <si>
    <t>شكشوكة</t>
  </si>
  <si>
    <t>شكلمة</t>
  </si>
  <si>
    <t>شماعة 6 قطع</t>
  </si>
  <si>
    <t xml:space="preserve">شماعة خشب </t>
  </si>
  <si>
    <t>شمع خرز</t>
  </si>
  <si>
    <t>شمع واكس</t>
  </si>
  <si>
    <t>شمع واكس إيطالى</t>
  </si>
  <si>
    <t xml:space="preserve">شنط رمضان جوز هند </t>
  </si>
  <si>
    <t>شنطة أديدس كبيرة</t>
  </si>
  <si>
    <t>شنطة التوفير اكسبريس ماركت</t>
  </si>
  <si>
    <t xml:space="preserve">شنطة تريكو </t>
  </si>
  <si>
    <t xml:space="preserve">شنطة جيم </t>
  </si>
  <si>
    <t xml:space="preserve">شنطة ستان حرارية </t>
  </si>
  <si>
    <t>شنطة ستان فيونكة</t>
  </si>
  <si>
    <t xml:space="preserve">شنطة مدرسة اللوان </t>
  </si>
  <si>
    <t>شنطة مدرسة وسط</t>
  </si>
  <si>
    <t xml:space="preserve">شنطة مدرسية </t>
  </si>
  <si>
    <t>شهى أرز بسمتى 5 كجم</t>
  </si>
  <si>
    <t xml:space="preserve">شواية صغيرة </t>
  </si>
  <si>
    <t xml:space="preserve">شواية كبيرة </t>
  </si>
  <si>
    <t xml:space="preserve">شواية وسط </t>
  </si>
  <si>
    <t xml:space="preserve">شوب الوان </t>
  </si>
  <si>
    <t xml:space="preserve">شوب الوان 6 قطع </t>
  </si>
  <si>
    <t>شوب جاردنيا</t>
  </si>
  <si>
    <t xml:space="preserve">شوب سادة </t>
  </si>
  <si>
    <t>شوب عصير قصب</t>
  </si>
  <si>
    <t xml:space="preserve">شوب فندق </t>
  </si>
  <si>
    <t xml:space="preserve">شوب لوزا كبير </t>
  </si>
  <si>
    <t>شوب لينمارك</t>
  </si>
  <si>
    <t>شوب ميراج 6 قطع</t>
  </si>
  <si>
    <t xml:space="preserve">شوربة اكسبريس </t>
  </si>
  <si>
    <t xml:space="preserve">شوربة بقطع المشروم </t>
  </si>
  <si>
    <t>شوربة جمبرى قشر</t>
  </si>
  <si>
    <t xml:space="preserve">شوربة خضار </t>
  </si>
  <si>
    <t xml:space="preserve">شوربة دجاج </t>
  </si>
  <si>
    <t>شوربة سى فود</t>
  </si>
  <si>
    <t>وجبات أسماك داخلية</t>
  </si>
  <si>
    <t>شوربة سى فود مخلية 35</t>
  </si>
  <si>
    <t>شوربة سى فود مخليه</t>
  </si>
  <si>
    <t xml:space="preserve">شوربة عدس </t>
  </si>
  <si>
    <t xml:space="preserve">شوربة كريمة بقطع الدجاج </t>
  </si>
  <si>
    <t>شوربة كوارع</t>
  </si>
  <si>
    <t xml:space="preserve">شوربة لحوم </t>
  </si>
  <si>
    <t xml:space="preserve">شوربة لسان العصفور </t>
  </si>
  <si>
    <t>شوربة مخلية</t>
  </si>
  <si>
    <t>شوربة مخلية بالكارى</t>
  </si>
  <si>
    <t>شورت بحر لاغي</t>
  </si>
  <si>
    <t>شورت شبابى الوان</t>
  </si>
  <si>
    <t xml:space="preserve">شورية خضار 350 جم </t>
  </si>
  <si>
    <t>شوكة بلاستيك ابيض</t>
  </si>
  <si>
    <t>شوكة بلاستيك الوان</t>
  </si>
  <si>
    <t>شوكة بلاستيك شفاف</t>
  </si>
  <si>
    <t>شوكة صغيرة</t>
  </si>
  <si>
    <t>شوكة كبيرة</t>
  </si>
  <si>
    <t xml:space="preserve">شوكليت مارشيملو </t>
  </si>
  <si>
    <t>شوكو فن</t>
  </si>
  <si>
    <t>شوى جمبرى</t>
  </si>
  <si>
    <t>شوى خارجى</t>
  </si>
  <si>
    <t>شوى ردة</t>
  </si>
  <si>
    <t>شوى رده</t>
  </si>
  <si>
    <t>شوى زيت وليمون</t>
  </si>
  <si>
    <t>شوى زيت وليمون أو سنجارى</t>
  </si>
  <si>
    <t>شوى سنجار</t>
  </si>
  <si>
    <t xml:space="preserve">شوى شيش </t>
  </si>
  <si>
    <t>شوى فراخ خارجى بالكيلو</t>
  </si>
  <si>
    <t>شوى لحمة خارجى بالكيلو</t>
  </si>
  <si>
    <t>مشروبات غازية</t>
  </si>
  <si>
    <t xml:space="preserve">شويبس </t>
  </si>
  <si>
    <t>شياطة أرز</t>
  </si>
  <si>
    <t>شياطة أرز صغيرة</t>
  </si>
  <si>
    <t>شيالة زجاج</t>
  </si>
  <si>
    <t xml:space="preserve">شيالة طعمية </t>
  </si>
  <si>
    <t xml:space="preserve">شيالة مشابك </t>
  </si>
  <si>
    <t>شياله قطط صغيره</t>
  </si>
  <si>
    <t xml:space="preserve">شياله قطط كبيره </t>
  </si>
  <si>
    <t>شياله قطط وسط</t>
  </si>
  <si>
    <t>شيبسى فورنوبالريحان والتوابل 52 جم</t>
  </si>
  <si>
    <t>شيتوس كرانشي بيتزا مانيا</t>
  </si>
  <si>
    <t>شيتوس كرنشى حار 28 جم</t>
  </si>
  <si>
    <t xml:space="preserve">شيش طاووق 1 كجم </t>
  </si>
  <si>
    <t xml:space="preserve">شيف دسته اطباق مدور ك </t>
  </si>
  <si>
    <t>شيكرتون صغير</t>
  </si>
  <si>
    <t>شيكرتون كبير</t>
  </si>
  <si>
    <t>شيكولاته</t>
  </si>
  <si>
    <t>شيماء تجهيز 35</t>
  </si>
  <si>
    <t xml:space="preserve">شيماء ملابس </t>
  </si>
  <si>
    <t xml:space="preserve">شيماء تيشرت سادة </t>
  </si>
  <si>
    <t xml:space="preserve">شيماء تيشرت شبابى </t>
  </si>
  <si>
    <t>شيماء تيشرت نوص</t>
  </si>
  <si>
    <t xml:space="preserve">شيماء خضار باذنجان ابيض </t>
  </si>
  <si>
    <t xml:space="preserve">شيماء خضار باذنجان اسود ورومى </t>
  </si>
  <si>
    <t xml:space="preserve">شيماء خضار برتقال </t>
  </si>
  <si>
    <t>شيماء خضار بسله</t>
  </si>
  <si>
    <t xml:space="preserve">شيماء خضار بصل </t>
  </si>
  <si>
    <t xml:space="preserve">شيماء خضار بطاطا </t>
  </si>
  <si>
    <t xml:space="preserve">شيماء خضار بطاطس </t>
  </si>
  <si>
    <t xml:space="preserve">شيماء خضار تفاح احمر واصفر </t>
  </si>
  <si>
    <t xml:space="preserve">شيماء خضار ثوم </t>
  </si>
  <si>
    <t xml:space="preserve">شيماء خضار ثوم شبك </t>
  </si>
  <si>
    <t xml:space="preserve">شيماء خضار جزر </t>
  </si>
  <si>
    <t xml:space="preserve">شيماء خضار جوافه </t>
  </si>
  <si>
    <t>شيماء خضار خضره</t>
  </si>
  <si>
    <t xml:space="preserve">شيماء خضار خيار </t>
  </si>
  <si>
    <t xml:space="preserve">شيماء خضار رمان </t>
  </si>
  <si>
    <t xml:space="preserve">شيماء خضار طماطم </t>
  </si>
  <si>
    <t xml:space="preserve">شيماء خضار عرض ب 10 </t>
  </si>
  <si>
    <t xml:space="preserve">شيماء خضار عرض ب 15 </t>
  </si>
  <si>
    <t>شيماء خضار عرض ب 20</t>
  </si>
  <si>
    <t xml:space="preserve">شيماء خضار عرض ب 25 </t>
  </si>
  <si>
    <t xml:space="preserve">شيماء خضار عرض ب 30 </t>
  </si>
  <si>
    <t xml:space="preserve">شيماء خضار عرض ب 35 </t>
  </si>
  <si>
    <t xml:space="preserve">شيماء خضار عرض ب 40 </t>
  </si>
  <si>
    <t xml:space="preserve">شيماء خضار عرض ب 45 </t>
  </si>
  <si>
    <t xml:space="preserve">شيماء خضار عرض ب 5 </t>
  </si>
  <si>
    <t xml:space="preserve">شيماء خضار عرض ب 50 </t>
  </si>
  <si>
    <t xml:space="preserve">شيماء خضار عرض ب 55 </t>
  </si>
  <si>
    <t xml:space="preserve">شيماء خضار عرض ب 60 </t>
  </si>
  <si>
    <t xml:space="preserve">شيماء خضار عنب </t>
  </si>
  <si>
    <t xml:space="preserve">شيماء خضار عنب بلدى </t>
  </si>
  <si>
    <t xml:space="preserve">شيماء خضار فاصوليا </t>
  </si>
  <si>
    <t xml:space="preserve">شيماء خضار فلفل الوان </t>
  </si>
  <si>
    <t xml:space="preserve">شيماء خضار فلفل حامى رومى </t>
  </si>
  <si>
    <t xml:space="preserve">شيماء خضار قرنبيط </t>
  </si>
  <si>
    <t xml:space="preserve">شيماء خضار قلقاس </t>
  </si>
  <si>
    <t xml:space="preserve">شيماء خضار كابوتشى </t>
  </si>
  <si>
    <t xml:space="preserve">شيماء خضار كاكه </t>
  </si>
  <si>
    <t xml:space="preserve">شيماء خضار كانتلوب </t>
  </si>
  <si>
    <t xml:space="preserve">شيماء خضار كرنب </t>
  </si>
  <si>
    <t xml:space="preserve">شيماء خضار كوسه </t>
  </si>
  <si>
    <t xml:space="preserve">شيماء خضار ليمون </t>
  </si>
  <si>
    <t xml:space="preserve">شيماء خضار مانجه </t>
  </si>
  <si>
    <t xml:space="preserve">شيماء خضار موز </t>
  </si>
  <si>
    <t xml:space="preserve">شيماء خضار يوسفى </t>
  </si>
  <si>
    <t>شيماء سويت شيرت شبابى</t>
  </si>
  <si>
    <t>شيماء عروس</t>
  </si>
  <si>
    <t xml:space="preserve">شيماء فراولة </t>
  </si>
  <si>
    <t>شيماء كاش فراشة</t>
  </si>
  <si>
    <t xml:space="preserve">شيماء كاش كيتى </t>
  </si>
  <si>
    <t>صابون جين</t>
  </si>
  <si>
    <t>صابون غسيل</t>
  </si>
  <si>
    <t>صاروخ سجق</t>
  </si>
  <si>
    <t xml:space="preserve">صاروخ سجق </t>
  </si>
  <si>
    <t>صاروخ هوت دوج</t>
  </si>
  <si>
    <t>صافى زيت زيتون باكت 4*1</t>
  </si>
  <si>
    <t>صانسيلك شامبو لمعان ساحر 360 ملل</t>
  </si>
  <si>
    <t>صباع أمير</t>
  </si>
  <si>
    <t>صباع روج A</t>
  </si>
  <si>
    <t>صباع روج B</t>
  </si>
  <si>
    <t>صباع روج C</t>
  </si>
  <si>
    <t>صباع روج D</t>
  </si>
  <si>
    <t>صباع روج سائل</t>
  </si>
  <si>
    <t>صباع شمع</t>
  </si>
  <si>
    <t xml:space="preserve">صبانة </t>
  </si>
  <si>
    <t xml:space="preserve">صبانة بجعه </t>
  </si>
  <si>
    <t>صبانة بغطاء</t>
  </si>
  <si>
    <t xml:space="preserve">صبانه الوان </t>
  </si>
  <si>
    <t>صبغة شعر أكارا كستنائي</t>
  </si>
  <si>
    <t xml:space="preserve">صدور فراخ  1 كجم </t>
  </si>
  <si>
    <t>صدور مشوية</t>
  </si>
  <si>
    <t>صغير</t>
  </si>
  <si>
    <t>صفاية</t>
  </si>
  <si>
    <t>صفاية 3*1 سلك</t>
  </si>
  <si>
    <t>صفاية أطباق صغيرة</t>
  </si>
  <si>
    <t>صفاية بقاعدة</t>
  </si>
  <si>
    <t xml:space="preserve">صفاية معالق </t>
  </si>
  <si>
    <t>صفيحة منشار بولاندى</t>
  </si>
  <si>
    <t xml:space="preserve">صلصال 6 لون </t>
  </si>
  <si>
    <t>صلصال 8 صابع 3 لعبة</t>
  </si>
  <si>
    <t>صلصال 9 صابع ونش</t>
  </si>
  <si>
    <t xml:space="preserve">صلصال أسد </t>
  </si>
  <si>
    <t>صلصال فيل</t>
  </si>
  <si>
    <t>صلصال كبير24 لون</t>
  </si>
  <si>
    <t>صلصال كلب</t>
  </si>
  <si>
    <t>صلصال نشابة 3 لعبة</t>
  </si>
  <si>
    <t>صلصة طماطم شاميه</t>
  </si>
  <si>
    <t>صمغ بريت ألماني</t>
  </si>
  <si>
    <t>صن لايت عرض خاص  4 كجم + بريل 600 جم أزرق</t>
  </si>
  <si>
    <t>صن لايت عرض خاص 4 كجم + بريل 600 جم أصفر</t>
  </si>
  <si>
    <t>صن لايت عرض خاص 4 كجم + بريل 600 جم بينك</t>
  </si>
  <si>
    <t>صناية ستاندرد 2 قطعه</t>
  </si>
  <si>
    <t>لحوم بلدى ايجار</t>
  </si>
  <si>
    <t>صنف</t>
  </si>
  <si>
    <t>صنية استيل 570</t>
  </si>
  <si>
    <t>صنية استيل 590</t>
  </si>
  <si>
    <t>صنية استيل كور 510</t>
  </si>
  <si>
    <t xml:space="preserve">صنية بلاستك بيضاوى </t>
  </si>
  <si>
    <t xml:space="preserve">صنية بلاستيك بيضاوية </t>
  </si>
  <si>
    <t>صنية منترا وسط</t>
  </si>
  <si>
    <t xml:space="preserve">صنية مينترا </t>
  </si>
  <si>
    <t>صوابع مبروم بالبندق 1 كجم</t>
  </si>
  <si>
    <t>صوابع مبروم بالفستق 1 كجم</t>
  </si>
  <si>
    <t>صوابع مبروم لوز 1 كجم</t>
  </si>
  <si>
    <t xml:space="preserve">صوفى مصاصة </t>
  </si>
  <si>
    <t>صولا بسكويت بالشيكولاتة البيضاء</t>
  </si>
  <si>
    <t xml:space="preserve">صينية بيضاوية الوان </t>
  </si>
  <si>
    <t>صينية تقديم صغيرة</t>
  </si>
  <si>
    <t>صينية تقديم وسط</t>
  </si>
  <si>
    <t>صينية كبيرة</t>
  </si>
  <si>
    <t>صينيه بيضاوية صغيرة</t>
  </si>
  <si>
    <t>صينيه بيضاوية وسط</t>
  </si>
  <si>
    <t xml:space="preserve">صينيه بيضاويه </t>
  </si>
  <si>
    <t>صينيه مربعه كبيره</t>
  </si>
  <si>
    <t>لحم بلدى ضياء</t>
  </si>
  <si>
    <t xml:space="preserve">ضياء بتلو بالعضم </t>
  </si>
  <si>
    <t xml:space="preserve">ضياء بتلو برازيلى </t>
  </si>
  <si>
    <t>ضياء بتلو بلدى مميز</t>
  </si>
  <si>
    <t xml:space="preserve">ضياء برجر بلدى </t>
  </si>
  <si>
    <t>ضياء مصنعات</t>
  </si>
  <si>
    <t>ضياء برجر جديد</t>
  </si>
  <si>
    <t xml:space="preserve">ضياء بفتك بتلو برازيلى </t>
  </si>
  <si>
    <t>بلدى ضياء</t>
  </si>
  <si>
    <t>ضياء حواوشى بلدى</t>
  </si>
  <si>
    <t>ضياء حواوشي بلدي 4 رغيف</t>
  </si>
  <si>
    <t>ضياء دوش بلدى</t>
  </si>
  <si>
    <t>ضياء ريش كندوز</t>
  </si>
  <si>
    <t>ضياء ستيك</t>
  </si>
  <si>
    <t>ضياء سجق بلدى</t>
  </si>
  <si>
    <t xml:space="preserve">ضياء سجق بلدى </t>
  </si>
  <si>
    <t>ضياء سجق جديد</t>
  </si>
  <si>
    <t>ضياء سودانى</t>
  </si>
  <si>
    <t xml:space="preserve">ضياء سجق سودانى </t>
  </si>
  <si>
    <t>ضياء سمانة برازيلى</t>
  </si>
  <si>
    <t xml:space="preserve">ضياء شاورما برازيلى </t>
  </si>
  <si>
    <t>ضياء صباع برازيلى</t>
  </si>
  <si>
    <t>ضياء ضاني وســـط</t>
  </si>
  <si>
    <t xml:space="preserve">ضياء طرب ضانى </t>
  </si>
  <si>
    <t>ضياء طرب ضانى</t>
  </si>
  <si>
    <t>ضياء عرق تربيانكو</t>
  </si>
  <si>
    <t>ضياء عرق تربيانكو برازيلى</t>
  </si>
  <si>
    <t>ضياء عرق فلتو</t>
  </si>
  <si>
    <t xml:space="preserve">ضياء عكاوي بقري </t>
  </si>
  <si>
    <t xml:space="preserve">ضياء فخدة بتلو </t>
  </si>
  <si>
    <t>ضياء فخذة برازيلى</t>
  </si>
  <si>
    <t xml:space="preserve">ضياء كباب بتلو برازيلى </t>
  </si>
  <si>
    <t>ضياء كبدة برازيلى</t>
  </si>
  <si>
    <t>ضياء كبدة بلدى</t>
  </si>
  <si>
    <t>ضياء كبدة جملى</t>
  </si>
  <si>
    <t>ضياء كبده سودانى</t>
  </si>
  <si>
    <t>ضياء كفتة أرز</t>
  </si>
  <si>
    <t>ضياء كفتة أرز جديد</t>
  </si>
  <si>
    <t>ضياء كفتة أرز جملى</t>
  </si>
  <si>
    <t>ضياء كفتة جديد</t>
  </si>
  <si>
    <t>ضياء كفتة داود باشا جديد</t>
  </si>
  <si>
    <t>ضياء كفتة سيخ</t>
  </si>
  <si>
    <t xml:space="preserve">ضياء كقته بلدى </t>
  </si>
  <si>
    <t xml:space="preserve">ضياء كلاوى برازيلى </t>
  </si>
  <si>
    <t xml:space="preserve">ضياء كوارع بقري </t>
  </si>
  <si>
    <t>ضياء لحم بتلو</t>
  </si>
  <si>
    <t>ضياء لحم بتلو خلفى</t>
  </si>
  <si>
    <t>ضياء لحم بتلو مشفى</t>
  </si>
  <si>
    <t>ضياء لحم بتلو مشفى مستورد</t>
  </si>
  <si>
    <t>ضياء لحم بفتيك</t>
  </si>
  <si>
    <t>ضياء لحم بقرى بلدى</t>
  </si>
  <si>
    <t xml:space="preserve">ضياء لحم بقري قطع </t>
  </si>
  <si>
    <t xml:space="preserve">ضياء لحم بلدى أمامى </t>
  </si>
  <si>
    <t xml:space="preserve">ضياء لحم بلدى خلفي مميز </t>
  </si>
  <si>
    <t xml:space="preserve">ضياء لحم بلدي صغير </t>
  </si>
  <si>
    <t>ضياء لحم بلدى مفروم</t>
  </si>
  <si>
    <t>ضياء لحم جملى</t>
  </si>
  <si>
    <t>ضياء لحم حواوشى</t>
  </si>
  <si>
    <t xml:space="preserve">ضياء لحم حواوشى بلدى </t>
  </si>
  <si>
    <t xml:space="preserve">ضياء لحم سودانى </t>
  </si>
  <si>
    <t>ضياء لحم سودانى مميز</t>
  </si>
  <si>
    <t xml:space="preserve">ضياء لحم ضانى </t>
  </si>
  <si>
    <t>ضياء لحم ضاني بلدي</t>
  </si>
  <si>
    <t xml:space="preserve">ضياء لحم قطع (رقبة )برازيلى </t>
  </si>
  <si>
    <t>ضياء لحم قطع (كتف )برازيلى</t>
  </si>
  <si>
    <t xml:space="preserve">ضياء لحم قطعة برازيلى </t>
  </si>
  <si>
    <t>ضياء لسان</t>
  </si>
  <si>
    <t xml:space="preserve">ضياء ليه ضاني </t>
  </si>
  <si>
    <t>ضياء مفروم برازيلى</t>
  </si>
  <si>
    <t xml:space="preserve">ضياء مفروم بقري احمر </t>
  </si>
  <si>
    <t xml:space="preserve">ضياء مفروم بلدي </t>
  </si>
  <si>
    <t xml:space="preserve">ضياء مفروم سودانى </t>
  </si>
  <si>
    <t xml:space="preserve">ضياء موزة بقري </t>
  </si>
  <si>
    <t xml:space="preserve">ضياء مومبار بقري </t>
  </si>
  <si>
    <t>ضياء هامبرجر بلدى</t>
  </si>
  <si>
    <t xml:space="preserve">طاجن </t>
  </si>
  <si>
    <t xml:space="preserve">طاجن بامية باللحمة </t>
  </si>
  <si>
    <t>طاجن بشاميل فراخ</t>
  </si>
  <si>
    <t>طاجن بشاميل لحمة</t>
  </si>
  <si>
    <t xml:space="preserve">طاجن بيضاوى </t>
  </si>
  <si>
    <t>طاجن بيضاوى</t>
  </si>
  <si>
    <t xml:space="preserve">طاجن بيضاوي ألوان </t>
  </si>
  <si>
    <t>طاجن تارت</t>
  </si>
  <si>
    <t>طاجن حرارى كبير</t>
  </si>
  <si>
    <t xml:space="preserve">طاجن خضار سادة </t>
  </si>
  <si>
    <t>طاجن فرن</t>
  </si>
  <si>
    <t>طاجن فواكه البحر 1/2 كجم</t>
  </si>
  <si>
    <t>طاجن كبير</t>
  </si>
  <si>
    <t>طاجن مربع كبير</t>
  </si>
  <si>
    <t xml:space="preserve">طاجن مستطيل كبير </t>
  </si>
  <si>
    <t>طاجن ملوخية بالارنب</t>
  </si>
  <si>
    <t xml:space="preserve">طاجن ملوخية باللحمة </t>
  </si>
  <si>
    <t>لحم مجمد طارق</t>
  </si>
  <si>
    <t xml:space="preserve">طارق برجر برازيلى </t>
  </si>
  <si>
    <t xml:space="preserve">طارق تربيانكو المشاة </t>
  </si>
  <si>
    <t xml:space="preserve">طارق سجق المشاة </t>
  </si>
  <si>
    <t xml:space="preserve">طارق سمانة المشاة </t>
  </si>
  <si>
    <t xml:space="preserve">طارق صباع المشاة </t>
  </si>
  <si>
    <t xml:space="preserve">طارق عرق فليتو المشاة </t>
  </si>
  <si>
    <t xml:space="preserve">طارق كبده المشاة </t>
  </si>
  <si>
    <t xml:space="preserve">طارق كتف المشاة </t>
  </si>
  <si>
    <t xml:space="preserve">طارق كفتة برازيلى </t>
  </si>
  <si>
    <t xml:space="preserve">طارق لحم احمر المشاة </t>
  </si>
  <si>
    <t xml:space="preserve">طارق مفروم المشاة </t>
  </si>
  <si>
    <t xml:space="preserve">طارق موزة المشاة </t>
  </si>
  <si>
    <t xml:space="preserve">طارق همبورجر المشاة </t>
  </si>
  <si>
    <t xml:space="preserve">طارق وش فخدة </t>
  </si>
  <si>
    <t xml:space="preserve">طاسة دبوب </t>
  </si>
  <si>
    <t xml:space="preserve">طاقم معالق </t>
  </si>
  <si>
    <t xml:space="preserve">طبق  زعتر نفين خضار </t>
  </si>
  <si>
    <t>طبق 21 سم مربع</t>
  </si>
  <si>
    <t xml:space="preserve">طبق 21 سم مستدير </t>
  </si>
  <si>
    <t xml:space="preserve">طبق 23 سم مستدير كاجوال </t>
  </si>
  <si>
    <t>طبق أستيك</t>
  </si>
  <si>
    <t>طبق أسلامى بورسلين صغير</t>
  </si>
  <si>
    <t>طبق أسلامى بورسلين كبير</t>
  </si>
  <si>
    <t>طبق أطفال مقسم</t>
  </si>
  <si>
    <t>طبق أكل قطط</t>
  </si>
  <si>
    <t xml:space="preserve">طبق أكل كلاب </t>
  </si>
  <si>
    <t>طبق أمنية</t>
  </si>
  <si>
    <t xml:space="preserve">طبق ارز بالخلطة </t>
  </si>
  <si>
    <t xml:space="preserve">طبق ارز بالسجق </t>
  </si>
  <si>
    <t xml:space="preserve">طبق ارز بالكبدة </t>
  </si>
  <si>
    <t xml:space="preserve">طبق ارز بسمتى </t>
  </si>
  <si>
    <t xml:space="preserve">طبق ارز دجاج مكسيكى </t>
  </si>
  <si>
    <t xml:space="preserve">طبق ارز سادة </t>
  </si>
  <si>
    <t xml:space="preserve">طبق ارز شعرية </t>
  </si>
  <si>
    <t>طبق بـ 10 جنيه</t>
  </si>
  <si>
    <t>طبق باتيه بالجبنة 2 قطعة</t>
  </si>
  <si>
    <t>طبق باتيه بالجبنة 3 قطعة</t>
  </si>
  <si>
    <t>طبق باذنجان</t>
  </si>
  <si>
    <t>طبق باذنجان أبيض مقور</t>
  </si>
  <si>
    <t>طبق باذنجان عروس مقور</t>
  </si>
  <si>
    <t xml:space="preserve">طبق بتنجان مقور </t>
  </si>
  <si>
    <t xml:space="preserve">طبق بروكلى </t>
  </si>
  <si>
    <t>طبق بريك بالجبنه</t>
  </si>
  <si>
    <t>طبق بسكويت</t>
  </si>
  <si>
    <t>طبق بسلة بالجزر المشاة</t>
  </si>
  <si>
    <t xml:space="preserve">طبق بسلة جاهزة المشاة </t>
  </si>
  <si>
    <t>طبق بسله مقشر</t>
  </si>
  <si>
    <t xml:space="preserve">طبق بطاطا </t>
  </si>
  <si>
    <t xml:space="preserve">طبق بطاطس محمرة </t>
  </si>
  <si>
    <t>طبق بلاستيك شجرة</t>
  </si>
  <si>
    <t xml:space="preserve">طبق بلاستيك غويط 4 قطع </t>
  </si>
  <si>
    <t>طبق بلاستيك مستدير كبير</t>
  </si>
  <si>
    <t>طبق بلاستيك مسطح 4 قطع</t>
  </si>
  <si>
    <t>طبق بنجر</t>
  </si>
  <si>
    <t xml:space="preserve">طبق بيتزا كبير </t>
  </si>
  <si>
    <t>طبق بيضاوى</t>
  </si>
  <si>
    <t xml:space="preserve">طبق توم مقشر نفين خضار </t>
  </si>
  <si>
    <t>طبق جاتوه 7 قطع مودهب</t>
  </si>
  <si>
    <t xml:space="preserve">طبق جزر </t>
  </si>
  <si>
    <t xml:space="preserve">طبق جنزبيل </t>
  </si>
  <si>
    <t>طبق جنزبيل فريش</t>
  </si>
  <si>
    <t>طبق جنزبيل فريش المشاة</t>
  </si>
  <si>
    <t>طبق جنزبيل نفين خضار</t>
  </si>
  <si>
    <t>طبق جويا مدور</t>
  </si>
  <si>
    <t>طبق جويا مربع</t>
  </si>
  <si>
    <t>طبق حلويات ثمن مخفض</t>
  </si>
  <si>
    <t xml:space="preserve">طبق حوض صغير </t>
  </si>
  <si>
    <t>طبق حوض صغير</t>
  </si>
  <si>
    <t>طبق حوض وسط</t>
  </si>
  <si>
    <t>طبق حوض+مصفة</t>
  </si>
  <si>
    <t xml:space="preserve">طبق خضار </t>
  </si>
  <si>
    <t>طبق خضار صغير</t>
  </si>
  <si>
    <t>طبق خضار لوكس</t>
  </si>
  <si>
    <t>طبق خضار مشكل نفين خضار</t>
  </si>
  <si>
    <t xml:space="preserve">طبق خيار </t>
  </si>
  <si>
    <t>طبق دنش</t>
  </si>
  <si>
    <t xml:space="preserve">طبق ذرة سكرى نفين خضار </t>
  </si>
  <si>
    <t xml:space="preserve">طبق روز مارى نفين خضار </t>
  </si>
  <si>
    <t>طبق ريم 21 سم</t>
  </si>
  <si>
    <t>طبق ريم 27 سم مشجر</t>
  </si>
  <si>
    <t>طبق زجاج صغير</t>
  </si>
  <si>
    <t>طبق صغير بيتفور وسابليه مشكل</t>
  </si>
  <si>
    <t xml:space="preserve">طبق صينى صغير </t>
  </si>
  <si>
    <t>طبق صينى صغير أمنية</t>
  </si>
  <si>
    <t>طبق صينى كبير</t>
  </si>
  <si>
    <t xml:space="preserve">طبق طماطم </t>
  </si>
  <si>
    <t xml:space="preserve">طبق طماطم بلدى </t>
  </si>
  <si>
    <t>طبق طماطم شري هابي فارم</t>
  </si>
  <si>
    <t>طبق طماطم شيري</t>
  </si>
  <si>
    <t>طبق طماطم شيرى نفين خضار</t>
  </si>
  <si>
    <t xml:space="preserve">طبق عسل </t>
  </si>
  <si>
    <t>طبق غويط سادة</t>
  </si>
  <si>
    <t>طبق فاصوليا</t>
  </si>
  <si>
    <t xml:space="preserve">طبق فاصوليا </t>
  </si>
  <si>
    <t>طبق فاكهة 6 قطع</t>
  </si>
  <si>
    <t>طبق فاكهة بقاعده</t>
  </si>
  <si>
    <t xml:space="preserve">طبق فاكهة صينى </t>
  </si>
  <si>
    <t xml:space="preserve">طبق فاكهة ورده </t>
  </si>
  <si>
    <t>طبق فاكهه 33 سم</t>
  </si>
  <si>
    <t xml:space="preserve">طبق فاكهه بلاستيك </t>
  </si>
  <si>
    <t xml:space="preserve">طبق فاكهه لوتس </t>
  </si>
  <si>
    <t xml:space="preserve">طبق فاكهه مركب </t>
  </si>
  <si>
    <t>طبق فراولة</t>
  </si>
  <si>
    <t>طبق فراوله</t>
  </si>
  <si>
    <t xml:space="preserve">طبق فرعونى صغير </t>
  </si>
  <si>
    <t>طبق فرعونى وسط</t>
  </si>
  <si>
    <t>فروت سالاد</t>
  </si>
  <si>
    <t xml:space="preserve">طبق فروت </t>
  </si>
  <si>
    <t>طبق فروت VIP</t>
  </si>
  <si>
    <t xml:space="preserve">طبق فروت ايس </t>
  </si>
  <si>
    <t>طبق فروت سبيشيال</t>
  </si>
  <si>
    <t xml:space="preserve">طبق فلفل رومى </t>
  </si>
  <si>
    <t>طبق فنجان صغير</t>
  </si>
  <si>
    <t>طبق قراقيش 250 جم</t>
  </si>
  <si>
    <t xml:space="preserve">طبق كاجوال </t>
  </si>
  <si>
    <t>طبق كاجوال كبير</t>
  </si>
  <si>
    <t xml:space="preserve">طبق كاكا </t>
  </si>
  <si>
    <t>طبق كب كيك</t>
  </si>
  <si>
    <t xml:space="preserve">طبق كبده +طبق مفروم نص كيلو </t>
  </si>
  <si>
    <t xml:space="preserve">طبق كبده نصف كيلو </t>
  </si>
  <si>
    <t>طبق كبير بيتىفور وسابليه مشكل</t>
  </si>
  <si>
    <t>طبق كحك 500 جم</t>
  </si>
  <si>
    <t xml:space="preserve">طبق كشري </t>
  </si>
  <si>
    <t xml:space="preserve">طبق كنزى </t>
  </si>
  <si>
    <t xml:space="preserve">طبق كوسة </t>
  </si>
  <si>
    <t>طبق كوسة</t>
  </si>
  <si>
    <t>طبق كوسة مقور</t>
  </si>
  <si>
    <t xml:space="preserve">طبق كوسه </t>
  </si>
  <si>
    <t>طبق لحمه 7 قطع مودهب</t>
  </si>
  <si>
    <t xml:space="preserve">طبق لمسه </t>
  </si>
  <si>
    <t xml:space="preserve">طبق ليمون المشاة </t>
  </si>
  <si>
    <t xml:space="preserve">طبق مدور جويا </t>
  </si>
  <si>
    <t xml:space="preserve">طبق مربع جويا </t>
  </si>
  <si>
    <t>طبق مرينج</t>
  </si>
  <si>
    <t>طبق مستدير صغير</t>
  </si>
  <si>
    <t>طبق مستدير كاجوال</t>
  </si>
  <si>
    <t xml:space="preserve">طبق مستطيل </t>
  </si>
  <si>
    <t>طبق مسطح صغير</t>
  </si>
  <si>
    <t>طبق مسطح كبير</t>
  </si>
  <si>
    <t>طبق مسطح وسط</t>
  </si>
  <si>
    <t>طبق مشروم</t>
  </si>
  <si>
    <t xml:space="preserve">طبق مشكل مكسرات 1 كجم </t>
  </si>
  <si>
    <t xml:space="preserve">طبق مشكل وسط 1 كجم </t>
  </si>
  <si>
    <t xml:space="preserve">طبق مفروم 800 جرام </t>
  </si>
  <si>
    <t xml:space="preserve">طبق مفروم نصف كيلو </t>
  </si>
  <si>
    <t>طبق مقرمشات سوريه</t>
  </si>
  <si>
    <t xml:space="preserve">طبق مكرونة بشاميل </t>
  </si>
  <si>
    <t>طبق مكسرات رويال</t>
  </si>
  <si>
    <t>طبق ملوخية</t>
  </si>
  <si>
    <t xml:space="preserve">طبق ممبار </t>
  </si>
  <si>
    <t>طبق منترا غويط</t>
  </si>
  <si>
    <t xml:space="preserve">طبق منترا مسطح </t>
  </si>
  <si>
    <t>طبق مينى بالعجوه</t>
  </si>
  <si>
    <t>طبق مينى عجوة 250 جم</t>
  </si>
  <si>
    <t>طبق مينى عجوة 500 جم</t>
  </si>
  <si>
    <t>البان طبيعى</t>
  </si>
  <si>
    <t xml:space="preserve">طبيعى أرز بالبن 500 جم </t>
  </si>
  <si>
    <t>طبيعى أرز بالبن ساده</t>
  </si>
  <si>
    <t>طبيعى أرز بالبن فرن</t>
  </si>
  <si>
    <t xml:space="preserve">طبيعى أم على </t>
  </si>
  <si>
    <t>طبيعى بودينج</t>
  </si>
  <si>
    <t xml:space="preserve">طبيعى ترايفل </t>
  </si>
  <si>
    <t>طبيعى جبنة قريش</t>
  </si>
  <si>
    <t>طبيعى جبنة كيرى</t>
  </si>
  <si>
    <t>طبيعى جبنة ملح خفيف</t>
  </si>
  <si>
    <t xml:space="preserve">طبيعى جبنه كيرى </t>
  </si>
  <si>
    <t>طبيعى جيلى ساده</t>
  </si>
  <si>
    <t xml:space="preserve">طبيعى جيلى موز </t>
  </si>
  <si>
    <t xml:space="preserve">طبيعى زبادى 500 جم </t>
  </si>
  <si>
    <t>طبيعى زبادى وسط</t>
  </si>
  <si>
    <t xml:space="preserve">طبيعى زبده فلاحى </t>
  </si>
  <si>
    <t>طبيعى سمن بلدى برطمان 900 جم</t>
  </si>
  <si>
    <t>طبيعى عاشوراء</t>
  </si>
  <si>
    <t xml:space="preserve">طبيعى عرض 2 ك  زبده فلاحى </t>
  </si>
  <si>
    <t>طبيعى عرض 3   ارز بالبن سادة</t>
  </si>
  <si>
    <t xml:space="preserve">طبيعى عرض 3  أم على </t>
  </si>
  <si>
    <t xml:space="preserve">طبيعى عرض 3 ك  لبن جاموسى  </t>
  </si>
  <si>
    <t>طبيعى عرض 5 زبادى وسط</t>
  </si>
  <si>
    <t xml:space="preserve">طبيعى قرع عسل </t>
  </si>
  <si>
    <t>طبيعى قشطه بلدى</t>
  </si>
  <si>
    <t xml:space="preserve">طبيعى قنبلة صغير </t>
  </si>
  <si>
    <t>طبيعى كازبلانكا</t>
  </si>
  <si>
    <t>طبيعى كاستر</t>
  </si>
  <si>
    <t xml:space="preserve">طبيعى كريم كراميل </t>
  </si>
  <si>
    <t>طبيعى كيرى 250 جم</t>
  </si>
  <si>
    <t>طبيعى كيرى 500 جم</t>
  </si>
  <si>
    <t xml:space="preserve">طبيعى لبن جاموسى  </t>
  </si>
  <si>
    <t>طبيعى لبن مبسطر 330 ملل</t>
  </si>
  <si>
    <t>طبيعى مهلبيه بالشيكولاته</t>
  </si>
  <si>
    <t>طحينة التوفيق 200 جرام</t>
  </si>
  <si>
    <t xml:space="preserve">طرب ضانى </t>
  </si>
  <si>
    <t>طربوش</t>
  </si>
  <si>
    <t>طرحة ألوان</t>
  </si>
  <si>
    <t>طرحة جبير</t>
  </si>
  <si>
    <t>طرحة جيل دانتيل</t>
  </si>
  <si>
    <t xml:space="preserve">طرحة جيل ساده </t>
  </si>
  <si>
    <t>طرحة جيل لولى</t>
  </si>
  <si>
    <t>طرحة ستارة</t>
  </si>
  <si>
    <t>طرحة فرفوشة</t>
  </si>
  <si>
    <t>طرحة فوسكوز</t>
  </si>
  <si>
    <t>طرحة كتان</t>
  </si>
  <si>
    <t xml:space="preserve">طرحة كتان ساده </t>
  </si>
  <si>
    <t xml:space="preserve">طرحة كريب ساده </t>
  </si>
  <si>
    <t xml:space="preserve">طرحة كويتي ساده  </t>
  </si>
  <si>
    <t xml:space="preserve">طرحة كويتي مشجرة </t>
  </si>
  <si>
    <t>طرحة مشجرة شيفون</t>
  </si>
  <si>
    <t>طعمية</t>
  </si>
  <si>
    <t>طعمية باذنجان</t>
  </si>
  <si>
    <t>طعمية بالباذنجان</t>
  </si>
  <si>
    <t>طعمية بالبسطرمة</t>
  </si>
  <si>
    <t>طعمية بالبيض المسلوق</t>
  </si>
  <si>
    <t>طعمية بطاطس</t>
  </si>
  <si>
    <t>طعمية غنوج</t>
  </si>
  <si>
    <t>طعمية للمعهد</t>
  </si>
  <si>
    <t xml:space="preserve">طفاية سجائر </t>
  </si>
  <si>
    <t>طفاية سجائر صغيرة</t>
  </si>
  <si>
    <t>طفاية سجائر كبيرة</t>
  </si>
  <si>
    <t>طفاية سجائر وسط</t>
  </si>
  <si>
    <t>طفاية فرعوني</t>
  </si>
  <si>
    <t>طقم 8 قلم فسفوري جل</t>
  </si>
  <si>
    <t>طقم ألنكية صغير</t>
  </si>
  <si>
    <t>طقم ألنكية كبير مربع</t>
  </si>
  <si>
    <t>طقم ألنكيه إنكو</t>
  </si>
  <si>
    <t>طقم ألنكيه كبير نجمة</t>
  </si>
  <si>
    <t>طقم أولادى 1508</t>
  </si>
  <si>
    <t>طقم أولادى 1618</t>
  </si>
  <si>
    <t>طقم أولادى 203</t>
  </si>
  <si>
    <t>طقم أولادى 3 قطعة</t>
  </si>
  <si>
    <t xml:space="preserve">طقم أولادى صغير </t>
  </si>
  <si>
    <t xml:space="preserve">طقم اطفال بنطلون </t>
  </si>
  <si>
    <t xml:space="preserve">طقم اطفال شورت </t>
  </si>
  <si>
    <t>طقم الجوهره ساده</t>
  </si>
  <si>
    <t>طقم الجوهره ملون</t>
  </si>
  <si>
    <t xml:space="preserve">طقم بريما 10 قلم </t>
  </si>
  <si>
    <t>طقم بريما 4 قلم فسفورى</t>
  </si>
  <si>
    <t>طقم بريما فلاش 5 قلم</t>
  </si>
  <si>
    <t>طقم بناتى بنطلون</t>
  </si>
  <si>
    <t>طقم بناتي جيبه</t>
  </si>
  <si>
    <t>طقم بناتى جينز</t>
  </si>
  <si>
    <t>طقم بناتى شورت</t>
  </si>
  <si>
    <t>طقم بورنس 2 قطعه</t>
  </si>
  <si>
    <t xml:space="preserve">طقم بولة 4 قطع </t>
  </si>
  <si>
    <t>طقم بولة تسالى ثنائى</t>
  </si>
  <si>
    <t>طقم بولة شوربة 6 قطع</t>
  </si>
  <si>
    <t>طقم بولة شوربة 6 قطعة</t>
  </si>
  <si>
    <t>طقم بوهيمى 12 قطع</t>
  </si>
  <si>
    <t>طقم بوهيمى 6 قطع</t>
  </si>
  <si>
    <t>طقم توابل 13 قطعه</t>
  </si>
  <si>
    <t xml:space="preserve">طقم توابل 3 قطع زجاج </t>
  </si>
  <si>
    <t>طقم توابل ألوان 7 قطع</t>
  </si>
  <si>
    <t>طقم توزيع حرارى 4 قطع</t>
  </si>
  <si>
    <t>طقم توزيع مينترا 4 قطع</t>
  </si>
  <si>
    <t>طقم ثلاجة 3*1</t>
  </si>
  <si>
    <t>طقم ثلاجة ماكس 3 قطع</t>
  </si>
  <si>
    <t>طقم جاتو</t>
  </si>
  <si>
    <t>طقم حمام 3 قطعة</t>
  </si>
  <si>
    <t>طقم خشاف 7 قطع</t>
  </si>
  <si>
    <t>طقم خشاف أركوبال 7 قطع</t>
  </si>
  <si>
    <t>طقم خشاف ألوان</t>
  </si>
  <si>
    <t>طقم ستانلس ستيل العروسة</t>
  </si>
  <si>
    <t>طقم سرير أطفال 3 قطع</t>
  </si>
  <si>
    <t>طقم سرير كبير 3 قطع</t>
  </si>
  <si>
    <t>طقم سرير كبير 5 قطع</t>
  </si>
  <si>
    <t>طقم سكاى قهوة بالطبق 6 قطع</t>
  </si>
  <si>
    <t>طقم سكينة معجون بلاستيك</t>
  </si>
  <si>
    <t>طقم سكينة ملون 6*1</t>
  </si>
  <si>
    <t>طقم سكينه 2*1</t>
  </si>
  <si>
    <t>طقم سكينه 3*1</t>
  </si>
  <si>
    <t>طقم سلفانا تركى 6 قطع</t>
  </si>
  <si>
    <t>طقم سيتى جلاس 12 قطعة</t>
  </si>
  <si>
    <t>طقم شاى 17 قطعة</t>
  </si>
  <si>
    <t xml:space="preserve">طقم شاى 37 قطعة </t>
  </si>
  <si>
    <t>طقم شاى لاتينى 6 قطع</t>
  </si>
  <si>
    <t xml:space="preserve">طقم شراب رجالى 3 قطع </t>
  </si>
  <si>
    <t>طقم شربات بالدورق 7 قطع</t>
  </si>
  <si>
    <t>طقم شوب سيتي 6 ق</t>
  </si>
  <si>
    <t>طقم شوب مياه طيبة 6ق</t>
  </si>
  <si>
    <t xml:space="preserve">طقم شوربة جامبو </t>
  </si>
  <si>
    <t xml:space="preserve">طقم شوك صغيرة </t>
  </si>
  <si>
    <t>طقم شوك كبيرة</t>
  </si>
  <si>
    <t>طقم شوك كبيرة 12 قطعه</t>
  </si>
  <si>
    <t>طقم شوكة صغيرة 12 شوكة</t>
  </si>
  <si>
    <t>طقم شيرى مج شاى 6 قطع</t>
  </si>
  <si>
    <t>طقم صاعقة أطفال</t>
  </si>
  <si>
    <t>طقم صوانى 3 قطع</t>
  </si>
  <si>
    <t>طقم صوانى مربعة 3 قطع</t>
  </si>
  <si>
    <t>طقم طبق لندن</t>
  </si>
  <si>
    <t>طقم طواجن الومنيوم 3ق</t>
  </si>
  <si>
    <t>طقم عشاء 24 قطعة</t>
  </si>
  <si>
    <t>طقم علب 5 * 1</t>
  </si>
  <si>
    <t>طقم علب ثلاجة 4 قطع</t>
  </si>
  <si>
    <t xml:space="preserve">طقم علبة 3* 1 </t>
  </si>
  <si>
    <t>طقم فوط 3 قطعة</t>
  </si>
  <si>
    <t>طقم فوط تواليت 12 قطعة</t>
  </si>
  <si>
    <t>طقم فيولا مج شاى 6 قطع</t>
  </si>
  <si>
    <t>طقم قهوة 6 قطع بالطبق</t>
  </si>
  <si>
    <t>طقم قهوة كريستال 3 قطع</t>
  </si>
  <si>
    <t>طقم قهوة لاتينى 6 قطع</t>
  </si>
  <si>
    <t>طقم قهوه 6 قطع بالطبق</t>
  </si>
  <si>
    <t>طقم كاس 3 قطع</t>
  </si>
  <si>
    <t xml:space="preserve">طقم كنك بالاستاند استاليس </t>
  </si>
  <si>
    <t>طقم كنك بالحامل 3 قطع</t>
  </si>
  <si>
    <t>طقم كوبايات 6 قطع</t>
  </si>
  <si>
    <t xml:space="preserve">طقم كيدزو واكو </t>
  </si>
  <si>
    <t>طقم لحمة 7 قطع</t>
  </si>
  <si>
    <t xml:space="preserve">طقم مج شاى 6 ق </t>
  </si>
  <si>
    <t>طقم مج مربع 6 قطع</t>
  </si>
  <si>
    <t>طقم مجات مدهب</t>
  </si>
  <si>
    <t xml:space="preserve">طقم مشبك الوان </t>
  </si>
  <si>
    <t xml:space="preserve">طقم معالق 4 قطع خشب </t>
  </si>
  <si>
    <t>طقم معالق خشب 3*1</t>
  </si>
  <si>
    <t xml:space="preserve">طقم معالق صغيرة </t>
  </si>
  <si>
    <t>طقم معالق صغيرة</t>
  </si>
  <si>
    <t xml:space="preserve">طقم معالق كبيرة </t>
  </si>
  <si>
    <t>طقم معالق كبيرة 12 قطعه</t>
  </si>
  <si>
    <t>طقم معلقة خشب 6*1</t>
  </si>
  <si>
    <t>طقم معلقة كبيرة 12 ق</t>
  </si>
  <si>
    <t>طقم مفتاح عدة ناحية</t>
  </si>
  <si>
    <t>طقم مفتاح متعدد 2 قطعة</t>
  </si>
  <si>
    <t>طقم ميراج كوب شاى 6 قطع</t>
  </si>
  <si>
    <t>طقم ميراج كوب مياه 6 قطع</t>
  </si>
  <si>
    <t>طقم هندسى 970</t>
  </si>
  <si>
    <t>طقم هندسى بلاستيك</t>
  </si>
  <si>
    <t>طقم هندسى جل 30 سم</t>
  </si>
  <si>
    <t>طقم هندسى ديزنى</t>
  </si>
  <si>
    <t>طقم هندسى كبير علبة 930</t>
  </si>
  <si>
    <t>طماطم</t>
  </si>
  <si>
    <t xml:space="preserve">طماطم </t>
  </si>
  <si>
    <t>طماطم سلطه هابى فارم</t>
  </si>
  <si>
    <t xml:space="preserve">طماطم شيرى </t>
  </si>
  <si>
    <t>طماطم صلصة</t>
  </si>
  <si>
    <t>طماطم طبخ</t>
  </si>
  <si>
    <t>طماطم طهى هابى فارم</t>
  </si>
  <si>
    <t>طماطم فاخر</t>
  </si>
  <si>
    <t>طماطم ناشفة</t>
  </si>
  <si>
    <t xml:space="preserve">طماطم نفين خضار </t>
  </si>
  <si>
    <t xml:space="preserve">طوق جرس قطط </t>
  </si>
  <si>
    <t xml:space="preserve">طوق كلب </t>
  </si>
  <si>
    <t>طوق كلب</t>
  </si>
  <si>
    <t>طوق كلب جلد</t>
  </si>
  <si>
    <t>طوق كلب مموه</t>
  </si>
  <si>
    <t>عامود طعام استانلس 4 دور</t>
  </si>
  <si>
    <t>عباية بيتى</t>
  </si>
  <si>
    <t>عباية حريمى</t>
  </si>
  <si>
    <t>عباية فسكوس</t>
  </si>
  <si>
    <t xml:space="preserve">عبد المعبود بن تركية سادة  </t>
  </si>
  <si>
    <t xml:space="preserve">عبد المعبود بن تركية محوج </t>
  </si>
  <si>
    <t xml:space="preserve">عبد المعبود بن سادة 50 جم </t>
  </si>
  <si>
    <t>عبد المعبود بن سادة فاتح 50 جم</t>
  </si>
  <si>
    <t>عبد المعبود بن سادة فاخر 100 جم</t>
  </si>
  <si>
    <t>عبد المعبود بن محوج 100 جم</t>
  </si>
  <si>
    <t>عبد المعبود بن محوج 50 جم</t>
  </si>
  <si>
    <t>عبد المعبود بن محوج فاتح 50 جم</t>
  </si>
  <si>
    <t xml:space="preserve">عبوة نسلة كابتشينو 12 ظرف </t>
  </si>
  <si>
    <t>عثمانلية 1 كجم</t>
  </si>
  <si>
    <t>عجة بلدى</t>
  </si>
  <si>
    <t>عجه بلدى</t>
  </si>
  <si>
    <t>عجينة طعمية</t>
  </si>
  <si>
    <t xml:space="preserve">عجينه حواوشى بلدى 400 جرام </t>
  </si>
  <si>
    <t xml:space="preserve">عدس اصفر </t>
  </si>
  <si>
    <t>عدس بجبه</t>
  </si>
  <si>
    <t>عرض (2 زيت حياه 800 ملل)</t>
  </si>
  <si>
    <t>عرض الحسن 135ج</t>
  </si>
  <si>
    <t xml:space="preserve">عرض الحسن 45 ج </t>
  </si>
  <si>
    <t xml:space="preserve">عرض الدكتور </t>
  </si>
  <si>
    <t>عرض الكبدة</t>
  </si>
  <si>
    <t>عرض المفروم بلدي جديد</t>
  </si>
  <si>
    <t xml:space="preserve">عرض ايزي باك </t>
  </si>
  <si>
    <t xml:space="preserve">عرض برجر +كفتة </t>
  </si>
  <si>
    <t>عرض خاص (2زيت الموفق +1 كيس سمنة جنة )</t>
  </si>
  <si>
    <t xml:space="preserve">عرض خاص 1 كجم سمن نيوزلاند الحلوب </t>
  </si>
  <si>
    <t>عرض خاص 2 برطمان صلصة ريحانة</t>
  </si>
  <si>
    <t>عرض خاص 2 كيس بقسماط ريتش باك 400 جم</t>
  </si>
  <si>
    <t xml:space="preserve">عرض خاص 3 كيس مكرونة ستار 400 جم أى نوع 4 </t>
  </si>
  <si>
    <t xml:space="preserve">عرض خاص أرز العطار 5 كجم </t>
  </si>
  <si>
    <t xml:space="preserve">عرض خاص خضار 10 ج المشاة إكسبريس </t>
  </si>
  <si>
    <t>عرض خاص خضار 12.5 ج المشاه اكسبريس</t>
  </si>
  <si>
    <t xml:space="preserve">عرض خاص خضار 15 ج المشاة إكسبريس </t>
  </si>
  <si>
    <t xml:space="preserve">عرض خاص خضار 20 ج المشاة إكسبريس </t>
  </si>
  <si>
    <t xml:space="preserve">عرض خاص خضار 25 ج المشاة إكسبريس </t>
  </si>
  <si>
    <t xml:space="preserve">عرض خاص خضار 30 ج المشاة إكسبريس </t>
  </si>
  <si>
    <t xml:space="preserve">عرض خاص خضار 5 ج المشاة إكسبريس </t>
  </si>
  <si>
    <t>عرض خاص خضار 7.5 ج المشاه اكسبريس</t>
  </si>
  <si>
    <t>عرض خاص زجاجة زيت هدية 2.5 لتر + زجاجة 1 لتر</t>
  </si>
  <si>
    <t>عرض خاص زيت قلية 700 ملل + أرز ميكلاند 500 جم</t>
  </si>
  <si>
    <t>عرض خاص ليبتون شاى 50 فتلة + سكر ميكلاند 500 جم</t>
  </si>
  <si>
    <t xml:space="preserve">عرض سيف 19 جنية </t>
  </si>
  <si>
    <t>عرض شرابات أطفال 10/3</t>
  </si>
  <si>
    <t>عرض شرابات كريستال 10/3</t>
  </si>
  <si>
    <t xml:space="preserve">عرض شيماء خضار ب 25 </t>
  </si>
  <si>
    <t xml:space="preserve">عرض فرختين + فرخة </t>
  </si>
  <si>
    <t>عرض فنادق 6</t>
  </si>
  <si>
    <t xml:space="preserve">عرض كرتونه مولتو </t>
  </si>
  <si>
    <t>عرض لحم بلدي *</t>
  </si>
  <si>
    <t>عرض لحم سوداني</t>
  </si>
  <si>
    <t>عرض مفروم</t>
  </si>
  <si>
    <t xml:space="preserve">عرض مفروم كندوز 5 طبق </t>
  </si>
  <si>
    <t xml:space="preserve">عرض مكرونة كوين 3 اكياس </t>
  </si>
  <si>
    <t>عرض مكرونة كوين 5 كيس</t>
  </si>
  <si>
    <t>عرض مناديل مطبخ جامبو جانيس</t>
  </si>
  <si>
    <t>عرض نفين 50 ج</t>
  </si>
  <si>
    <t>عرض نفين ب 10</t>
  </si>
  <si>
    <t>عرض نفين ب 11</t>
  </si>
  <si>
    <t>عرض نفين ب 12</t>
  </si>
  <si>
    <t>عرض نفين ب 13</t>
  </si>
  <si>
    <t>عرض نفين ب 14</t>
  </si>
  <si>
    <t>عرض نفين ب 16</t>
  </si>
  <si>
    <t xml:space="preserve">عرض نفين ب 20 </t>
  </si>
  <si>
    <t>عرض نفين ب 35</t>
  </si>
  <si>
    <t>عرض نفين ب 4</t>
  </si>
  <si>
    <t>عرض نفين ب 5</t>
  </si>
  <si>
    <t>عرض نفين ب 6</t>
  </si>
  <si>
    <t>عرض نفين ب 7</t>
  </si>
  <si>
    <t>عرض نفين ب 8</t>
  </si>
  <si>
    <t>عرض نفين ب 9</t>
  </si>
  <si>
    <t>عرض نفين ب1</t>
  </si>
  <si>
    <t xml:space="preserve">عرض نفين ب15 </t>
  </si>
  <si>
    <t>عرض نفين ب2</t>
  </si>
  <si>
    <t>عرض نفين ب25</t>
  </si>
  <si>
    <t>عرض نفين ب3</t>
  </si>
  <si>
    <t>عرض نفين ب30</t>
  </si>
  <si>
    <t>عرق اكسبريس مشاكل</t>
  </si>
  <si>
    <t xml:space="preserve">عرق بتلو برازيلى </t>
  </si>
  <si>
    <t>عرق تربيانكو سودانى</t>
  </si>
  <si>
    <t>عرق سوس سورى العروسه</t>
  </si>
  <si>
    <t xml:space="preserve">عرق فلتو برازيلى </t>
  </si>
  <si>
    <t>وادي النيل للحوم</t>
  </si>
  <si>
    <t xml:space="preserve">عرق فلتو وادى النيل وزن </t>
  </si>
  <si>
    <t xml:space="preserve">عرقسوس رمزى 200 جم </t>
  </si>
  <si>
    <t>عروض الحسن  110</t>
  </si>
  <si>
    <t>عروض الحسن  1750ج</t>
  </si>
  <si>
    <t>عروض الحسن  20ج</t>
  </si>
  <si>
    <t>عروض الحسن  250ج</t>
  </si>
  <si>
    <t>عروض الحسن  25ج</t>
  </si>
  <si>
    <t>عروض الحسن  350</t>
  </si>
  <si>
    <t>عروض الحسن  35ج</t>
  </si>
  <si>
    <t>عروض الحسن  40ج</t>
  </si>
  <si>
    <t>عروض الحسن  700ج</t>
  </si>
  <si>
    <t>عروض الحسن 100</t>
  </si>
  <si>
    <t>عروض الحسن 10ج</t>
  </si>
  <si>
    <t>عروض الحسن 115</t>
  </si>
  <si>
    <t>عروض الحسن 12.5</t>
  </si>
  <si>
    <t>عروض الحسن 125</t>
  </si>
  <si>
    <t>عروض الحسن 140</t>
  </si>
  <si>
    <t>عروض الحسن 15</t>
  </si>
  <si>
    <t>عروض الحسن 150</t>
  </si>
  <si>
    <t>عروض الحسن 150ج</t>
  </si>
  <si>
    <t>عروض الحسن 15ج</t>
  </si>
  <si>
    <t>عروض الحسن 160</t>
  </si>
  <si>
    <t>عروض الحسن 1600ج</t>
  </si>
  <si>
    <t>عروض الحسن 170</t>
  </si>
  <si>
    <t xml:space="preserve">عروض الحسن 175ج </t>
  </si>
  <si>
    <t xml:space="preserve">عروض الحسن 185ج </t>
  </si>
  <si>
    <t>عروض الحسن 195</t>
  </si>
  <si>
    <t>عروض الحسن 199</t>
  </si>
  <si>
    <t>عروض الحسن 20</t>
  </si>
  <si>
    <t>عروض الحسن 220 ج</t>
  </si>
  <si>
    <t>عروض الحسن 225 ج</t>
  </si>
  <si>
    <t>عروض الحسن 25</t>
  </si>
  <si>
    <t>عروض الحسن 250</t>
  </si>
  <si>
    <t>عروض الحسن 25ج</t>
  </si>
  <si>
    <t>عروض الحسن 275</t>
  </si>
  <si>
    <t>عروض الحسن 280ج</t>
  </si>
  <si>
    <t>عروض الحسن 299</t>
  </si>
  <si>
    <t>عروض الحسن 30</t>
  </si>
  <si>
    <t>عروض الحسن 30ج</t>
  </si>
  <si>
    <t xml:space="preserve">عروض الحسن 315 ج </t>
  </si>
  <si>
    <t>عروض الحسن 325 ج</t>
  </si>
  <si>
    <t>عروض الحسن 35</t>
  </si>
  <si>
    <t>عروض الحسن 35ج</t>
  </si>
  <si>
    <t>عروض الحسن 399</t>
  </si>
  <si>
    <t>عروض الحسن 40</t>
  </si>
  <si>
    <t>عروض الحسن 425ج</t>
  </si>
  <si>
    <t>عروض الحسن 450</t>
  </si>
  <si>
    <t>عروض الحسن 475</t>
  </si>
  <si>
    <t>عروض الحسن 499ج</t>
  </si>
  <si>
    <t>عروض الحسن 50</t>
  </si>
  <si>
    <t>عروض الحسن 50ج</t>
  </si>
  <si>
    <t>عروض الحسن 550</t>
  </si>
  <si>
    <t>عروض الحسن 550ج</t>
  </si>
  <si>
    <t>عروض الحسن 55ج</t>
  </si>
  <si>
    <t>عروض الحسن 590 ج</t>
  </si>
  <si>
    <t>عروض الحسن 599</t>
  </si>
  <si>
    <t>عروض الحسن 60ج</t>
  </si>
  <si>
    <t>عروض الحسن 65</t>
  </si>
  <si>
    <t>عروض الحسن 650ج</t>
  </si>
  <si>
    <t>عروض الحسن 675</t>
  </si>
  <si>
    <t>عروض الحسن 70ج</t>
  </si>
  <si>
    <t>عروض الحسن 75ج</t>
  </si>
  <si>
    <t>عروض الحسن 85</t>
  </si>
  <si>
    <t>عروض الحسن 90</t>
  </si>
  <si>
    <t>عروض الحسن 90ج</t>
  </si>
  <si>
    <t>عروض الحسن 99</t>
  </si>
  <si>
    <t>عروض الحسن 990 ج</t>
  </si>
  <si>
    <t>عروق سودانى</t>
  </si>
  <si>
    <t>عسل شمع 1 كجم</t>
  </si>
  <si>
    <t xml:space="preserve">عسل نحل سعودى نقى 1 كجم </t>
  </si>
  <si>
    <t xml:space="preserve">عصارة ليمون </t>
  </si>
  <si>
    <t>عصارة ليمون كبيرة</t>
  </si>
  <si>
    <t xml:space="preserve">عصير اناناس </t>
  </si>
  <si>
    <t xml:space="preserve">عصير برتقال </t>
  </si>
  <si>
    <t>عصير برتقال</t>
  </si>
  <si>
    <t>عصير برتقال زجاجة 1 لتر</t>
  </si>
  <si>
    <t xml:space="preserve">عصير برتقال فريش </t>
  </si>
  <si>
    <t>عصير برقوق</t>
  </si>
  <si>
    <t>عصير بطيخ فريش</t>
  </si>
  <si>
    <t xml:space="preserve">عصير بلح حليب </t>
  </si>
  <si>
    <t>عصير تمر هندى زجاجة 1 لتر</t>
  </si>
  <si>
    <t xml:space="preserve">عصير تمر هندى سريع التحضير </t>
  </si>
  <si>
    <t>عصير تمر هندى صغير</t>
  </si>
  <si>
    <t>عصير تمر هندى كبير</t>
  </si>
  <si>
    <t xml:space="preserve">عصير جوافة فريش </t>
  </si>
  <si>
    <t xml:space="preserve">عصير جوافه </t>
  </si>
  <si>
    <t xml:space="preserve">عصير جوافه حليب </t>
  </si>
  <si>
    <t>عصير خروب زجاجة 1 لتر</t>
  </si>
  <si>
    <t>عصير خروب صغير</t>
  </si>
  <si>
    <t>عصير خروب كبير</t>
  </si>
  <si>
    <t xml:space="preserve">عصير خوخ </t>
  </si>
  <si>
    <t>عصير دوم صغير</t>
  </si>
  <si>
    <t>عصير دوم كبير</t>
  </si>
  <si>
    <t xml:space="preserve">عصير سوبر فياجرا </t>
  </si>
  <si>
    <t>عصير سوبيا زجاجة 1 لتر</t>
  </si>
  <si>
    <t>عصير سوبيا صغير</t>
  </si>
  <si>
    <t>عصير سوبيا كبير</t>
  </si>
  <si>
    <t>عصير عرق سوس زجاجة 1 لتر</t>
  </si>
  <si>
    <t>عصير عرق سوس صغير</t>
  </si>
  <si>
    <t>عصير عرقسوس كبير</t>
  </si>
  <si>
    <t>عصير عناب صغير</t>
  </si>
  <si>
    <t>عصير عناب كبير</t>
  </si>
  <si>
    <t>عصير فراولة فريش</t>
  </si>
  <si>
    <t>عصير فراوله</t>
  </si>
  <si>
    <t xml:space="preserve">عصير فراوله حليب </t>
  </si>
  <si>
    <t>عصير فلوريدا</t>
  </si>
  <si>
    <t>عصير فياجرا</t>
  </si>
  <si>
    <t xml:space="preserve">عصير كريز </t>
  </si>
  <si>
    <t xml:space="preserve">عصير كوكتيل </t>
  </si>
  <si>
    <t xml:space="preserve">عصير كيوي </t>
  </si>
  <si>
    <t xml:space="preserve">عصير كيوي حليب </t>
  </si>
  <si>
    <t xml:space="preserve">عصير ليمون </t>
  </si>
  <si>
    <t xml:space="preserve">عصير ليمون ايطالي </t>
  </si>
  <si>
    <t>عصير ليمون فرنساوي</t>
  </si>
  <si>
    <t xml:space="preserve">عصير ليمون فريش </t>
  </si>
  <si>
    <t>عصير ليمون نعناع</t>
  </si>
  <si>
    <t>عصير مانجو</t>
  </si>
  <si>
    <t>عصير مانجو حليب</t>
  </si>
  <si>
    <t xml:space="preserve">عصير مانجو فريش </t>
  </si>
  <si>
    <t xml:space="preserve">عصير مكس </t>
  </si>
  <si>
    <t>عصير موز باللبن فريش</t>
  </si>
  <si>
    <t xml:space="preserve">عصير موز حليب </t>
  </si>
  <si>
    <t>عصير يوسفي</t>
  </si>
  <si>
    <t>عصير يوسفى فريش</t>
  </si>
  <si>
    <t>عظم سمك</t>
  </si>
  <si>
    <t>عكاوى</t>
  </si>
  <si>
    <t>علبة ألوان 3 قطع</t>
  </si>
  <si>
    <t>علبة ألوان 4 قطع</t>
  </si>
  <si>
    <t>علبة اظافر</t>
  </si>
  <si>
    <t>علبة ايطالي صغيرة</t>
  </si>
  <si>
    <t xml:space="preserve">علبة ايطالي كبيره </t>
  </si>
  <si>
    <t>علبة بابا غنوج صغيرة</t>
  </si>
  <si>
    <t>علبة بابا غنوج كبيرة</t>
  </si>
  <si>
    <t xml:space="preserve">علبة بخور بردهان سداسى روز </t>
  </si>
  <si>
    <t xml:space="preserve">علبة بخور بردهان سداسى عيدان ورد </t>
  </si>
  <si>
    <t>علبة بطاطس مهروسة بالبيض المسلوق صغيرة</t>
  </si>
  <si>
    <t>علبة بطاطس مهروسة بالبيض المسلوق كبيرة</t>
  </si>
  <si>
    <t>علبة بطاطس مهروسة بالبيض المقلى صغيرة</t>
  </si>
  <si>
    <t>علبة بطاطس مهروسة بالبيض المقلى كبيرة</t>
  </si>
  <si>
    <t xml:space="preserve">علبة بطاطس مهروسة صغيرة </t>
  </si>
  <si>
    <t>علبة بطاطس مهروسة كبيرة</t>
  </si>
  <si>
    <t xml:space="preserve">علبة بلاك ديامون بخور عيدان </t>
  </si>
  <si>
    <t>علبة ثلاجة 3 قطعة</t>
  </si>
  <si>
    <t>علبة ثلاجة 3 قطعة مربعة</t>
  </si>
  <si>
    <t>علبة ثلاجة صغيرة</t>
  </si>
  <si>
    <t>علبة جبنة بالطماطم صغير</t>
  </si>
  <si>
    <t>علبة جبنة بالطماطم كبير</t>
  </si>
  <si>
    <t>علبة جبنة صغيرة</t>
  </si>
  <si>
    <t>علبة جبنة كبيرة</t>
  </si>
  <si>
    <t xml:space="preserve">علبة خاتم عقلة </t>
  </si>
  <si>
    <t>علبة خزين</t>
  </si>
  <si>
    <t>علبة خزين 2 قطعه</t>
  </si>
  <si>
    <t>علبة شكشوكة صغيرة</t>
  </si>
  <si>
    <t>علبة شكشوكة كبيرة</t>
  </si>
  <si>
    <t>علبة صغيرة ثلاجة</t>
  </si>
  <si>
    <t>علبة صلصال سلايم</t>
  </si>
  <si>
    <t>علبة فرش A</t>
  </si>
  <si>
    <t>علبة فرش B</t>
  </si>
  <si>
    <t>علبة فرش C</t>
  </si>
  <si>
    <t>علبة فرش D</t>
  </si>
  <si>
    <t>علبة فرش E</t>
  </si>
  <si>
    <t>علبة فرش F</t>
  </si>
  <si>
    <t>علبة فول إسكندرانى صغير</t>
  </si>
  <si>
    <t>علبة فول أسكندرانى صغيرة</t>
  </si>
  <si>
    <t>علبة فول إسكندرانى كبير</t>
  </si>
  <si>
    <t>علبة فول أسكندرانى كبيرة</t>
  </si>
  <si>
    <t>علبة فول بالبيض المسلوق صغيرة</t>
  </si>
  <si>
    <t>علبة فول بالبيض المسلوق كبيرة</t>
  </si>
  <si>
    <t>علبة فول بالبيض المقلى صغيرة</t>
  </si>
  <si>
    <t>علبة فول بالبيض المقلى كبيرة</t>
  </si>
  <si>
    <t>علبة فول بالبيض صغيرة</t>
  </si>
  <si>
    <t>علبة فول بالبيض كبيرة</t>
  </si>
  <si>
    <t>علبة فول بالزيت الحار صغيرة</t>
  </si>
  <si>
    <t>علبة فول بالزيت الحار كبيرة</t>
  </si>
  <si>
    <t>علبة فول بالصلصة صغيرة</t>
  </si>
  <si>
    <t>علبة فول بالصلصة كبيرة</t>
  </si>
  <si>
    <t>علبة فول بزيت الزيتون صغيرة</t>
  </si>
  <si>
    <t>علبة فول بزيت الزيتون كبيرة</t>
  </si>
  <si>
    <t>علبة فول سادة صغيرة</t>
  </si>
  <si>
    <t xml:space="preserve">علبة فول سادة كبيرة </t>
  </si>
  <si>
    <t>علبة فول محوج صغيرة</t>
  </si>
  <si>
    <t>علبة فول محوج كبيرة</t>
  </si>
  <si>
    <t xml:space="preserve">علبة فيشار كبير </t>
  </si>
  <si>
    <t>علبة فيشار ماكس</t>
  </si>
  <si>
    <t>علبة فيشر 10 مل</t>
  </si>
  <si>
    <t>علبة فيشر 6 مل</t>
  </si>
  <si>
    <t>علبة فيشر 8 مل</t>
  </si>
  <si>
    <t>علبة كلبس طويلة</t>
  </si>
  <si>
    <t xml:space="preserve">علبة لمسه </t>
  </si>
  <si>
    <t>علبة مسحوق اللوان</t>
  </si>
  <si>
    <t>علبة مسقعة صغيرة</t>
  </si>
  <si>
    <t>علبة مسقعة كبير</t>
  </si>
  <si>
    <t>علبة مكياج A</t>
  </si>
  <si>
    <t>علبة مكياج B</t>
  </si>
  <si>
    <t>علبة مكياج C</t>
  </si>
  <si>
    <t>علبة مكياج D</t>
  </si>
  <si>
    <t>علبة مكياج E</t>
  </si>
  <si>
    <t>علبة مكياج F</t>
  </si>
  <si>
    <t>علبة ملمع سيارات كومباوند</t>
  </si>
  <si>
    <t>علبة مهروسة بالبيض صغيرة</t>
  </si>
  <si>
    <t>علبة مهروسة بالبيض كبيرة</t>
  </si>
  <si>
    <t>علبة نسكافيه جود ظرف 1.8 جم</t>
  </si>
  <si>
    <t xml:space="preserve">علبة هوهوز </t>
  </si>
  <si>
    <t>علبه باتيه4 قطعه</t>
  </si>
  <si>
    <t>علبه دانش 4 قطعه</t>
  </si>
  <si>
    <t>علبه رحلات 10 لتر</t>
  </si>
  <si>
    <t xml:space="preserve">علبه رحلات 20 لتر </t>
  </si>
  <si>
    <t xml:space="preserve">علبه رحلات 30 لتر </t>
  </si>
  <si>
    <t xml:space="preserve">علبه رحلات10 لتر </t>
  </si>
  <si>
    <t>علبه كوكيز</t>
  </si>
  <si>
    <t>علية ألوان بريما 6 لون رفيع</t>
  </si>
  <si>
    <t xml:space="preserve">عماد الوطنية دبوس دجاج 850 جم نسبه </t>
  </si>
  <si>
    <t>عماد الوطنية ديك رومى</t>
  </si>
  <si>
    <t>عماد الوطنية ستيك كندوز 450 جم</t>
  </si>
  <si>
    <t xml:space="preserve">عماد الوطنية عرق فليتو </t>
  </si>
  <si>
    <t xml:space="preserve">عماد الوطنية مفروم كندوز 850 جم </t>
  </si>
  <si>
    <t>عماد الوطنيه دبوس 850 جم نسبه</t>
  </si>
  <si>
    <t xml:space="preserve">عماد الوطنيه ستيك بتلو 425 جم </t>
  </si>
  <si>
    <t>عماد الوطنيه ستيك بتلو 450 جم جديد</t>
  </si>
  <si>
    <t xml:space="preserve">عماد الوطنيه سمنه بلدي 1 ك </t>
  </si>
  <si>
    <t xml:space="preserve">عماد الوطنيه طيور ارنب </t>
  </si>
  <si>
    <t>عماد الوطنيه طيور بانية 425 جم</t>
  </si>
  <si>
    <t>عماد الوطنيه طيور شيش 800 جم نسبه</t>
  </si>
  <si>
    <t xml:space="preserve">عماد الوطنيه طيور فرخة كاملة </t>
  </si>
  <si>
    <t>عماد الوطنيه طيور كبد وقوانص 400 جم نسبه</t>
  </si>
  <si>
    <t>عماد الوطنيه طيور وراك 800 جم نسبه</t>
  </si>
  <si>
    <t xml:space="preserve">عماد الوطنيه مجمد برجر 400 جم </t>
  </si>
  <si>
    <t xml:space="preserve">عماد الوطنيه مجمد بفتيك بتلو 450 جم </t>
  </si>
  <si>
    <t xml:space="preserve">عماد الوطنيه مجمد بفتيك كندوز 450 جم </t>
  </si>
  <si>
    <t xml:space="preserve">عماد الوطنيه مجمد سوسيس 450 جم </t>
  </si>
  <si>
    <t xml:space="preserve">عماد الوطنيه مجمد كبدة بتلو 450 جم </t>
  </si>
  <si>
    <t xml:space="preserve">عماد الوطنيه مجمد كفتة كندوز 450 جم </t>
  </si>
  <si>
    <t xml:space="preserve">عماد الوطنيه مجمد كلاوى 450 جم </t>
  </si>
  <si>
    <t xml:space="preserve">عماد الوطنيه مجمد مفروم 450 جم </t>
  </si>
  <si>
    <t xml:space="preserve">عماد الوطنيه مجمد موزة بتلو 850 جم </t>
  </si>
  <si>
    <t xml:space="preserve">عماد الوطنيه مجمد موزة كندوز 850 جم </t>
  </si>
  <si>
    <t xml:space="preserve">عماد الوطنيه مجمد وش فخدة بتلو 850 جم </t>
  </si>
  <si>
    <t xml:space="preserve">عماد الوطنيه مجمد وش فخدة كندوز 850 جم </t>
  </si>
  <si>
    <t>عماد بانيه كرسبي</t>
  </si>
  <si>
    <t xml:space="preserve">عماد وطنية استربس 800جرام </t>
  </si>
  <si>
    <t xml:space="preserve">عماد وطنية بانيه 800 جم نسبة لاغى </t>
  </si>
  <si>
    <t>عماد وطنية بط</t>
  </si>
  <si>
    <t>عماد وطنية شيش 800جم</t>
  </si>
  <si>
    <t>عماد وطنيه سمان 350 جم نسبه</t>
  </si>
  <si>
    <t xml:space="preserve">عمود طعام 2 دور </t>
  </si>
  <si>
    <t>عمود طعام 3 أدوار</t>
  </si>
  <si>
    <t>عنب أبيض</t>
  </si>
  <si>
    <t>عنب أحمر</t>
  </si>
  <si>
    <t xml:space="preserve">عنب أحمر (2) </t>
  </si>
  <si>
    <t xml:space="preserve">عنب أصفر </t>
  </si>
  <si>
    <t>عنب احمر</t>
  </si>
  <si>
    <t xml:space="preserve">عنب احمر كريمون </t>
  </si>
  <si>
    <t xml:space="preserve">عنب احمر هابى فارم </t>
  </si>
  <si>
    <t xml:space="preserve">عنب بناتى </t>
  </si>
  <si>
    <t>عنب بناتى</t>
  </si>
  <si>
    <t>عنب بناتى أحمر</t>
  </si>
  <si>
    <t>عنب بناتى أصفر</t>
  </si>
  <si>
    <t>عنب بناتى هابى فارم</t>
  </si>
  <si>
    <t xml:space="preserve">عنب فيومى </t>
  </si>
  <si>
    <t>عنب فيومي</t>
  </si>
  <si>
    <t>عنب كريمسون</t>
  </si>
  <si>
    <t xml:space="preserve">عنب كريمسون </t>
  </si>
  <si>
    <t>عنب مستورد</t>
  </si>
  <si>
    <t xml:space="preserve">عنب نفين خضار </t>
  </si>
  <si>
    <t>عياشة رتان 2 قطعة winerr</t>
  </si>
  <si>
    <t>عيش سن</t>
  </si>
  <si>
    <t>عيش سن ربع كيلو</t>
  </si>
  <si>
    <t>عيش سن كيلو</t>
  </si>
  <si>
    <t>عيش سن نص كيلو</t>
  </si>
  <si>
    <t>عيش سورى 10</t>
  </si>
  <si>
    <t>عيش لبنانى رول بطاطس</t>
  </si>
  <si>
    <t>عيش لبنانى رول بطاطس مع باذنجان</t>
  </si>
  <si>
    <t>عيش لبنانى رول بطاطس مع موزاريللا</t>
  </si>
  <si>
    <t>عيش لبنانى رول بطاطس هوت دوج</t>
  </si>
  <si>
    <t>عيش لبنانى رول بيض أومليت</t>
  </si>
  <si>
    <t>عيش لبنانى رول بيض أومليت بالجبنة</t>
  </si>
  <si>
    <t>عيش لبنانى رول بيض مسلوق</t>
  </si>
  <si>
    <t>عيش لبنانى رول جبنة حلوم مقلية</t>
  </si>
  <si>
    <t>عيش لبنانى رول جبنة موزاريللا</t>
  </si>
  <si>
    <t>عيش لبنانى رول جبنة ميكس</t>
  </si>
  <si>
    <t>عيش لبنانى رول حلاوة بالقشطة</t>
  </si>
  <si>
    <t>عيش لبنانى رول فلافل</t>
  </si>
  <si>
    <t>عيش لبنانى رول فلافل مع البطاطس</t>
  </si>
  <si>
    <t>عيش لبنانى رول فلافل مع البيض</t>
  </si>
  <si>
    <t>عيش لبنانى رول فول</t>
  </si>
  <si>
    <t>عيش لبنانى رول فول بالبيض</t>
  </si>
  <si>
    <t>عيش لبنانى رول كبيبة</t>
  </si>
  <si>
    <t>عيش لبنانى رول لانشون مع موزاريللا</t>
  </si>
  <si>
    <t xml:space="preserve">عين جمل أمريكى </t>
  </si>
  <si>
    <t xml:space="preserve">عين جمل حمصى </t>
  </si>
  <si>
    <t>غريبة</t>
  </si>
  <si>
    <t>غطاء بوتجاز سوبر</t>
  </si>
  <si>
    <t>غلاية 0.500 لتر مستوردة</t>
  </si>
  <si>
    <t>غلاية جراند 2 لتر</t>
  </si>
  <si>
    <t>غلاية مياه</t>
  </si>
  <si>
    <t xml:space="preserve">غلايه نص لتر اسنالس </t>
  </si>
  <si>
    <t>غيراء أوكى 250 جم</t>
  </si>
  <si>
    <t>غيراء أوكى 500 جم</t>
  </si>
  <si>
    <t xml:space="preserve">ف5يروز إستربس بانيه 800 جرام </t>
  </si>
  <si>
    <t xml:space="preserve">فابر كاسيل قلم رصاص اتش بي </t>
  </si>
  <si>
    <t>فازلين طبى خام ثلجى</t>
  </si>
  <si>
    <t>فاصوليا</t>
  </si>
  <si>
    <t xml:space="preserve">فاصوليا </t>
  </si>
  <si>
    <t>فاصوليا خضراء</t>
  </si>
  <si>
    <t xml:space="preserve">فاصوليا خضراء نفين خضار </t>
  </si>
  <si>
    <t>فاصوليا هابى فارم</t>
  </si>
  <si>
    <t>فاظة زجاج ألوان صغيرة</t>
  </si>
  <si>
    <t xml:space="preserve">فاظة زجاج ألوان وسط </t>
  </si>
  <si>
    <t xml:space="preserve">فاظة زجاج كبيرة </t>
  </si>
  <si>
    <t>فاظة كرستال ك</t>
  </si>
  <si>
    <t>فوانيس</t>
  </si>
  <si>
    <t>فاظه ورد صناعى خشب</t>
  </si>
  <si>
    <t>فانتا تفاح اخضر بلاستيك 800 مل</t>
  </si>
  <si>
    <t>فوانيس رمضان ياقوت</t>
  </si>
  <si>
    <t>فانوس رمضان 120</t>
  </si>
  <si>
    <t>فانوس رمضان 130</t>
  </si>
  <si>
    <t xml:space="preserve">فانوس رمضان 20 </t>
  </si>
  <si>
    <t>فانوس رمضان 25 ج</t>
  </si>
  <si>
    <t>فانوس رمضان 35 ج</t>
  </si>
  <si>
    <t>فانوس رمضان 40</t>
  </si>
  <si>
    <t>فانوس رمضان 50</t>
  </si>
  <si>
    <t>فانوس رمضان 60</t>
  </si>
  <si>
    <t>فانوس رمضان 70</t>
  </si>
  <si>
    <t>فانوس رمضان 90</t>
  </si>
  <si>
    <t>فانوس رمضان مدلية 10ج</t>
  </si>
  <si>
    <t>فانوس صغير خشب</t>
  </si>
  <si>
    <t>فانوس كبير خشب</t>
  </si>
  <si>
    <t>فانوس وسط خشب</t>
  </si>
  <si>
    <t>فانيليا</t>
  </si>
  <si>
    <t xml:space="preserve">فايش </t>
  </si>
  <si>
    <t>فايش ربع كيلو</t>
  </si>
  <si>
    <t>فايش كيلو</t>
  </si>
  <si>
    <t>فايش نص كيلو</t>
  </si>
  <si>
    <t>فاين مناديل جيب النادى الاهلى</t>
  </si>
  <si>
    <t>فاين مناديل جيب كلاسيك</t>
  </si>
  <si>
    <t>فاين مناديل سحب الاهلى 200</t>
  </si>
  <si>
    <t xml:space="preserve">فاين مناديل سحب الاهلى 550 </t>
  </si>
  <si>
    <t xml:space="preserve">فاين مناديل سحب الاهلى 600 </t>
  </si>
  <si>
    <t xml:space="preserve">فاين مناديل سحب فراولة 200 </t>
  </si>
  <si>
    <t>فاين مناديل فوط مطبخ 3 + 1</t>
  </si>
  <si>
    <t>فتة خل وثوم بالحمة الضانى</t>
  </si>
  <si>
    <t>فتة خل وثوم بالفراخ</t>
  </si>
  <si>
    <t>فتة خل وثوم بالكفتة</t>
  </si>
  <si>
    <t>فتة خل وثوم باللحمة</t>
  </si>
  <si>
    <t xml:space="preserve">فجل </t>
  </si>
  <si>
    <t>فجل أبيض</t>
  </si>
  <si>
    <t xml:space="preserve">فجل أحمر </t>
  </si>
  <si>
    <t>فجل احمر</t>
  </si>
  <si>
    <t>فجل احمر نفين خضار</t>
  </si>
  <si>
    <t>فجل رفانيلي بالقطعه</t>
  </si>
  <si>
    <t xml:space="preserve">فجل صينى </t>
  </si>
  <si>
    <t>فجل هابى فارم</t>
  </si>
  <si>
    <t xml:space="preserve">فخدة وريشة بانية شرايح 900 جم </t>
  </si>
  <si>
    <t xml:space="preserve">فخدة وريشة بانية فصوص 900 جم </t>
  </si>
  <si>
    <t xml:space="preserve">فخدة وريشة دبوس 900 جم </t>
  </si>
  <si>
    <t xml:space="preserve">فخدة وريشة شيش 900 جم </t>
  </si>
  <si>
    <t xml:space="preserve">فخدة وريشة فراخ مسحب 1200 - 1300 جم </t>
  </si>
  <si>
    <t xml:space="preserve">فخدة وريشة فرختين حشو </t>
  </si>
  <si>
    <t>فخدة وريشة كبد وقوانص 450 جم</t>
  </si>
  <si>
    <t xml:space="preserve">فخدة وريشة وراك 900 جم </t>
  </si>
  <si>
    <t>فراخ لي بون 1200 جم تحيا مصر</t>
  </si>
  <si>
    <t>فراخ لي بون 1300جم تحيا مصر</t>
  </si>
  <si>
    <t xml:space="preserve">فراخ محشى ارز </t>
  </si>
  <si>
    <t>فراولة</t>
  </si>
  <si>
    <t>فراولة - فيستيفال فاخرة</t>
  </si>
  <si>
    <t xml:space="preserve">فراولة العبور </t>
  </si>
  <si>
    <t xml:space="preserve">فراولة باشا </t>
  </si>
  <si>
    <t>فراولة فورنتينا</t>
  </si>
  <si>
    <t xml:space="preserve">فراولة نفين خضار </t>
  </si>
  <si>
    <t>فراولة هابى فارم</t>
  </si>
  <si>
    <t xml:space="preserve">فراوله </t>
  </si>
  <si>
    <t>فرخ ورق كانسون</t>
  </si>
  <si>
    <t xml:space="preserve">فرخة شواية كبيرة </t>
  </si>
  <si>
    <t>فرخة صنية</t>
  </si>
  <si>
    <t xml:space="preserve">فرخة على الفحم </t>
  </si>
  <si>
    <t>فرخة كاملة 1000 - 1100 جم</t>
  </si>
  <si>
    <t>فرخة محشية</t>
  </si>
  <si>
    <t>فرخة مسحب</t>
  </si>
  <si>
    <t xml:space="preserve">فرخه شيش </t>
  </si>
  <si>
    <t>فرشاة باليد</t>
  </si>
  <si>
    <t>فرشاة بلاشر A</t>
  </si>
  <si>
    <t>فرشاة بلاشر B</t>
  </si>
  <si>
    <t>فرشاة بلاشر C</t>
  </si>
  <si>
    <t>فرشاة بلاشر D</t>
  </si>
  <si>
    <t>فرشاة بلاشر E</t>
  </si>
  <si>
    <t>فرشاة تنظيف بيد مستورد</t>
  </si>
  <si>
    <t>فرشاة تواليت الوان</t>
  </si>
  <si>
    <t>فرشاة تواليت وسط</t>
  </si>
  <si>
    <t>فرشاة سيلكون</t>
  </si>
  <si>
    <t xml:space="preserve">فرشاة قطط و كلاب </t>
  </si>
  <si>
    <t xml:space="preserve">فرشاة كلاب 1 وش </t>
  </si>
  <si>
    <t>فرشاة كلاب 2 وش</t>
  </si>
  <si>
    <t xml:space="preserve">فرشة Blusher A </t>
  </si>
  <si>
    <t xml:space="preserve">فرشة Blusher B </t>
  </si>
  <si>
    <t>فرشة الهلال والنجمة</t>
  </si>
  <si>
    <t>فرشة بروش</t>
  </si>
  <si>
    <t>فرشة بلاط</t>
  </si>
  <si>
    <t xml:space="preserve">فرشة تواليت </t>
  </si>
  <si>
    <t>فرشة تواليت بقاعدة</t>
  </si>
  <si>
    <t>فرشة خضراء 1 ً</t>
  </si>
  <si>
    <t>فرشة خضراء 1.5 ً</t>
  </si>
  <si>
    <t>فرشة خضراء 2 ً</t>
  </si>
  <si>
    <t>فرشة خضراء 2.5 ً</t>
  </si>
  <si>
    <t xml:space="preserve">فرشة خضراء 3 ً </t>
  </si>
  <si>
    <t>فرشه بالقاعده</t>
  </si>
  <si>
    <t>فرماوى شاي اخضر250 جم</t>
  </si>
  <si>
    <t xml:space="preserve">فروت سلات ايس صوص 1 بوله </t>
  </si>
  <si>
    <t xml:space="preserve">فروت سلات سبيشيال صوص </t>
  </si>
  <si>
    <t xml:space="preserve">فروت سلات صوص </t>
  </si>
  <si>
    <t>فروت سلاط</t>
  </si>
  <si>
    <t xml:space="preserve">فروزانا وجبة دجاج بالفلفل </t>
  </si>
  <si>
    <t xml:space="preserve">فريسكاس 1.5 كجم </t>
  </si>
  <si>
    <t xml:space="preserve">فريسكاس 1.5 كجم انواع </t>
  </si>
  <si>
    <t>فريسكاس 300 جم</t>
  </si>
  <si>
    <t xml:space="preserve">فريسكاس بيف </t>
  </si>
  <si>
    <t xml:space="preserve">فريسكاس تركى 100 جم </t>
  </si>
  <si>
    <t>فريسكاس سايب</t>
  </si>
  <si>
    <t>فريسكاس قطط سايب</t>
  </si>
  <si>
    <t xml:space="preserve">فريش بسكويت </t>
  </si>
  <si>
    <t>فرينش كيرف</t>
  </si>
  <si>
    <t xml:space="preserve">فستق أمريكي </t>
  </si>
  <si>
    <t>فسيخ</t>
  </si>
  <si>
    <t>فشه</t>
  </si>
  <si>
    <t>فصوليا</t>
  </si>
  <si>
    <t>فطر طازج جاهز</t>
  </si>
  <si>
    <t xml:space="preserve">فطير بسطرمة كبير </t>
  </si>
  <si>
    <t>فطير حلو كبير</t>
  </si>
  <si>
    <t>فطير سجق كبير</t>
  </si>
  <si>
    <t>فطير سوسيس كبير</t>
  </si>
  <si>
    <t>فطير مخفض</t>
  </si>
  <si>
    <t>فطير وسط مشاكل 50</t>
  </si>
  <si>
    <t>فطيرة حادق بسطرمة L</t>
  </si>
  <si>
    <t>فطيرة حادق بسطرمة M</t>
  </si>
  <si>
    <t>فطيرة حادق بسطرمة S</t>
  </si>
  <si>
    <t>فطيرة حادق بلوبيف M</t>
  </si>
  <si>
    <t>فطيرة حادق بلوبيف S</t>
  </si>
  <si>
    <t>فطيرة حادق تونة L</t>
  </si>
  <si>
    <t>فطيرة حادق سجق اسكندرانى S</t>
  </si>
  <si>
    <t>فطيرة حادق لحمة بلدى L</t>
  </si>
  <si>
    <t>فطيره صغيرة</t>
  </si>
  <si>
    <t>فلامنك مبشور</t>
  </si>
  <si>
    <t>فلفل أحمر</t>
  </si>
  <si>
    <t xml:space="preserve">فلفل أحمر حامى </t>
  </si>
  <si>
    <t xml:space="preserve">فلفل أخضر بلدى </t>
  </si>
  <si>
    <t xml:space="preserve">فلفل أخضر حامى </t>
  </si>
  <si>
    <t>فلفل أصفر</t>
  </si>
  <si>
    <t>فلفل ألوان</t>
  </si>
  <si>
    <t xml:space="preserve">فلفل ألوان </t>
  </si>
  <si>
    <t xml:space="preserve">فلفل الوان </t>
  </si>
  <si>
    <t>فلفل الوان نفين خضار</t>
  </si>
  <si>
    <t>فلفل الوان هابى فارم</t>
  </si>
  <si>
    <t>فلفل حار</t>
  </si>
  <si>
    <t>فلفل حامى</t>
  </si>
  <si>
    <t xml:space="preserve">فلفل حامى </t>
  </si>
  <si>
    <t xml:space="preserve">فلفل حامى أحمر </t>
  </si>
  <si>
    <t>فلفل حامي أخضر</t>
  </si>
  <si>
    <t>فلفل حامي نفين خضار</t>
  </si>
  <si>
    <t>فلفل حامى هابى فارم</t>
  </si>
  <si>
    <t>فلفل رومى</t>
  </si>
  <si>
    <t xml:space="preserve">فلفل رومى </t>
  </si>
  <si>
    <t>فلفل رومي</t>
  </si>
  <si>
    <t xml:space="preserve">فلفل رومى أخضر </t>
  </si>
  <si>
    <t>فلفل رومي أخضر</t>
  </si>
  <si>
    <t>فلفل رومى ألوان مستورد</t>
  </si>
  <si>
    <t>فلفل رومى كبير</t>
  </si>
  <si>
    <t xml:space="preserve">فلفل رومى نفين خضار </t>
  </si>
  <si>
    <t>فلفل رومى هابى فارم</t>
  </si>
  <si>
    <t>فلفل قرون</t>
  </si>
  <si>
    <t>فلفل مكسيكى سينا 750 جم</t>
  </si>
  <si>
    <t xml:space="preserve">فلفل ميكس </t>
  </si>
  <si>
    <t xml:space="preserve">فلوتس </t>
  </si>
  <si>
    <t>فنجان بالطبق</t>
  </si>
  <si>
    <t>فنجان شاى</t>
  </si>
  <si>
    <t>فنجان شاى بخط ذهبى</t>
  </si>
  <si>
    <t>فنجان شاى فرعون</t>
  </si>
  <si>
    <t>فنجان قهوة</t>
  </si>
  <si>
    <t xml:space="preserve">فنجان قهوه فرعونى </t>
  </si>
  <si>
    <t xml:space="preserve">فواكه </t>
  </si>
  <si>
    <t xml:space="preserve">فورمة بسبوسة مكسرات مشكلة </t>
  </si>
  <si>
    <t>فورمة جلاش فستق أو بندق</t>
  </si>
  <si>
    <t xml:space="preserve">فورى فيزا </t>
  </si>
  <si>
    <t>فوطة 2*1</t>
  </si>
  <si>
    <t>فوطة أرضية</t>
  </si>
  <si>
    <t>فوطة تواليت عادية</t>
  </si>
  <si>
    <t>فوطة تواليت لوكس</t>
  </si>
  <si>
    <t>فوطة تواليت مقلمة</t>
  </si>
  <si>
    <t>فوطة مطبخ قماش</t>
  </si>
  <si>
    <t>فوطة وجه</t>
  </si>
  <si>
    <t xml:space="preserve">فوطة وجه اللوان </t>
  </si>
  <si>
    <t>فوطة وجه قطن</t>
  </si>
  <si>
    <t>فوطة وجه لوكس</t>
  </si>
  <si>
    <t xml:space="preserve">فوطه </t>
  </si>
  <si>
    <t>فول</t>
  </si>
  <si>
    <t>فول إسكندرانى</t>
  </si>
  <si>
    <t>فول السجق البلدى</t>
  </si>
  <si>
    <t>فول بالبيض المسلوق</t>
  </si>
  <si>
    <t>فول بالبيض المقلى</t>
  </si>
  <si>
    <t>فول بالبيض للمعهد</t>
  </si>
  <si>
    <t>فول بالزيت الحار</t>
  </si>
  <si>
    <t>فول بالسمنة</t>
  </si>
  <si>
    <t>فول بالسوسيس</t>
  </si>
  <si>
    <t>فول بالصلصة</t>
  </si>
  <si>
    <t>فول بزيت الزيتون</t>
  </si>
  <si>
    <t>فول بلدى 2</t>
  </si>
  <si>
    <t>فول بيض مسلوق</t>
  </si>
  <si>
    <t>فول عم رمضان / فول عيش بلدى</t>
  </si>
  <si>
    <t>فول غنوج</t>
  </si>
  <si>
    <t>فول للمعهد</t>
  </si>
  <si>
    <t>فول وطعمية ( ميكس )</t>
  </si>
  <si>
    <t>فولية+سمسمية+هريسة</t>
  </si>
  <si>
    <t>فوم جريتر</t>
  </si>
  <si>
    <t>فويل باور الواحة 7 سم</t>
  </si>
  <si>
    <t>فويل كونتر 5</t>
  </si>
  <si>
    <t>فويل كونتر 7</t>
  </si>
  <si>
    <t>فيانسية كريم للشعر 250 مل</t>
  </si>
  <si>
    <t xml:space="preserve">فيانسية كريم للشعر بالفيتامين 2*1 </t>
  </si>
  <si>
    <t xml:space="preserve">فيتا ديري جبنة </t>
  </si>
  <si>
    <t xml:space="preserve">فيتا معالج حصوات </t>
  </si>
  <si>
    <t>فيتراك شربات  فراولة</t>
  </si>
  <si>
    <t>فيتراك عصير جوافة 1 لتر</t>
  </si>
  <si>
    <t>فيتراك عصير مانجو 1 لتر</t>
  </si>
  <si>
    <t>فيتراك مربي توت وفرولة 450 جم</t>
  </si>
  <si>
    <t>فيتراك مربى تين 245 جم</t>
  </si>
  <si>
    <t>فيتراك مربى فراولة 245 جم</t>
  </si>
  <si>
    <t>فيجيتار خلطة بانية حارة 40جم</t>
  </si>
  <si>
    <t xml:space="preserve">فيروز </t>
  </si>
  <si>
    <t xml:space="preserve">فيروز ارنب بالكيلو </t>
  </si>
  <si>
    <t>فيروز مجمد</t>
  </si>
  <si>
    <t xml:space="preserve">فيروز استيك بتلو 800 جرام </t>
  </si>
  <si>
    <t xml:space="preserve">فيروز اوراك فراخ 800 جرام </t>
  </si>
  <si>
    <t xml:space="preserve">فيروز بانيه فراخ 800 جرام </t>
  </si>
  <si>
    <t>فيروز اسماك</t>
  </si>
  <si>
    <t xml:space="preserve">فيروز بربونى فاخر 450 جرام </t>
  </si>
  <si>
    <t xml:space="preserve">فيروز برجر فراخ متبل 800 جرام </t>
  </si>
  <si>
    <t xml:space="preserve">فيروز برجر لحمه بالجبنه 800 جرام </t>
  </si>
  <si>
    <t xml:space="preserve">فيروز برجر لحمه ساده 800 جرام </t>
  </si>
  <si>
    <t xml:space="preserve">فيروز بصل حلقات 800 جرام </t>
  </si>
  <si>
    <t xml:space="preserve">فيروز بط بالكيلو </t>
  </si>
  <si>
    <t xml:space="preserve">فيروز بفتيك بتلو 800 جرام </t>
  </si>
  <si>
    <t xml:space="preserve">فيروز بفتيك كندوز 800 جرام </t>
  </si>
  <si>
    <t xml:space="preserve">فيروز جمبرى بيتزا بالتوابل 400 جرام </t>
  </si>
  <si>
    <t xml:space="preserve">فيروز جمبرى جامبو قشر 400 جرام </t>
  </si>
  <si>
    <t xml:space="preserve">فيروز جمبرى جامبو متقشر 400 جرام </t>
  </si>
  <si>
    <t xml:space="preserve">فيروز جمبرى وسط قشر 400 جرام </t>
  </si>
  <si>
    <t xml:space="preserve">فيروز جمبرى وسط متقشر 400 جرام </t>
  </si>
  <si>
    <t xml:space="preserve">فيروز جناح سادة فراخ 800 جرام </t>
  </si>
  <si>
    <t xml:space="preserve">فيروز جناح فراخ متبل 800 جرام </t>
  </si>
  <si>
    <t>فيروز جوز حمام 400 -500</t>
  </si>
  <si>
    <t xml:space="preserve">فيروز دبوس فراخ 800 جرام </t>
  </si>
  <si>
    <t xml:space="preserve">فيروز دبوس متبل 800 جرام </t>
  </si>
  <si>
    <t xml:space="preserve">فيروز رنجة مدخنه 1 كيلو </t>
  </si>
  <si>
    <t>فيروز زبدة بلدى طبيعى 1ك</t>
  </si>
  <si>
    <t xml:space="preserve">فيروز زبدة خليط 900 جرام </t>
  </si>
  <si>
    <t xml:space="preserve">فيروز زبدة نيوزلندى 800 جرام </t>
  </si>
  <si>
    <t xml:space="preserve">فيروز زنجر 800 جرام </t>
  </si>
  <si>
    <t xml:space="preserve">فيروز سجق 800 جرام </t>
  </si>
  <si>
    <t xml:space="preserve">فيروز سمبوسك جبنه 20 قطعه </t>
  </si>
  <si>
    <t xml:space="preserve">فيروز سمبوسك لحمة 20 قطعه </t>
  </si>
  <si>
    <t xml:space="preserve">فيروز سمك ماكريل فاخر اصلى 1 كيلو </t>
  </si>
  <si>
    <t xml:space="preserve">فيروز سمك مكرونه فاخر 1كيلو </t>
  </si>
  <si>
    <t xml:space="preserve">فيروز سمنه بلدى تحيا مصر </t>
  </si>
  <si>
    <t xml:space="preserve">فيروز سمنه خليط </t>
  </si>
  <si>
    <t xml:space="preserve">فيروز سوسيس 800 جرام </t>
  </si>
  <si>
    <t xml:space="preserve">فيروز سوسيس مدخن 800جرام </t>
  </si>
  <si>
    <t xml:space="preserve">فيروز شاورما بتلو 800 جرام </t>
  </si>
  <si>
    <t xml:space="preserve">فيروز شاورما فراخ متبله 800 جرام </t>
  </si>
  <si>
    <t xml:space="preserve">فيروز شاورما كندوز 800 جرام </t>
  </si>
  <si>
    <t xml:space="preserve">فيروز شرائح وزن الطبق 400 جرام </t>
  </si>
  <si>
    <t xml:space="preserve">فيروز شوربة سى فود 500 جرام </t>
  </si>
  <si>
    <t xml:space="preserve">فيروز شيش طاووق متبل 800 جرام </t>
  </si>
  <si>
    <t xml:space="preserve">فيروز شيش فراخ 800 جرام </t>
  </si>
  <si>
    <t xml:space="preserve">فيروز صوابع شيدر 800 جرام </t>
  </si>
  <si>
    <t xml:space="preserve">فيروز عجينة حواوشى 800 جرام </t>
  </si>
  <si>
    <t xml:space="preserve">فيروز عرق فلتو </t>
  </si>
  <si>
    <t xml:space="preserve">فيروز عرووق تريبيانكو </t>
  </si>
  <si>
    <t xml:space="preserve">فيروز عكاوى 800 جرام </t>
  </si>
  <si>
    <t xml:space="preserve">فيروز فراخ صندوق وزن </t>
  </si>
  <si>
    <t xml:space="preserve">فيروز قلوب 800 جرام </t>
  </si>
  <si>
    <t xml:space="preserve">فيروز كبد وقوانص فراخ 400 جرام </t>
  </si>
  <si>
    <t xml:space="preserve">فيروز كبدة بتلو 800 جرام </t>
  </si>
  <si>
    <t xml:space="preserve">فيروز كبدة كندوز 400 جرام </t>
  </si>
  <si>
    <t xml:space="preserve">فيروز كبدة كندوز 800 جرام </t>
  </si>
  <si>
    <t xml:space="preserve">فيروز كبده بتلو </t>
  </si>
  <si>
    <t xml:space="preserve">فيروز كبيبة 600 جرام </t>
  </si>
  <si>
    <t xml:space="preserve">فيروز كريسبى بانيه 800 جرام </t>
  </si>
  <si>
    <t xml:space="preserve">فيروز كفته ارز 600 جرام </t>
  </si>
  <si>
    <t xml:space="preserve">فيروز كفته بالجبنه 800 جرام </t>
  </si>
  <si>
    <t xml:space="preserve">فيروز كفته شيش 800 جرام </t>
  </si>
  <si>
    <t xml:space="preserve">فيروز كلاوى 800 جرام </t>
  </si>
  <si>
    <t xml:space="preserve">فيروز كوردن بلو 800 جرام </t>
  </si>
  <si>
    <t xml:space="preserve">فيروز محشى كرنب 600 جرام </t>
  </si>
  <si>
    <t xml:space="preserve">فيروز مفروم بتلو 800 جرام </t>
  </si>
  <si>
    <t xml:space="preserve">فيروز مفروم فراخ 800 جرام </t>
  </si>
  <si>
    <t xml:space="preserve">فيروز مفروم كندوز 400 جرام </t>
  </si>
  <si>
    <t xml:space="preserve">فيروز مفروم كندوز 800 جرام </t>
  </si>
  <si>
    <t xml:space="preserve">فيروز مكرونه بلدى 400 جرام </t>
  </si>
  <si>
    <t xml:space="preserve">فيروز مكعبات بتلو 800 جرام </t>
  </si>
  <si>
    <t xml:space="preserve">فيروز مكعبات كندوز 800 جرام </t>
  </si>
  <si>
    <t xml:space="preserve">فيروز ممبار محشى 600جرام </t>
  </si>
  <si>
    <t xml:space="preserve">فيروز موزه بتلو 800 جرام </t>
  </si>
  <si>
    <t xml:space="preserve">فيروز موزه كندوز 800 جرام </t>
  </si>
  <si>
    <t xml:space="preserve">فيروز ورق عنب 600 جرام </t>
  </si>
  <si>
    <t xml:space="preserve">فيروز ورك مشوى متبل 800 جرام </t>
  </si>
  <si>
    <t xml:space="preserve">فيروز وش فخدة بتلو 800 جرام </t>
  </si>
  <si>
    <t xml:space="preserve">فيروز وش فخدة كندوز 800 جرام </t>
  </si>
  <si>
    <t>فيلانس حريمى</t>
  </si>
  <si>
    <t>فيلية فريش اليوم</t>
  </si>
  <si>
    <t>فيليه قشر بياض صغير</t>
  </si>
  <si>
    <t>فيليه قشر بياض كبير</t>
  </si>
  <si>
    <t>فيليه قشر بياض وسط</t>
  </si>
  <si>
    <t>فيليه هامور</t>
  </si>
  <si>
    <t>فينو فرنساوى</t>
  </si>
  <si>
    <t>قالب 2 عين</t>
  </si>
  <si>
    <t>قالب ايس كريم</t>
  </si>
  <si>
    <t>قالب توست</t>
  </si>
  <si>
    <t>قالب سمك 2400</t>
  </si>
  <si>
    <t>قالب سمك 3587</t>
  </si>
  <si>
    <t>قالب كيك</t>
  </si>
  <si>
    <t>قالب كيك 6 * 1</t>
  </si>
  <si>
    <t>قالب كيك جرانيت</t>
  </si>
  <si>
    <t>قالب كيك مستطيل</t>
  </si>
  <si>
    <t>قالب مكرونة</t>
  </si>
  <si>
    <t xml:space="preserve">قالب موزة </t>
  </si>
  <si>
    <t>قام ماى تاتش</t>
  </si>
  <si>
    <t xml:space="preserve">قايش كلاب </t>
  </si>
  <si>
    <t xml:space="preserve">قراصيا أرجنتيني </t>
  </si>
  <si>
    <t>قراصيا شيلى</t>
  </si>
  <si>
    <t>قرص سادة مخفض</t>
  </si>
  <si>
    <t>قرص ساده</t>
  </si>
  <si>
    <t xml:space="preserve">قرص سمسم </t>
  </si>
  <si>
    <t>قرص سمسم مخفض</t>
  </si>
  <si>
    <t>قرص طعمية</t>
  </si>
  <si>
    <t>قرص عجوة</t>
  </si>
  <si>
    <t>قرص عجوة مخفض</t>
  </si>
  <si>
    <t>قرع عسل</t>
  </si>
  <si>
    <t>قرع عسلى هابى فارم</t>
  </si>
  <si>
    <t xml:space="preserve">قرفه </t>
  </si>
  <si>
    <t xml:space="preserve">قرفه جنزبيل </t>
  </si>
  <si>
    <t xml:space="preserve">قرفه حليب </t>
  </si>
  <si>
    <t xml:space="preserve">قرفه حليب جنزبيل </t>
  </si>
  <si>
    <t>قرنبيط - بالقطعة</t>
  </si>
  <si>
    <t xml:space="preserve">قرنبيط بالقطعه </t>
  </si>
  <si>
    <t>قرنبيط هابى فارم</t>
  </si>
  <si>
    <t>قرنيط بالقطعة</t>
  </si>
  <si>
    <t xml:space="preserve">قشارة بطاطس </t>
  </si>
  <si>
    <t xml:space="preserve">قشطة </t>
  </si>
  <si>
    <t xml:space="preserve">قشطة بلدى </t>
  </si>
  <si>
    <t>قشطة نفين خضار</t>
  </si>
  <si>
    <t>قشطة هندى</t>
  </si>
  <si>
    <t>قص ولزق صغير</t>
  </si>
  <si>
    <t>قص ولزق كبير</t>
  </si>
  <si>
    <t>قصافة A</t>
  </si>
  <si>
    <t>قصافة B</t>
  </si>
  <si>
    <t>قصافة C</t>
  </si>
  <si>
    <t>قصافة D</t>
  </si>
  <si>
    <t>قصافة تايجر</t>
  </si>
  <si>
    <t xml:space="preserve">قصافة قطط و كلاب </t>
  </si>
  <si>
    <t>قطاعة بيض 2*1</t>
  </si>
  <si>
    <t>قطاعه</t>
  </si>
  <si>
    <t>قطاعه الوان</t>
  </si>
  <si>
    <t>قطايف بالقشطة 1 كجم</t>
  </si>
  <si>
    <t>قطايف بالمكسرات 1 كجم</t>
  </si>
  <si>
    <t>قطايف نية</t>
  </si>
  <si>
    <t>قطر بلاستيك</t>
  </si>
  <si>
    <t>قطر بلاستيك رفيع</t>
  </si>
  <si>
    <t>قطر معدن</t>
  </si>
  <si>
    <t>قطعة اكلير</t>
  </si>
  <si>
    <t>قطعة باتيه</t>
  </si>
  <si>
    <t xml:space="preserve">قطعة بخور امشا </t>
  </si>
  <si>
    <t>قطعة جاتوه</t>
  </si>
  <si>
    <t>قطعة جاتوه الخصم</t>
  </si>
  <si>
    <t>قطعة جاتوه سوبر</t>
  </si>
  <si>
    <t>قطعة جاتوه لوكس</t>
  </si>
  <si>
    <t>قطعة جاتوه مينى لوكس</t>
  </si>
  <si>
    <t xml:space="preserve">قطعة دنش </t>
  </si>
  <si>
    <t>قطعة دونتس</t>
  </si>
  <si>
    <t>قطعة سلك ألومونيوم</t>
  </si>
  <si>
    <t>قطعة كرواسون</t>
  </si>
  <si>
    <t>قطعة كوكيز</t>
  </si>
  <si>
    <t>قطعه براونيز</t>
  </si>
  <si>
    <t>قطعه جاتوه بعد الخصم</t>
  </si>
  <si>
    <t xml:space="preserve">قطم شوربة 6 بولة </t>
  </si>
  <si>
    <t>قفل زومبة 32 مل</t>
  </si>
  <si>
    <t>قفل زومبة 38 مل</t>
  </si>
  <si>
    <t>قفل زومبة 50 مل</t>
  </si>
  <si>
    <t>قلقاس</t>
  </si>
  <si>
    <t xml:space="preserve">قلقاس </t>
  </si>
  <si>
    <t>قلقاس نفين خضار</t>
  </si>
  <si>
    <t>قلقاس هابى فارم</t>
  </si>
  <si>
    <t>قلم  ماى تاتش</t>
  </si>
  <si>
    <t xml:space="preserve">قلم 10 لون </t>
  </si>
  <si>
    <t>قلم 10 لون ديزنى</t>
  </si>
  <si>
    <t>قلم Q&amp;Q 0.5</t>
  </si>
  <si>
    <t>قلم Q&amp;Q 0.5 mm</t>
  </si>
  <si>
    <t>قلم أرت لاين 0.6 مم</t>
  </si>
  <si>
    <t>قلم بانتر 1.0</t>
  </si>
  <si>
    <t>قلم برافو دارك</t>
  </si>
  <si>
    <t>قلم بريما 25</t>
  </si>
  <si>
    <t>قلم بريما برونزو</t>
  </si>
  <si>
    <t>قلم بريما فورصا</t>
  </si>
  <si>
    <t>قلم بريما نوفا</t>
  </si>
  <si>
    <t>قلم بورد يونيك 90</t>
  </si>
  <si>
    <t xml:space="preserve">قلم تاتش 4 لون </t>
  </si>
  <si>
    <t>قلم تاتو</t>
  </si>
  <si>
    <t>قلم ترتر</t>
  </si>
  <si>
    <t>قلم توتم ويش</t>
  </si>
  <si>
    <t xml:space="preserve">قلم جاف اسكور سوفت </t>
  </si>
  <si>
    <t>قلم جاف ايزى فلو</t>
  </si>
  <si>
    <t>قلم جاف برافو 100</t>
  </si>
  <si>
    <t>قلم جاف بريما ابره</t>
  </si>
  <si>
    <t>قلم جاف بريما برطمان 100</t>
  </si>
  <si>
    <t>قلم جاف بريما برونزو</t>
  </si>
  <si>
    <t>قلم جاف بريما دانتى</t>
  </si>
  <si>
    <t>قلم جاف بريما فورما</t>
  </si>
  <si>
    <t>قلم جاف بريما ماستر برطمان</t>
  </si>
  <si>
    <t>قلم جاف جل يومى</t>
  </si>
  <si>
    <t>قلم جاف روتو جلاسية و فى اكس</t>
  </si>
  <si>
    <t>قلم جاف روتو راسر</t>
  </si>
  <si>
    <t xml:space="preserve">قلم جاف فرنساوى </t>
  </si>
  <si>
    <t>قلم جاف ماى تك</t>
  </si>
  <si>
    <t>قلم جولدن جيدو 0.7 م</t>
  </si>
  <si>
    <t>قلم جيدو 0.9 مم</t>
  </si>
  <si>
    <t>قلم جيدو كورى 0.5</t>
  </si>
  <si>
    <t>قلم جيل G-552</t>
  </si>
  <si>
    <t>قلم جيل K36</t>
  </si>
  <si>
    <t>قلم جيو أزرق 0.5</t>
  </si>
  <si>
    <t>قلم حواجب</t>
  </si>
  <si>
    <t>قلم حواجب A</t>
  </si>
  <si>
    <t>قلم خط عربي 3 مم</t>
  </si>
  <si>
    <t xml:space="preserve">قلم خط عريض </t>
  </si>
  <si>
    <t>قلم خط عريض</t>
  </si>
  <si>
    <t>قلم خط علريض</t>
  </si>
  <si>
    <t>قلم دوكو</t>
  </si>
  <si>
    <t>قلم رصاص 8003</t>
  </si>
  <si>
    <t>قلم رصاص ايكو فريندس 2.0</t>
  </si>
  <si>
    <t>قلم رصاص بينسل</t>
  </si>
  <si>
    <t>قلم رصاص جولدن اتش بى</t>
  </si>
  <si>
    <t>قلم رصاص جولدن اتش بي</t>
  </si>
  <si>
    <t>قلم رصاص ستدلر</t>
  </si>
  <si>
    <t>قلم رصاص فابركاسل</t>
  </si>
  <si>
    <t>قلم روتو إيرو</t>
  </si>
  <si>
    <t>قلم روتو إيزى فاو</t>
  </si>
  <si>
    <t>قلم روتو بورد 501</t>
  </si>
  <si>
    <t>قلم روتو جى بلاس</t>
  </si>
  <si>
    <t>قلم روتو سن رفيع</t>
  </si>
  <si>
    <t>قلم روتو ليكويد بول</t>
  </si>
  <si>
    <t>قلم روج</t>
  </si>
  <si>
    <t>قلم روج A</t>
  </si>
  <si>
    <t>قلم روج ماك</t>
  </si>
  <si>
    <t>قلم ريشة تيمبو 0.3 مم</t>
  </si>
  <si>
    <t>قلم ريشة فاين لاينر</t>
  </si>
  <si>
    <t>قلم سنتو فيستا</t>
  </si>
  <si>
    <t>قلم سوستة 4 جنيه</t>
  </si>
  <si>
    <t>قلم سوستة 5 جنيه</t>
  </si>
  <si>
    <t>قلم سوفت لاين 0.6 مم</t>
  </si>
  <si>
    <t>قلم صابورة</t>
  </si>
  <si>
    <t>قلم فابر كاسيل 1.0 م</t>
  </si>
  <si>
    <t>قلم فابر كاسيل X10</t>
  </si>
  <si>
    <t>قلم فرنساوي</t>
  </si>
  <si>
    <t>قلم فسفورى</t>
  </si>
  <si>
    <t>قلم فسفورى ماليزى</t>
  </si>
  <si>
    <t>قلم كحل A</t>
  </si>
  <si>
    <t>قلم كحل B</t>
  </si>
  <si>
    <t>قلم كحل C</t>
  </si>
  <si>
    <t>قلم كحل D</t>
  </si>
  <si>
    <t xml:space="preserve">قلم كحل ألوان </t>
  </si>
  <si>
    <t>قلم كحل سوبر</t>
  </si>
  <si>
    <t>قلم كيو أند كيو 0.5 مم</t>
  </si>
  <si>
    <t>قلم لازور برايم 0.7mm</t>
  </si>
  <si>
    <t>قلم لوفين 2 لون</t>
  </si>
  <si>
    <t>قلم لوفين pugold</t>
  </si>
  <si>
    <t>قلم ماركر هاي لايتر</t>
  </si>
  <si>
    <t>قلم نتراج 0.7</t>
  </si>
  <si>
    <t>قلم ويزر جينيس 0.7 مم</t>
  </si>
  <si>
    <t>قلم ويزر زيفيك 0.7</t>
  </si>
  <si>
    <t xml:space="preserve">قلم وين زيست </t>
  </si>
  <si>
    <t xml:space="preserve">قلم وين سويفت </t>
  </si>
  <si>
    <t>قلم يوكن مارك سن تخين</t>
  </si>
  <si>
    <t>قلى</t>
  </si>
  <si>
    <t>قلى سمك</t>
  </si>
  <si>
    <t xml:space="preserve">قمر الدين الاحلام </t>
  </si>
  <si>
    <t>قميص ألوان</t>
  </si>
  <si>
    <t xml:space="preserve">قميص فايبر </t>
  </si>
  <si>
    <t>قميص قطن</t>
  </si>
  <si>
    <t>قميص لاميه</t>
  </si>
  <si>
    <t xml:space="preserve">قهوه ايطالي </t>
  </si>
  <si>
    <t xml:space="preserve">قهوه تركي </t>
  </si>
  <si>
    <t xml:space="preserve">قهوه عربي </t>
  </si>
  <si>
    <t xml:space="preserve">قهوه فرنساوي </t>
  </si>
  <si>
    <t xml:space="preserve">قيروز جوز سمان 300-350 </t>
  </si>
  <si>
    <t xml:space="preserve">كـــا كـــا </t>
  </si>
  <si>
    <t>كابتشي بالقطعة</t>
  </si>
  <si>
    <t>كابتشينو</t>
  </si>
  <si>
    <t xml:space="preserve">كابتشينو بندق </t>
  </si>
  <si>
    <t xml:space="preserve">كابتشينو شيكولاته </t>
  </si>
  <si>
    <t xml:space="preserve">كابتشينو فانيليا </t>
  </si>
  <si>
    <t>كابتشينو كراميل</t>
  </si>
  <si>
    <t>كابتشينو كلاسيك</t>
  </si>
  <si>
    <t xml:space="preserve">كابتشينو موكا </t>
  </si>
  <si>
    <t xml:space="preserve">كابتشينو موكا مارشيملو </t>
  </si>
  <si>
    <t xml:space="preserve">كابتشينو وايت موكا </t>
  </si>
  <si>
    <t>كابوتشا</t>
  </si>
  <si>
    <t xml:space="preserve">كابوتشا </t>
  </si>
  <si>
    <t>كابوتشا - بالقطعة</t>
  </si>
  <si>
    <t xml:space="preserve">كابوتشا بالقطعه </t>
  </si>
  <si>
    <t>كابوتشا هابى فارم</t>
  </si>
  <si>
    <t>كابوتشى بالقطعة</t>
  </si>
  <si>
    <t xml:space="preserve">كابوتشى نفين خضار </t>
  </si>
  <si>
    <t>كابوريا دكورة</t>
  </si>
  <si>
    <t>كابوريا نتى</t>
  </si>
  <si>
    <t xml:space="preserve">كاجو كبير </t>
  </si>
  <si>
    <t xml:space="preserve">كادبوري </t>
  </si>
  <si>
    <t>كارت سكينة 2 قطعة</t>
  </si>
  <si>
    <t>كارت سكينة 3 قطع</t>
  </si>
  <si>
    <t>كارت فسفورى مضئ</t>
  </si>
  <si>
    <t>كارديجان V</t>
  </si>
  <si>
    <t xml:space="preserve">كارديجان مفتوح </t>
  </si>
  <si>
    <t xml:space="preserve">كاروسون </t>
  </si>
  <si>
    <t>كارى</t>
  </si>
  <si>
    <t>كاس جيلى</t>
  </si>
  <si>
    <t>كاس سويت 3 قطع</t>
  </si>
  <si>
    <t>كاستر  كانتى فودز 70 جم</t>
  </si>
  <si>
    <t>حلاوة المولد</t>
  </si>
  <si>
    <t>كاسل بسيمة ساده</t>
  </si>
  <si>
    <t xml:space="preserve">كاسل بسيمة مكسرات </t>
  </si>
  <si>
    <t>كاسل بندقية</t>
  </si>
  <si>
    <t xml:space="preserve">كاسل جوزية سودانى </t>
  </si>
  <si>
    <t>كاسل حمام</t>
  </si>
  <si>
    <t>كاسل حمام جيلى</t>
  </si>
  <si>
    <t>كاسل حمص سكينة</t>
  </si>
  <si>
    <t>كاسل دومية بندق</t>
  </si>
  <si>
    <t>كاسل سجق ملوكى</t>
  </si>
  <si>
    <t>كاسل سمسم سكينة</t>
  </si>
  <si>
    <t>كاسل شكلمة</t>
  </si>
  <si>
    <t>كاسل عروسة مولد سبت</t>
  </si>
  <si>
    <t>كاسل عروسة مولد صغيرة</t>
  </si>
  <si>
    <t xml:space="preserve">كاسل عروسة مولد كبيرة </t>
  </si>
  <si>
    <t>كاسل عروسة مولد وسط</t>
  </si>
  <si>
    <t>كاسل علبة 1 كجم</t>
  </si>
  <si>
    <t>كاسل علبة 2 كجم</t>
  </si>
  <si>
    <t>كاسل علبة 2 كجم لوكس</t>
  </si>
  <si>
    <t xml:space="preserve">كاسل علبة كيلو عرض </t>
  </si>
  <si>
    <t xml:space="preserve">كاسل علبة مشكل 3 كجم لوكس </t>
  </si>
  <si>
    <t>كاسل فخفخينا بندق</t>
  </si>
  <si>
    <t>كاسل فخفخينا فستق</t>
  </si>
  <si>
    <t>كاسل فسدقية</t>
  </si>
  <si>
    <t>كاسل فول سكينة</t>
  </si>
  <si>
    <t xml:space="preserve">كاسل قرص حمص </t>
  </si>
  <si>
    <t xml:space="preserve">كاسل قرص سمسم </t>
  </si>
  <si>
    <t xml:space="preserve">كاسل قرص نوجا ميتى </t>
  </si>
  <si>
    <t>كاسل قشطة ساده</t>
  </si>
  <si>
    <t>كاسل قشطة فسدق</t>
  </si>
  <si>
    <t>كاسل لديده</t>
  </si>
  <si>
    <t>كاسل لوزية</t>
  </si>
  <si>
    <t>كاسل مربى زبيب</t>
  </si>
  <si>
    <t>كاسل مربى قستق</t>
  </si>
  <si>
    <t>كاسل ملبن جيلى</t>
  </si>
  <si>
    <t>كاسل ملبن حبل</t>
  </si>
  <si>
    <t xml:space="preserve">كاسل ملبن رش بندق </t>
  </si>
  <si>
    <t xml:space="preserve">كاسل ملبن رش قستق </t>
  </si>
  <si>
    <t>كاسل ملبن ساده</t>
  </si>
  <si>
    <t>كاسل ملبن عين جمل</t>
  </si>
  <si>
    <t>كاسل نواعم فول</t>
  </si>
  <si>
    <t>كاسل نوجا</t>
  </si>
  <si>
    <t>كاسيت أرز أسمر طويل الحبة 1 كجم</t>
  </si>
  <si>
    <t xml:space="preserve">كاش اديداس </t>
  </si>
  <si>
    <t>كاش مايوه أطفالى</t>
  </si>
  <si>
    <t xml:space="preserve">كاش مايوه حريمى </t>
  </si>
  <si>
    <t>كاش مايوه حريمي مفتوح</t>
  </si>
  <si>
    <t xml:space="preserve">كاكا </t>
  </si>
  <si>
    <t>كاكا بلحة</t>
  </si>
  <si>
    <t xml:space="preserve">كاكا نفين خضار </t>
  </si>
  <si>
    <t>كاكاو</t>
  </si>
  <si>
    <t xml:space="preserve">كالسيوم كلاب </t>
  </si>
  <si>
    <t>كالمنتينا</t>
  </si>
  <si>
    <t xml:space="preserve">كاليماري بلدى </t>
  </si>
  <si>
    <t>كاليمارى مستورد</t>
  </si>
  <si>
    <t>كانتلوب</t>
  </si>
  <si>
    <t>كانتلوب عرايشى</t>
  </si>
  <si>
    <t xml:space="preserve">كانتى فودز ايس كريم  شيكولاتة </t>
  </si>
  <si>
    <t xml:space="preserve">كانتي فودز ايس كريم فانيليا </t>
  </si>
  <si>
    <t>كانتي فودز ايس كريم مانجو</t>
  </si>
  <si>
    <t xml:space="preserve">كانتى فودز سحلب </t>
  </si>
  <si>
    <t>كاواندجيت حليب ثانى شهر200مل</t>
  </si>
  <si>
    <t>كب كيك بلاك فورست صغير</t>
  </si>
  <si>
    <t>كب كيك بلاك فورست كبير</t>
  </si>
  <si>
    <t>كب كيك ريد فلفيت صغير</t>
  </si>
  <si>
    <t>كب كيك ريد فلفيت كبير</t>
  </si>
  <si>
    <t>كب كيك صغير</t>
  </si>
  <si>
    <t>كب كيك كراميل صغير</t>
  </si>
  <si>
    <t>كب كيك كراميل كبير</t>
  </si>
  <si>
    <t>كب كيك كيت كات صغير</t>
  </si>
  <si>
    <t xml:space="preserve">كب كيك كيت كات كبير </t>
  </si>
  <si>
    <t xml:space="preserve">كب كيك ماركيز صغير </t>
  </si>
  <si>
    <t>كب كيك ماركيز كبير</t>
  </si>
  <si>
    <t xml:space="preserve">كباب ضانى مشكل </t>
  </si>
  <si>
    <t>كباب كندوز</t>
  </si>
  <si>
    <t>كباتشينو</t>
  </si>
  <si>
    <t>كبدة امريكى 350جم</t>
  </si>
  <si>
    <t>كبدة برازيلى</t>
  </si>
  <si>
    <t>كبدة بلدى</t>
  </si>
  <si>
    <t>كبدة جملى</t>
  </si>
  <si>
    <t>كبدة مبرد</t>
  </si>
  <si>
    <t>كبده - قلب - كلاوى</t>
  </si>
  <si>
    <t xml:space="preserve">كبده 1 كيلو </t>
  </si>
  <si>
    <t>كبده 1/2 كيلو</t>
  </si>
  <si>
    <t>كبده 1/4 كيلو</t>
  </si>
  <si>
    <t xml:space="preserve">كبده 1/8 كيلو </t>
  </si>
  <si>
    <t>كبده أمريكي فريش</t>
  </si>
  <si>
    <t xml:space="preserve">كبده امريكى </t>
  </si>
  <si>
    <t xml:space="preserve">كبده امريكى فريش </t>
  </si>
  <si>
    <t>كبده بتلو</t>
  </si>
  <si>
    <t xml:space="preserve">كبده برازيلي فريش </t>
  </si>
  <si>
    <t>كبده بقرى</t>
  </si>
  <si>
    <t>كبده بلدي</t>
  </si>
  <si>
    <t>كبده سودانى</t>
  </si>
  <si>
    <t>كبده ضانى مميز</t>
  </si>
  <si>
    <t>كبده مستورده فريش سودانى</t>
  </si>
  <si>
    <t>كبشة استيل</t>
  </si>
  <si>
    <t>كبيبة 450 جم</t>
  </si>
  <si>
    <t>كبيبة جمبرى 1 كجم</t>
  </si>
  <si>
    <t>كبيبة مقلية ( حبة )</t>
  </si>
  <si>
    <t>كتف إكسبريس قطع</t>
  </si>
  <si>
    <t>كتف إكسبريس مفروم</t>
  </si>
  <si>
    <t>كحك مشكل 2 ك</t>
  </si>
  <si>
    <t>كرات بالقطعة</t>
  </si>
  <si>
    <t>كرات فرنساوى - ك</t>
  </si>
  <si>
    <t xml:space="preserve">كرات فرنساوى نفين خضار </t>
  </si>
  <si>
    <t>كراسة 28 ورقة مربعات</t>
  </si>
  <si>
    <t>كراسة 28 ورقة مسطر</t>
  </si>
  <si>
    <t>كراسة 40 ورقة A4</t>
  </si>
  <si>
    <t>كراسة 60 ورقة A4</t>
  </si>
  <si>
    <t xml:space="preserve">كراسة 80 ورقة A4 </t>
  </si>
  <si>
    <t>كراسة رسم بيانى</t>
  </si>
  <si>
    <t>كراسة رسم صغيرة</t>
  </si>
  <si>
    <t>كراسة رسم كانسون</t>
  </si>
  <si>
    <t>كراسة رسم كبيرة</t>
  </si>
  <si>
    <t>كراسه ديزنى 28 ورقة</t>
  </si>
  <si>
    <t xml:space="preserve">كرافس نفين خضار </t>
  </si>
  <si>
    <t xml:space="preserve">كراميل </t>
  </si>
  <si>
    <t>كرانشى سمسم الموفق 20 جم</t>
  </si>
  <si>
    <t>كرانشى سوادنى الموفق 20 جم</t>
  </si>
  <si>
    <t xml:space="preserve">كرز </t>
  </si>
  <si>
    <t xml:space="preserve">كرسى اطفال </t>
  </si>
  <si>
    <t>كرسى منترا</t>
  </si>
  <si>
    <t>كرفس</t>
  </si>
  <si>
    <t>كرفس بالقطعه</t>
  </si>
  <si>
    <t>كرفس بلدى</t>
  </si>
  <si>
    <t>كرفس فرنساوى - كيس</t>
  </si>
  <si>
    <t>كركدية</t>
  </si>
  <si>
    <t>كرنب أبيض</t>
  </si>
  <si>
    <t xml:space="preserve">كرنب أبيض سلطه بالقطعه </t>
  </si>
  <si>
    <t>كرنب أحمر بالقطعة</t>
  </si>
  <si>
    <t xml:space="preserve">كرنب أحمر بالقطعه </t>
  </si>
  <si>
    <t>كرنب ألوان</t>
  </si>
  <si>
    <t xml:space="preserve">كرنب احمر نفين خضار </t>
  </si>
  <si>
    <t>كرنب سلاطة - بالقطعة</t>
  </si>
  <si>
    <t xml:space="preserve">كرنب سلطة ابيض نفين خضار </t>
  </si>
  <si>
    <t>كرنب سلطة بالقطعة</t>
  </si>
  <si>
    <t>كرنب سلطه احمر هابى فارم</t>
  </si>
  <si>
    <t>كرنب صغير</t>
  </si>
  <si>
    <t>كرنب صغير بالقطعة</t>
  </si>
  <si>
    <t>كرنب كبير بالقطعة</t>
  </si>
  <si>
    <t xml:space="preserve">كرنب محشى نفين خضار </t>
  </si>
  <si>
    <t>كرنب هابى فارم</t>
  </si>
  <si>
    <t>كريب بانيه</t>
  </si>
  <si>
    <t>كريب برجر لحمة</t>
  </si>
  <si>
    <t>كريب بسطرمة</t>
  </si>
  <si>
    <t>كريب بطاطس يالجبنة</t>
  </si>
  <si>
    <t>كريب تونة</t>
  </si>
  <si>
    <t>كريب جبنة رومى</t>
  </si>
  <si>
    <t>كريب جبنه بيضاء</t>
  </si>
  <si>
    <t>كريب جبنه شيدر</t>
  </si>
  <si>
    <t>كريب شاورما فراخ</t>
  </si>
  <si>
    <t>كريب شاورما لحمة</t>
  </si>
  <si>
    <t xml:space="preserve">كريب شاورما لحمة </t>
  </si>
  <si>
    <t>كريب شيش طاووق</t>
  </si>
  <si>
    <t>كريب فاهيتا فراخ</t>
  </si>
  <si>
    <t xml:space="preserve">كريب لحمة بالخضار </t>
  </si>
  <si>
    <t>كريب لحمة بالخضار</t>
  </si>
  <si>
    <t>كريب ماشروم</t>
  </si>
  <si>
    <t>كريب موتزاريللا</t>
  </si>
  <si>
    <t>كريب ميكس جبن</t>
  </si>
  <si>
    <t>كريب ميكس لحوم</t>
  </si>
  <si>
    <t>كريب نوتيللا</t>
  </si>
  <si>
    <t>كريب وايت تشوكليت</t>
  </si>
  <si>
    <t>كريز</t>
  </si>
  <si>
    <t xml:space="preserve">كريز مستورد </t>
  </si>
  <si>
    <t>كريز هابى فارم</t>
  </si>
  <si>
    <t>كريم أساس</t>
  </si>
  <si>
    <t>كريم أساس A</t>
  </si>
  <si>
    <t>كريم أساس B</t>
  </si>
  <si>
    <t xml:space="preserve">كريم أساس C </t>
  </si>
  <si>
    <t>كريم أساس D</t>
  </si>
  <si>
    <t xml:space="preserve">كريم برتقال </t>
  </si>
  <si>
    <t>كريم بلح زغلول احمر</t>
  </si>
  <si>
    <t>كريم ثوم بلدي</t>
  </si>
  <si>
    <t xml:space="preserve">كريم خضار باذنجان رومى </t>
  </si>
  <si>
    <t xml:space="preserve">كريم خضار باذنجان عوس </t>
  </si>
  <si>
    <t xml:space="preserve">كريم خضار بصل </t>
  </si>
  <si>
    <t xml:space="preserve">كريم خضار بصل ملغى </t>
  </si>
  <si>
    <t xml:space="preserve">كريم خضار بطاطا </t>
  </si>
  <si>
    <t xml:space="preserve">كريم خضار بطاطس </t>
  </si>
  <si>
    <t xml:space="preserve">كريم خضار بطاطس ملغى </t>
  </si>
  <si>
    <t xml:space="preserve">كريم خضار بقدونس </t>
  </si>
  <si>
    <t xml:space="preserve">كريم خضار بلح اصفر </t>
  </si>
  <si>
    <t xml:space="preserve">كريم خضار جرجير </t>
  </si>
  <si>
    <t xml:space="preserve">كريم خضار جزر </t>
  </si>
  <si>
    <t xml:space="preserve">كريم خضار جوافه </t>
  </si>
  <si>
    <t xml:space="preserve">كريم خضار خيار </t>
  </si>
  <si>
    <t xml:space="preserve">كريم خضار شبت </t>
  </si>
  <si>
    <t xml:space="preserve">كريم خضار طماطم </t>
  </si>
  <si>
    <t xml:space="preserve">كريم خضار فلفل حامى </t>
  </si>
  <si>
    <t xml:space="preserve">كريم خضار فلفل رومى </t>
  </si>
  <si>
    <t xml:space="preserve">كريم خضار كابوتشا </t>
  </si>
  <si>
    <t xml:space="preserve">كريم خضار كزبره </t>
  </si>
  <si>
    <t xml:space="preserve">كريم خضار كوسه </t>
  </si>
  <si>
    <t xml:space="preserve">كريم خضار ليمون </t>
  </si>
  <si>
    <t xml:space="preserve">كريم خضار موز </t>
  </si>
  <si>
    <t xml:space="preserve">كريم خضار نعناع </t>
  </si>
  <si>
    <t xml:space="preserve">كريم رمان </t>
  </si>
  <si>
    <t xml:space="preserve">كريم طبق مشروم </t>
  </si>
  <si>
    <t>كريم عرض 10</t>
  </si>
  <si>
    <t>كريم عرض 15</t>
  </si>
  <si>
    <t>كريم عرض 20</t>
  </si>
  <si>
    <t>كريم عرض 25</t>
  </si>
  <si>
    <t>كريم عرض 30</t>
  </si>
  <si>
    <t>كريم عرض 35 ج</t>
  </si>
  <si>
    <t>كريم عرض 5</t>
  </si>
  <si>
    <t>كريم عنب</t>
  </si>
  <si>
    <t>كريم فاصوليا خضراء</t>
  </si>
  <si>
    <t xml:space="preserve">كريم كراميل ساده </t>
  </si>
  <si>
    <t xml:space="preserve">كريم كراميل موز </t>
  </si>
  <si>
    <t>كزبرة خضرا بالقطعة</t>
  </si>
  <si>
    <t xml:space="preserve">كزبره 100 جم </t>
  </si>
  <si>
    <t>كسر ألماظ رفيع</t>
  </si>
  <si>
    <t>كسر ألماظ عرض</t>
  </si>
  <si>
    <t xml:space="preserve">كشكول 28 ورقة </t>
  </si>
  <si>
    <t xml:space="preserve">كشكول 40ورقة مسطر </t>
  </si>
  <si>
    <t xml:space="preserve">كشكول 56 ورقة </t>
  </si>
  <si>
    <t>كشكول 56ورقة مسطر</t>
  </si>
  <si>
    <t xml:space="preserve">كشكول 60 ورقه صفحه وصفحة </t>
  </si>
  <si>
    <t>كشكول 60ورقة سلك كبير</t>
  </si>
  <si>
    <t>كشكول 65 ورقة انجليزى</t>
  </si>
  <si>
    <t>كشكول 76ورقة مسطر</t>
  </si>
  <si>
    <t>كشكول 80 ورقة سلك صغير</t>
  </si>
  <si>
    <t>كشكول 80 ورقة سلك كبير</t>
  </si>
  <si>
    <t>كشكول 96 ورقه مسطر</t>
  </si>
  <si>
    <t>كشكول دبوس إيطالى 100 ورقة</t>
  </si>
  <si>
    <t>كشكول دبوس إيطالى 40 ورقة</t>
  </si>
  <si>
    <t>كشكول دبوس إيطالى 60 ورقة</t>
  </si>
  <si>
    <t>كشكول دبوس إيطالى 80 ورقة</t>
  </si>
  <si>
    <t>كشكول ديزنى</t>
  </si>
  <si>
    <t>كشكول ديزنى 100 ورقة</t>
  </si>
  <si>
    <t>كشكول ديزنى 60 ورقة</t>
  </si>
  <si>
    <t>كشكول ديزنى 80 ورقة</t>
  </si>
  <si>
    <t>كشكول سلك 100ورقة صغير</t>
  </si>
  <si>
    <t>كشكول سلك برستيج 160 ورقة كبير</t>
  </si>
  <si>
    <t>كشكول سلك بى ديفرنت 100 ورقة كبير</t>
  </si>
  <si>
    <t>كشكول سلك كونكورد 210 ورقة كبير</t>
  </si>
  <si>
    <t>كشكول سلك ميجا 250 ورقة وسط</t>
  </si>
  <si>
    <t>كشكول سلك نوت بوك 100 ورقة صغير</t>
  </si>
  <si>
    <t>كشكول سلك نوت بوك 100 ورقة كبير</t>
  </si>
  <si>
    <t>كشكول سلك نوت بوك 140 ورقة صغير</t>
  </si>
  <si>
    <t>كشكول سلك نوت بوك 140 ورقة كبير</t>
  </si>
  <si>
    <t>كشكول سلك نوت بوك 180 ورقة كبير</t>
  </si>
  <si>
    <t>كشكول سلك نوت بوك 60 ورقة صغير</t>
  </si>
  <si>
    <t>كشكول سلك نوت بوك 60 ورقة كبير</t>
  </si>
  <si>
    <t>كشكول سلك نوت بوك 80 ورقة صغير</t>
  </si>
  <si>
    <t>كشكول سلك نوت بوك 80 ورقة كبير</t>
  </si>
  <si>
    <t xml:space="preserve">كشكول شعبى 100 ورقة </t>
  </si>
  <si>
    <t>كشكول شعلبى 80 ورقة</t>
  </si>
  <si>
    <t xml:space="preserve">كشكول طبيعة </t>
  </si>
  <si>
    <t>كشكول فرنساوى</t>
  </si>
  <si>
    <t>كشكول فريش بوك 180 ورقة وسط</t>
  </si>
  <si>
    <t>كشكول مربعات صغيرة60 ورقة</t>
  </si>
  <si>
    <t>كشكول منترا</t>
  </si>
  <si>
    <t>كشكول منترا 80ورقة</t>
  </si>
  <si>
    <t>كشكول منترا40ورقة</t>
  </si>
  <si>
    <t>كعك سادة</t>
  </si>
  <si>
    <t>كعك عجمية</t>
  </si>
  <si>
    <t>كعك عين جمل</t>
  </si>
  <si>
    <t>كعك عين جمل ملبن</t>
  </si>
  <si>
    <t>كعك فستق</t>
  </si>
  <si>
    <t>كعك ملبن</t>
  </si>
  <si>
    <t>كفتة أرز</t>
  </si>
  <si>
    <t xml:space="preserve">كفتة أرز سوداني المشاه </t>
  </si>
  <si>
    <t>كفتة أرز مبرد</t>
  </si>
  <si>
    <t>كفتة ارز 450 جم</t>
  </si>
  <si>
    <t>كفتة ارز سودانى</t>
  </si>
  <si>
    <t>كفتة جمبرى</t>
  </si>
  <si>
    <t xml:space="preserve">كفتة ضانى </t>
  </si>
  <si>
    <t xml:space="preserve">كفتة كندوز </t>
  </si>
  <si>
    <t>كفتة مبرد</t>
  </si>
  <si>
    <t>كل يوم عصير جوافة 1 لتر</t>
  </si>
  <si>
    <t>كل يوم عصير كوكتيل 1 لتر</t>
  </si>
  <si>
    <t>كلابه</t>
  </si>
  <si>
    <t>كلامنتينا</t>
  </si>
  <si>
    <t xml:space="preserve">كلاوى برازيلى </t>
  </si>
  <si>
    <t>كلورتس بلس لبان بالنعناع 14 جم</t>
  </si>
  <si>
    <t>كلوريل ألوان 500جم</t>
  </si>
  <si>
    <t>كماشة عادة</t>
  </si>
  <si>
    <t xml:space="preserve">كمامة كلب معدن كبيرة </t>
  </si>
  <si>
    <t>كمامه كلب جلد</t>
  </si>
  <si>
    <t>كمامه كلب معدن</t>
  </si>
  <si>
    <t>كمثرى</t>
  </si>
  <si>
    <t>كمثرى - مستورد</t>
  </si>
  <si>
    <t xml:space="preserve">كمثرى أسبانى </t>
  </si>
  <si>
    <t>كمثرى إفريقى</t>
  </si>
  <si>
    <t>كمثرى خشابى</t>
  </si>
  <si>
    <t xml:space="preserve">كمثرى محلى </t>
  </si>
  <si>
    <t>كمثرى هابى فارم</t>
  </si>
  <si>
    <t>كمون اخضر بالقطعه</t>
  </si>
  <si>
    <t>كنافة بالجبنة 1 كجم</t>
  </si>
  <si>
    <t xml:space="preserve">كنافة بصمة ساده 1 كجم </t>
  </si>
  <si>
    <t xml:space="preserve">كنافة بصمة فستق 1 كجم </t>
  </si>
  <si>
    <t xml:space="preserve">كنافة بندق 1 كجم </t>
  </si>
  <si>
    <t>كنافة صوابع سادة 1 كجم</t>
  </si>
  <si>
    <t xml:space="preserve">كنافة صوابع لوز 1 كجم </t>
  </si>
  <si>
    <t>كنافة كريمة 1 كجم</t>
  </si>
  <si>
    <t xml:space="preserve">كنافة كريمة عرض </t>
  </si>
  <si>
    <t xml:space="preserve">كنافة مانجا </t>
  </si>
  <si>
    <t>كنافة مكسرات</t>
  </si>
  <si>
    <t>كنافة مكسرات 1 كجم</t>
  </si>
  <si>
    <t xml:space="preserve">كنافة نوتيلا مانجو </t>
  </si>
  <si>
    <t>كنافة نية</t>
  </si>
  <si>
    <t>كنتالوب</t>
  </si>
  <si>
    <t>كنتلب</t>
  </si>
  <si>
    <t>كنتلوب عرايشى</t>
  </si>
  <si>
    <t>كنتلوب هابى فارم</t>
  </si>
  <si>
    <t>كندوز مستورد سودانى</t>
  </si>
  <si>
    <t>كنكة صغيرة</t>
  </si>
  <si>
    <t>كنكة كبيرة</t>
  </si>
  <si>
    <t>كنكة وسط</t>
  </si>
  <si>
    <t xml:space="preserve">كنكه كهرباء الوان </t>
  </si>
  <si>
    <t>كوارع بقري</t>
  </si>
  <si>
    <t>كوارع جاموسي</t>
  </si>
  <si>
    <t xml:space="preserve">كوارع جديد </t>
  </si>
  <si>
    <t>كوب اطفال 2 ماكس</t>
  </si>
  <si>
    <t>كوب بلاستيك 250</t>
  </si>
  <si>
    <t>كوب بلاستيك ابيض</t>
  </si>
  <si>
    <t>كوب بلاستيك بالشاليموه</t>
  </si>
  <si>
    <t>كوب بلاستيك حرارى الوان</t>
  </si>
  <si>
    <t>كوب بلاستيك حراري كبير</t>
  </si>
  <si>
    <t xml:space="preserve">كوب بلاستيك شفاف </t>
  </si>
  <si>
    <t>كوب جرانيت 4*1 كبير</t>
  </si>
  <si>
    <t>كوب جرانييت 4*1 صغير</t>
  </si>
  <si>
    <t xml:space="preserve">كوب جويا </t>
  </si>
  <si>
    <t>كوب جويا كبير</t>
  </si>
  <si>
    <t xml:space="preserve">كوب شاى صغير 3 قطع </t>
  </si>
  <si>
    <t xml:space="preserve">كوب شاى لينمارك </t>
  </si>
  <si>
    <t>كوب شاى مدور</t>
  </si>
  <si>
    <t>كوب شاى ملون 6 قطع</t>
  </si>
  <si>
    <t>كوب شاى ملون 6 قطعة</t>
  </si>
  <si>
    <t>كوب صغير</t>
  </si>
  <si>
    <t xml:space="preserve">كوب صوفيا </t>
  </si>
  <si>
    <t>كوب ضد الكسر</t>
  </si>
  <si>
    <t>كوب ضد الكسر الوان</t>
  </si>
  <si>
    <t xml:space="preserve">كوب ضد الكسر كبير </t>
  </si>
  <si>
    <t>كوب عصير كبير 2 قطعه</t>
  </si>
  <si>
    <t>كوب قهوة</t>
  </si>
  <si>
    <t>كوب قهوة منقوش 6 قطع</t>
  </si>
  <si>
    <t>كوب قهوه لوزا 6 قطع</t>
  </si>
  <si>
    <t>كوب كرتون</t>
  </si>
  <si>
    <t>كوب لف 3*1</t>
  </si>
  <si>
    <t xml:space="preserve">كوب محمد صلاح </t>
  </si>
  <si>
    <t>كوب مياه دريم 6 قطع</t>
  </si>
  <si>
    <t>كوب مياه زجاج</t>
  </si>
  <si>
    <t xml:space="preserve">كوب ورده 6 قطع </t>
  </si>
  <si>
    <t xml:space="preserve">كوبايت جلاكسي صغير </t>
  </si>
  <si>
    <t>كوبيات الوان</t>
  </si>
  <si>
    <t>كوراسون صغير</t>
  </si>
  <si>
    <t>كورة ثقيلة كبيرة</t>
  </si>
  <si>
    <t>كورة خفيفة كبيرة</t>
  </si>
  <si>
    <t>كورنيد بيف 340 جم</t>
  </si>
  <si>
    <t xml:space="preserve">كوريكتور أوفال </t>
  </si>
  <si>
    <t>كوريكتور اوك</t>
  </si>
  <si>
    <t>كوريكتور صغير</t>
  </si>
  <si>
    <t>كوريكتور كبير</t>
  </si>
  <si>
    <t>كوريكتور ميكرو فسفوري</t>
  </si>
  <si>
    <t xml:space="preserve">كوسة </t>
  </si>
  <si>
    <t>كوسة</t>
  </si>
  <si>
    <t>كوسة صوب</t>
  </si>
  <si>
    <t xml:space="preserve">كوسة محشي 350 جم </t>
  </si>
  <si>
    <t xml:space="preserve">كوسة نفين خضار </t>
  </si>
  <si>
    <t>كوسة هابى فارم</t>
  </si>
  <si>
    <t>كوستا صغير</t>
  </si>
  <si>
    <t xml:space="preserve">كوسه </t>
  </si>
  <si>
    <t>كوفرتة كبيرة</t>
  </si>
  <si>
    <t>كوفرته +2 خداديه</t>
  </si>
  <si>
    <t xml:space="preserve">كوفرته عاديه </t>
  </si>
  <si>
    <t xml:space="preserve">كوفي جلاكسي </t>
  </si>
  <si>
    <t xml:space="preserve">كوفي ديري ميلك </t>
  </si>
  <si>
    <t xml:space="preserve">كوفي سنيكرز </t>
  </si>
  <si>
    <t xml:space="preserve">كوفي كادبوري </t>
  </si>
  <si>
    <t xml:space="preserve">كوفي مارس </t>
  </si>
  <si>
    <t xml:space="preserve">كوفي مورو </t>
  </si>
  <si>
    <t>كوفيرتة كبيرة 2 خدادية</t>
  </si>
  <si>
    <t>كوكس زوزو فانيلين</t>
  </si>
  <si>
    <t xml:space="preserve">كوكى بانيه 800 جم </t>
  </si>
  <si>
    <t>كولا</t>
  </si>
  <si>
    <t>كولمان Tank 2.5 لتر</t>
  </si>
  <si>
    <t xml:space="preserve">كولمن الواحه 13 لتر </t>
  </si>
  <si>
    <t>كولمن الواحه 3 لتر</t>
  </si>
  <si>
    <t>كونتور A</t>
  </si>
  <si>
    <t>كونتور B</t>
  </si>
  <si>
    <t>كونتور C</t>
  </si>
  <si>
    <t>كونتور D</t>
  </si>
  <si>
    <t>كونسيلر</t>
  </si>
  <si>
    <t xml:space="preserve">كونسيلر A </t>
  </si>
  <si>
    <t>كونسيلر B</t>
  </si>
  <si>
    <t>كونسيلر C</t>
  </si>
  <si>
    <t>كونسيلر سائل</t>
  </si>
  <si>
    <t>كونسيلر قلم</t>
  </si>
  <si>
    <t>كيرى كبير 8 قطعة</t>
  </si>
  <si>
    <t>كيس بلالين 100 قطعة  سادة</t>
  </si>
  <si>
    <t>كيس جلدة أنبوبة</t>
  </si>
  <si>
    <t>كيس عيش آلى صغير</t>
  </si>
  <si>
    <t>كيس عيش آلى كبير</t>
  </si>
  <si>
    <t>كيس عيش سن كبير</t>
  </si>
  <si>
    <t>كيس عيش فينو صغير</t>
  </si>
  <si>
    <t>كيس عيش فينو كبير</t>
  </si>
  <si>
    <t xml:space="preserve">كيس فكه عادى </t>
  </si>
  <si>
    <t xml:space="preserve">كيس فكه لوكس </t>
  </si>
  <si>
    <t>كيس فيشر مقاسات</t>
  </si>
  <si>
    <t>كيس فينو صغير</t>
  </si>
  <si>
    <t>كيس مسمار أنواع</t>
  </si>
  <si>
    <t>كيس مكرونة + كيس حنكلولو + كيس مازنجر</t>
  </si>
  <si>
    <t>كيك برتقال كانتى فودز 450 جم</t>
  </si>
  <si>
    <t>كيك سلفر صغير</t>
  </si>
  <si>
    <t>كيك فراولة كانتى فودز 450 جم</t>
  </si>
  <si>
    <t>كيكس كيك كاكاو مغطى شكولاتة*12</t>
  </si>
  <si>
    <t xml:space="preserve">كيلو بخور بلدى </t>
  </si>
  <si>
    <t>كيلو محشى مشكل</t>
  </si>
  <si>
    <t>كيلو محشى ورق عنب</t>
  </si>
  <si>
    <t>كيلو ممبار</t>
  </si>
  <si>
    <t>كينج اسفنج 10*1</t>
  </si>
  <si>
    <t>كيوى</t>
  </si>
  <si>
    <t xml:space="preserve">كيوى </t>
  </si>
  <si>
    <t xml:space="preserve">كيوي </t>
  </si>
  <si>
    <t>كيوي</t>
  </si>
  <si>
    <t>كيوى - بالقطعة</t>
  </si>
  <si>
    <t>كيوى نفين خضار</t>
  </si>
  <si>
    <t>كيوى هابى فارم</t>
  </si>
  <si>
    <t xml:space="preserve">لابيسة أحذيه </t>
  </si>
  <si>
    <t xml:space="preserve">لاتيه </t>
  </si>
  <si>
    <t xml:space="preserve">لاتيه قرفه </t>
  </si>
  <si>
    <t>لازق دوكو أصفر 1 ً</t>
  </si>
  <si>
    <t xml:space="preserve">لازق دوكو أصفر 2 ً </t>
  </si>
  <si>
    <t>لاغى</t>
  </si>
  <si>
    <t>لاغي</t>
  </si>
  <si>
    <t>لافرز حريمى</t>
  </si>
  <si>
    <t>لاكور أنبوبة</t>
  </si>
  <si>
    <t>لامورى حريمى</t>
  </si>
  <si>
    <t xml:space="preserve">لانش بوكس </t>
  </si>
  <si>
    <t>لانش بوكس + زمزميه</t>
  </si>
  <si>
    <t>لانش بوكس 2 لتر</t>
  </si>
  <si>
    <t>لانش بوكس ألوان</t>
  </si>
  <si>
    <t xml:space="preserve">لانش بوكس اطفال </t>
  </si>
  <si>
    <t>لانش بوكس ريو</t>
  </si>
  <si>
    <t xml:space="preserve">لانش بوكس ستار </t>
  </si>
  <si>
    <t>لانش بوكس صغير</t>
  </si>
  <si>
    <t>لانش بوكس كبير</t>
  </si>
  <si>
    <t xml:space="preserve">لانش بوكس كبير </t>
  </si>
  <si>
    <t xml:space="preserve">لانش بوكس مقسم </t>
  </si>
  <si>
    <t>لانش بوكس ورده</t>
  </si>
  <si>
    <t>لانش بوكس وسط</t>
  </si>
  <si>
    <t xml:space="preserve">لانشون </t>
  </si>
  <si>
    <t>لانشون صلاح وعبد الفتاح</t>
  </si>
  <si>
    <t>لب دور الشمس الموافق 40 جم</t>
  </si>
  <si>
    <t>لبان سمارة مسكر</t>
  </si>
  <si>
    <t>لبان كلاس</t>
  </si>
  <si>
    <t>لبانة المونيوم م12</t>
  </si>
  <si>
    <t>لبانة صينى</t>
  </si>
  <si>
    <t>لحم بتلو (دوش و رقبه)</t>
  </si>
  <si>
    <t>لحم بتلو فخد</t>
  </si>
  <si>
    <t>لحم بتلو مشفى</t>
  </si>
  <si>
    <t>لحم بقرى كندوز</t>
  </si>
  <si>
    <t>لحم بقرى كندوز مخصوص</t>
  </si>
  <si>
    <t>لحم بلدى احمر</t>
  </si>
  <si>
    <t>لحم ضانى مميز</t>
  </si>
  <si>
    <t xml:space="preserve">لحم قطع إكسبريس </t>
  </si>
  <si>
    <t>لحم قطع خدمة وطنية</t>
  </si>
  <si>
    <t>لحم كندوز أوكرانى</t>
  </si>
  <si>
    <t>لحم كندوز بلدى خلفى</t>
  </si>
  <si>
    <t>لحم ماعز</t>
  </si>
  <si>
    <t>لحم مفروم أمامى بلدى</t>
  </si>
  <si>
    <t>لحم مفروم خدمة وطنية</t>
  </si>
  <si>
    <t>لحم مفروم خلفى بلدى</t>
  </si>
  <si>
    <t>لحمة جملى</t>
  </si>
  <si>
    <t>لحمة عروق مبرد</t>
  </si>
  <si>
    <t>لحمة قطع مبرد</t>
  </si>
  <si>
    <t>لحمة مفرومة بلدى</t>
  </si>
  <si>
    <t>لحمة موزة مبرد</t>
  </si>
  <si>
    <t>لحمه حمراء سودانى</t>
  </si>
  <si>
    <t>لحمه شاورما مستورد سودانى</t>
  </si>
  <si>
    <t>لحمه ملبسه سودانى</t>
  </si>
  <si>
    <t xml:space="preserve">لذيذة دبوس فراخ </t>
  </si>
  <si>
    <t>لذيذة شيش طاووق</t>
  </si>
  <si>
    <t>لصق شفاف 100 ياردة</t>
  </si>
  <si>
    <t>لصق شفاف 200 ياردة</t>
  </si>
  <si>
    <t>لصق شفاف 300 ياردة</t>
  </si>
  <si>
    <t>لصق شفاف صغير</t>
  </si>
  <si>
    <t xml:space="preserve">لعب أطفال </t>
  </si>
  <si>
    <t>لعب أطفال بالونة 10 قطع صغير</t>
  </si>
  <si>
    <t>لعب أطفال بالونة 10 قطع كبير</t>
  </si>
  <si>
    <t xml:space="preserve">لعب أطفال عرض 50 </t>
  </si>
  <si>
    <t>لعبة أطفال  150</t>
  </si>
  <si>
    <t>لعبة أطفال 300 ج</t>
  </si>
  <si>
    <t>لعبة أطفال بوكس</t>
  </si>
  <si>
    <t>لعبة أطفال عرض ب 10</t>
  </si>
  <si>
    <t>لعبة أطفال عرض ب 15</t>
  </si>
  <si>
    <t>لعبة أطفال عرض ب 20</t>
  </si>
  <si>
    <t>لعبة أطفال عرض ب 25</t>
  </si>
  <si>
    <t>لعبة أطفال عرض ب 30</t>
  </si>
  <si>
    <t>لعبة أطفال عرض ب 35</t>
  </si>
  <si>
    <t>لعبة أطفال عرض ب 50</t>
  </si>
  <si>
    <t>لعبة أطفال عرض ب 7.5</t>
  </si>
  <si>
    <t>لعبة آيس هوكى</t>
  </si>
  <si>
    <t>لعبة البلياردو</t>
  </si>
  <si>
    <t>لعبة البولينج</t>
  </si>
  <si>
    <t>لعبة السيارة الريموت</t>
  </si>
  <si>
    <t>لعبة السيارة المعدن</t>
  </si>
  <si>
    <t>لعبة الطاولة</t>
  </si>
  <si>
    <t>لعبة العروسة</t>
  </si>
  <si>
    <t>لعبة الملعب</t>
  </si>
  <si>
    <t>لعبة الملعب الصغير</t>
  </si>
  <si>
    <t>لعبة دومينو</t>
  </si>
  <si>
    <t>لعبة سيلينج 3*1</t>
  </si>
  <si>
    <t>لعبة شطرنج</t>
  </si>
  <si>
    <t>لعبة شنطة النجار</t>
  </si>
  <si>
    <t>لعبة كارت 4 شخصيات</t>
  </si>
  <si>
    <t xml:space="preserve">لعبة كور فارو </t>
  </si>
  <si>
    <t>لغبة سلة 2 كورة</t>
  </si>
  <si>
    <t>لفت</t>
  </si>
  <si>
    <t>لفت احمد هارون</t>
  </si>
  <si>
    <t xml:space="preserve">لفة قمر الدين </t>
  </si>
  <si>
    <t>لفت هابى فارم</t>
  </si>
  <si>
    <t xml:space="preserve">لقمة القاضى 1 كجم </t>
  </si>
  <si>
    <t>لوبيه</t>
  </si>
  <si>
    <t>لورد ماكينة حلاقة 2</t>
  </si>
  <si>
    <t>لورد ماكينة حلاقة فريش 3 شفرة</t>
  </si>
  <si>
    <t>لورد ماكينة حلاقة كومبو</t>
  </si>
  <si>
    <t>لورد ماكينة حلاقه كوول</t>
  </si>
  <si>
    <t>لورد مان رحالى</t>
  </si>
  <si>
    <t>لوفة ديزاير</t>
  </si>
  <si>
    <t>لوفين exam</t>
  </si>
  <si>
    <t>لوكس بسكويت سوبر كراميل</t>
  </si>
  <si>
    <t>لوكس شاور جل حلم السعادة+لوفة</t>
  </si>
  <si>
    <t>لولى جناح 900 جم</t>
  </si>
  <si>
    <t>لولى دبوس 900 جم</t>
  </si>
  <si>
    <t>لولى شيش طاووق 900 جم</t>
  </si>
  <si>
    <t>لولى فيليه 900 جم</t>
  </si>
  <si>
    <t>لولى كبد و قوانص 900 جم</t>
  </si>
  <si>
    <t>لولى كبدة فراخ 900 جم</t>
  </si>
  <si>
    <t>لولى وراك 900 جم</t>
  </si>
  <si>
    <t>لونا شاور جل 2 لتر مانجو</t>
  </si>
  <si>
    <t>لى طبى</t>
  </si>
  <si>
    <t>ليبتون اورنج 75 فتلة 15% خصم</t>
  </si>
  <si>
    <t>ليبتون شاى 25 فتله عرض</t>
  </si>
  <si>
    <t>ليبتون شاى اخضر عادى 100 فتلة</t>
  </si>
  <si>
    <t>ليبتون شاى اخضر مغلف 25 فتلة</t>
  </si>
  <si>
    <t>لية</t>
  </si>
  <si>
    <t>ليتر بوكس</t>
  </si>
  <si>
    <t>ليدم مصنعات</t>
  </si>
  <si>
    <t>ليدام سامبوسك جبنه 500 جم</t>
  </si>
  <si>
    <t>ليدام شاورما فراخ 500 جم</t>
  </si>
  <si>
    <t>ليدام شيش طاووق 500 جم</t>
  </si>
  <si>
    <t>ليدام صدور بانيه 500 جم</t>
  </si>
  <si>
    <t>ليدام كبيبه 500 جم</t>
  </si>
  <si>
    <t>ليدام كفتة ارز 500 جم</t>
  </si>
  <si>
    <t>ليدام كفته مشوية 500 جم</t>
  </si>
  <si>
    <t>ليدام محشي كرنب 750جم</t>
  </si>
  <si>
    <t>ليدام محشي ورق عنب 750جم</t>
  </si>
  <si>
    <t>ليدام ممبار بوبس 500 جم</t>
  </si>
  <si>
    <t>ليدى إسبيد</t>
  </si>
  <si>
    <t xml:space="preserve">ليش قطط سادة </t>
  </si>
  <si>
    <t xml:space="preserve">ليش قطط فرو </t>
  </si>
  <si>
    <t xml:space="preserve">ليش قطط منقوش </t>
  </si>
  <si>
    <t>ليش كلب كبيرة</t>
  </si>
  <si>
    <t>ليش كلب كبيرة مستورد</t>
  </si>
  <si>
    <t>ليفة أطباق</t>
  </si>
  <si>
    <t>ليفة استحمام</t>
  </si>
  <si>
    <t>ليفة استحمام ألوان</t>
  </si>
  <si>
    <t>ليفة سكوتش كربون</t>
  </si>
  <si>
    <t>ليفة سلك</t>
  </si>
  <si>
    <t>ليفة مدورة</t>
  </si>
  <si>
    <t>ليفت نفين خضار</t>
  </si>
  <si>
    <t xml:space="preserve">ليمون </t>
  </si>
  <si>
    <t>ليمون</t>
  </si>
  <si>
    <t xml:space="preserve">ليمون أضاليا </t>
  </si>
  <si>
    <t>ليمون اصفر هابى فارم</t>
  </si>
  <si>
    <t>ليمون بلدى</t>
  </si>
  <si>
    <t xml:space="preserve">ليمون جنزبيل </t>
  </si>
  <si>
    <t xml:space="preserve">ليمون نعناع </t>
  </si>
  <si>
    <t>ليمون نفين خضار</t>
  </si>
  <si>
    <t>لينزا 1 كجم</t>
  </si>
  <si>
    <t xml:space="preserve">مؤسسة الدكتور فراخ 850جرام </t>
  </si>
  <si>
    <t xml:space="preserve">مؤسسة الدكتور كفته ارز 700 جم </t>
  </si>
  <si>
    <t>مؤسسة الدكتور محشي ورق عنب</t>
  </si>
  <si>
    <t xml:space="preserve">مؤسسه الدكتور برجر لحمه وفراخ </t>
  </si>
  <si>
    <t xml:space="preserve">مؤسسه الدكتور حمام محشي 2 قطعه </t>
  </si>
  <si>
    <t xml:space="preserve">مؤسسه الدكتور سجق لحم 700 جم </t>
  </si>
  <si>
    <t xml:space="preserve">مؤسسه الدكتور شيش طاوق </t>
  </si>
  <si>
    <t xml:space="preserve">مؤسسه الدكتور عرض 3 فرخه + طبق كبده </t>
  </si>
  <si>
    <t xml:space="preserve">مؤسسه الدكتور فاهينا 700 جم </t>
  </si>
  <si>
    <t xml:space="preserve">مؤسسه الدكتور فراخ حشو 2 قطعه </t>
  </si>
  <si>
    <t xml:space="preserve">مؤسسه الدكتور فرخه وزن 1100 الي 1200 جم </t>
  </si>
  <si>
    <t xml:space="preserve">مؤسسه الدكتور كفتة حاتي </t>
  </si>
  <si>
    <t xml:space="preserve">مؤسسه الدكتور كفته فراخ </t>
  </si>
  <si>
    <t xml:space="preserve">مؤسسه الدكتور لحم مفروم </t>
  </si>
  <si>
    <t>مؤسسه الدكتور ممبار 700 جم</t>
  </si>
  <si>
    <t>ماجيك شاور جيل بعطر التوت البرى</t>
  </si>
  <si>
    <t>ماجيك شاور جيل بعطر الخوخ</t>
  </si>
  <si>
    <t>ماجيك شاور جيل صباح السعادة</t>
  </si>
  <si>
    <t>ماجيك شاور جيل عبير الزهور البرية</t>
  </si>
  <si>
    <t>ماربلا لبان</t>
  </si>
  <si>
    <t>مارس</t>
  </si>
  <si>
    <t>مارشلو</t>
  </si>
  <si>
    <t>ماسورة</t>
  </si>
  <si>
    <t>ماشة فحم</t>
  </si>
  <si>
    <t xml:space="preserve">مافن سلفر صغير </t>
  </si>
  <si>
    <t>ماكس كولار</t>
  </si>
  <si>
    <t xml:space="preserve">ماكس كولار </t>
  </si>
  <si>
    <t>ماليجو حريمى</t>
  </si>
  <si>
    <t>ماميا ستيك</t>
  </si>
  <si>
    <t>مانجا</t>
  </si>
  <si>
    <t xml:space="preserve">مانجو </t>
  </si>
  <si>
    <t xml:space="preserve">مانجو أنواع </t>
  </si>
  <si>
    <t>مانجو اصناف هابى فارم</t>
  </si>
  <si>
    <t xml:space="preserve">مانجو تومى </t>
  </si>
  <si>
    <t>مانجو تيمور هابى فارم</t>
  </si>
  <si>
    <t xml:space="preserve">مانجو جولك هابى فارم </t>
  </si>
  <si>
    <t>مانجو زبدية</t>
  </si>
  <si>
    <t>مانجو سكرى</t>
  </si>
  <si>
    <t xml:space="preserve">مانجو سكرى </t>
  </si>
  <si>
    <t>مانجو عويس</t>
  </si>
  <si>
    <t xml:space="preserve">مانجو عويس </t>
  </si>
  <si>
    <t xml:space="preserve">مانجو فجر كلان </t>
  </si>
  <si>
    <t>مانجو فص</t>
  </si>
  <si>
    <t xml:space="preserve">مانجو كنت </t>
  </si>
  <si>
    <t xml:space="preserve">مانجو كيت </t>
  </si>
  <si>
    <t>مانجو كيت</t>
  </si>
  <si>
    <t>مانجو مسك عويس</t>
  </si>
  <si>
    <t>مانجو ناعومي</t>
  </si>
  <si>
    <t>مانجو هابى فارم</t>
  </si>
  <si>
    <t>مانجو هندى</t>
  </si>
  <si>
    <t>ماى تاتش 7 ملم</t>
  </si>
  <si>
    <t>مايوه أطفال</t>
  </si>
  <si>
    <t>مايوه أولادى</t>
  </si>
  <si>
    <t>مايوه بناتى</t>
  </si>
  <si>
    <t>مايوه شرعى</t>
  </si>
  <si>
    <t>مايوه شرعى 1355</t>
  </si>
  <si>
    <t>مايوه شرعى 5145</t>
  </si>
  <si>
    <t>مايوه شرعى 5250</t>
  </si>
  <si>
    <t>مايوه شرعى 953</t>
  </si>
  <si>
    <t>مبرد A</t>
  </si>
  <si>
    <t>مبرد B</t>
  </si>
  <si>
    <t>مبرد C</t>
  </si>
  <si>
    <t>مبرد D</t>
  </si>
  <si>
    <t>مبرد E</t>
  </si>
  <si>
    <t>مبشرة صغيرة</t>
  </si>
  <si>
    <t>مبشرة كبيرة</t>
  </si>
  <si>
    <t>مبشره صغيره</t>
  </si>
  <si>
    <t>متر 3 م الحصان</t>
  </si>
  <si>
    <t>متر 3 م تركى</t>
  </si>
  <si>
    <t>متر 5 م السويدية</t>
  </si>
  <si>
    <t>متر 5 م تركى</t>
  </si>
  <si>
    <t>متر 7.5 م الحصان</t>
  </si>
  <si>
    <t>متر الشريط 10 م</t>
  </si>
  <si>
    <t>متر شريط 20 م</t>
  </si>
  <si>
    <t>متر شريط 30 م</t>
  </si>
  <si>
    <t>متر شريط 50 م</t>
  </si>
  <si>
    <t>مثبت ميك آب A</t>
  </si>
  <si>
    <t>مثلث كوين</t>
  </si>
  <si>
    <t xml:space="preserve">مج أطفال صغير </t>
  </si>
  <si>
    <t xml:space="preserve">مج الوان 6 قطع </t>
  </si>
  <si>
    <t xml:space="preserve">مج الوان مستورد </t>
  </si>
  <si>
    <t>مج بارد/ ساخن</t>
  </si>
  <si>
    <t>مج بارلى</t>
  </si>
  <si>
    <t>مج باريس</t>
  </si>
  <si>
    <t>مج دولفين 2 قطعه</t>
  </si>
  <si>
    <t>مج ستار 6 قطع</t>
  </si>
  <si>
    <t>مج شاى حلازونى 6 قطع</t>
  </si>
  <si>
    <t>مج شاي صغير</t>
  </si>
  <si>
    <t>مج شاى محمد صلاح 3 قطع</t>
  </si>
  <si>
    <t>مج شاى ملون 6 قطع</t>
  </si>
  <si>
    <t>مج شمس 3 قطعة</t>
  </si>
  <si>
    <t xml:space="preserve">مج شوب حليب </t>
  </si>
  <si>
    <t>مج شوربة</t>
  </si>
  <si>
    <t>مج شوربة *3</t>
  </si>
  <si>
    <t xml:space="preserve">مج شوربه صغير </t>
  </si>
  <si>
    <t>مج صينى كبير</t>
  </si>
  <si>
    <t xml:space="preserve">مج فرعونى </t>
  </si>
  <si>
    <t>مج فرعونى XL</t>
  </si>
  <si>
    <t>مج فرعونى أمنية</t>
  </si>
  <si>
    <t xml:space="preserve">مج فرعونى كبير </t>
  </si>
  <si>
    <t>مج قهوة صغير</t>
  </si>
  <si>
    <t>مج كاجوال صغير</t>
  </si>
  <si>
    <t>مج كاجوال ك</t>
  </si>
  <si>
    <t>مج كاجوال كبير</t>
  </si>
  <si>
    <t>مج كاجول صغير</t>
  </si>
  <si>
    <t>مج كاجول كبير</t>
  </si>
  <si>
    <t xml:space="preserve">مج لارج 2 قطعه </t>
  </si>
  <si>
    <t xml:space="preserve">مج لارج 3 قطع </t>
  </si>
  <si>
    <t>مج لارج مدور</t>
  </si>
  <si>
    <t xml:space="preserve">مج ماكس بنك </t>
  </si>
  <si>
    <t>مج مستورد</t>
  </si>
  <si>
    <t>مج مياه فرعونى</t>
  </si>
  <si>
    <t xml:space="preserve">مج نسكافية </t>
  </si>
  <si>
    <t xml:space="preserve">محشى كرنب 450 جم </t>
  </si>
  <si>
    <t>محشى مشكل</t>
  </si>
  <si>
    <t>محشى ورق عنب</t>
  </si>
  <si>
    <t xml:space="preserve">محشى ورق عنب </t>
  </si>
  <si>
    <t>محضرة الطعام اللهلوبه</t>
  </si>
  <si>
    <t xml:space="preserve">محفظه عادية </t>
  </si>
  <si>
    <t xml:space="preserve">محفظه لوكس </t>
  </si>
  <si>
    <t>مخ 1 كيلو</t>
  </si>
  <si>
    <t>مخ 1/2 كيلو</t>
  </si>
  <si>
    <t>مخ 1/4 كيلو</t>
  </si>
  <si>
    <t xml:space="preserve">مخ 1/8 كيلو </t>
  </si>
  <si>
    <t xml:space="preserve">مخرطة ملوخية </t>
  </si>
  <si>
    <t xml:space="preserve">مدفر </t>
  </si>
  <si>
    <t>مريلة مطبخ جلد</t>
  </si>
  <si>
    <t>مزهلة رجالى</t>
  </si>
  <si>
    <t>مزيل صدأ</t>
  </si>
  <si>
    <t>مزيل ميك أب</t>
  </si>
  <si>
    <t>مزيل ميك أب A</t>
  </si>
  <si>
    <t>مزيل ميك أب B</t>
  </si>
  <si>
    <t xml:space="preserve">مساحه </t>
  </si>
  <si>
    <t>مساحه الهلال بالعصا</t>
  </si>
  <si>
    <t>مساحه الهلال والنجمة صغيره</t>
  </si>
  <si>
    <t xml:space="preserve">مستكه يونانى وزن </t>
  </si>
  <si>
    <t>مسدس سيليكون</t>
  </si>
  <si>
    <t>مسدس شمع تايوانى</t>
  </si>
  <si>
    <t>مسطرة 20 سم</t>
  </si>
  <si>
    <t>مسطرة 30 سم</t>
  </si>
  <si>
    <t>مسطرة أشكال فن</t>
  </si>
  <si>
    <t>مسطرة بيضاوى</t>
  </si>
  <si>
    <t>مسطرة جل 30 سم</t>
  </si>
  <si>
    <t>مسطرة دواير</t>
  </si>
  <si>
    <t>مسطرة كيميائية 20 سم</t>
  </si>
  <si>
    <t>مسطرة معدن 20 سم</t>
  </si>
  <si>
    <t>مسطرة معدن 50 سم</t>
  </si>
  <si>
    <t>مسقعة</t>
  </si>
  <si>
    <t>مسك طهارة</t>
  </si>
  <si>
    <t>مسكرة A</t>
  </si>
  <si>
    <t>مسكرة B</t>
  </si>
  <si>
    <t>مسكرة C</t>
  </si>
  <si>
    <t>مسكرة ضد المياة</t>
  </si>
  <si>
    <t xml:space="preserve">مسن سكينة </t>
  </si>
  <si>
    <t>مشابك بلاستيك</t>
  </si>
  <si>
    <t xml:space="preserve">مشابك خشب </t>
  </si>
  <si>
    <t>مشابك غسيل</t>
  </si>
  <si>
    <t>مشاكل 51</t>
  </si>
  <si>
    <t xml:space="preserve">مشاكل اكسبريس </t>
  </si>
  <si>
    <t xml:space="preserve">مشاكل بوفتيك </t>
  </si>
  <si>
    <t>مشاكل دهشة 14</t>
  </si>
  <si>
    <t>مشاكل دهشة 15</t>
  </si>
  <si>
    <t>مشاكل دهشة 16</t>
  </si>
  <si>
    <t>مشاكل دهشة 19</t>
  </si>
  <si>
    <t>مشاكل دهشة 20</t>
  </si>
  <si>
    <t>مشاكل دهشة 21</t>
  </si>
  <si>
    <t>مشاكل دهشة 25</t>
  </si>
  <si>
    <t>مشاكل دهشه 1</t>
  </si>
  <si>
    <t>مشاكل دهشه 2</t>
  </si>
  <si>
    <t>مشاكل دهشه 3</t>
  </si>
  <si>
    <t>مشاكل دهشه 4</t>
  </si>
  <si>
    <t>مشاكل دهشه 5</t>
  </si>
  <si>
    <t>مشاكل دهشه 6</t>
  </si>
  <si>
    <t>مشاكل دهشه 7</t>
  </si>
  <si>
    <t>مشاكل دهشه 8</t>
  </si>
  <si>
    <t xml:space="preserve">مشبك </t>
  </si>
  <si>
    <t xml:space="preserve">مشترك خماسى </t>
  </si>
  <si>
    <t>مشروم</t>
  </si>
  <si>
    <t xml:space="preserve">مشروم 200 جم </t>
  </si>
  <si>
    <t>مشروم فريش</t>
  </si>
  <si>
    <t>مشروم هابى فارم</t>
  </si>
  <si>
    <t xml:space="preserve">مشكل كبده + مخ 1 كيلو </t>
  </si>
  <si>
    <t>مشكل كبده + مخ 1/2 كيلو</t>
  </si>
  <si>
    <t xml:space="preserve">مشكل كبده + مخ 1/4 كيلو </t>
  </si>
  <si>
    <t>مشكل كبده + مخ 1/8 كيلو</t>
  </si>
  <si>
    <t>مشكلة</t>
  </si>
  <si>
    <t>مشكلة 2</t>
  </si>
  <si>
    <t xml:space="preserve">مشكلة 2 إكسبريس </t>
  </si>
  <si>
    <t>مشمش</t>
  </si>
  <si>
    <t xml:space="preserve">مشمش مستورد </t>
  </si>
  <si>
    <t>مشمش هابى فارم</t>
  </si>
  <si>
    <t>مشمشية تركى اكرم مقاس 8</t>
  </si>
  <si>
    <t>مشمشية تركى مقاس 4</t>
  </si>
  <si>
    <t>مشمشيه تركى مقاس 2</t>
  </si>
  <si>
    <t xml:space="preserve">مصاصة فلات بوب </t>
  </si>
  <si>
    <t>مصاصه فلوبي 2ج</t>
  </si>
  <si>
    <t>مصحح حواجب</t>
  </si>
  <si>
    <t>مصحح حواجب A</t>
  </si>
  <si>
    <t>مصحح حواجب مثبت</t>
  </si>
  <si>
    <t xml:space="preserve">مصفاة أرز صغيرة </t>
  </si>
  <si>
    <t xml:space="preserve">مصفاة أرز كبيرة </t>
  </si>
  <si>
    <t>مصفاة أرز مدورة</t>
  </si>
  <si>
    <t>مصفاة أرز مربعة</t>
  </si>
  <si>
    <t>مصفاة حوض بلاستيك</t>
  </si>
  <si>
    <t>مصفاة روكي قلاية</t>
  </si>
  <si>
    <t xml:space="preserve">مصفاه خضار </t>
  </si>
  <si>
    <t xml:space="preserve">مصفاه عصير سلك </t>
  </si>
  <si>
    <t xml:space="preserve">مصفة بلاستيك مستديرة </t>
  </si>
  <si>
    <t xml:space="preserve">مصفة حوض بالطبق </t>
  </si>
  <si>
    <t xml:space="preserve">مصفة حوض كبيرة </t>
  </si>
  <si>
    <t>مصفة حوض وسط</t>
  </si>
  <si>
    <t>مصلية ثقيلة</t>
  </si>
  <si>
    <t>مصلية خفيفة</t>
  </si>
  <si>
    <t>مصنعات (سجق بلدى -برجر بلدى)</t>
  </si>
  <si>
    <t xml:space="preserve">مضخة صابون امريكى </t>
  </si>
  <si>
    <t>مضرب بيض ألوان</t>
  </si>
  <si>
    <t>مضرب بيض سيليكون</t>
  </si>
  <si>
    <t>مضرب بيض كبير</t>
  </si>
  <si>
    <t>مضفر مخفض</t>
  </si>
  <si>
    <t>مطرقة 1 كجم</t>
  </si>
  <si>
    <t>مطرقة 1250 جم</t>
  </si>
  <si>
    <t>مطرقة 1500 جم</t>
  </si>
  <si>
    <t>مطرقة 2 كجم</t>
  </si>
  <si>
    <t>مطهر الخليج</t>
  </si>
  <si>
    <t>معجنات سوريه</t>
  </si>
  <si>
    <t>معجون 1 كجم</t>
  </si>
  <si>
    <t>معسل إسكندرانى</t>
  </si>
  <si>
    <t>معسل سبيشيال</t>
  </si>
  <si>
    <t>معسل سلوم</t>
  </si>
  <si>
    <t>معسل فليفر</t>
  </si>
  <si>
    <t>معسل قص</t>
  </si>
  <si>
    <t>معصم</t>
  </si>
  <si>
    <t>معطر فريش اير</t>
  </si>
  <si>
    <t>معلقة صغيرة</t>
  </si>
  <si>
    <t xml:space="preserve">معلقة عسل خشب </t>
  </si>
  <si>
    <t>معلقة كبيرة</t>
  </si>
  <si>
    <t>مفتاح إنجليزى 10 ً</t>
  </si>
  <si>
    <t>مفتاح إنجليزى 12 ً</t>
  </si>
  <si>
    <t>مفتاح إنجليزى 14 ً</t>
  </si>
  <si>
    <t>مفتاح بلدى 10 - 11</t>
  </si>
  <si>
    <t>مفتاح بلدى 14 - 15</t>
  </si>
  <si>
    <t>مفتاح عجل عربية صليبة</t>
  </si>
  <si>
    <t>مفتاح عجل مثلث</t>
  </si>
  <si>
    <t>مفتاح فرنساوى تايجر 10 ً</t>
  </si>
  <si>
    <t>مفتاح فرنساوى تايجر 12 ً</t>
  </si>
  <si>
    <t>مفتاح فرنساوى تايجر 8 ً</t>
  </si>
  <si>
    <t>مفتاح ناحية 10 مل</t>
  </si>
  <si>
    <t>مفتاح ناحية 12 مل</t>
  </si>
  <si>
    <t>مفتاح ناحية 13 مل</t>
  </si>
  <si>
    <t>مفتاح ناحية 15 مل</t>
  </si>
  <si>
    <t>مفتاح ناحية 17 مل</t>
  </si>
  <si>
    <t>مفتاح ناحية 19 مل</t>
  </si>
  <si>
    <t xml:space="preserve">مفتقة سوداء بالسمسم 400 جم </t>
  </si>
  <si>
    <t>مفرش فرن سيليكون</t>
  </si>
  <si>
    <t>مفرش هانكوك</t>
  </si>
  <si>
    <t xml:space="preserve">مفروشات العشرى 195 ج </t>
  </si>
  <si>
    <t>مفروم اقتصادي بلدي</t>
  </si>
  <si>
    <t>مفروم اكسبريس</t>
  </si>
  <si>
    <t>لحوم ايجار تحيا مصر</t>
  </si>
  <si>
    <t>مفروم تحيا مصر</t>
  </si>
  <si>
    <t>مفروم حواوشى</t>
  </si>
  <si>
    <t>مفروم سودانى</t>
  </si>
  <si>
    <t>مفروم كندوز 350جم</t>
  </si>
  <si>
    <t>مفروم مبرد</t>
  </si>
  <si>
    <t>مفروم مجمد</t>
  </si>
  <si>
    <t>مفروم مستورد سودانى</t>
  </si>
  <si>
    <t>مفك APT عادة أو صليبة</t>
  </si>
  <si>
    <t>مفك تست إنكو</t>
  </si>
  <si>
    <t>مفك قلاب أمريكى</t>
  </si>
  <si>
    <t xml:space="preserve">مفك مدرج قلاب </t>
  </si>
  <si>
    <t xml:space="preserve">مقشة الهلال والنجمة بيد خشب </t>
  </si>
  <si>
    <t>مقشة الهلال والنجمة بيد معدن</t>
  </si>
  <si>
    <t>مقشرة بطاطس كأس</t>
  </si>
  <si>
    <t>مقشرة بطاطس وسط</t>
  </si>
  <si>
    <t xml:space="preserve">مقشرة بطاطس وسط </t>
  </si>
  <si>
    <t xml:space="preserve">مقص أطفال </t>
  </si>
  <si>
    <t>مقص بولى إنكو</t>
  </si>
  <si>
    <t>مقص سيراميك</t>
  </si>
  <si>
    <t>مقص شجر إنكو</t>
  </si>
  <si>
    <t>مقص صاج صينى</t>
  </si>
  <si>
    <t xml:space="preserve">مقص صغير </t>
  </si>
  <si>
    <t>مقص قشارة سلك إيطالى</t>
  </si>
  <si>
    <t>مقص كبير</t>
  </si>
  <si>
    <t xml:space="preserve">مقلاية بيض حرارى </t>
  </si>
  <si>
    <t>مقلاية جرانيت مقاس 16</t>
  </si>
  <si>
    <t>مقلايه بالغطه سيراميك 24</t>
  </si>
  <si>
    <t>مقلايه سيراميك 24</t>
  </si>
  <si>
    <t>مقلمة اطفال</t>
  </si>
  <si>
    <t>مقلمة اللوان وسط</t>
  </si>
  <si>
    <t xml:space="preserve">مقلمة حريمى </t>
  </si>
  <si>
    <t>مقلمة ساده</t>
  </si>
  <si>
    <t>مقلمة قماش أديداس</t>
  </si>
  <si>
    <t>مقلمة قماش أولادى</t>
  </si>
  <si>
    <t>مقلمه بلاستيك اطفال</t>
  </si>
  <si>
    <t>مقوار استيل</t>
  </si>
  <si>
    <t xml:space="preserve">مقوار سحرى </t>
  </si>
  <si>
    <t xml:space="preserve">مقوار مشرشر </t>
  </si>
  <si>
    <t>مكتب أطفال</t>
  </si>
  <si>
    <t>مكرونة سى فود (أبيض - أحمر)</t>
  </si>
  <si>
    <t>أسماك فرق</t>
  </si>
  <si>
    <t>مكرونة سي فود أبيض و احمر</t>
  </si>
  <si>
    <t>مكرونة مستوردة</t>
  </si>
  <si>
    <t xml:space="preserve">مكس </t>
  </si>
  <si>
    <t>مكس احمر شفايف</t>
  </si>
  <si>
    <t>مكس اعشاب</t>
  </si>
  <si>
    <t>مكس خيال</t>
  </si>
  <si>
    <t>مكس مسكر</t>
  </si>
  <si>
    <t>مكس موالح</t>
  </si>
  <si>
    <t>مكفأة كلاب</t>
  </si>
  <si>
    <t>مكونات سى فود</t>
  </si>
  <si>
    <t xml:space="preserve">ملابس داخلية 3 قطع </t>
  </si>
  <si>
    <t xml:space="preserve">ملابس داخلية قلب </t>
  </si>
  <si>
    <t xml:space="preserve">ملابس داخلية مقاس كبير </t>
  </si>
  <si>
    <t xml:space="preserve">ملابس داخليه حريمي </t>
  </si>
  <si>
    <t>ملابس شيماء</t>
  </si>
  <si>
    <t xml:space="preserve">ملاحه </t>
  </si>
  <si>
    <t>ملح الخير</t>
  </si>
  <si>
    <t>ملح طعام جود داى</t>
  </si>
  <si>
    <t>ملعقة بلاستيك ابيض</t>
  </si>
  <si>
    <t>ملعقة بلاستيك الوان مستورد</t>
  </si>
  <si>
    <t>ملعقة بلاستيك شفاف</t>
  </si>
  <si>
    <t>ملعقة سيليكون</t>
  </si>
  <si>
    <t>ملعقة شاي ابيض</t>
  </si>
  <si>
    <t>ملعقة شاى شفاف</t>
  </si>
  <si>
    <t xml:space="preserve">ملقاط </t>
  </si>
  <si>
    <t xml:space="preserve">ملمع تابلوه كريستال </t>
  </si>
  <si>
    <t>ملوخية</t>
  </si>
  <si>
    <t>ملوخية بالجمبرى</t>
  </si>
  <si>
    <t>ملوخية هابى فارم</t>
  </si>
  <si>
    <t xml:space="preserve">ملوخيه </t>
  </si>
  <si>
    <t xml:space="preserve">ممبار 1 كجم </t>
  </si>
  <si>
    <t xml:space="preserve">ممبار 450 جم </t>
  </si>
  <si>
    <t>ممبار جديد</t>
  </si>
  <si>
    <t>مناديل ايزي باك 120</t>
  </si>
  <si>
    <t>مناديل جانيس 450</t>
  </si>
  <si>
    <t>مناديل جانيس 600</t>
  </si>
  <si>
    <t>مناديل جانيس 750</t>
  </si>
  <si>
    <t>مناديل شمع</t>
  </si>
  <si>
    <t>مناديل مكياج</t>
  </si>
  <si>
    <t>منشار حدادى برتقالى</t>
  </si>
  <si>
    <t>منشار خشابى وسط</t>
  </si>
  <si>
    <t>منشر صغير</t>
  </si>
  <si>
    <t>منظم أنبوبة إيطالى</t>
  </si>
  <si>
    <t>منظم أنبوبة تركى</t>
  </si>
  <si>
    <t>منظم ثلاجه بالغطاء</t>
  </si>
  <si>
    <t>منظم ثلاجه وسط</t>
  </si>
  <si>
    <t>منقلة كوين</t>
  </si>
  <si>
    <t>منى بالعجوه  كيلو</t>
  </si>
  <si>
    <t>منى بالعجوه ربع كيلو</t>
  </si>
  <si>
    <t>منى بالعجوه نص كيلو</t>
  </si>
  <si>
    <t>منى بالملبن  كيلو</t>
  </si>
  <si>
    <t>منى بالملبن ربع كيلو</t>
  </si>
  <si>
    <t>منى بالملبن نص كيلو</t>
  </si>
  <si>
    <t>منى ياميش</t>
  </si>
  <si>
    <t>منى بلح ناشف 1</t>
  </si>
  <si>
    <t>منى بلح ناشف 2</t>
  </si>
  <si>
    <t xml:space="preserve">منى بندق </t>
  </si>
  <si>
    <t xml:space="preserve">منى تمر الواحة </t>
  </si>
  <si>
    <t xml:space="preserve">منى جوز هند </t>
  </si>
  <si>
    <t xml:space="preserve">منى خروب </t>
  </si>
  <si>
    <t xml:space="preserve">منى سودانى مقشر </t>
  </si>
  <si>
    <t xml:space="preserve">منى عرق سوس </t>
  </si>
  <si>
    <t xml:space="preserve">منى عصائر تمر+برتقال+مانجو </t>
  </si>
  <si>
    <t xml:space="preserve">منى عمان سوبيا </t>
  </si>
  <si>
    <t xml:space="preserve">منى عمن ظرف عصير </t>
  </si>
  <si>
    <t xml:space="preserve">منى عين جمل </t>
  </si>
  <si>
    <t xml:space="preserve">منى فسدق </t>
  </si>
  <si>
    <t xml:space="preserve">منى قرصيا </t>
  </si>
  <si>
    <t xml:space="preserve">منى كركدية </t>
  </si>
  <si>
    <t>موبا بالعصا خشب</t>
  </si>
  <si>
    <t>مودز سبراى 100 مل</t>
  </si>
  <si>
    <t>مورد خدود</t>
  </si>
  <si>
    <t>مورد خدود A</t>
  </si>
  <si>
    <t xml:space="preserve">مورد طيور بانيه دجاح 850 جم مورد </t>
  </si>
  <si>
    <t xml:space="preserve">مورو </t>
  </si>
  <si>
    <t xml:space="preserve">موز </t>
  </si>
  <si>
    <t>موز</t>
  </si>
  <si>
    <t>موز بلدى</t>
  </si>
  <si>
    <t xml:space="preserve">موز بلدى </t>
  </si>
  <si>
    <t xml:space="preserve">موز بلدى نفين خضار </t>
  </si>
  <si>
    <t>موز بيكو (بلدي)</t>
  </si>
  <si>
    <t xml:space="preserve">موز مستورد </t>
  </si>
  <si>
    <t>موز مستورد</t>
  </si>
  <si>
    <t>موز هابى فارم</t>
  </si>
  <si>
    <t xml:space="preserve">موزه وسن فخده سودانى </t>
  </si>
  <si>
    <t>موقد كهرباىي استانلس مو تركي</t>
  </si>
  <si>
    <t>موكا</t>
  </si>
  <si>
    <t>مونجينى بقسماط برده</t>
  </si>
  <si>
    <t>مونجينى سوبر دريم كيك بالفراولة</t>
  </si>
  <si>
    <t xml:space="preserve">مياة معدنية صغيرة </t>
  </si>
  <si>
    <t xml:space="preserve">مياة معدنية كبيرة </t>
  </si>
  <si>
    <t>مياه غازيه صغيره</t>
  </si>
  <si>
    <t xml:space="preserve">مياه غازيه كبيره </t>
  </si>
  <si>
    <t>ميجا كيك كريمة بطعم الشيكولاتة</t>
  </si>
  <si>
    <t>ميجا كيك كريمة بطعم الفانيليا</t>
  </si>
  <si>
    <t>ميجا كيك كريمة بطعم الموز</t>
  </si>
  <si>
    <t>ميدالية أسامى خشب</t>
  </si>
  <si>
    <t xml:space="preserve">ميدالية فرو </t>
  </si>
  <si>
    <t xml:space="preserve">ميرندا </t>
  </si>
  <si>
    <t xml:space="preserve">ميكاتو </t>
  </si>
  <si>
    <t xml:space="preserve">ميكاتو فلافير </t>
  </si>
  <si>
    <t>ميكس ( فول + طعمية )</t>
  </si>
  <si>
    <t>ميكس VIP</t>
  </si>
  <si>
    <t xml:space="preserve">ميكس شيكولاته </t>
  </si>
  <si>
    <t>ميكلاند بلتة أرز أبيض فاخر</t>
  </si>
  <si>
    <t>ميلس حريمى</t>
  </si>
  <si>
    <t>ميلس رجالى</t>
  </si>
  <si>
    <t>ميلك شيك</t>
  </si>
  <si>
    <t>ميماكس اعشاب تخسيس</t>
  </si>
  <si>
    <t>مينك كريم شعر بالبلسم 250 مل</t>
  </si>
  <si>
    <t>مينى باتيه</t>
  </si>
  <si>
    <t>مينى باتيه 1 كجم</t>
  </si>
  <si>
    <t xml:space="preserve">مينى بيتزا </t>
  </si>
  <si>
    <t>مينى بيتزا</t>
  </si>
  <si>
    <t>مينى دنش</t>
  </si>
  <si>
    <t>مينى دنش 1 كجم</t>
  </si>
  <si>
    <t>مينى دونتس</t>
  </si>
  <si>
    <t>مينى كرواسون 1 كجم</t>
  </si>
  <si>
    <t>مينين سادة</t>
  </si>
  <si>
    <t>مينين عجوة</t>
  </si>
  <si>
    <t>مينين ملبن</t>
  </si>
  <si>
    <t>ناكتارين هابى فارم</t>
  </si>
  <si>
    <t>نايس بسكويت بجوز الهند صغير</t>
  </si>
  <si>
    <t>نحل</t>
  </si>
  <si>
    <t>نسكافيه</t>
  </si>
  <si>
    <t xml:space="preserve">نسكافيه بلاك </t>
  </si>
  <si>
    <t xml:space="preserve">نسكافيه حليب </t>
  </si>
  <si>
    <t>نسكافيه كابيتشينو لاتيه 18 جم</t>
  </si>
  <si>
    <t xml:space="preserve">نسكافيه نكهات </t>
  </si>
  <si>
    <t xml:space="preserve">نسلة عبوة نسكافية 25 ظرف </t>
  </si>
  <si>
    <t xml:space="preserve">نسلة عبوة نسكافية فانيليا 10 ظرف </t>
  </si>
  <si>
    <t>نسله كابتشينو فانيليا 18 جم</t>
  </si>
  <si>
    <t>نسله كابتشينو كراميل 18 جم</t>
  </si>
  <si>
    <t>نسله كابتشينو كراميل 18 جم علبة</t>
  </si>
  <si>
    <t xml:space="preserve">نسله كابتشينو موكا </t>
  </si>
  <si>
    <t>نسله كابيتشينو لاتيه 18 جم</t>
  </si>
  <si>
    <t>نسله نسكافيه 25 جم</t>
  </si>
  <si>
    <t>نسله نسكافيه 3*1</t>
  </si>
  <si>
    <t>نصف صدور فراخ</t>
  </si>
  <si>
    <t>نصف فرخة على الفحم</t>
  </si>
  <si>
    <t xml:space="preserve">نصف كفته ضانى </t>
  </si>
  <si>
    <t>نصف كيلو شيش طاووك</t>
  </si>
  <si>
    <t>نصف كيلو طرب ضاني</t>
  </si>
  <si>
    <t>نصف كيلو كفتة</t>
  </si>
  <si>
    <t>نضارة صاروخ</t>
  </si>
  <si>
    <t xml:space="preserve">نعناع </t>
  </si>
  <si>
    <t>نعناع</t>
  </si>
  <si>
    <t>نعناع أخضر - كيس</t>
  </si>
  <si>
    <t>نعناع الهنا</t>
  </si>
  <si>
    <t>نعناع بالقطعة</t>
  </si>
  <si>
    <t>نعناع هابى فارم</t>
  </si>
  <si>
    <t xml:space="preserve">نفتالين بلي </t>
  </si>
  <si>
    <t xml:space="preserve">نفين افوكاتو </t>
  </si>
  <si>
    <t xml:space="preserve">نفين خضار  مانجا </t>
  </si>
  <si>
    <t xml:space="preserve">نفين خضار افوجاتو </t>
  </si>
  <si>
    <t xml:space="preserve">نفين خضار كمثرى </t>
  </si>
  <si>
    <t>نفين عرض 100</t>
  </si>
  <si>
    <t>نفين عرض ب 40</t>
  </si>
  <si>
    <t xml:space="preserve">نفين كانتلوب </t>
  </si>
  <si>
    <t xml:space="preserve">نفين كريز </t>
  </si>
  <si>
    <t xml:space="preserve">نفين كمثرى </t>
  </si>
  <si>
    <t>نكتارين</t>
  </si>
  <si>
    <t xml:space="preserve">نكتارين مستورد </t>
  </si>
  <si>
    <t>نهرين أرز بسمتى 1كجم</t>
  </si>
  <si>
    <t xml:space="preserve">نهرين أرز بسمتى 2كجم </t>
  </si>
  <si>
    <t>نوت بوك A5</t>
  </si>
  <si>
    <t xml:space="preserve">نوت بوك A6 </t>
  </si>
  <si>
    <t>نوت بوك A6 smile</t>
  </si>
  <si>
    <t>نوت بوك أستيك</t>
  </si>
  <si>
    <t>نوت بوك برونز</t>
  </si>
  <si>
    <t>نوت بوك قطيفة</t>
  </si>
  <si>
    <t>نيفيا فوم حلاقة للرجال 200 مل</t>
  </si>
  <si>
    <t>نيفيا فوم حلاقة للرجال مقاوم للبكتريا 200 مل</t>
  </si>
  <si>
    <t>هابى فارم خضروات و فاكهة</t>
  </si>
  <si>
    <t xml:space="preserve">هابى فارم خضار و فاكهة </t>
  </si>
  <si>
    <t>هامبورجر</t>
  </si>
  <si>
    <t>هاواى ايس كريم زبادى توت1لتر</t>
  </si>
  <si>
    <t xml:space="preserve">هاى بوينت بيادة 511 </t>
  </si>
  <si>
    <t>هاى بوينت بيادة تمبرلند</t>
  </si>
  <si>
    <t xml:space="preserve">هاى بوينت بيادة دويتر </t>
  </si>
  <si>
    <t xml:space="preserve">هاى بوينت بيادة عادية </t>
  </si>
  <si>
    <t xml:space="preserve">هاى بوينت بيادة عقرب </t>
  </si>
  <si>
    <t xml:space="preserve">هاى بوينت بيادة ماسة </t>
  </si>
  <si>
    <t xml:space="preserve">هاى بوينت بيادة معدلة </t>
  </si>
  <si>
    <t xml:space="preserve">هاى بوينت بياده جويه </t>
  </si>
  <si>
    <t>هاى بوينت تقفيزا</t>
  </si>
  <si>
    <t xml:space="preserve">هاى بوينت تكيسه مخله </t>
  </si>
  <si>
    <t xml:space="preserve">هاى بوينت تيشرت ميلتون تقيل </t>
  </si>
  <si>
    <t xml:space="preserve">هاى بوينت تيشرت ميلتون عادى </t>
  </si>
  <si>
    <t xml:space="preserve">هاى بوينت تيشرت نص </t>
  </si>
  <si>
    <t xml:space="preserve">هاى بوينت تيشيرت ملتون تقيل </t>
  </si>
  <si>
    <t xml:space="preserve">هاى بوينت سويت تيشيرت </t>
  </si>
  <si>
    <t xml:space="preserve">هاى بوينت شراب سادة </t>
  </si>
  <si>
    <t>هاى بوينت شراب مموة</t>
  </si>
  <si>
    <t xml:space="preserve">هاى بوينت شروال ملتون </t>
  </si>
  <si>
    <t xml:space="preserve">هاى بوينت شعار ليزر </t>
  </si>
  <si>
    <t xml:space="preserve">هاى بوينت شنطة مموة </t>
  </si>
  <si>
    <t xml:space="preserve">هاى بوينت شنطه مموه </t>
  </si>
  <si>
    <t xml:space="preserve">هاى بوينت فرش طبى سيليكون </t>
  </si>
  <si>
    <t xml:space="preserve">هاى بوينت قايش افرول </t>
  </si>
  <si>
    <t xml:space="preserve">هاى بوينت قايش عسكرى </t>
  </si>
  <si>
    <t xml:space="preserve">هاى بوينت كاب ارمى </t>
  </si>
  <si>
    <t xml:space="preserve">هاى بوينت كاب مموة </t>
  </si>
  <si>
    <t xml:space="preserve">هاى بوينت كتافة ليزر </t>
  </si>
  <si>
    <t xml:space="preserve">هاى بوينت كلبوش </t>
  </si>
  <si>
    <t xml:space="preserve">هاى بوينت كوتشى باته </t>
  </si>
  <si>
    <t>هاي توب مزيل البقع</t>
  </si>
  <si>
    <t>هاي توكس لابادة الحشرات الزاحفة</t>
  </si>
  <si>
    <t>هاى لايتر A</t>
  </si>
  <si>
    <t>هاى لايتر B</t>
  </si>
  <si>
    <t>هاى لايتر C</t>
  </si>
  <si>
    <t>هايلايتر بودر</t>
  </si>
  <si>
    <t>هاينز كورنيد بيف بقرى</t>
  </si>
  <si>
    <t xml:space="preserve">هوت بوريو </t>
  </si>
  <si>
    <t xml:space="preserve">هوت سيدر </t>
  </si>
  <si>
    <t>هون ألوان</t>
  </si>
  <si>
    <t xml:space="preserve">هوهوز سبيشيال </t>
  </si>
  <si>
    <t xml:space="preserve">هوهوز عصير </t>
  </si>
  <si>
    <t xml:space="preserve">هوهوز عصير ايس </t>
  </si>
  <si>
    <t xml:space="preserve">هوهوز قطع </t>
  </si>
  <si>
    <t xml:space="preserve">هوهوز قطع ايس </t>
  </si>
  <si>
    <t xml:space="preserve">هيد ان شولدرز انسيابى 200 مل </t>
  </si>
  <si>
    <t>هيد ان شولدرز شامبو 400 ملل نظيف وانيق</t>
  </si>
  <si>
    <t>هيردو بلسم باليروتين 750 مل</t>
  </si>
  <si>
    <t>وادي النيل أجنحة فراخ 800 جم</t>
  </si>
  <si>
    <t>وادي النيل اجنحة متبلة 800 جم</t>
  </si>
  <si>
    <t xml:space="preserve">وادى النيل اجنحه فراخ 800جرام </t>
  </si>
  <si>
    <t>وادي النيل ارنب</t>
  </si>
  <si>
    <t>وادى النيل استربس بانيه 800 جم</t>
  </si>
  <si>
    <t>وادى النيل بانيه كرسبى 800 جم</t>
  </si>
  <si>
    <t>وادى النيل برجر فراخ</t>
  </si>
  <si>
    <t xml:space="preserve">وادي النيل برجر فراخ 800 جم </t>
  </si>
  <si>
    <t xml:space="preserve">وادى النيل برجر لحم متبل جبنة 800 جم </t>
  </si>
  <si>
    <t>وادي النيل بصل حلقات بانية 800 جم</t>
  </si>
  <si>
    <t>وادي النيل بصل حلقات جديد</t>
  </si>
  <si>
    <t xml:space="preserve">وادي النيل بط </t>
  </si>
  <si>
    <t>وادى النيل بفتيك بتلو 800 جم</t>
  </si>
  <si>
    <t>وادي النيل بفتيك بتلو 800 جم</t>
  </si>
  <si>
    <t>وادي النيل بفتيك كندوز 800 جم</t>
  </si>
  <si>
    <t xml:space="preserve">وادى النيل بوب كوردن بلو 800 جم </t>
  </si>
  <si>
    <t>وادى النيل حمام 400 جم</t>
  </si>
  <si>
    <t xml:space="preserve">وادى النيل دبابيس بروست 800 جم </t>
  </si>
  <si>
    <t>وادي النيل دبوس 800 جم</t>
  </si>
  <si>
    <t xml:space="preserve">وادى النيل دبوس مشوى 850 جم </t>
  </si>
  <si>
    <t xml:space="preserve">وادى النيل دجاجة كاملة </t>
  </si>
  <si>
    <t xml:space="preserve">وادى النيل ديك رومى </t>
  </si>
  <si>
    <t>وادى النيل ريش بتلو 800 جم</t>
  </si>
  <si>
    <t>وادي النيل زبدة 1 خليط كجم</t>
  </si>
  <si>
    <t>وادي النيل زبدة نيوزلاندي 800 جم</t>
  </si>
  <si>
    <t>وادى النيل زبده 1 كجم خليط</t>
  </si>
  <si>
    <t>وادى النيل زنجر 800 جم</t>
  </si>
  <si>
    <t xml:space="preserve">وادي النيل ستيك بتلو 800 جم </t>
  </si>
  <si>
    <t>وادي النيل سجق 400جم</t>
  </si>
  <si>
    <t>وادي النيل سجق 800 جم</t>
  </si>
  <si>
    <t xml:space="preserve">وادى النيل سمان 350 جم </t>
  </si>
  <si>
    <t>وادى النيل سمان 400 جم</t>
  </si>
  <si>
    <t>وادي النيل سمبوسك جبنه 20قطعه جديد *</t>
  </si>
  <si>
    <t>وادي النيل سمبوسك لحمه</t>
  </si>
  <si>
    <t>وادي النيل سمبوسك لحمه20قطعه جديد*</t>
  </si>
  <si>
    <t>وادى النيل سوسيس 800 جم</t>
  </si>
  <si>
    <t>وادى النيل سوسيس مدخن  800 جم</t>
  </si>
  <si>
    <t xml:space="preserve">وادى النيل شاورما فراخ متبله 800 جم </t>
  </si>
  <si>
    <t>وادي النيل شاورما لحمة بتلو 800 جم</t>
  </si>
  <si>
    <t>وادي النيل شاورما لحمة كندوز 800 جم</t>
  </si>
  <si>
    <t>وادي النيل شيش 800 جم</t>
  </si>
  <si>
    <t xml:space="preserve">وادى النيل شيش طاووق متبل 800 جم </t>
  </si>
  <si>
    <t>وادى النيل صوابع شيدر 800 جم</t>
  </si>
  <si>
    <t>وادي النيل طبق مكعبات بتلو 800 جم</t>
  </si>
  <si>
    <t>وادي النيل عجينة حواوشي 800 جم</t>
  </si>
  <si>
    <t>وادى النيل عرق تربيانكو</t>
  </si>
  <si>
    <t xml:space="preserve">وادى النيل عروق فلتو بالوزن </t>
  </si>
  <si>
    <t>وادي النيل عسل الوطنيه 1 كج</t>
  </si>
  <si>
    <t xml:space="preserve">وادي النيل عسل موالح 450 جم </t>
  </si>
  <si>
    <t xml:space="preserve">وادى النيل عكاوى 800 جم </t>
  </si>
  <si>
    <t>وادى النيل فراخ حشو1300جم</t>
  </si>
  <si>
    <t>وادي النيل فراخ متبلة للشوي 800 جم</t>
  </si>
  <si>
    <t xml:space="preserve">وادى النيل فراخة 900/950 جرام </t>
  </si>
  <si>
    <t>وادى النيل فرخة محشية 800 جم</t>
  </si>
  <si>
    <t xml:space="preserve">وادى النيل قلب كندوز </t>
  </si>
  <si>
    <t>وادي النيل كبد و قوانص 400 جم</t>
  </si>
  <si>
    <t>وادى النيل كبدة كندوز 400 جم</t>
  </si>
  <si>
    <t>وادي النيل كبدة كندوز 800 جم</t>
  </si>
  <si>
    <t>وادي النيل كبيبه شامي 800 جديد*</t>
  </si>
  <si>
    <t>وادي النيل كفتة ارز800جم جديد*</t>
  </si>
  <si>
    <t xml:space="preserve">وادى النيل كفتة بالجبنة 800 جم </t>
  </si>
  <si>
    <t>وادى النيل كلاوى 800 جم</t>
  </si>
  <si>
    <t xml:space="preserve">وادى النيل لحم مفروم كندوز 800 جم </t>
  </si>
  <si>
    <t xml:space="preserve">وادى النيل محشى كرنب 800 جم </t>
  </si>
  <si>
    <t>وادي النيل محشي كرنب 800جم جديد *</t>
  </si>
  <si>
    <t>وادي النيل محشي ورق عنب 800جم جديد*</t>
  </si>
  <si>
    <t>وادى النيل مفروم 400جم</t>
  </si>
  <si>
    <t>وادي النيل مفروم بتلو 800 جم</t>
  </si>
  <si>
    <t xml:space="preserve">وادي النيل مفروم فراخ 800 جم </t>
  </si>
  <si>
    <t>وادي النيل مكعبات كندوز 800 جم</t>
  </si>
  <si>
    <t>وادي النيل ممبار 800جم جديد*</t>
  </si>
  <si>
    <t xml:space="preserve">وادى النيل ممبار محشر ارز 800 جم  </t>
  </si>
  <si>
    <t xml:space="preserve">وادى النيل موزة بتلو 800 جم </t>
  </si>
  <si>
    <t>وادى النيل موزة بتلو 800 جم</t>
  </si>
  <si>
    <t>وادي النيل موزة كندوز 800جم</t>
  </si>
  <si>
    <t>وادي النيل وراك 800 جم</t>
  </si>
  <si>
    <t xml:space="preserve">وادى النيل وراك مشوى 800 جم </t>
  </si>
  <si>
    <t>وافل دارك تشوكليت</t>
  </si>
  <si>
    <t>وافل ستيك</t>
  </si>
  <si>
    <t xml:space="preserve">وافل سوسيس </t>
  </si>
  <si>
    <t>وافل فراخ</t>
  </si>
  <si>
    <t>وافل لحمة</t>
  </si>
  <si>
    <t>وافل نوتيللا</t>
  </si>
  <si>
    <t>وافل وايت تشوكليت</t>
  </si>
  <si>
    <t xml:space="preserve">وايت شوكليت </t>
  </si>
  <si>
    <t xml:space="preserve">وجبة (جمبرى شيش + فيليه شيش + سبيط مشوى) </t>
  </si>
  <si>
    <t>وجبة 1/4 جمبرى كبير</t>
  </si>
  <si>
    <t>وجبة 1/4 سبيط</t>
  </si>
  <si>
    <t>وجبة 1/4 فيليه مقلى</t>
  </si>
  <si>
    <t>وجبة 1/8 جمبرى كبير</t>
  </si>
  <si>
    <t xml:space="preserve">وجبة 1/8 سبيط </t>
  </si>
  <si>
    <t>وجبة 1/8 فيليه مقلى</t>
  </si>
  <si>
    <t>وجبة 299</t>
  </si>
  <si>
    <t>وجبة 388</t>
  </si>
  <si>
    <t>وجبة 399</t>
  </si>
  <si>
    <t>وجبة 444</t>
  </si>
  <si>
    <t>وجبة أرز ( جمبرى - سبيط - فيليه )</t>
  </si>
  <si>
    <t>وجبة أرز بالجمبرى فرق</t>
  </si>
  <si>
    <t>وجبة أرز كبير ( جمبرى - سبيط - فيليه )</t>
  </si>
  <si>
    <t>وجبة اكسبريس صغير</t>
  </si>
  <si>
    <t xml:space="preserve">وجبة اكسبريس كبير </t>
  </si>
  <si>
    <t xml:space="preserve">وجبة بانية </t>
  </si>
  <si>
    <t>وجبة بلطى  فرق</t>
  </si>
  <si>
    <t>وجبة بلطى 25</t>
  </si>
  <si>
    <t>وجبة بورى  35</t>
  </si>
  <si>
    <t>وجبة بورى فرق</t>
  </si>
  <si>
    <t>وجبة تحيا مصر 555</t>
  </si>
  <si>
    <t xml:space="preserve">وجبة جمبرى </t>
  </si>
  <si>
    <t>وجبة جمبرى  25</t>
  </si>
  <si>
    <t>وجبة جمبرى + فيليه + كاليمارى 100</t>
  </si>
  <si>
    <t>وجبة جمبرى + كاليمارى 60</t>
  </si>
  <si>
    <t>كبابجى فرق</t>
  </si>
  <si>
    <t>وجبة ربع فراخ ورك  فرق</t>
  </si>
  <si>
    <t>وجبة ربع فرخ صدور فرق</t>
  </si>
  <si>
    <t xml:space="preserve">وجبة ربع فرخة صدر </t>
  </si>
  <si>
    <t xml:space="preserve">وجبة ربع فرخة ورك </t>
  </si>
  <si>
    <t xml:space="preserve">وجبة زنجر </t>
  </si>
  <si>
    <t xml:space="preserve">وجبة سجق </t>
  </si>
  <si>
    <t>وجبات كبابجى داخلية</t>
  </si>
  <si>
    <t>وجبة سجق 25</t>
  </si>
  <si>
    <t>وجبة سجق فرق</t>
  </si>
  <si>
    <t>وجبة سمك بلطى (سمك -أرز-طحينة)</t>
  </si>
  <si>
    <t>وجبة سمك بلطى خارجى</t>
  </si>
  <si>
    <t>وجبة سمك بورى (سمك-أرز-طحينة)</t>
  </si>
  <si>
    <t>وجبة سمك فيليه( 2 قطعة-أرز-طحينة)</t>
  </si>
  <si>
    <t>وجبة سوسيس 25</t>
  </si>
  <si>
    <t>وجبة سوسيس فرق</t>
  </si>
  <si>
    <t>وجبة شاورما فراخ</t>
  </si>
  <si>
    <t>وجبة شاورما لحمة</t>
  </si>
  <si>
    <t>وجبة شوارمة فراخ فرق</t>
  </si>
  <si>
    <t xml:space="preserve">وجبة شوارمة لحم فرق </t>
  </si>
  <si>
    <t>وجبة شيش طاووق</t>
  </si>
  <si>
    <t>وجبة شيش طاووك</t>
  </si>
  <si>
    <t>وجبة طاجن لحم بلدى 45</t>
  </si>
  <si>
    <t xml:space="preserve">وجبة طاجن لحم بلدى فرق </t>
  </si>
  <si>
    <t xml:space="preserve">وجبة طرب </t>
  </si>
  <si>
    <t xml:space="preserve">وجبة فتة شاورما فراخ </t>
  </si>
  <si>
    <t xml:space="preserve">وجبة فتة شاورما لحمة </t>
  </si>
  <si>
    <t xml:space="preserve">وجبة فتة شاورما ميكس </t>
  </si>
  <si>
    <t xml:space="preserve">وجبة فراخ بانيه فرق </t>
  </si>
  <si>
    <t>وجبة فراخ بروست 70</t>
  </si>
  <si>
    <t>وجبة فراخ صدور 25</t>
  </si>
  <si>
    <t>وجبة فراخ وراك 22</t>
  </si>
  <si>
    <t>وجبة فيليه  20</t>
  </si>
  <si>
    <t>وجبة فيليه + جمبرى   40</t>
  </si>
  <si>
    <t>وجبة فيليه فرق</t>
  </si>
  <si>
    <t xml:space="preserve">وجبة كباب </t>
  </si>
  <si>
    <t>وجبة كباب 70</t>
  </si>
  <si>
    <t>وجبة كبدة إسكندرانى 25</t>
  </si>
  <si>
    <t xml:space="preserve">وجبة كبدة اسكندرانى </t>
  </si>
  <si>
    <t xml:space="preserve">وجبة كبدة بانية </t>
  </si>
  <si>
    <t>وجبة كبدة بانيه</t>
  </si>
  <si>
    <t>وجبة كبدة بلدى</t>
  </si>
  <si>
    <t>وجبة كبدة بلدى فرق</t>
  </si>
  <si>
    <t xml:space="preserve">وجبة كفتة </t>
  </si>
  <si>
    <t>وجبة كفتة 25</t>
  </si>
  <si>
    <t>وجبة كفتة 57</t>
  </si>
  <si>
    <t xml:space="preserve">وجبة كفتة فرق </t>
  </si>
  <si>
    <t>وجبة لحم ستيك مشوى 60</t>
  </si>
  <si>
    <t>وجبة مكرونة سى فود 40</t>
  </si>
  <si>
    <t>وجبة مكس جريل فرق</t>
  </si>
  <si>
    <t xml:space="preserve">وجبة ملوخيه بالجمبرى فرق </t>
  </si>
  <si>
    <t xml:space="preserve">وجبة ميكس جريل </t>
  </si>
  <si>
    <t xml:space="preserve">وجبة نصف فرخة </t>
  </si>
  <si>
    <t>وراقة</t>
  </si>
  <si>
    <t>ورد لصالح المشتل</t>
  </si>
  <si>
    <t>ورق عنب</t>
  </si>
  <si>
    <t>ورق عنب 450 جم</t>
  </si>
  <si>
    <t xml:space="preserve">ورق عنب نفين خضار </t>
  </si>
  <si>
    <t>ورق عنب هابى فارم</t>
  </si>
  <si>
    <t>ورق لاصق 100ورقه</t>
  </si>
  <si>
    <t xml:space="preserve">ورق لاصق 400 ورقه </t>
  </si>
  <si>
    <t xml:space="preserve">وش فخدة بتلو برازيلى </t>
  </si>
  <si>
    <t>وش فخدة مبرد</t>
  </si>
  <si>
    <t>وصلة A 2.4</t>
  </si>
  <si>
    <t>وصلة بطارية عربية 400 فولت</t>
  </si>
  <si>
    <t xml:space="preserve">وفاء اكياس تلاجه 1 كيلو </t>
  </si>
  <si>
    <t xml:space="preserve">وفاء اوبال شاور جيل </t>
  </si>
  <si>
    <t>وفاء باور الاحمر للاقمشه</t>
  </si>
  <si>
    <t>وفاء باور مذيب الدهون</t>
  </si>
  <si>
    <t>وفاء بلسم كريتين</t>
  </si>
  <si>
    <t xml:space="preserve">وفاء بلسم كيرا كيرياتين 400 مل </t>
  </si>
  <si>
    <t>وفاء جلانس 1+1</t>
  </si>
  <si>
    <t xml:space="preserve">وفاء حماية 250 مل </t>
  </si>
  <si>
    <t xml:space="preserve">وفاء شامبو احمر كريتين </t>
  </si>
  <si>
    <t xml:space="preserve">وفاء شاور 2 لتر اشراقه </t>
  </si>
  <si>
    <t xml:space="preserve">وفاء شاور 2 لتر خوخ </t>
  </si>
  <si>
    <t xml:space="preserve">وفاء شاور 2 لتر سهر الليالي </t>
  </si>
  <si>
    <t xml:space="preserve">وفاء شاور 2 لتر عنبر </t>
  </si>
  <si>
    <t>وفاء شاور جامبو أشراقه 2 لتر</t>
  </si>
  <si>
    <t>وفاء شاور جامبو صباح السعاده 2 لتر</t>
  </si>
  <si>
    <t>وفاء شاور جامبو عبير الزهور البريه 2 لتر</t>
  </si>
  <si>
    <t>وفاء شاور خوخ 2 لتر</t>
  </si>
  <si>
    <t>وفاء عرض  جلانس بيور 1+1</t>
  </si>
  <si>
    <t>وفاء عرض جلانس 2 زجاجة</t>
  </si>
  <si>
    <t>وفاء فجيتار بارد</t>
  </si>
  <si>
    <t xml:space="preserve">وفاء فجيتار حار </t>
  </si>
  <si>
    <t xml:space="preserve">وفاء فريدة 4 لتر </t>
  </si>
  <si>
    <t>وفاء فلفيتا 200 جم</t>
  </si>
  <si>
    <t xml:space="preserve">وفاء فلفيتا داونى 2 لتر </t>
  </si>
  <si>
    <t xml:space="preserve">وفاء فلفيتا فانيش 1لتر </t>
  </si>
  <si>
    <t>وفاء كب كيك صغير 100 قطعه</t>
  </si>
  <si>
    <t>وفاء كب كيك كبير 50 قطعه</t>
  </si>
  <si>
    <t xml:space="preserve">وفاء كيك فانيليا </t>
  </si>
  <si>
    <t>وفاء كيك فراولة</t>
  </si>
  <si>
    <t xml:space="preserve">وفاء ماسك لا بامبا 300 مل </t>
  </si>
  <si>
    <t>وفاء معطر توت</t>
  </si>
  <si>
    <t xml:space="preserve">وفاء معطر خوخ 500 مل </t>
  </si>
  <si>
    <t>وفاء معطر سحر الشرق للجو والاقمشة</t>
  </si>
  <si>
    <t>وفاء معطر نسيم الجبال</t>
  </si>
  <si>
    <t>وفاء منظف زجاج لافندر</t>
  </si>
  <si>
    <t xml:space="preserve">وفاء مهلبية شيكولاتة </t>
  </si>
  <si>
    <t>وفاء مهلبية فراولة</t>
  </si>
  <si>
    <t>وفاء هاند واش 300 مل</t>
  </si>
  <si>
    <t xml:space="preserve">وفاء هاند ووش اخضر 300 مل </t>
  </si>
  <si>
    <t>وفاء هاند ووش ازرق 300 مل</t>
  </si>
  <si>
    <t xml:space="preserve">ولاء أيس كاب رجالى </t>
  </si>
  <si>
    <t>ولاء ايس كاب 130</t>
  </si>
  <si>
    <t>ولاء ايس كاب 150</t>
  </si>
  <si>
    <t xml:space="preserve">ولاء ايس كاب 50 </t>
  </si>
  <si>
    <t xml:space="preserve">ولاء ايس كاب أطفالى </t>
  </si>
  <si>
    <t>ولاء ايس كاب اطفال</t>
  </si>
  <si>
    <t>ولاء ايس كاب حريمى 1</t>
  </si>
  <si>
    <t>ولاء ايس كاب حريمى 75</t>
  </si>
  <si>
    <t xml:space="preserve">ولاء ايس كاب رجالي </t>
  </si>
  <si>
    <t>ولاء بندانه 10ج</t>
  </si>
  <si>
    <t>ولاء بندانه 35</t>
  </si>
  <si>
    <t>ولاء بندانه 55</t>
  </si>
  <si>
    <t xml:space="preserve">ولاء بوك 15 جنية </t>
  </si>
  <si>
    <t>ولاء بوك حريمي 110</t>
  </si>
  <si>
    <t>ولاء بوك حريمي 25</t>
  </si>
  <si>
    <t>ولاء بوك حريمي 60</t>
  </si>
  <si>
    <t xml:space="preserve">ولاء توك شعر 10 </t>
  </si>
  <si>
    <t>ولاء توك شعر 15</t>
  </si>
  <si>
    <t xml:space="preserve">ولاء توك شعر 20  </t>
  </si>
  <si>
    <t>ولاء توك شعر 25</t>
  </si>
  <si>
    <t>ولاء توك شعر 35</t>
  </si>
  <si>
    <t xml:space="preserve">ولاء جاونتي حريمي 65 </t>
  </si>
  <si>
    <t>ولاء جوارب اطفالى (3)</t>
  </si>
  <si>
    <t xml:space="preserve">ولاء جوارب بناتى </t>
  </si>
  <si>
    <t>ولاء جوارب حريمى 1</t>
  </si>
  <si>
    <t xml:space="preserve">ولاء جوارب حريمى 3 </t>
  </si>
  <si>
    <t>ولاء جوارب حريمي 35 ج</t>
  </si>
  <si>
    <t>ولاء جوارب حريمي دفاية 1</t>
  </si>
  <si>
    <t>ولاء جوارب حريمى(3)</t>
  </si>
  <si>
    <t xml:space="preserve">ولاء جوارب دفاية حريمى </t>
  </si>
  <si>
    <t>ولاء جوارب دفاية رجالى</t>
  </si>
  <si>
    <t>ولاء جوارب رجالى</t>
  </si>
  <si>
    <t>ولاء جوارب رجالى (3)</t>
  </si>
  <si>
    <t>ولاء جوارب رجالى 1</t>
  </si>
  <si>
    <t xml:space="preserve">ولاء جوارب رجالى 3 </t>
  </si>
  <si>
    <t>ولاء جوارب رجالى 3*1</t>
  </si>
  <si>
    <t xml:space="preserve">ولاء جوارب رجالى 4 </t>
  </si>
  <si>
    <t>ولاء جوارب رجالي دفاية 1</t>
  </si>
  <si>
    <t xml:space="preserve">ولاء جوانتى </t>
  </si>
  <si>
    <t>ولاء جوانتي 120</t>
  </si>
  <si>
    <t>ولاء جوانتي 130</t>
  </si>
  <si>
    <t xml:space="preserve">ولاء جوانتى حريمى </t>
  </si>
  <si>
    <t>ولاء جوانتى حريمى</t>
  </si>
  <si>
    <t>ولاء جوانتي حريمي 45 ج</t>
  </si>
  <si>
    <t>ولاء جوانتي حريمي 55 ج</t>
  </si>
  <si>
    <t xml:space="preserve">ولاء جوانتى رجالى </t>
  </si>
  <si>
    <t xml:space="preserve">ولاء حجاب سورى </t>
  </si>
  <si>
    <t>ولاء حظاظه 10</t>
  </si>
  <si>
    <t>ولاء ساعة حريمى</t>
  </si>
  <si>
    <t>ولاء ساعة رجالى</t>
  </si>
  <si>
    <t>ولاء سبحه 10ج</t>
  </si>
  <si>
    <t>ولاء سلبير 40</t>
  </si>
  <si>
    <t>ولاء سلبير 45</t>
  </si>
  <si>
    <t xml:space="preserve">ولاء سلبير 50 </t>
  </si>
  <si>
    <t>ولاء سليبر (شبشب)</t>
  </si>
  <si>
    <t>ولاء سليبر 65</t>
  </si>
  <si>
    <t>ولاء شال تركى</t>
  </si>
  <si>
    <t>ولاء شنطة كروس 100</t>
  </si>
  <si>
    <t>ولاء شنطة كروس 125</t>
  </si>
  <si>
    <t>ولاء شنطة كروس 175</t>
  </si>
  <si>
    <t>ولاء طرح 35</t>
  </si>
  <si>
    <t>ولاء طرح 40</t>
  </si>
  <si>
    <t>ولاء طرح 56</t>
  </si>
  <si>
    <t>ولاء طرح170</t>
  </si>
  <si>
    <t>ولاء طرحه 100ج</t>
  </si>
  <si>
    <t xml:space="preserve">ولاء طرحه 110 </t>
  </si>
  <si>
    <t xml:space="preserve">ولاء طرحه 120 </t>
  </si>
  <si>
    <t>ولاء طرحه 150</t>
  </si>
  <si>
    <t>ولاء طرحه 180</t>
  </si>
  <si>
    <t>ولاء طرحه 75 ج</t>
  </si>
  <si>
    <t>ولاء طرحه 90 ج</t>
  </si>
  <si>
    <t>ولاء طرحه 95</t>
  </si>
  <si>
    <t>ولاء طرحه170</t>
  </si>
  <si>
    <t xml:space="preserve">ولاء عرض اكسسوار 125 </t>
  </si>
  <si>
    <t xml:space="preserve">ولاء كاب  رجالي 80ج </t>
  </si>
  <si>
    <t>ولاء كاب اطفال</t>
  </si>
  <si>
    <t>ولاء كاب حريمي 100 جنيه</t>
  </si>
  <si>
    <t xml:space="preserve">ولاء كاب رجالى </t>
  </si>
  <si>
    <t>ولاء كاب رجالى 60</t>
  </si>
  <si>
    <t>ولاء كاب رجالى1</t>
  </si>
  <si>
    <t>ولاء كروكس 85</t>
  </si>
  <si>
    <t>ولاء كروكس 95</t>
  </si>
  <si>
    <t xml:space="preserve">ولاء كروكس ولادى 65 </t>
  </si>
  <si>
    <t xml:space="preserve">ولاء كوفية رجالى </t>
  </si>
  <si>
    <t>ولاء كوفيه 120</t>
  </si>
  <si>
    <t>ولاء كوفيه 150</t>
  </si>
  <si>
    <t xml:space="preserve">ولاء لكلوك </t>
  </si>
  <si>
    <t>ولاء لكلوك 150</t>
  </si>
  <si>
    <t xml:space="preserve">ولاء لكلوك اطفال </t>
  </si>
  <si>
    <t>ولاء لكلوك ب 25 ج</t>
  </si>
  <si>
    <t xml:space="preserve">ولاء محفظة جيب </t>
  </si>
  <si>
    <t xml:space="preserve">ولاء مدالية 65ج </t>
  </si>
  <si>
    <t>ولاء معصم 35</t>
  </si>
  <si>
    <t>ولاء معصم 55</t>
  </si>
  <si>
    <t>ولاعة بالخزان</t>
  </si>
  <si>
    <t xml:space="preserve">ولاعة بوتاجاز </t>
  </si>
  <si>
    <t>ولاعة غاز كبيرة</t>
  </si>
  <si>
    <t xml:space="preserve">ولاغي </t>
  </si>
  <si>
    <t xml:space="preserve">ويفر دريم </t>
  </si>
  <si>
    <t>ويفر سكلانس بالفرولة</t>
  </si>
  <si>
    <t xml:space="preserve">ويفر لافرز </t>
  </si>
  <si>
    <t>ياقوت طبيه</t>
  </si>
  <si>
    <t xml:space="preserve">ياقوت ترمومتر ديجتال </t>
  </si>
  <si>
    <t>ياقوت جهاز انفرارد للحرارة</t>
  </si>
  <si>
    <t>ياقوت جهاز ضغط ديجتال</t>
  </si>
  <si>
    <t xml:space="preserve">ياقوت زجاجة كحول 100 مل </t>
  </si>
  <si>
    <t>ياقوت زجاجة كحول 125 مل</t>
  </si>
  <si>
    <t xml:space="preserve">ياقوت زجاجة كحول 3عرض 125 مل </t>
  </si>
  <si>
    <t>ياقوت زجاجة كحول 70 مل</t>
  </si>
  <si>
    <t xml:space="preserve">ياقوت عرض 3 بخاخة 70 مل </t>
  </si>
  <si>
    <t xml:space="preserve">ياقوت عرض 3 كحول 100 مل  </t>
  </si>
  <si>
    <t xml:space="preserve">ياقوت عرض قلم كحول </t>
  </si>
  <si>
    <t xml:space="preserve">ياقوت علبة جاونتى لاتكس </t>
  </si>
  <si>
    <t>ياقوت علبة جونتى مقاسات</t>
  </si>
  <si>
    <t xml:space="preserve">ياقوت علبة كمامات اطفال </t>
  </si>
  <si>
    <t xml:space="preserve">ياقوت علبة كمامات ايزو </t>
  </si>
  <si>
    <t>ياقوت علبة كمامات يونى كير</t>
  </si>
  <si>
    <t xml:space="preserve">ياقوت فيس شيلد </t>
  </si>
  <si>
    <t>ياقوت قلم كحول 30 مل</t>
  </si>
  <si>
    <t xml:space="preserve">ياقوت كحول 1 لتر بخاخة </t>
  </si>
  <si>
    <t xml:space="preserve">ياقوت كحول 1 لتر بغطاء </t>
  </si>
  <si>
    <t xml:space="preserve">ياقوت كحول 500 مل بخاخة </t>
  </si>
  <si>
    <t>ياقوت كحول 500 مل بغطاء</t>
  </si>
  <si>
    <t xml:space="preserve">ياقوت يونى كير ماسك </t>
  </si>
  <si>
    <t xml:space="preserve">ياقوت يونيكير اسمارت </t>
  </si>
  <si>
    <t>يد خشب</t>
  </si>
  <si>
    <t>يروكلى - بالقطعة</t>
  </si>
  <si>
    <t>يوتى بليندر كبيرة</t>
  </si>
  <si>
    <t>يوسفى</t>
  </si>
  <si>
    <t xml:space="preserve">يوسفي </t>
  </si>
  <si>
    <t>يوسفى بلدى هابى فارم</t>
  </si>
  <si>
    <t>يوسفى صينى هابى فارم</t>
  </si>
  <si>
    <t>يوسفي فاخر</t>
  </si>
  <si>
    <t>يوسفى كلمنتينا هابى فارم</t>
  </si>
  <si>
    <t>يوسفي ندى بلدي</t>
  </si>
  <si>
    <t xml:space="preserve">يوسفى نفين خضار </t>
  </si>
  <si>
    <t>يوفنج فوط مطبخ  10 + 2</t>
  </si>
  <si>
    <t>يوكن قلم خط عربى Black 1</t>
  </si>
  <si>
    <t>يوكن قلم خط عربى blue 1</t>
  </si>
  <si>
    <t>يوكن قلم خط عربى Blue 2</t>
  </si>
  <si>
    <t>يوكن قلم مارك سن رفيع</t>
  </si>
  <si>
    <t>مبيد حشرى</t>
  </si>
  <si>
    <t>ريكسونا بالخوخ</t>
  </si>
  <si>
    <t>كاليمارى حلقات</t>
  </si>
  <si>
    <t>اتش الحسين</t>
  </si>
  <si>
    <t>ريكسونا</t>
  </si>
  <si>
    <t>ريكسونا حريمى</t>
  </si>
  <si>
    <t>ريكسونا حريمى بالخوخ</t>
  </si>
  <si>
    <t>brand_name</t>
  </si>
  <si>
    <t>product_name</t>
  </si>
  <si>
    <t>price</t>
  </si>
  <si>
    <t>purchase_price</t>
  </si>
  <si>
    <t>quantity</t>
  </si>
  <si>
    <t>barcode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</si>
</sst>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31203"/>
  <sheetViews>
    <sheetView tabSelected="1" zoomScale="115" zoomScaleNormal="115" workbookViewId="0">
      <pane ySplit="1" topLeftCell="A14664" activePane="bottomLeft" state="frozen"/>
      <selection pane="bottomLeft" activeCell="E14997" sqref="E14997"/>
    </sheetView>
  </sheetViews>
  <sheetFormatPr defaultColWidth="9" defaultRowHeight="15"/>
  <cols>
    <col min="1" max="1" width="29" customWidth="1"/>
    <col min="2" max="2" width="45.5703125" customWidth="1"/>
    <col min="3" max="3" width="30.28515625" style="1" customWidth="1"/>
    <col min="4" max="4" width="16.5703125" customWidth="1"/>
    <col min="5" max="5" width="16.7109375" customWidth="1"/>
    <col min="6" max="6" width="17.7109375" customWidth="1"/>
    <col min="7" max="7" width="12.85546875"/>
  </cols>
  <sheetData>
    <row r="1" spans="1:7">
      <c r="A1" s="3" t="s">
        <v>31299</v>
      </c>
      <c r="B1" s="3" t="s">
        <v>31300</v>
      </c>
      <c r="C1" s="4" t="s">
        <v>31304</v>
      </c>
      <c r="D1" s="3" t="s">
        <v>31301</v>
      </c>
      <c r="E1" s="6" t="s">
        <v>31302</v>
      </c>
      <c r="F1" s="6" t="s">
        <v>31303</v>
      </c>
      <c r="G1" s="2" t="s">
        <v>0</v>
      </c>
    </row>
    <row r="2" spans="1:7" hidden="1">
      <c r="A2" t="s">
        <v>1</v>
      </c>
      <c r="B2" t="s">
        <v>2</v>
      </c>
      <c r="C2" s="1">
        <v>965431</v>
      </c>
      <c r="D2" t="s">
        <v>3</v>
      </c>
      <c r="G2">
        <f>E2*F2</f>
        <v>0</v>
      </c>
    </row>
    <row r="3" spans="1:7" hidden="1">
      <c r="A3" t="s">
        <v>4</v>
      </c>
      <c r="B3" t="s">
        <v>5</v>
      </c>
      <c r="C3" s="1">
        <v>1000</v>
      </c>
      <c r="D3" t="s">
        <v>3</v>
      </c>
      <c r="G3">
        <f t="shared" ref="G3:G66" si="0">E3*F3</f>
        <v>0</v>
      </c>
    </row>
    <row r="4" spans="1:7" hidden="1">
      <c r="A4" t="s">
        <v>1</v>
      </c>
      <c r="B4" t="s">
        <v>6</v>
      </c>
      <c r="C4" s="1">
        <v>18203</v>
      </c>
      <c r="D4" t="s">
        <v>3</v>
      </c>
      <c r="G4">
        <f t="shared" si="0"/>
        <v>0</v>
      </c>
    </row>
    <row r="5" spans="1:7" hidden="1">
      <c r="A5" t="s">
        <v>7</v>
      </c>
      <c r="B5" t="s">
        <v>8</v>
      </c>
      <c r="C5" s="1">
        <v>10920020810</v>
      </c>
      <c r="D5" t="s">
        <v>3</v>
      </c>
      <c r="G5">
        <f t="shared" si="0"/>
        <v>0</v>
      </c>
    </row>
    <row r="6" spans="1:7" hidden="1">
      <c r="A6" t="s">
        <v>7</v>
      </c>
      <c r="B6" t="s">
        <v>9</v>
      </c>
      <c r="C6" s="1">
        <v>10920023225</v>
      </c>
      <c r="D6" t="s">
        <v>3</v>
      </c>
      <c r="G6">
        <f t="shared" si="0"/>
        <v>0</v>
      </c>
    </row>
    <row r="7" spans="1:7" hidden="1">
      <c r="A7" t="s">
        <v>10</v>
      </c>
      <c r="B7" t="s">
        <v>11</v>
      </c>
      <c r="C7" s="1">
        <v>14110033921</v>
      </c>
      <c r="D7" t="s">
        <v>3</v>
      </c>
      <c r="G7">
        <f t="shared" si="0"/>
        <v>0</v>
      </c>
    </row>
    <row r="8" spans="1:7" hidden="1">
      <c r="A8" t="s">
        <v>1</v>
      </c>
      <c r="B8" t="s">
        <v>12</v>
      </c>
      <c r="C8" s="1">
        <v>11280027793</v>
      </c>
      <c r="D8" t="s">
        <v>3</v>
      </c>
      <c r="G8">
        <f t="shared" si="0"/>
        <v>0</v>
      </c>
    </row>
    <row r="9" spans="1:7" hidden="1">
      <c r="A9" t="s">
        <v>13</v>
      </c>
      <c r="B9" t="s">
        <v>14</v>
      </c>
      <c r="C9" s="1">
        <v>21670043390</v>
      </c>
      <c r="D9" t="s">
        <v>3</v>
      </c>
      <c r="G9">
        <f t="shared" si="0"/>
        <v>0</v>
      </c>
    </row>
    <row r="10" spans="1:7" hidden="1">
      <c r="A10" t="s">
        <v>15</v>
      </c>
      <c r="B10" t="s">
        <v>16</v>
      </c>
      <c r="C10" s="1">
        <v>16200031008</v>
      </c>
      <c r="D10" t="s">
        <v>3</v>
      </c>
      <c r="G10">
        <f t="shared" si="0"/>
        <v>0</v>
      </c>
    </row>
    <row r="11" spans="1:7" hidden="1">
      <c r="A11" t="s">
        <v>15</v>
      </c>
      <c r="B11" t="s">
        <v>16</v>
      </c>
      <c r="C11" s="1">
        <v>16200031009</v>
      </c>
      <c r="D11" t="s">
        <v>3</v>
      </c>
      <c r="G11">
        <f t="shared" si="0"/>
        <v>0</v>
      </c>
    </row>
    <row r="12" spans="1:7" hidden="1">
      <c r="A12" t="s">
        <v>17</v>
      </c>
      <c r="B12" t="s">
        <v>18</v>
      </c>
      <c r="C12" s="1">
        <v>10340019161</v>
      </c>
      <c r="D12" t="s">
        <v>3</v>
      </c>
      <c r="G12">
        <f t="shared" si="0"/>
        <v>0</v>
      </c>
    </row>
    <row r="13" spans="1:7" hidden="1">
      <c r="A13" t="s">
        <v>17</v>
      </c>
      <c r="B13" t="s">
        <v>19</v>
      </c>
      <c r="C13" s="1">
        <v>10340019158</v>
      </c>
      <c r="D13" t="s">
        <v>3</v>
      </c>
      <c r="G13">
        <f t="shared" si="0"/>
        <v>0</v>
      </c>
    </row>
    <row r="14" spans="1:7" hidden="1">
      <c r="A14" t="s">
        <v>17</v>
      </c>
      <c r="B14" t="s">
        <v>20</v>
      </c>
      <c r="C14" s="1">
        <v>10340019157</v>
      </c>
      <c r="D14" t="s">
        <v>3</v>
      </c>
      <c r="G14">
        <f t="shared" si="0"/>
        <v>0</v>
      </c>
    </row>
    <row r="15" spans="1:7" hidden="1">
      <c r="A15" t="s">
        <v>17</v>
      </c>
      <c r="B15" t="s">
        <v>21</v>
      </c>
      <c r="C15" s="1">
        <v>10340019165</v>
      </c>
      <c r="D15" t="s">
        <v>3</v>
      </c>
      <c r="G15">
        <f t="shared" si="0"/>
        <v>0</v>
      </c>
    </row>
    <row r="16" spans="1:7" hidden="1">
      <c r="A16" t="s">
        <v>17</v>
      </c>
      <c r="B16" t="s">
        <v>22</v>
      </c>
      <c r="C16" s="1">
        <v>10340019162</v>
      </c>
      <c r="D16" t="s">
        <v>3</v>
      </c>
      <c r="G16">
        <f t="shared" si="0"/>
        <v>0</v>
      </c>
    </row>
    <row r="17" spans="1:7" hidden="1">
      <c r="A17" t="s">
        <v>17</v>
      </c>
      <c r="B17" t="s">
        <v>23</v>
      </c>
      <c r="C17" s="1">
        <v>10340019163</v>
      </c>
      <c r="D17" t="s">
        <v>3</v>
      </c>
      <c r="G17">
        <f t="shared" si="0"/>
        <v>0</v>
      </c>
    </row>
    <row r="18" spans="1:7" hidden="1">
      <c r="A18" t="s">
        <v>17</v>
      </c>
      <c r="B18" t="s">
        <v>24</v>
      </c>
      <c r="C18" s="1">
        <v>10340019166</v>
      </c>
      <c r="D18" t="s">
        <v>3</v>
      </c>
      <c r="G18">
        <f t="shared" si="0"/>
        <v>0</v>
      </c>
    </row>
    <row r="19" spans="1:7" hidden="1">
      <c r="A19" t="s">
        <v>17</v>
      </c>
      <c r="B19" t="s">
        <v>25</v>
      </c>
      <c r="C19" s="1">
        <v>10340019164</v>
      </c>
      <c r="D19" t="s">
        <v>3</v>
      </c>
      <c r="G19">
        <f t="shared" si="0"/>
        <v>0</v>
      </c>
    </row>
    <row r="20" spans="1:7" hidden="1">
      <c r="A20" t="s">
        <v>17</v>
      </c>
      <c r="B20" t="s">
        <v>26</v>
      </c>
      <c r="C20" s="1">
        <v>10340019167</v>
      </c>
      <c r="D20" t="s">
        <v>3</v>
      </c>
      <c r="G20">
        <f t="shared" si="0"/>
        <v>0</v>
      </c>
    </row>
    <row r="21" spans="1:7" hidden="1">
      <c r="A21" t="s">
        <v>17</v>
      </c>
      <c r="B21" t="s">
        <v>27</v>
      </c>
      <c r="C21" s="1">
        <v>10340019155</v>
      </c>
      <c r="D21" t="s">
        <v>3</v>
      </c>
      <c r="G21">
        <f t="shared" si="0"/>
        <v>0</v>
      </c>
    </row>
    <row r="22" spans="1:7" hidden="1">
      <c r="A22" t="s">
        <v>17</v>
      </c>
      <c r="B22" t="s">
        <v>28</v>
      </c>
      <c r="C22" s="1">
        <v>10340019159</v>
      </c>
      <c r="D22" t="s">
        <v>3</v>
      </c>
      <c r="G22">
        <f t="shared" si="0"/>
        <v>0</v>
      </c>
    </row>
    <row r="23" spans="1:7" hidden="1">
      <c r="A23" t="s">
        <v>29</v>
      </c>
      <c r="B23" t="s">
        <v>30</v>
      </c>
      <c r="C23" s="1">
        <v>13020024567</v>
      </c>
      <c r="D23" t="s">
        <v>3</v>
      </c>
      <c r="G23">
        <f t="shared" si="0"/>
        <v>0</v>
      </c>
    </row>
    <row r="24" spans="1:7" hidden="1">
      <c r="A24" t="s">
        <v>1</v>
      </c>
      <c r="B24" t="s">
        <v>31</v>
      </c>
      <c r="C24" s="1">
        <v>11280020448</v>
      </c>
      <c r="D24" t="s">
        <v>3</v>
      </c>
      <c r="G24">
        <f t="shared" si="0"/>
        <v>0</v>
      </c>
    </row>
    <row r="25" spans="1:7" hidden="1">
      <c r="A25" t="s">
        <v>32</v>
      </c>
      <c r="B25" t="s">
        <v>33</v>
      </c>
      <c r="C25" s="1">
        <v>2032897</v>
      </c>
      <c r="D25" t="s">
        <v>3</v>
      </c>
      <c r="G25">
        <f t="shared" si="0"/>
        <v>0</v>
      </c>
    </row>
    <row r="26" spans="1:7" hidden="1">
      <c r="A26" t="s">
        <v>32</v>
      </c>
      <c r="B26" t="s">
        <v>34</v>
      </c>
      <c r="C26" s="1">
        <v>2032951</v>
      </c>
      <c r="D26" t="s">
        <v>3</v>
      </c>
      <c r="G26">
        <f t="shared" si="0"/>
        <v>0</v>
      </c>
    </row>
    <row r="27" spans="1:7" hidden="1">
      <c r="A27" t="s">
        <v>32</v>
      </c>
      <c r="B27" t="s">
        <v>35</v>
      </c>
      <c r="C27" s="1">
        <v>2032902</v>
      </c>
      <c r="D27" t="s">
        <v>3</v>
      </c>
      <c r="G27">
        <f t="shared" si="0"/>
        <v>0</v>
      </c>
    </row>
    <row r="28" spans="1:7" hidden="1">
      <c r="A28" t="s">
        <v>7</v>
      </c>
      <c r="B28" t="s">
        <v>36</v>
      </c>
      <c r="C28" s="1">
        <v>2026876</v>
      </c>
      <c r="D28" t="s">
        <v>3</v>
      </c>
      <c r="G28">
        <f t="shared" si="0"/>
        <v>0</v>
      </c>
    </row>
    <row r="29" spans="1:7" hidden="1">
      <c r="A29" t="s">
        <v>7</v>
      </c>
      <c r="B29" t="s">
        <v>37</v>
      </c>
      <c r="C29" s="1">
        <v>2026888</v>
      </c>
      <c r="D29" t="s">
        <v>3</v>
      </c>
      <c r="G29">
        <f t="shared" si="0"/>
        <v>0</v>
      </c>
    </row>
    <row r="30" spans="1:7" hidden="1">
      <c r="A30" t="s">
        <v>7</v>
      </c>
      <c r="B30" t="s">
        <v>38</v>
      </c>
      <c r="C30" s="1">
        <v>2026884</v>
      </c>
      <c r="D30" t="s">
        <v>3</v>
      </c>
      <c r="G30">
        <f t="shared" si="0"/>
        <v>0</v>
      </c>
    </row>
    <row r="31" spans="1:7" hidden="1">
      <c r="A31" t="s">
        <v>39</v>
      </c>
      <c r="B31" t="s">
        <v>40</v>
      </c>
      <c r="C31" s="1">
        <v>20310043354</v>
      </c>
      <c r="D31" t="s">
        <v>3</v>
      </c>
      <c r="G31">
        <f t="shared" si="0"/>
        <v>0</v>
      </c>
    </row>
    <row r="32" spans="1:7" hidden="1">
      <c r="A32" t="s">
        <v>39</v>
      </c>
      <c r="B32" t="s">
        <v>41</v>
      </c>
      <c r="C32" s="1">
        <v>20310036388</v>
      </c>
      <c r="D32" t="s">
        <v>3</v>
      </c>
      <c r="G32">
        <f t="shared" si="0"/>
        <v>0</v>
      </c>
    </row>
    <row r="33" spans="1:7" hidden="1">
      <c r="A33" t="s">
        <v>42</v>
      </c>
      <c r="B33" t="s">
        <v>43</v>
      </c>
      <c r="C33" s="1">
        <v>6221030005276</v>
      </c>
      <c r="D33" t="s">
        <v>3</v>
      </c>
      <c r="G33">
        <f t="shared" si="0"/>
        <v>0</v>
      </c>
    </row>
    <row r="34" spans="1:7" hidden="1">
      <c r="A34" t="s">
        <v>1</v>
      </c>
      <c r="B34" t="s">
        <v>44</v>
      </c>
      <c r="C34" s="1">
        <v>11280022832</v>
      </c>
      <c r="D34" t="s">
        <v>3</v>
      </c>
      <c r="G34">
        <f t="shared" si="0"/>
        <v>0</v>
      </c>
    </row>
    <row r="35" spans="1:7" hidden="1">
      <c r="A35" t="s">
        <v>10</v>
      </c>
      <c r="B35" t="s">
        <v>45</v>
      </c>
      <c r="C35" s="1">
        <v>7622201640613</v>
      </c>
      <c r="D35" t="s">
        <v>3</v>
      </c>
      <c r="G35">
        <f t="shared" si="0"/>
        <v>0</v>
      </c>
    </row>
    <row r="36" spans="1:7" hidden="1">
      <c r="A36" t="s">
        <v>46</v>
      </c>
      <c r="B36" t="s">
        <v>47</v>
      </c>
      <c r="C36" s="1">
        <v>11260037546</v>
      </c>
      <c r="D36" t="s">
        <v>3</v>
      </c>
      <c r="G36">
        <f t="shared" si="0"/>
        <v>0</v>
      </c>
    </row>
    <row r="37" spans="1:7" hidden="1">
      <c r="A37" t="s">
        <v>48</v>
      </c>
      <c r="B37" t="s">
        <v>49</v>
      </c>
      <c r="C37" s="1">
        <v>15160027898</v>
      </c>
      <c r="D37" t="s">
        <v>3</v>
      </c>
      <c r="G37">
        <f t="shared" si="0"/>
        <v>0</v>
      </c>
    </row>
    <row r="38" spans="1:7" hidden="1">
      <c r="A38" t="s">
        <v>48</v>
      </c>
      <c r="B38" t="s">
        <v>50</v>
      </c>
      <c r="C38" s="1">
        <v>15160027887</v>
      </c>
      <c r="D38" t="s">
        <v>3</v>
      </c>
      <c r="G38">
        <f t="shared" si="0"/>
        <v>0</v>
      </c>
    </row>
    <row r="39" spans="1:7" hidden="1">
      <c r="A39" t="s">
        <v>48</v>
      </c>
      <c r="B39" t="s">
        <v>50</v>
      </c>
      <c r="C39" s="1">
        <v>15160027888</v>
      </c>
      <c r="D39" t="s">
        <v>3</v>
      </c>
      <c r="G39">
        <f t="shared" si="0"/>
        <v>0</v>
      </c>
    </row>
    <row r="40" spans="1:7" hidden="1">
      <c r="A40" t="s">
        <v>48</v>
      </c>
      <c r="B40" t="s">
        <v>50</v>
      </c>
      <c r="C40" s="1">
        <v>15160027886</v>
      </c>
      <c r="D40" t="s">
        <v>3</v>
      </c>
      <c r="G40">
        <f t="shared" si="0"/>
        <v>0</v>
      </c>
    </row>
    <row r="41" spans="1:7" hidden="1">
      <c r="A41" t="s">
        <v>48</v>
      </c>
      <c r="B41" t="s">
        <v>51</v>
      </c>
      <c r="C41" s="1">
        <v>15160027891</v>
      </c>
      <c r="D41" t="s">
        <v>3</v>
      </c>
      <c r="G41">
        <f t="shared" si="0"/>
        <v>0</v>
      </c>
    </row>
    <row r="42" spans="1:7" hidden="1">
      <c r="A42" t="s">
        <v>48</v>
      </c>
      <c r="B42" t="s">
        <v>51</v>
      </c>
      <c r="C42" s="1">
        <v>15160027890</v>
      </c>
      <c r="D42" t="s">
        <v>3</v>
      </c>
      <c r="G42">
        <f t="shared" si="0"/>
        <v>0</v>
      </c>
    </row>
    <row r="43" spans="1:7" hidden="1">
      <c r="A43" t="s">
        <v>39</v>
      </c>
      <c r="B43" t="s">
        <v>52</v>
      </c>
      <c r="C43" s="1">
        <v>20310038716</v>
      </c>
      <c r="D43" t="s">
        <v>3</v>
      </c>
      <c r="G43">
        <f t="shared" si="0"/>
        <v>0</v>
      </c>
    </row>
    <row r="44" spans="1:7" hidden="1">
      <c r="A44" t="s">
        <v>4</v>
      </c>
      <c r="B44" t="s">
        <v>53</v>
      </c>
      <c r="C44" s="1">
        <v>1006727267</v>
      </c>
      <c r="D44" t="s">
        <v>3</v>
      </c>
      <c r="G44">
        <f t="shared" si="0"/>
        <v>0</v>
      </c>
    </row>
    <row r="45" spans="1:7" hidden="1">
      <c r="A45" t="s">
        <v>54</v>
      </c>
      <c r="B45" t="s">
        <v>55</v>
      </c>
      <c r="C45" s="1">
        <v>6223001826866</v>
      </c>
      <c r="D45" t="s">
        <v>3</v>
      </c>
      <c r="G45">
        <f t="shared" si="0"/>
        <v>0</v>
      </c>
    </row>
    <row r="46" spans="1:7" hidden="1">
      <c r="A46" t="s">
        <v>56</v>
      </c>
      <c r="B46" t="s">
        <v>57</v>
      </c>
      <c r="C46" s="1">
        <v>14430025957</v>
      </c>
      <c r="D46" t="s">
        <v>3</v>
      </c>
      <c r="G46">
        <f t="shared" si="0"/>
        <v>0</v>
      </c>
    </row>
    <row r="47" spans="1:7" hidden="1">
      <c r="A47" t="s">
        <v>58</v>
      </c>
      <c r="B47" t="s">
        <v>59</v>
      </c>
      <c r="C47" s="1">
        <v>10280018390</v>
      </c>
      <c r="D47" t="s">
        <v>3</v>
      </c>
      <c r="G47">
        <f t="shared" si="0"/>
        <v>0</v>
      </c>
    </row>
    <row r="48" spans="1:7" hidden="1">
      <c r="A48" t="s">
        <v>4</v>
      </c>
      <c r="B48" t="s">
        <v>60</v>
      </c>
      <c r="C48" s="1">
        <v>1000000000</v>
      </c>
      <c r="D48" t="s">
        <v>3</v>
      </c>
      <c r="G48">
        <f t="shared" si="0"/>
        <v>0</v>
      </c>
    </row>
    <row r="49" spans="1:7" hidden="1">
      <c r="A49" t="s">
        <v>61</v>
      </c>
      <c r="B49" t="s">
        <v>62</v>
      </c>
      <c r="C49" s="1">
        <v>2043229</v>
      </c>
      <c r="D49" t="s">
        <v>3</v>
      </c>
      <c r="G49">
        <f t="shared" si="0"/>
        <v>0</v>
      </c>
    </row>
    <row r="50" spans="1:7" hidden="1">
      <c r="A50" t="s">
        <v>63</v>
      </c>
      <c r="B50" t="s">
        <v>64</v>
      </c>
      <c r="C50" s="1">
        <v>6224001027116</v>
      </c>
      <c r="D50" t="s">
        <v>3</v>
      </c>
      <c r="G50">
        <f t="shared" si="0"/>
        <v>0</v>
      </c>
    </row>
    <row r="51" spans="1:7" hidden="1">
      <c r="A51" t="s">
        <v>65</v>
      </c>
      <c r="B51" t="s">
        <v>66</v>
      </c>
      <c r="C51" s="1">
        <v>13540040000</v>
      </c>
      <c r="D51" t="s">
        <v>3</v>
      </c>
      <c r="G51">
        <f t="shared" si="0"/>
        <v>0</v>
      </c>
    </row>
    <row r="52" spans="1:7" hidden="1">
      <c r="A52" t="s">
        <v>67</v>
      </c>
      <c r="B52" t="s">
        <v>68</v>
      </c>
      <c r="C52" s="1">
        <v>8854500013211</v>
      </c>
      <c r="D52" t="s">
        <v>3</v>
      </c>
      <c r="G52">
        <f t="shared" si="0"/>
        <v>0</v>
      </c>
    </row>
    <row r="53" spans="1:7" hidden="1">
      <c r="A53" t="s">
        <v>69</v>
      </c>
      <c r="B53" t="s">
        <v>70</v>
      </c>
      <c r="C53" s="1">
        <v>2044530</v>
      </c>
      <c r="D53" t="s">
        <v>3</v>
      </c>
      <c r="G53">
        <f t="shared" si="0"/>
        <v>0</v>
      </c>
    </row>
    <row r="54" spans="1:7" hidden="1">
      <c r="A54" t="s">
        <v>15</v>
      </c>
      <c r="B54" t="s">
        <v>71</v>
      </c>
      <c r="C54" s="1">
        <v>16200040615</v>
      </c>
      <c r="D54" t="s">
        <v>3</v>
      </c>
      <c r="G54">
        <f t="shared" si="0"/>
        <v>0</v>
      </c>
    </row>
    <row r="55" spans="1:7" hidden="1">
      <c r="A55" t="s">
        <v>72</v>
      </c>
      <c r="B55" t="s">
        <v>73</v>
      </c>
      <c r="C55" s="1">
        <v>2047700</v>
      </c>
      <c r="D55" t="s">
        <v>3</v>
      </c>
      <c r="G55">
        <f t="shared" si="0"/>
        <v>0</v>
      </c>
    </row>
    <row r="56" spans="1:7" hidden="1">
      <c r="A56" t="s">
        <v>72</v>
      </c>
      <c r="B56" t="s">
        <v>73</v>
      </c>
      <c r="C56" s="1">
        <v>2047701</v>
      </c>
      <c r="D56" t="s">
        <v>3</v>
      </c>
      <c r="G56">
        <f t="shared" si="0"/>
        <v>0</v>
      </c>
    </row>
    <row r="57" spans="1:7" hidden="1">
      <c r="A57" t="s">
        <v>74</v>
      </c>
      <c r="B57" t="s">
        <v>75</v>
      </c>
      <c r="C57" s="1">
        <v>2045572000000</v>
      </c>
      <c r="D57" t="s">
        <v>3</v>
      </c>
      <c r="G57">
        <f t="shared" si="0"/>
        <v>0</v>
      </c>
    </row>
    <row r="58" spans="1:7" hidden="1">
      <c r="A58" t="s">
        <v>76</v>
      </c>
      <c r="B58" t="s">
        <v>77</v>
      </c>
      <c r="C58" s="1">
        <v>6223003943684</v>
      </c>
      <c r="D58" t="s">
        <v>3</v>
      </c>
      <c r="G58">
        <f t="shared" si="0"/>
        <v>0</v>
      </c>
    </row>
    <row r="59" spans="1:7" hidden="1">
      <c r="A59" t="s">
        <v>78</v>
      </c>
      <c r="B59" t="s">
        <v>79</v>
      </c>
      <c r="C59" s="1">
        <v>6221030006433</v>
      </c>
      <c r="D59" t="s">
        <v>3</v>
      </c>
      <c r="G59">
        <f t="shared" si="0"/>
        <v>0</v>
      </c>
    </row>
    <row r="60" spans="1:7" hidden="1">
      <c r="A60" t="s">
        <v>80</v>
      </c>
      <c r="B60" t="s">
        <v>81</v>
      </c>
      <c r="C60" s="1">
        <v>6223000491515</v>
      </c>
      <c r="D60" t="s">
        <v>3</v>
      </c>
      <c r="G60">
        <f t="shared" si="0"/>
        <v>0</v>
      </c>
    </row>
    <row r="61" spans="1:7" hidden="1">
      <c r="A61" t="s">
        <v>7</v>
      </c>
      <c r="B61" t="s">
        <v>82</v>
      </c>
      <c r="C61" s="1">
        <v>14370030188</v>
      </c>
      <c r="D61" t="s">
        <v>3</v>
      </c>
      <c r="G61">
        <f t="shared" si="0"/>
        <v>0</v>
      </c>
    </row>
    <row r="62" spans="1:7" hidden="1">
      <c r="A62" t="s">
        <v>83</v>
      </c>
      <c r="B62" t="s">
        <v>84</v>
      </c>
      <c r="C62" s="1">
        <v>6224010756649</v>
      </c>
      <c r="D62" t="s">
        <v>3</v>
      </c>
      <c r="G62">
        <f t="shared" si="0"/>
        <v>0</v>
      </c>
    </row>
    <row r="63" spans="1:7" hidden="1">
      <c r="A63" t="s">
        <v>80</v>
      </c>
      <c r="B63" t="s">
        <v>85</v>
      </c>
      <c r="C63" s="1">
        <v>6223000490686</v>
      </c>
      <c r="D63" t="s">
        <v>3</v>
      </c>
      <c r="G63">
        <f t="shared" si="0"/>
        <v>0</v>
      </c>
    </row>
    <row r="64" spans="1:7" hidden="1">
      <c r="A64" t="s">
        <v>86</v>
      </c>
      <c r="B64" t="s">
        <v>87</v>
      </c>
      <c r="C64" s="1">
        <v>6221007038191</v>
      </c>
      <c r="D64" t="s">
        <v>3</v>
      </c>
      <c r="G64">
        <f t="shared" si="0"/>
        <v>0</v>
      </c>
    </row>
    <row r="65" spans="1:7" hidden="1">
      <c r="A65" t="s">
        <v>88</v>
      </c>
      <c r="B65" t="s">
        <v>89</v>
      </c>
      <c r="C65" s="1">
        <v>622100</v>
      </c>
      <c r="D65" t="s">
        <v>3</v>
      </c>
      <c r="G65">
        <f t="shared" si="0"/>
        <v>0</v>
      </c>
    </row>
    <row r="66" spans="1:7" hidden="1">
      <c r="A66" t="s">
        <v>90</v>
      </c>
      <c r="B66" t="s">
        <v>91</v>
      </c>
      <c r="C66" s="1">
        <v>26660047106</v>
      </c>
      <c r="D66" t="s">
        <v>3</v>
      </c>
      <c r="G66">
        <f t="shared" si="0"/>
        <v>0</v>
      </c>
    </row>
    <row r="67" spans="1:7" hidden="1">
      <c r="A67" t="s">
        <v>92</v>
      </c>
      <c r="B67" t="s">
        <v>93</v>
      </c>
      <c r="C67" s="1">
        <v>11260039992</v>
      </c>
      <c r="D67" t="s">
        <v>3</v>
      </c>
      <c r="G67">
        <f t="shared" ref="G67:G130" si="1">E67*F67</f>
        <v>0</v>
      </c>
    </row>
    <row r="68" spans="1:7" hidden="1">
      <c r="A68" t="s">
        <v>94</v>
      </c>
      <c r="B68" t="s">
        <v>95</v>
      </c>
      <c r="C68" s="1">
        <v>6161115860386</v>
      </c>
      <c r="D68" t="s">
        <v>3</v>
      </c>
      <c r="G68">
        <f t="shared" si="1"/>
        <v>0</v>
      </c>
    </row>
    <row r="69" spans="1:7" hidden="1">
      <c r="A69" t="s">
        <v>94</v>
      </c>
      <c r="B69" t="s">
        <v>96</v>
      </c>
      <c r="C69" s="1">
        <v>6161115860355</v>
      </c>
      <c r="D69" t="s">
        <v>3</v>
      </c>
      <c r="G69">
        <f t="shared" si="1"/>
        <v>0</v>
      </c>
    </row>
    <row r="70" spans="1:7" hidden="1">
      <c r="A70" t="s">
        <v>97</v>
      </c>
      <c r="B70" t="s">
        <v>98</v>
      </c>
      <c r="C70" s="1">
        <v>24330043256</v>
      </c>
      <c r="D70" t="s">
        <v>3</v>
      </c>
      <c r="G70">
        <f t="shared" si="1"/>
        <v>0</v>
      </c>
    </row>
    <row r="71" spans="1:7" hidden="1">
      <c r="A71" t="s">
        <v>67</v>
      </c>
      <c r="B71" t="s">
        <v>99</v>
      </c>
      <c r="C71" s="1">
        <v>55555</v>
      </c>
      <c r="D71" t="s">
        <v>3</v>
      </c>
      <c r="G71">
        <f t="shared" si="1"/>
        <v>0</v>
      </c>
    </row>
    <row r="72" spans="1:7" hidden="1">
      <c r="A72" t="s">
        <v>100</v>
      </c>
      <c r="B72" t="s">
        <v>101</v>
      </c>
      <c r="C72" s="1">
        <v>11260041278</v>
      </c>
      <c r="D72" t="s">
        <v>3</v>
      </c>
      <c r="G72">
        <f t="shared" si="1"/>
        <v>0</v>
      </c>
    </row>
    <row r="73" spans="1:7" hidden="1">
      <c r="A73" t="s">
        <v>4</v>
      </c>
      <c r="B73" t="s">
        <v>102</v>
      </c>
      <c r="C73" s="1">
        <v>10820018769</v>
      </c>
      <c r="D73" t="s">
        <v>3</v>
      </c>
      <c r="G73">
        <f t="shared" si="1"/>
        <v>0</v>
      </c>
    </row>
    <row r="74" spans="1:7" hidden="1">
      <c r="A74" t="s">
        <v>103</v>
      </c>
      <c r="B74" t="s">
        <v>104</v>
      </c>
      <c r="C74" s="1">
        <v>18990041770</v>
      </c>
      <c r="D74" t="s">
        <v>3</v>
      </c>
      <c r="G74">
        <f t="shared" si="1"/>
        <v>0</v>
      </c>
    </row>
    <row r="75" spans="1:7" hidden="1">
      <c r="A75" t="s">
        <v>103</v>
      </c>
      <c r="B75" t="s">
        <v>105</v>
      </c>
      <c r="C75" s="1">
        <v>18990041926</v>
      </c>
      <c r="D75" t="s">
        <v>3</v>
      </c>
      <c r="G75">
        <f t="shared" si="1"/>
        <v>0</v>
      </c>
    </row>
    <row r="76" spans="1:7" hidden="1">
      <c r="A76" t="s">
        <v>103</v>
      </c>
      <c r="B76" t="s">
        <v>105</v>
      </c>
      <c r="C76" s="1">
        <v>18990041927</v>
      </c>
      <c r="D76" t="s">
        <v>3</v>
      </c>
      <c r="G76">
        <f t="shared" si="1"/>
        <v>0</v>
      </c>
    </row>
    <row r="77" spans="1:7" hidden="1">
      <c r="A77" t="s">
        <v>106</v>
      </c>
      <c r="B77" t="s">
        <v>107</v>
      </c>
      <c r="C77" s="1">
        <v>11260044763</v>
      </c>
      <c r="D77">
        <v>1</v>
      </c>
      <c r="E77">
        <v>4684.76</v>
      </c>
      <c r="G77">
        <f t="shared" si="1"/>
        <v>0</v>
      </c>
    </row>
    <row r="78" spans="1:7" hidden="1">
      <c r="A78" t="s">
        <v>108</v>
      </c>
      <c r="B78" t="s">
        <v>109</v>
      </c>
      <c r="C78" s="1">
        <v>19690045384</v>
      </c>
      <c r="D78">
        <v>1900</v>
      </c>
      <c r="E78">
        <v>1850</v>
      </c>
      <c r="G78">
        <f t="shared" si="1"/>
        <v>0</v>
      </c>
    </row>
    <row r="79" spans="1:7">
      <c r="A79" t="s">
        <v>110</v>
      </c>
      <c r="B79" t="s">
        <v>111</v>
      </c>
      <c r="C79" s="1">
        <v>2047006</v>
      </c>
      <c r="D79">
        <v>2000</v>
      </c>
      <c r="E79">
        <v>1800</v>
      </c>
      <c r="F79">
        <v>10</v>
      </c>
      <c r="G79">
        <f t="shared" si="1"/>
        <v>18000</v>
      </c>
    </row>
    <row r="80" spans="1:7" hidden="1">
      <c r="A80" t="s">
        <v>112</v>
      </c>
      <c r="B80" t="s">
        <v>113</v>
      </c>
      <c r="C80" s="1">
        <v>24390042491</v>
      </c>
      <c r="D80">
        <v>1215</v>
      </c>
      <c r="E80">
        <v>1185.75</v>
      </c>
      <c r="G80">
        <f t="shared" si="1"/>
        <v>0</v>
      </c>
    </row>
    <row r="81" spans="1:7" hidden="1">
      <c r="A81" t="s">
        <v>114</v>
      </c>
      <c r="B81" t="s">
        <v>115</v>
      </c>
      <c r="C81" s="1">
        <v>14900031625</v>
      </c>
      <c r="D81">
        <v>1500</v>
      </c>
      <c r="E81">
        <v>1000</v>
      </c>
      <c r="G81">
        <f t="shared" si="1"/>
        <v>0</v>
      </c>
    </row>
    <row r="82" spans="1:7" hidden="1">
      <c r="A82" t="s">
        <v>116</v>
      </c>
      <c r="B82" t="s">
        <v>117</v>
      </c>
      <c r="C82" s="1">
        <v>6223000263297</v>
      </c>
      <c r="D82">
        <v>967.5</v>
      </c>
      <c r="E82">
        <v>967.5</v>
      </c>
      <c r="G82">
        <f t="shared" si="1"/>
        <v>0</v>
      </c>
    </row>
    <row r="83" spans="1:7">
      <c r="A83" t="s">
        <v>118</v>
      </c>
      <c r="B83" t="s">
        <v>119</v>
      </c>
      <c r="C83" s="1">
        <v>2047302</v>
      </c>
      <c r="D83">
        <v>875</v>
      </c>
      <c r="E83">
        <v>860</v>
      </c>
      <c r="F83">
        <v>7.4550000000000001</v>
      </c>
      <c r="G83">
        <f t="shared" si="1"/>
        <v>6411.3</v>
      </c>
    </row>
    <row r="84" spans="1:7" hidden="1">
      <c r="A84" t="s">
        <v>61</v>
      </c>
      <c r="B84" t="s">
        <v>120</v>
      </c>
      <c r="C84" s="1">
        <v>21830036631</v>
      </c>
      <c r="D84">
        <v>850</v>
      </c>
      <c r="E84">
        <v>820</v>
      </c>
      <c r="G84">
        <f t="shared" si="1"/>
        <v>0</v>
      </c>
    </row>
    <row r="85" spans="1:7">
      <c r="A85" t="s">
        <v>61</v>
      </c>
      <c r="B85" t="s">
        <v>121</v>
      </c>
      <c r="C85" s="1">
        <v>21830046731</v>
      </c>
      <c r="D85">
        <v>780</v>
      </c>
      <c r="E85">
        <v>780</v>
      </c>
      <c r="F85">
        <v>15</v>
      </c>
      <c r="G85">
        <f t="shared" si="1"/>
        <v>11700</v>
      </c>
    </row>
    <row r="86" spans="1:7" hidden="1">
      <c r="A86" t="s">
        <v>108</v>
      </c>
      <c r="B86" t="s">
        <v>122</v>
      </c>
      <c r="C86" s="1">
        <v>19690047173</v>
      </c>
      <c r="D86">
        <v>830</v>
      </c>
      <c r="E86">
        <v>780</v>
      </c>
      <c r="G86">
        <f t="shared" si="1"/>
        <v>0</v>
      </c>
    </row>
    <row r="87" spans="1:7" hidden="1">
      <c r="A87" t="s">
        <v>108</v>
      </c>
      <c r="B87" t="s">
        <v>123</v>
      </c>
      <c r="C87" s="1">
        <v>19690035742</v>
      </c>
      <c r="D87">
        <v>800</v>
      </c>
      <c r="E87">
        <v>750</v>
      </c>
      <c r="G87">
        <f t="shared" si="1"/>
        <v>0</v>
      </c>
    </row>
    <row r="88" spans="1:7" hidden="1">
      <c r="A88" t="s">
        <v>124</v>
      </c>
      <c r="B88" t="s">
        <v>125</v>
      </c>
      <c r="C88" s="1">
        <v>19020033246</v>
      </c>
      <c r="D88">
        <v>775</v>
      </c>
      <c r="E88">
        <v>750</v>
      </c>
      <c r="G88">
        <f t="shared" si="1"/>
        <v>0</v>
      </c>
    </row>
    <row r="89" spans="1:7" hidden="1">
      <c r="A89" t="s">
        <v>61</v>
      </c>
      <c r="B89" t="s">
        <v>126</v>
      </c>
      <c r="C89" s="1">
        <v>46731111111111</v>
      </c>
      <c r="D89">
        <v>780</v>
      </c>
      <c r="E89">
        <v>720</v>
      </c>
      <c r="G89">
        <f t="shared" si="1"/>
        <v>0</v>
      </c>
    </row>
    <row r="90" spans="1:7" hidden="1">
      <c r="A90" t="s">
        <v>127</v>
      </c>
      <c r="B90" t="s">
        <v>128</v>
      </c>
      <c r="C90" s="1">
        <v>2039169</v>
      </c>
      <c r="D90">
        <v>810</v>
      </c>
      <c r="E90">
        <v>720</v>
      </c>
      <c r="G90">
        <f t="shared" si="1"/>
        <v>0</v>
      </c>
    </row>
    <row r="91" spans="1:7" hidden="1">
      <c r="A91" t="s">
        <v>129</v>
      </c>
      <c r="B91" t="s">
        <v>130</v>
      </c>
      <c r="C91" s="1">
        <v>2025683</v>
      </c>
      <c r="D91">
        <v>725</v>
      </c>
      <c r="E91">
        <v>709.4203</v>
      </c>
      <c r="G91">
        <f t="shared" si="1"/>
        <v>0</v>
      </c>
    </row>
    <row r="92" spans="1:7" hidden="1">
      <c r="A92" t="s">
        <v>118</v>
      </c>
      <c r="B92" t="s">
        <v>131</v>
      </c>
      <c r="C92" s="1">
        <v>2047305</v>
      </c>
      <c r="D92">
        <v>715</v>
      </c>
      <c r="E92">
        <v>700</v>
      </c>
      <c r="G92">
        <f t="shared" si="1"/>
        <v>0</v>
      </c>
    </row>
    <row r="93" spans="1:7" hidden="1">
      <c r="A93" t="s">
        <v>118</v>
      </c>
      <c r="B93" t="s">
        <v>132</v>
      </c>
      <c r="C93" s="1">
        <v>2047304</v>
      </c>
      <c r="D93">
        <v>715</v>
      </c>
      <c r="E93">
        <v>700</v>
      </c>
      <c r="G93">
        <f t="shared" si="1"/>
        <v>0</v>
      </c>
    </row>
    <row r="94" spans="1:7" hidden="1">
      <c r="A94" t="s">
        <v>133</v>
      </c>
      <c r="B94" t="s">
        <v>134</v>
      </c>
      <c r="C94" s="1">
        <v>6224007399446</v>
      </c>
      <c r="D94">
        <v>750</v>
      </c>
      <c r="E94">
        <v>697.5</v>
      </c>
      <c r="G94">
        <f t="shared" si="1"/>
        <v>0</v>
      </c>
    </row>
    <row r="95" spans="1:7" hidden="1">
      <c r="A95" t="s">
        <v>133</v>
      </c>
      <c r="B95" t="s">
        <v>135</v>
      </c>
      <c r="C95" s="1">
        <v>6224007399057</v>
      </c>
      <c r="D95">
        <v>651</v>
      </c>
      <c r="E95">
        <v>651</v>
      </c>
      <c r="G95">
        <f t="shared" si="1"/>
        <v>0</v>
      </c>
    </row>
    <row r="96" spans="1:7" hidden="1">
      <c r="A96" t="s">
        <v>136</v>
      </c>
      <c r="B96" t="s">
        <v>137</v>
      </c>
      <c r="C96" s="1">
        <v>6221040248526</v>
      </c>
      <c r="D96">
        <v>750</v>
      </c>
      <c r="E96">
        <v>650</v>
      </c>
      <c r="G96">
        <f t="shared" si="1"/>
        <v>0</v>
      </c>
    </row>
    <row r="97" spans="1:7" hidden="1">
      <c r="A97" t="s">
        <v>108</v>
      </c>
      <c r="B97" t="s">
        <v>138</v>
      </c>
      <c r="C97" s="1">
        <v>19690037816</v>
      </c>
      <c r="D97">
        <v>690</v>
      </c>
      <c r="E97">
        <v>650</v>
      </c>
      <c r="G97">
        <f t="shared" si="1"/>
        <v>0</v>
      </c>
    </row>
    <row r="98" spans="1:7" hidden="1">
      <c r="A98" t="s">
        <v>127</v>
      </c>
      <c r="B98" t="s">
        <v>139</v>
      </c>
      <c r="C98" s="1">
        <v>23930044768</v>
      </c>
      <c r="D98">
        <v>699</v>
      </c>
      <c r="E98">
        <v>636</v>
      </c>
      <c r="G98">
        <f t="shared" si="1"/>
        <v>0</v>
      </c>
    </row>
    <row r="99" spans="1:7" hidden="1">
      <c r="A99" t="s">
        <v>140</v>
      </c>
      <c r="B99" t="s">
        <v>141</v>
      </c>
      <c r="C99" s="1">
        <v>6223005872364</v>
      </c>
      <c r="D99">
        <v>680</v>
      </c>
      <c r="E99">
        <v>620.30999999999995</v>
      </c>
      <c r="G99">
        <f t="shared" si="1"/>
        <v>0</v>
      </c>
    </row>
    <row r="100" spans="1:7" hidden="1">
      <c r="A100" t="s">
        <v>61</v>
      </c>
      <c r="B100" t="s">
        <v>142</v>
      </c>
      <c r="C100" s="1">
        <v>745760217977</v>
      </c>
      <c r="D100">
        <v>700</v>
      </c>
      <c r="E100">
        <v>620</v>
      </c>
      <c r="G100">
        <f t="shared" si="1"/>
        <v>0</v>
      </c>
    </row>
    <row r="101" spans="1:7" hidden="1">
      <c r="A101" t="s">
        <v>127</v>
      </c>
      <c r="B101" t="s">
        <v>143</v>
      </c>
      <c r="C101" s="1">
        <v>2039168</v>
      </c>
      <c r="D101">
        <v>693</v>
      </c>
      <c r="E101">
        <v>616</v>
      </c>
      <c r="G101">
        <f t="shared" si="1"/>
        <v>0</v>
      </c>
    </row>
    <row r="102" spans="1:7" hidden="1">
      <c r="A102" t="s">
        <v>144</v>
      </c>
      <c r="B102" t="s">
        <v>145</v>
      </c>
      <c r="C102" s="1">
        <v>23970039280</v>
      </c>
      <c r="D102">
        <v>630</v>
      </c>
      <c r="E102">
        <v>600</v>
      </c>
      <c r="G102">
        <f t="shared" si="1"/>
        <v>0</v>
      </c>
    </row>
    <row r="103" spans="1:7" hidden="1">
      <c r="A103" t="s">
        <v>129</v>
      </c>
      <c r="B103" t="s">
        <v>146</v>
      </c>
      <c r="C103" s="1">
        <v>13250044665</v>
      </c>
      <c r="D103">
        <v>680</v>
      </c>
      <c r="E103">
        <v>588</v>
      </c>
      <c r="G103">
        <f t="shared" si="1"/>
        <v>0</v>
      </c>
    </row>
    <row r="104" spans="1:7">
      <c r="A104" t="s">
        <v>110</v>
      </c>
      <c r="B104" t="s">
        <v>147</v>
      </c>
      <c r="C104" s="1">
        <v>2046813</v>
      </c>
      <c r="D104">
        <v>620</v>
      </c>
      <c r="E104">
        <v>580</v>
      </c>
      <c r="F104">
        <v>1.07</v>
      </c>
      <c r="G104">
        <f t="shared" si="1"/>
        <v>620.6</v>
      </c>
    </row>
    <row r="105" spans="1:7">
      <c r="A105" t="s">
        <v>110</v>
      </c>
      <c r="B105" t="s">
        <v>148</v>
      </c>
      <c r="C105" s="1">
        <v>2046816</v>
      </c>
      <c r="D105">
        <v>620</v>
      </c>
      <c r="E105">
        <v>580</v>
      </c>
      <c r="F105">
        <v>10</v>
      </c>
      <c r="G105">
        <f t="shared" si="1"/>
        <v>5800</v>
      </c>
    </row>
    <row r="106" spans="1:7" hidden="1">
      <c r="A106" t="s">
        <v>127</v>
      </c>
      <c r="B106" t="s">
        <v>149</v>
      </c>
      <c r="C106" s="1">
        <v>23930042492</v>
      </c>
      <c r="D106">
        <v>600</v>
      </c>
      <c r="E106">
        <v>576</v>
      </c>
      <c r="G106">
        <f t="shared" si="1"/>
        <v>0</v>
      </c>
    </row>
    <row r="107" spans="1:7" hidden="1">
      <c r="A107" t="s">
        <v>118</v>
      </c>
      <c r="B107" t="s">
        <v>150</v>
      </c>
      <c r="C107" s="1">
        <v>2047303</v>
      </c>
      <c r="D107">
        <v>590</v>
      </c>
      <c r="E107">
        <v>575</v>
      </c>
      <c r="G107">
        <f t="shared" si="1"/>
        <v>0</v>
      </c>
    </row>
    <row r="108" spans="1:7" hidden="1">
      <c r="A108" t="s">
        <v>151</v>
      </c>
      <c r="B108" t="s">
        <v>152</v>
      </c>
      <c r="C108" s="1">
        <v>26920047367</v>
      </c>
      <c r="D108">
        <v>650</v>
      </c>
      <c r="E108">
        <v>560</v>
      </c>
      <c r="G108">
        <f t="shared" si="1"/>
        <v>0</v>
      </c>
    </row>
    <row r="109" spans="1:7">
      <c r="A109" t="s">
        <v>151</v>
      </c>
      <c r="B109" t="s">
        <v>153</v>
      </c>
      <c r="C109" s="1">
        <v>26920047625</v>
      </c>
      <c r="D109">
        <v>600</v>
      </c>
      <c r="E109">
        <v>550</v>
      </c>
      <c r="F109">
        <v>13</v>
      </c>
      <c r="G109">
        <f t="shared" si="1"/>
        <v>7150</v>
      </c>
    </row>
    <row r="110" spans="1:7" hidden="1">
      <c r="A110" t="s">
        <v>108</v>
      </c>
      <c r="B110" t="s">
        <v>154</v>
      </c>
      <c r="C110" s="1">
        <v>19690035918</v>
      </c>
      <c r="D110">
        <v>570</v>
      </c>
      <c r="E110">
        <v>550</v>
      </c>
      <c r="G110">
        <f t="shared" si="1"/>
        <v>0</v>
      </c>
    </row>
    <row r="111" spans="1:7" hidden="1">
      <c r="A111" t="s">
        <v>155</v>
      </c>
      <c r="B111" t="s">
        <v>156</v>
      </c>
      <c r="C111" s="1">
        <v>2039994</v>
      </c>
      <c r="D111">
        <v>600</v>
      </c>
      <c r="E111">
        <v>548.79999999999995</v>
      </c>
      <c r="G111">
        <f t="shared" si="1"/>
        <v>0</v>
      </c>
    </row>
    <row r="112" spans="1:7" hidden="1">
      <c r="A112" t="s">
        <v>108</v>
      </c>
      <c r="B112" t="s">
        <v>157</v>
      </c>
      <c r="C112" s="1">
        <v>19690043617</v>
      </c>
      <c r="D112">
        <v>580</v>
      </c>
      <c r="E112">
        <v>540</v>
      </c>
      <c r="G112">
        <f t="shared" si="1"/>
        <v>0</v>
      </c>
    </row>
    <row r="113" spans="1:7" hidden="1">
      <c r="A113" t="s">
        <v>158</v>
      </c>
      <c r="B113" t="s">
        <v>159</v>
      </c>
      <c r="C113" s="1">
        <v>8700216469197</v>
      </c>
      <c r="D113">
        <v>589</v>
      </c>
      <c r="E113">
        <v>536.03499999999997</v>
      </c>
      <c r="G113">
        <f t="shared" si="1"/>
        <v>0</v>
      </c>
    </row>
    <row r="114" spans="1:7" hidden="1">
      <c r="A114" t="s">
        <v>108</v>
      </c>
      <c r="B114" t="s">
        <v>160</v>
      </c>
      <c r="C114" s="1">
        <v>19690034810</v>
      </c>
      <c r="D114">
        <v>580</v>
      </c>
      <c r="E114">
        <v>530</v>
      </c>
      <c r="G114">
        <f t="shared" si="1"/>
        <v>0</v>
      </c>
    </row>
    <row r="115" spans="1:7" hidden="1">
      <c r="A115" t="s">
        <v>127</v>
      </c>
      <c r="B115" t="s">
        <v>161</v>
      </c>
      <c r="C115" s="1">
        <v>23930045971</v>
      </c>
      <c r="D115">
        <v>580</v>
      </c>
      <c r="E115">
        <v>528</v>
      </c>
      <c r="G115">
        <f t="shared" si="1"/>
        <v>0</v>
      </c>
    </row>
    <row r="116" spans="1:7" hidden="1">
      <c r="A116" t="s">
        <v>133</v>
      </c>
      <c r="B116" t="s">
        <v>162</v>
      </c>
      <c r="C116" s="1">
        <v>6224007399439</v>
      </c>
      <c r="D116">
        <v>540</v>
      </c>
      <c r="E116">
        <v>502.2</v>
      </c>
      <c r="G116">
        <f t="shared" si="1"/>
        <v>0</v>
      </c>
    </row>
    <row r="117" spans="1:7" hidden="1">
      <c r="A117" t="s">
        <v>133</v>
      </c>
      <c r="B117" t="s">
        <v>163</v>
      </c>
      <c r="C117" s="1">
        <v>6224007399040</v>
      </c>
      <c r="D117">
        <v>540</v>
      </c>
      <c r="E117">
        <v>502.19900000000001</v>
      </c>
      <c r="G117">
        <f t="shared" si="1"/>
        <v>0</v>
      </c>
    </row>
    <row r="118" spans="1:7" hidden="1">
      <c r="A118" t="s">
        <v>61</v>
      </c>
      <c r="B118" t="s">
        <v>164</v>
      </c>
      <c r="C118" s="1">
        <v>21830045743</v>
      </c>
      <c r="D118">
        <v>530</v>
      </c>
      <c r="E118">
        <v>500</v>
      </c>
      <c r="G118">
        <f t="shared" si="1"/>
        <v>0</v>
      </c>
    </row>
    <row r="119" spans="1:7" hidden="1">
      <c r="A119" t="s">
        <v>108</v>
      </c>
      <c r="B119" t="s">
        <v>165</v>
      </c>
      <c r="C119" s="1">
        <v>19690047174</v>
      </c>
      <c r="D119">
        <v>550</v>
      </c>
      <c r="E119">
        <v>500</v>
      </c>
      <c r="G119">
        <f t="shared" si="1"/>
        <v>0</v>
      </c>
    </row>
    <row r="120" spans="1:7" hidden="1">
      <c r="A120" t="s">
        <v>108</v>
      </c>
      <c r="B120" t="s">
        <v>166</v>
      </c>
      <c r="C120" s="1">
        <v>19690047009</v>
      </c>
      <c r="D120">
        <v>540</v>
      </c>
      <c r="E120">
        <v>500</v>
      </c>
      <c r="G120">
        <f t="shared" si="1"/>
        <v>0</v>
      </c>
    </row>
    <row r="121" spans="1:7" hidden="1">
      <c r="A121" t="s">
        <v>108</v>
      </c>
      <c r="B121" t="s">
        <v>167</v>
      </c>
      <c r="C121" s="1">
        <v>19690045610</v>
      </c>
      <c r="D121">
        <v>540</v>
      </c>
      <c r="E121">
        <v>500</v>
      </c>
      <c r="G121">
        <f t="shared" si="1"/>
        <v>0</v>
      </c>
    </row>
    <row r="122" spans="1:7" hidden="1">
      <c r="A122" t="s">
        <v>108</v>
      </c>
      <c r="B122" t="s">
        <v>168</v>
      </c>
      <c r="C122" s="1">
        <v>19690042915</v>
      </c>
      <c r="D122">
        <v>550</v>
      </c>
      <c r="E122">
        <v>495</v>
      </c>
      <c r="G122">
        <f t="shared" si="1"/>
        <v>0</v>
      </c>
    </row>
    <row r="123" spans="1:7">
      <c r="A123" t="s">
        <v>169</v>
      </c>
      <c r="B123" t="s">
        <v>170</v>
      </c>
      <c r="C123" s="1">
        <v>6223004834219</v>
      </c>
      <c r="D123">
        <v>520</v>
      </c>
      <c r="E123">
        <v>495</v>
      </c>
      <c r="F123">
        <v>2</v>
      </c>
      <c r="G123">
        <f t="shared" si="1"/>
        <v>990</v>
      </c>
    </row>
    <row r="124" spans="1:7" hidden="1">
      <c r="A124" t="s">
        <v>171</v>
      </c>
      <c r="B124" t="s">
        <v>172</v>
      </c>
      <c r="C124" s="1">
        <v>6291081103542</v>
      </c>
      <c r="D124">
        <v>520</v>
      </c>
      <c r="E124">
        <v>494.7</v>
      </c>
      <c r="G124">
        <f t="shared" si="1"/>
        <v>0</v>
      </c>
    </row>
    <row r="125" spans="1:7" hidden="1">
      <c r="A125" t="s">
        <v>173</v>
      </c>
      <c r="B125" t="s">
        <v>174</v>
      </c>
      <c r="C125" s="1">
        <v>6223006124790</v>
      </c>
      <c r="D125">
        <v>505</v>
      </c>
      <c r="E125">
        <v>490.5</v>
      </c>
      <c r="G125">
        <f t="shared" si="1"/>
        <v>0</v>
      </c>
    </row>
    <row r="126" spans="1:7" hidden="1">
      <c r="A126" t="s">
        <v>175</v>
      </c>
      <c r="B126" t="s">
        <v>176</v>
      </c>
      <c r="C126" s="1">
        <v>15240027873</v>
      </c>
      <c r="D126">
        <v>525</v>
      </c>
      <c r="E126">
        <v>490</v>
      </c>
      <c r="G126">
        <f t="shared" si="1"/>
        <v>0</v>
      </c>
    </row>
    <row r="127" spans="1:7" hidden="1">
      <c r="A127" t="s">
        <v>171</v>
      </c>
      <c r="B127" t="s">
        <v>177</v>
      </c>
      <c r="C127" s="1">
        <v>23880045978</v>
      </c>
      <c r="D127">
        <v>500</v>
      </c>
      <c r="E127">
        <v>485</v>
      </c>
      <c r="G127">
        <f t="shared" si="1"/>
        <v>0</v>
      </c>
    </row>
    <row r="128" spans="1:7" hidden="1">
      <c r="A128" t="s">
        <v>158</v>
      </c>
      <c r="B128" t="s">
        <v>178</v>
      </c>
      <c r="C128" s="1">
        <v>8700216469180</v>
      </c>
      <c r="D128">
        <v>545</v>
      </c>
      <c r="E128">
        <v>483.59500000000003</v>
      </c>
      <c r="G128">
        <f t="shared" si="1"/>
        <v>0</v>
      </c>
    </row>
    <row r="129" spans="1:7" hidden="1">
      <c r="A129" t="s">
        <v>108</v>
      </c>
      <c r="B129" t="s">
        <v>179</v>
      </c>
      <c r="C129" s="1">
        <v>19690047313</v>
      </c>
      <c r="D129">
        <v>540</v>
      </c>
      <c r="E129">
        <v>480</v>
      </c>
      <c r="G129">
        <f t="shared" si="1"/>
        <v>0</v>
      </c>
    </row>
    <row r="130" spans="1:7">
      <c r="A130" t="s">
        <v>110</v>
      </c>
      <c r="B130" t="s">
        <v>180</v>
      </c>
      <c r="C130" s="1">
        <v>2046817</v>
      </c>
      <c r="D130">
        <v>600</v>
      </c>
      <c r="E130">
        <v>480</v>
      </c>
      <c r="F130">
        <v>0.85</v>
      </c>
      <c r="G130">
        <f t="shared" si="1"/>
        <v>408</v>
      </c>
    </row>
    <row r="131" spans="1:7" hidden="1">
      <c r="A131" t="s">
        <v>86</v>
      </c>
      <c r="B131" t="s">
        <v>181</v>
      </c>
      <c r="C131" s="1">
        <v>6221007037033</v>
      </c>
      <c r="D131">
        <v>502</v>
      </c>
      <c r="E131">
        <v>478.26499999999999</v>
      </c>
      <c r="G131">
        <f t="shared" ref="G131:G194" si="2">E131*F131</f>
        <v>0</v>
      </c>
    </row>
    <row r="132" spans="1:7" hidden="1">
      <c r="A132" t="s">
        <v>182</v>
      </c>
      <c r="B132" t="s">
        <v>183</v>
      </c>
      <c r="C132" s="1">
        <v>6224001184475</v>
      </c>
      <c r="D132">
        <v>500</v>
      </c>
      <c r="E132">
        <v>476.1</v>
      </c>
      <c r="G132">
        <f t="shared" si="2"/>
        <v>0</v>
      </c>
    </row>
    <row r="133" spans="1:7" hidden="1">
      <c r="A133" t="s">
        <v>108</v>
      </c>
      <c r="B133" t="s">
        <v>184</v>
      </c>
      <c r="C133" s="1">
        <v>19690042539</v>
      </c>
      <c r="D133">
        <v>520</v>
      </c>
      <c r="E133">
        <v>470</v>
      </c>
      <c r="G133">
        <f t="shared" si="2"/>
        <v>0</v>
      </c>
    </row>
    <row r="134" spans="1:7" hidden="1">
      <c r="A134" t="s">
        <v>61</v>
      </c>
      <c r="B134" t="s">
        <v>185</v>
      </c>
      <c r="C134" s="1">
        <v>745760217939</v>
      </c>
      <c r="D134">
        <v>490</v>
      </c>
      <c r="E134">
        <v>470</v>
      </c>
      <c r="G134">
        <f t="shared" si="2"/>
        <v>0</v>
      </c>
    </row>
    <row r="135" spans="1:7" hidden="1">
      <c r="A135" t="s">
        <v>110</v>
      </c>
      <c r="B135" t="s">
        <v>186</v>
      </c>
      <c r="C135" s="1">
        <v>26690046798</v>
      </c>
      <c r="D135">
        <v>500</v>
      </c>
      <c r="E135">
        <v>470</v>
      </c>
      <c r="G135">
        <f t="shared" si="2"/>
        <v>0</v>
      </c>
    </row>
    <row r="136" spans="1:7" hidden="1">
      <c r="A136" t="s">
        <v>144</v>
      </c>
      <c r="B136" t="s">
        <v>187</v>
      </c>
      <c r="C136" s="1">
        <v>23970039279</v>
      </c>
      <c r="D136">
        <v>500</v>
      </c>
      <c r="E136">
        <v>470</v>
      </c>
      <c r="G136">
        <f t="shared" si="2"/>
        <v>0</v>
      </c>
    </row>
    <row r="137" spans="1:7" hidden="1">
      <c r="A137" t="s">
        <v>118</v>
      </c>
      <c r="B137" t="s">
        <v>188</v>
      </c>
      <c r="C137" s="1">
        <v>2047306</v>
      </c>
      <c r="D137">
        <v>485</v>
      </c>
      <c r="E137">
        <v>470</v>
      </c>
      <c r="G137">
        <f t="shared" si="2"/>
        <v>0</v>
      </c>
    </row>
    <row r="138" spans="1:7" hidden="1">
      <c r="A138" t="s">
        <v>158</v>
      </c>
      <c r="B138" t="s">
        <v>189</v>
      </c>
      <c r="C138" s="1">
        <v>8700216469296</v>
      </c>
      <c r="D138">
        <v>485</v>
      </c>
      <c r="E138">
        <v>462.71499999999997</v>
      </c>
      <c r="G138">
        <f t="shared" si="2"/>
        <v>0</v>
      </c>
    </row>
    <row r="139" spans="1:7">
      <c r="A139" t="s">
        <v>108</v>
      </c>
      <c r="B139" t="s">
        <v>190</v>
      </c>
      <c r="C139" s="1">
        <v>19690034666</v>
      </c>
      <c r="D139">
        <v>500</v>
      </c>
      <c r="E139">
        <v>460</v>
      </c>
      <c r="F139">
        <v>2</v>
      </c>
      <c r="G139">
        <f t="shared" si="2"/>
        <v>920</v>
      </c>
    </row>
    <row r="140" spans="1:7" hidden="1">
      <c r="A140" t="s">
        <v>72</v>
      </c>
      <c r="B140" t="s">
        <v>73</v>
      </c>
      <c r="C140" s="1">
        <v>26870047702</v>
      </c>
      <c r="D140">
        <v>460</v>
      </c>
      <c r="E140">
        <v>459.45</v>
      </c>
      <c r="G140">
        <f t="shared" si="2"/>
        <v>0</v>
      </c>
    </row>
    <row r="141" spans="1:7" hidden="1">
      <c r="A141" t="s">
        <v>191</v>
      </c>
      <c r="B141" t="s">
        <v>191</v>
      </c>
      <c r="C141" s="1">
        <v>2022469</v>
      </c>
      <c r="D141">
        <v>470</v>
      </c>
      <c r="E141">
        <v>459.45</v>
      </c>
      <c r="G141">
        <f t="shared" si="2"/>
        <v>0</v>
      </c>
    </row>
    <row r="142" spans="1:7" hidden="1">
      <c r="A142" t="s">
        <v>72</v>
      </c>
      <c r="B142" t="s">
        <v>73</v>
      </c>
      <c r="C142" s="1">
        <v>2047699</v>
      </c>
      <c r="D142">
        <v>460</v>
      </c>
      <c r="E142">
        <v>459</v>
      </c>
      <c r="G142">
        <f t="shared" si="2"/>
        <v>0</v>
      </c>
    </row>
    <row r="143" spans="1:7" hidden="1">
      <c r="A143" t="s">
        <v>144</v>
      </c>
      <c r="B143" t="s">
        <v>192</v>
      </c>
      <c r="C143" s="1">
        <v>23970039278</v>
      </c>
      <c r="D143">
        <v>495</v>
      </c>
      <c r="E143">
        <v>456</v>
      </c>
      <c r="G143">
        <f t="shared" si="2"/>
        <v>0</v>
      </c>
    </row>
    <row r="144" spans="1:7" hidden="1">
      <c r="A144" t="s">
        <v>193</v>
      </c>
      <c r="B144" t="s">
        <v>194</v>
      </c>
      <c r="C144" s="1">
        <v>6281007024488</v>
      </c>
      <c r="D144">
        <v>470</v>
      </c>
      <c r="E144">
        <v>455.7</v>
      </c>
      <c r="G144">
        <f t="shared" si="2"/>
        <v>0</v>
      </c>
    </row>
    <row r="145" spans="1:7">
      <c r="A145" t="s">
        <v>86</v>
      </c>
      <c r="B145" t="s">
        <v>195</v>
      </c>
      <c r="C145" s="1">
        <v>8445290145215</v>
      </c>
      <c r="D145">
        <v>490</v>
      </c>
      <c r="E145">
        <v>455.46</v>
      </c>
      <c r="F145">
        <v>6</v>
      </c>
      <c r="G145">
        <f t="shared" si="2"/>
        <v>2732.76</v>
      </c>
    </row>
    <row r="146" spans="1:7" hidden="1">
      <c r="A146" t="s">
        <v>173</v>
      </c>
      <c r="B146" t="s">
        <v>196</v>
      </c>
      <c r="C146" s="1">
        <v>6223002555727</v>
      </c>
      <c r="D146">
        <v>470</v>
      </c>
      <c r="E146">
        <v>454.5</v>
      </c>
      <c r="G146">
        <f t="shared" si="2"/>
        <v>0</v>
      </c>
    </row>
    <row r="147" spans="1:7" hidden="1">
      <c r="A147" t="s">
        <v>197</v>
      </c>
      <c r="B147" t="s">
        <v>198</v>
      </c>
      <c r="C147" s="1">
        <v>26890047279</v>
      </c>
      <c r="D147">
        <v>470</v>
      </c>
      <c r="E147">
        <v>452.2</v>
      </c>
      <c r="G147">
        <f t="shared" si="2"/>
        <v>0</v>
      </c>
    </row>
    <row r="148" spans="1:7" hidden="1">
      <c r="A148" t="s">
        <v>199</v>
      </c>
      <c r="B148" t="s">
        <v>200</v>
      </c>
      <c r="C148" s="1">
        <v>6222000507264</v>
      </c>
      <c r="D148">
        <v>480</v>
      </c>
      <c r="E148">
        <v>450.78</v>
      </c>
      <c r="G148">
        <f t="shared" si="2"/>
        <v>0</v>
      </c>
    </row>
    <row r="149" spans="1:7" hidden="1">
      <c r="A149" t="s">
        <v>108</v>
      </c>
      <c r="B149" t="s">
        <v>201</v>
      </c>
      <c r="C149" s="1">
        <v>19690037056</v>
      </c>
      <c r="D149">
        <v>490</v>
      </c>
      <c r="E149">
        <v>450</v>
      </c>
      <c r="G149">
        <f t="shared" si="2"/>
        <v>0</v>
      </c>
    </row>
    <row r="150" spans="1:7">
      <c r="A150" t="s">
        <v>110</v>
      </c>
      <c r="B150" t="s">
        <v>202</v>
      </c>
      <c r="C150" s="1">
        <v>2046836</v>
      </c>
      <c r="D150">
        <v>500</v>
      </c>
      <c r="E150">
        <v>450</v>
      </c>
      <c r="F150">
        <v>0.8</v>
      </c>
      <c r="G150">
        <f t="shared" si="2"/>
        <v>360</v>
      </c>
    </row>
    <row r="151" spans="1:7" hidden="1">
      <c r="A151" t="s">
        <v>197</v>
      </c>
      <c r="B151" t="s">
        <v>203</v>
      </c>
      <c r="C151" s="1">
        <v>2047664</v>
      </c>
      <c r="D151">
        <v>490</v>
      </c>
      <c r="E151">
        <v>450</v>
      </c>
      <c r="G151">
        <f t="shared" si="2"/>
        <v>0</v>
      </c>
    </row>
    <row r="152" spans="1:7" hidden="1">
      <c r="A152" t="s">
        <v>72</v>
      </c>
      <c r="B152" t="s">
        <v>203</v>
      </c>
      <c r="C152" s="1">
        <v>2047665</v>
      </c>
      <c r="D152">
        <v>490</v>
      </c>
      <c r="E152">
        <v>450</v>
      </c>
      <c r="G152">
        <f t="shared" si="2"/>
        <v>0</v>
      </c>
    </row>
    <row r="153" spans="1:7" hidden="1">
      <c r="A153" t="s">
        <v>158</v>
      </c>
      <c r="B153" t="s">
        <v>204</v>
      </c>
      <c r="C153" s="1">
        <v>8006540845103</v>
      </c>
      <c r="D153">
        <v>469</v>
      </c>
      <c r="E153">
        <v>449.28500000000003</v>
      </c>
      <c r="G153">
        <f t="shared" si="2"/>
        <v>0</v>
      </c>
    </row>
    <row r="154" spans="1:7" hidden="1">
      <c r="A154" t="s">
        <v>86</v>
      </c>
      <c r="B154" t="s">
        <v>205</v>
      </c>
      <c r="C154" s="1">
        <v>6221007040729</v>
      </c>
      <c r="D154">
        <v>485</v>
      </c>
      <c r="E154">
        <v>448.66669999999999</v>
      </c>
      <c r="G154">
        <f t="shared" si="2"/>
        <v>0</v>
      </c>
    </row>
    <row r="155" spans="1:7" hidden="1">
      <c r="A155" t="s">
        <v>72</v>
      </c>
      <c r="B155" t="s">
        <v>206</v>
      </c>
      <c r="C155" s="1">
        <v>2047514</v>
      </c>
      <c r="D155">
        <v>460</v>
      </c>
      <c r="E155">
        <v>448.25</v>
      </c>
      <c r="G155">
        <f t="shared" si="2"/>
        <v>0</v>
      </c>
    </row>
    <row r="156" spans="1:7" hidden="1">
      <c r="A156" t="s">
        <v>72</v>
      </c>
      <c r="B156" t="s">
        <v>207</v>
      </c>
      <c r="C156" s="1">
        <v>2047512</v>
      </c>
      <c r="D156">
        <v>470</v>
      </c>
      <c r="E156">
        <v>448.25</v>
      </c>
      <c r="G156">
        <f t="shared" si="2"/>
        <v>0</v>
      </c>
    </row>
    <row r="157" spans="1:7" hidden="1">
      <c r="A157" t="s">
        <v>72</v>
      </c>
      <c r="B157" t="s">
        <v>208</v>
      </c>
      <c r="C157" s="1">
        <v>2047513</v>
      </c>
      <c r="D157">
        <v>450</v>
      </c>
      <c r="E157">
        <v>448.25</v>
      </c>
      <c r="G157">
        <f t="shared" si="2"/>
        <v>0</v>
      </c>
    </row>
    <row r="158" spans="1:7" hidden="1">
      <c r="A158" t="s">
        <v>127</v>
      </c>
      <c r="B158" t="s">
        <v>209</v>
      </c>
      <c r="C158" s="1">
        <v>23930045949</v>
      </c>
      <c r="D158">
        <v>490</v>
      </c>
      <c r="E158">
        <v>448</v>
      </c>
      <c r="G158">
        <f t="shared" si="2"/>
        <v>0</v>
      </c>
    </row>
    <row r="159" spans="1:7" hidden="1">
      <c r="A159" t="s">
        <v>173</v>
      </c>
      <c r="B159" t="s">
        <v>210</v>
      </c>
      <c r="C159" s="1">
        <v>6223002559879</v>
      </c>
      <c r="D159">
        <v>460</v>
      </c>
      <c r="E159">
        <v>445.41</v>
      </c>
      <c r="G159">
        <f t="shared" si="2"/>
        <v>0</v>
      </c>
    </row>
    <row r="160" spans="1:7" hidden="1">
      <c r="A160" t="s">
        <v>171</v>
      </c>
      <c r="B160" t="s">
        <v>211</v>
      </c>
      <c r="C160" s="1">
        <v>23880042770</v>
      </c>
      <c r="D160">
        <v>485</v>
      </c>
      <c r="E160">
        <v>441.6</v>
      </c>
      <c r="G160">
        <f t="shared" si="2"/>
        <v>0</v>
      </c>
    </row>
    <row r="161" spans="1:7" hidden="1">
      <c r="A161" t="s">
        <v>108</v>
      </c>
      <c r="B161" t="s">
        <v>212</v>
      </c>
      <c r="C161" s="1">
        <v>19690033840</v>
      </c>
      <c r="D161">
        <v>480</v>
      </c>
      <c r="E161">
        <v>440</v>
      </c>
      <c r="G161">
        <f t="shared" si="2"/>
        <v>0</v>
      </c>
    </row>
    <row r="162" spans="1:7">
      <c r="A162" t="s">
        <v>108</v>
      </c>
      <c r="B162" t="s">
        <v>213</v>
      </c>
      <c r="C162" s="1">
        <v>19690037452</v>
      </c>
      <c r="D162">
        <v>500</v>
      </c>
      <c r="E162">
        <v>440</v>
      </c>
      <c r="F162">
        <v>17</v>
      </c>
      <c r="G162">
        <f t="shared" si="2"/>
        <v>7480</v>
      </c>
    </row>
    <row r="163" spans="1:7" hidden="1">
      <c r="A163" t="s">
        <v>108</v>
      </c>
      <c r="B163" t="s">
        <v>214</v>
      </c>
      <c r="C163" s="1">
        <v>19690045537</v>
      </c>
      <c r="D163">
        <v>470</v>
      </c>
      <c r="E163">
        <v>440</v>
      </c>
      <c r="G163">
        <f t="shared" si="2"/>
        <v>0</v>
      </c>
    </row>
    <row r="164" spans="1:7" hidden="1">
      <c r="A164" t="s">
        <v>127</v>
      </c>
      <c r="B164" t="s">
        <v>215</v>
      </c>
      <c r="C164" s="1">
        <v>23930042341</v>
      </c>
      <c r="D164">
        <v>490</v>
      </c>
      <c r="E164">
        <v>432</v>
      </c>
      <c r="G164">
        <f t="shared" si="2"/>
        <v>0</v>
      </c>
    </row>
    <row r="165" spans="1:7">
      <c r="A165" t="s">
        <v>216</v>
      </c>
      <c r="B165" t="s">
        <v>217</v>
      </c>
      <c r="C165" s="1">
        <v>6295120038406</v>
      </c>
      <c r="D165">
        <v>480</v>
      </c>
      <c r="E165">
        <v>431.125</v>
      </c>
      <c r="F165">
        <v>1</v>
      </c>
      <c r="G165">
        <f t="shared" si="2"/>
        <v>431.125</v>
      </c>
    </row>
    <row r="166" spans="1:7" hidden="1">
      <c r="A166" t="s">
        <v>108</v>
      </c>
      <c r="B166" t="s">
        <v>218</v>
      </c>
      <c r="C166" s="1">
        <v>19690044974</v>
      </c>
      <c r="D166">
        <v>470</v>
      </c>
      <c r="E166">
        <v>430</v>
      </c>
      <c r="G166">
        <f t="shared" si="2"/>
        <v>0</v>
      </c>
    </row>
    <row r="167" spans="1:7" hidden="1">
      <c r="A167" t="s">
        <v>219</v>
      </c>
      <c r="B167" t="s">
        <v>220</v>
      </c>
      <c r="C167" s="1">
        <v>6221143091302</v>
      </c>
      <c r="D167">
        <v>480</v>
      </c>
      <c r="E167">
        <v>428.73</v>
      </c>
      <c r="G167">
        <f t="shared" si="2"/>
        <v>0</v>
      </c>
    </row>
    <row r="168" spans="1:7" hidden="1">
      <c r="A168" t="s">
        <v>173</v>
      </c>
      <c r="B168" t="s">
        <v>221</v>
      </c>
      <c r="C168" s="1">
        <v>6223002555826</v>
      </c>
      <c r="D168">
        <v>472</v>
      </c>
      <c r="E168">
        <v>428.66669999999999</v>
      </c>
      <c r="G168">
        <f t="shared" si="2"/>
        <v>0</v>
      </c>
    </row>
    <row r="169" spans="1:7" hidden="1">
      <c r="A169" t="s">
        <v>127</v>
      </c>
      <c r="B169" t="s">
        <v>222</v>
      </c>
      <c r="C169" s="1">
        <v>23930044767</v>
      </c>
      <c r="D169">
        <v>466</v>
      </c>
      <c r="E169">
        <v>424</v>
      </c>
      <c r="G169">
        <f t="shared" si="2"/>
        <v>0</v>
      </c>
    </row>
    <row r="170" spans="1:7" hidden="1">
      <c r="A170" t="s">
        <v>223</v>
      </c>
      <c r="B170" t="s">
        <v>224</v>
      </c>
      <c r="C170" s="1">
        <v>6221033411319</v>
      </c>
      <c r="D170">
        <v>423.88</v>
      </c>
      <c r="E170">
        <v>423.88</v>
      </c>
      <c r="G170">
        <f t="shared" si="2"/>
        <v>0</v>
      </c>
    </row>
    <row r="171" spans="1:7" hidden="1">
      <c r="A171" t="s">
        <v>225</v>
      </c>
      <c r="B171" t="s">
        <v>226</v>
      </c>
      <c r="C171" s="1">
        <v>6224011142021</v>
      </c>
      <c r="D171">
        <v>460</v>
      </c>
      <c r="E171">
        <v>420</v>
      </c>
      <c r="G171">
        <f t="shared" si="2"/>
        <v>0</v>
      </c>
    </row>
    <row r="172" spans="1:7" hidden="1">
      <c r="A172" t="s">
        <v>61</v>
      </c>
      <c r="B172" t="s">
        <v>227</v>
      </c>
      <c r="C172" s="1">
        <v>6291081103566</v>
      </c>
      <c r="D172">
        <v>450</v>
      </c>
      <c r="E172">
        <v>420</v>
      </c>
      <c r="G172">
        <f t="shared" si="2"/>
        <v>0</v>
      </c>
    </row>
    <row r="173" spans="1:7" hidden="1">
      <c r="A173" t="s">
        <v>72</v>
      </c>
      <c r="B173" t="s">
        <v>228</v>
      </c>
      <c r="C173" s="1">
        <v>2047399</v>
      </c>
      <c r="D173">
        <v>450</v>
      </c>
      <c r="E173">
        <v>418.4</v>
      </c>
      <c r="G173">
        <f t="shared" si="2"/>
        <v>0</v>
      </c>
    </row>
    <row r="174" spans="1:7">
      <c r="A174" t="s">
        <v>229</v>
      </c>
      <c r="B174" t="s">
        <v>230</v>
      </c>
      <c r="C174" s="1">
        <v>8711712010509</v>
      </c>
      <c r="D174">
        <v>445</v>
      </c>
      <c r="E174">
        <v>416.66669999999999</v>
      </c>
      <c r="F174">
        <v>3</v>
      </c>
      <c r="G174">
        <f t="shared" si="2"/>
        <v>1250.0001</v>
      </c>
    </row>
    <row r="175" spans="1:7" hidden="1">
      <c r="A175" t="s">
        <v>61</v>
      </c>
      <c r="B175" t="s">
        <v>231</v>
      </c>
      <c r="C175" s="1">
        <v>6624000699664</v>
      </c>
      <c r="D175">
        <v>440</v>
      </c>
      <c r="E175">
        <v>411.6</v>
      </c>
      <c r="G175">
        <f t="shared" si="2"/>
        <v>0</v>
      </c>
    </row>
    <row r="176" spans="1:7" hidden="1">
      <c r="A176" t="s">
        <v>46</v>
      </c>
      <c r="B176" t="s">
        <v>232</v>
      </c>
      <c r="C176" s="1">
        <v>2037370</v>
      </c>
      <c r="D176">
        <v>499.9</v>
      </c>
      <c r="E176">
        <v>411.077</v>
      </c>
      <c r="G176">
        <f t="shared" si="2"/>
        <v>0</v>
      </c>
    </row>
    <row r="177" spans="1:7">
      <c r="A177" t="s">
        <v>151</v>
      </c>
      <c r="B177" t="s">
        <v>233</v>
      </c>
      <c r="C177" s="1">
        <v>26920047366</v>
      </c>
      <c r="D177">
        <v>550</v>
      </c>
      <c r="E177">
        <v>410</v>
      </c>
      <c r="F177">
        <v>1</v>
      </c>
      <c r="G177">
        <f t="shared" si="2"/>
        <v>410</v>
      </c>
    </row>
    <row r="178" spans="1:7" hidden="1">
      <c r="A178" t="s">
        <v>108</v>
      </c>
      <c r="B178" t="s">
        <v>234</v>
      </c>
      <c r="C178" s="1">
        <v>19690040106</v>
      </c>
      <c r="D178">
        <v>440</v>
      </c>
      <c r="E178">
        <v>410</v>
      </c>
      <c r="G178">
        <f t="shared" si="2"/>
        <v>0</v>
      </c>
    </row>
    <row r="179" spans="1:7" hidden="1">
      <c r="A179" t="s">
        <v>61</v>
      </c>
      <c r="B179" t="s">
        <v>235</v>
      </c>
      <c r="C179" s="1">
        <v>21830039441</v>
      </c>
      <c r="D179">
        <v>430</v>
      </c>
      <c r="E179">
        <v>410</v>
      </c>
      <c r="G179">
        <f t="shared" si="2"/>
        <v>0</v>
      </c>
    </row>
    <row r="180" spans="1:7" hidden="1">
      <c r="A180" t="s">
        <v>169</v>
      </c>
      <c r="B180" t="s">
        <v>236</v>
      </c>
      <c r="C180" s="1">
        <v>6222048702034</v>
      </c>
      <c r="D180">
        <v>440</v>
      </c>
      <c r="E180">
        <v>406.71</v>
      </c>
      <c r="G180">
        <f t="shared" si="2"/>
        <v>0</v>
      </c>
    </row>
    <row r="181" spans="1:7" hidden="1">
      <c r="A181" t="s">
        <v>173</v>
      </c>
      <c r="B181" t="s">
        <v>237</v>
      </c>
      <c r="C181" s="1">
        <v>6294018803324</v>
      </c>
      <c r="D181">
        <v>425</v>
      </c>
      <c r="E181">
        <v>403.38900000000001</v>
      </c>
      <c r="G181">
        <f t="shared" si="2"/>
        <v>0</v>
      </c>
    </row>
    <row r="182" spans="1:7" hidden="1">
      <c r="A182" t="s">
        <v>61</v>
      </c>
      <c r="B182" t="s">
        <v>238</v>
      </c>
      <c r="C182" s="1">
        <v>745760217953</v>
      </c>
      <c r="D182">
        <v>420</v>
      </c>
      <c r="E182">
        <v>400</v>
      </c>
      <c r="G182">
        <f t="shared" si="2"/>
        <v>0</v>
      </c>
    </row>
    <row r="183" spans="1:7">
      <c r="A183" t="s">
        <v>229</v>
      </c>
      <c r="B183" t="s">
        <v>239</v>
      </c>
      <c r="C183" s="1">
        <v>2017192</v>
      </c>
      <c r="D183">
        <v>480</v>
      </c>
      <c r="E183">
        <v>400</v>
      </c>
      <c r="F183">
        <v>1.5149999999999999</v>
      </c>
      <c r="G183">
        <f t="shared" si="2"/>
        <v>606</v>
      </c>
    </row>
    <row r="184" spans="1:7" hidden="1">
      <c r="A184" t="s">
        <v>229</v>
      </c>
      <c r="B184" t="s">
        <v>240</v>
      </c>
      <c r="C184" s="1">
        <v>6224000065300</v>
      </c>
      <c r="D184">
        <v>414.99</v>
      </c>
      <c r="E184">
        <v>400</v>
      </c>
      <c r="G184">
        <f t="shared" si="2"/>
        <v>0</v>
      </c>
    </row>
    <row r="185" spans="1:7" hidden="1">
      <c r="A185" t="s">
        <v>127</v>
      </c>
      <c r="B185" t="s">
        <v>241</v>
      </c>
      <c r="C185" s="1">
        <v>23930041117</v>
      </c>
      <c r="D185">
        <v>400</v>
      </c>
      <c r="E185">
        <v>400</v>
      </c>
      <c r="G185">
        <f t="shared" si="2"/>
        <v>0</v>
      </c>
    </row>
    <row r="186" spans="1:7" hidden="1">
      <c r="A186" t="s">
        <v>127</v>
      </c>
      <c r="B186" t="s">
        <v>242</v>
      </c>
      <c r="C186" s="1">
        <v>2039185</v>
      </c>
      <c r="D186">
        <v>480</v>
      </c>
      <c r="E186">
        <v>400</v>
      </c>
      <c r="G186">
        <f t="shared" si="2"/>
        <v>0</v>
      </c>
    </row>
    <row r="187" spans="1:7" hidden="1">
      <c r="A187" t="s">
        <v>110</v>
      </c>
      <c r="B187" t="s">
        <v>243</v>
      </c>
      <c r="C187" s="1">
        <v>2046833</v>
      </c>
      <c r="D187">
        <v>430</v>
      </c>
      <c r="E187">
        <v>400</v>
      </c>
      <c r="G187">
        <f t="shared" si="2"/>
        <v>0</v>
      </c>
    </row>
    <row r="188" spans="1:7" hidden="1">
      <c r="A188" t="s">
        <v>108</v>
      </c>
      <c r="B188" t="s">
        <v>244</v>
      </c>
      <c r="C188" s="1">
        <v>19690033841</v>
      </c>
      <c r="D188">
        <v>430</v>
      </c>
      <c r="E188">
        <v>400</v>
      </c>
      <c r="G188">
        <f t="shared" si="2"/>
        <v>0</v>
      </c>
    </row>
    <row r="189" spans="1:7" hidden="1">
      <c r="A189" t="s">
        <v>127</v>
      </c>
      <c r="B189" t="s">
        <v>245</v>
      </c>
      <c r="C189" s="1">
        <v>23930043921</v>
      </c>
      <c r="D189">
        <v>450</v>
      </c>
      <c r="E189">
        <v>400</v>
      </c>
      <c r="G189">
        <f t="shared" si="2"/>
        <v>0</v>
      </c>
    </row>
    <row r="190" spans="1:7" hidden="1">
      <c r="A190" t="s">
        <v>199</v>
      </c>
      <c r="B190" t="s">
        <v>246</v>
      </c>
      <c r="C190" s="1">
        <v>6222000553360</v>
      </c>
      <c r="D190">
        <v>436</v>
      </c>
      <c r="E190">
        <v>396.86</v>
      </c>
      <c r="G190">
        <f t="shared" si="2"/>
        <v>0</v>
      </c>
    </row>
    <row r="191" spans="1:7" hidden="1">
      <c r="A191" t="s">
        <v>199</v>
      </c>
      <c r="B191" t="s">
        <v>247</v>
      </c>
      <c r="C191" s="1">
        <v>6222000553377</v>
      </c>
      <c r="D191">
        <v>436</v>
      </c>
      <c r="E191">
        <v>396.86</v>
      </c>
      <c r="G191">
        <f t="shared" si="2"/>
        <v>0</v>
      </c>
    </row>
    <row r="192" spans="1:7" hidden="1">
      <c r="A192" t="s">
        <v>219</v>
      </c>
      <c r="B192" t="s">
        <v>248</v>
      </c>
      <c r="C192" s="1">
        <v>6221143091319</v>
      </c>
      <c r="D192">
        <v>420</v>
      </c>
      <c r="E192">
        <v>396.46</v>
      </c>
      <c r="G192">
        <f t="shared" si="2"/>
        <v>0</v>
      </c>
    </row>
    <row r="193" spans="1:7" hidden="1">
      <c r="A193" t="s">
        <v>249</v>
      </c>
      <c r="B193" t="s">
        <v>250</v>
      </c>
      <c r="C193" s="1">
        <v>6223001351481</v>
      </c>
      <c r="D193">
        <v>414</v>
      </c>
      <c r="E193">
        <v>394.27850000000001</v>
      </c>
      <c r="G193">
        <f t="shared" si="2"/>
        <v>0</v>
      </c>
    </row>
    <row r="194" spans="1:7" hidden="1">
      <c r="A194" t="s">
        <v>158</v>
      </c>
      <c r="B194" t="s">
        <v>251</v>
      </c>
      <c r="C194" s="1">
        <v>8700216007108</v>
      </c>
      <c r="D194">
        <v>433</v>
      </c>
      <c r="E194">
        <v>392.68</v>
      </c>
      <c r="G194">
        <f t="shared" si="2"/>
        <v>0</v>
      </c>
    </row>
    <row r="195" spans="1:7">
      <c r="A195" t="s">
        <v>229</v>
      </c>
      <c r="B195" t="s">
        <v>252</v>
      </c>
      <c r="C195" s="1">
        <v>6224002906274</v>
      </c>
      <c r="D195">
        <v>410</v>
      </c>
      <c r="E195">
        <v>391.66669999999999</v>
      </c>
      <c r="F195">
        <v>1</v>
      </c>
      <c r="G195">
        <f t="shared" ref="G195:G258" si="3">E195*F195</f>
        <v>391.66669999999999</v>
      </c>
    </row>
    <row r="196" spans="1:7" hidden="1">
      <c r="A196" t="s">
        <v>253</v>
      </c>
      <c r="B196" t="s">
        <v>254</v>
      </c>
      <c r="C196" s="1">
        <v>6223001815334</v>
      </c>
      <c r="D196">
        <v>400</v>
      </c>
      <c r="E196">
        <v>391.05</v>
      </c>
      <c r="G196">
        <f t="shared" si="3"/>
        <v>0</v>
      </c>
    </row>
    <row r="197" spans="1:7" hidden="1">
      <c r="A197" t="s">
        <v>229</v>
      </c>
      <c r="B197" t="s">
        <v>255</v>
      </c>
      <c r="C197" s="1">
        <v>2044883</v>
      </c>
      <c r="D197">
        <v>450</v>
      </c>
      <c r="E197">
        <v>390</v>
      </c>
      <c r="G197">
        <f t="shared" si="3"/>
        <v>0</v>
      </c>
    </row>
    <row r="198" spans="1:7" hidden="1">
      <c r="A198" t="s">
        <v>108</v>
      </c>
      <c r="B198" t="s">
        <v>256</v>
      </c>
      <c r="C198" s="1">
        <v>19690043486</v>
      </c>
      <c r="D198">
        <v>410</v>
      </c>
      <c r="E198">
        <v>385</v>
      </c>
      <c r="G198">
        <f t="shared" si="3"/>
        <v>0</v>
      </c>
    </row>
    <row r="199" spans="1:7" hidden="1">
      <c r="A199" t="s">
        <v>182</v>
      </c>
      <c r="B199" t="s">
        <v>257</v>
      </c>
      <c r="C199" s="1">
        <v>6224001184482</v>
      </c>
      <c r="D199">
        <v>430</v>
      </c>
      <c r="E199">
        <v>382.5</v>
      </c>
      <c r="G199">
        <f t="shared" si="3"/>
        <v>0</v>
      </c>
    </row>
    <row r="200" spans="1:7" hidden="1">
      <c r="A200" t="s">
        <v>258</v>
      </c>
      <c r="B200" t="s">
        <v>259</v>
      </c>
      <c r="C200" s="1">
        <v>2042347</v>
      </c>
      <c r="D200">
        <v>420</v>
      </c>
      <c r="E200">
        <v>382.2</v>
      </c>
      <c r="G200">
        <f t="shared" si="3"/>
        <v>0</v>
      </c>
    </row>
    <row r="201" spans="1:7" hidden="1">
      <c r="A201" t="s">
        <v>260</v>
      </c>
      <c r="B201" t="s">
        <v>261</v>
      </c>
      <c r="C201" s="1">
        <v>6294018806790</v>
      </c>
      <c r="D201">
        <v>390</v>
      </c>
      <c r="E201">
        <v>382</v>
      </c>
      <c r="G201">
        <f t="shared" si="3"/>
        <v>0</v>
      </c>
    </row>
    <row r="202" spans="1:7" hidden="1">
      <c r="A202" t="s">
        <v>61</v>
      </c>
      <c r="B202" t="s">
        <v>262</v>
      </c>
      <c r="C202" s="1">
        <v>6224010274174</v>
      </c>
      <c r="D202">
        <v>395</v>
      </c>
      <c r="E202">
        <v>380</v>
      </c>
      <c r="G202">
        <f t="shared" si="3"/>
        <v>0</v>
      </c>
    </row>
    <row r="203" spans="1:7" hidden="1">
      <c r="A203" t="s">
        <v>263</v>
      </c>
      <c r="B203" t="s">
        <v>264</v>
      </c>
      <c r="C203" s="1">
        <v>25510043969</v>
      </c>
      <c r="D203">
        <v>380</v>
      </c>
      <c r="E203">
        <v>380</v>
      </c>
      <c r="G203">
        <f t="shared" si="3"/>
        <v>0</v>
      </c>
    </row>
    <row r="204" spans="1:7" hidden="1">
      <c r="A204" t="s">
        <v>171</v>
      </c>
      <c r="B204" t="s">
        <v>265</v>
      </c>
      <c r="C204" s="1">
        <v>23880043889</v>
      </c>
      <c r="D204">
        <v>414</v>
      </c>
      <c r="E204">
        <v>379.2</v>
      </c>
      <c r="G204">
        <f t="shared" si="3"/>
        <v>0</v>
      </c>
    </row>
    <row r="205" spans="1:7" hidden="1">
      <c r="A205" t="s">
        <v>173</v>
      </c>
      <c r="B205" t="s">
        <v>266</v>
      </c>
      <c r="C205" s="1">
        <v>6223014213868</v>
      </c>
      <c r="D205">
        <v>400</v>
      </c>
      <c r="E205">
        <v>378.28</v>
      </c>
      <c r="G205">
        <f t="shared" si="3"/>
        <v>0</v>
      </c>
    </row>
    <row r="206" spans="1:7" hidden="1">
      <c r="A206" t="s">
        <v>72</v>
      </c>
      <c r="B206" t="s">
        <v>267</v>
      </c>
      <c r="C206" s="1">
        <v>2047265</v>
      </c>
      <c r="D206">
        <v>420</v>
      </c>
      <c r="E206">
        <v>376.01400000000001</v>
      </c>
      <c r="G206">
        <f t="shared" si="3"/>
        <v>0</v>
      </c>
    </row>
    <row r="207" spans="1:7" hidden="1">
      <c r="A207" t="s">
        <v>72</v>
      </c>
      <c r="B207" t="s">
        <v>268</v>
      </c>
      <c r="C207" s="1">
        <v>2047264</v>
      </c>
      <c r="D207">
        <v>430</v>
      </c>
      <c r="E207">
        <v>376.01400000000001</v>
      </c>
      <c r="G207">
        <f t="shared" si="3"/>
        <v>0</v>
      </c>
    </row>
    <row r="208" spans="1:7" hidden="1">
      <c r="A208" t="s">
        <v>72</v>
      </c>
      <c r="B208" t="s">
        <v>269</v>
      </c>
      <c r="C208" s="1">
        <v>2047270</v>
      </c>
      <c r="D208">
        <v>400</v>
      </c>
      <c r="E208">
        <v>376.01400000000001</v>
      </c>
      <c r="G208">
        <f t="shared" si="3"/>
        <v>0</v>
      </c>
    </row>
    <row r="209" spans="1:7" hidden="1">
      <c r="A209" t="s">
        <v>72</v>
      </c>
      <c r="B209" t="s">
        <v>270</v>
      </c>
      <c r="C209" s="1">
        <v>2047271</v>
      </c>
      <c r="D209">
        <v>390</v>
      </c>
      <c r="E209">
        <v>376.01400000000001</v>
      </c>
      <c r="G209">
        <f t="shared" si="3"/>
        <v>0</v>
      </c>
    </row>
    <row r="210" spans="1:7" hidden="1">
      <c r="A210" t="s">
        <v>72</v>
      </c>
      <c r="B210" t="s">
        <v>271</v>
      </c>
      <c r="C210" s="1">
        <v>2047267</v>
      </c>
      <c r="D210">
        <v>390</v>
      </c>
      <c r="E210">
        <v>376.01400000000001</v>
      </c>
      <c r="G210">
        <f t="shared" si="3"/>
        <v>0</v>
      </c>
    </row>
    <row r="211" spans="1:7" hidden="1">
      <c r="A211" t="s">
        <v>72</v>
      </c>
      <c r="B211" t="s">
        <v>272</v>
      </c>
      <c r="C211" s="1">
        <v>2047266</v>
      </c>
      <c r="D211">
        <v>400</v>
      </c>
      <c r="E211">
        <v>376.01400000000001</v>
      </c>
      <c r="G211">
        <f t="shared" si="3"/>
        <v>0</v>
      </c>
    </row>
    <row r="212" spans="1:7" hidden="1">
      <c r="A212" t="s">
        <v>108</v>
      </c>
      <c r="B212" t="s">
        <v>273</v>
      </c>
      <c r="C212" s="1">
        <v>19690043382</v>
      </c>
      <c r="D212">
        <v>400</v>
      </c>
      <c r="E212">
        <v>375</v>
      </c>
      <c r="G212">
        <f t="shared" si="3"/>
        <v>0</v>
      </c>
    </row>
    <row r="213" spans="1:7" hidden="1">
      <c r="A213" t="s">
        <v>216</v>
      </c>
      <c r="B213" t="s">
        <v>274</v>
      </c>
      <c r="C213" s="1">
        <v>6223001346944</v>
      </c>
      <c r="D213">
        <v>420</v>
      </c>
      <c r="E213">
        <v>375</v>
      </c>
      <c r="G213">
        <f t="shared" si="3"/>
        <v>0</v>
      </c>
    </row>
    <row r="214" spans="1:7" hidden="1">
      <c r="A214" t="s">
        <v>216</v>
      </c>
      <c r="B214" t="s">
        <v>275</v>
      </c>
      <c r="C214" s="1">
        <v>6223001346982</v>
      </c>
      <c r="D214">
        <v>420</v>
      </c>
      <c r="E214">
        <v>375</v>
      </c>
      <c r="G214">
        <f t="shared" si="3"/>
        <v>0</v>
      </c>
    </row>
    <row r="215" spans="1:7" hidden="1">
      <c r="A215" t="s">
        <v>276</v>
      </c>
      <c r="B215" t="s">
        <v>277</v>
      </c>
      <c r="C215" s="1">
        <v>8000380189212</v>
      </c>
      <c r="D215">
        <v>400</v>
      </c>
      <c r="E215">
        <v>375</v>
      </c>
      <c r="G215">
        <f t="shared" si="3"/>
        <v>0</v>
      </c>
    </row>
    <row r="216" spans="1:7" hidden="1">
      <c r="A216" t="s">
        <v>276</v>
      </c>
      <c r="B216" t="s">
        <v>278</v>
      </c>
      <c r="C216" s="1">
        <v>8000380191109</v>
      </c>
      <c r="D216">
        <v>400</v>
      </c>
      <c r="E216">
        <v>375</v>
      </c>
      <c r="G216">
        <f t="shared" si="3"/>
        <v>0</v>
      </c>
    </row>
    <row r="217" spans="1:7" hidden="1">
      <c r="A217" t="s">
        <v>276</v>
      </c>
      <c r="B217" t="s">
        <v>278</v>
      </c>
      <c r="C217" s="1">
        <v>8000380189335</v>
      </c>
      <c r="D217">
        <v>400</v>
      </c>
      <c r="E217">
        <v>375</v>
      </c>
      <c r="G217">
        <f t="shared" si="3"/>
        <v>0</v>
      </c>
    </row>
    <row r="218" spans="1:7" hidden="1">
      <c r="A218" t="s">
        <v>133</v>
      </c>
      <c r="B218" t="s">
        <v>279</v>
      </c>
      <c r="C218" s="1">
        <v>6224007399033</v>
      </c>
      <c r="D218">
        <v>400</v>
      </c>
      <c r="E218">
        <v>372.0025</v>
      </c>
      <c r="G218">
        <f t="shared" si="3"/>
        <v>0</v>
      </c>
    </row>
    <row r="219" spans="1:7" hidden="1">
      <c r="A219" t="s">
        <v>199</v>
      </c>
      <c r="B219" t="s">
        <v>280</v>
      </c>
      <c r="C219" s="1">
        <v>6222000504621</v>
      </c>
      <c r="D219">
        <v>390</v>
      </c>
      <c r="E219">
        <v>371.89499999999998</v>
      </c>
      <c r="G219">
        <f t="shared" si="3"/>
        <v>0</v>
      </c>
    </row>
    <row r="220" spans="1:7" hidden="1">
      <c r="A220" t="s">
        <v>108</v>
      </c>
      <c r="B220" t="s">
        <v>281</v>
      </c>
      <c r="C220" s="1">
        <v>19690044048</v>
      </c>
      <c r="D220">
        <v>400</v>
      </c>
      <c r="E220">
        <v>370</v>
      </c>
      <c r="G220">
        <f t="shared" si="3"/>
        <v>0</v>
      </c>
    </row>
    <row r="221" spans="1:7" hidden="1">
      <c r="A221" t="s">
        <v>108</v>
      </c>
      <c r="B221" t="s">
        <v>282</v>
      </c>
      <c r="C221" s="1">
        <v>19690033878</v>
      </c>
      <c r="D221">
        <v>410</v>
      </c>
      <c r="E221">
        <v>370</v>
      </c>
      <c r="G221">
        <f t="shared" si="3"/>
        <v>0</v>
      </c>
    </row>
    <row r="222" spans="1:7" hidden="1">
      <c r="A222" t="s">
        <v>182</v>
      </c>
      <c r="B222" t="s">
        <v>283</v>
      </c>
      <c r="C222" s="1">
        <v>6224007330760</v>
      </c>
      <c r="D222">
        <v>420</v>
      </c>
      <c r="E222">
        <v>366.3</v>
      </c>
      <c r="G222">
        <f t="shared" si="3"/>
        <v>0</v>
      </c>
    </row>
    <row r="223" spans="1:7" hidden="1">
      <c r="A223" t="s">
        <v>158</v>
      </c>
      <c r="B223" t="s">
        <v>284</v>
      </c>
      <c r="C223" s="1">
        <v>8001841543857</v>
      </c>
      <c r="D223">
        <v>395</v>
      </c>
      <c r="E223">
        <v>363.15</v>
      </c>
      <c r="G223">
        <f t="shared" si="3"/>
        <v>0</v>
      </c>
    </row>
    <row r="224" spans="1:7" hidden="1">
      <c r="A224" t="s">
        <v>140</v>
      </c>
      <c r="B224" t="s">
        <v>285</v>
      </c>
      <c r="C224" s="1">
        <v>6222048703239</v>
      </c>
      <c r="D224">
        <v>390</v>
      </c>
      <c r="E224">
        <v>362</v>
      </c>
      <c r="G224">
        <f t="shared" si="3"/>
        <v>0</v>
      </c>
    </row>
    <row r="225" spans="1:7" hidden="1">
      <c r="A225" t="s">
        <v>173</v>
      </c>
      <c r="B225" t="s">
        <v>286</v>
      </c>
      <c r="C225" s="1">
        <v>8410104091002</v>
      </c>
      <c r="D225">
        <v>380</v>
      </c>
      <c r="E225">
        <v>361.56670000000003</v>
      </c>
      <c r="G225">
        <f t="shared" si="3"/>
        <v>0</v>
      </c>
    </row>
    <row r="226" spans="1:7" hidden="1">
      <c r="A226" t="s">
        <v>61</v>
      </c>
      <c r="B226" t="s">
        <v>287</v>
      </c>
      <c r="C226" s="1">
        <v>6291106760446</v>
      </c>
      <c r="D226">
        <v>380</v>
      </c>
      <c r="E226">
        <v>360</v>
      </c>
      <c r="G226">
        <f t="shared" si="3"/>
        <v>0</v>
      </c>
    </row>
    <row r="227" spans="1:7" hidden="1">
      <c r="A227" t="s">
        <v>171</v>
      </c>
      <c r="B227" t="s">
        <v>288</v>
      </c>
      <c r="C227" s="1">
        <v>6224010595200</v>
      </c>
      <c r="D227">
        <v>390</v>
      </c>
      <c r="E227">
        <v>360</v>
      </c>
      <c r="G227">
        <f t="shared" si="3"/>
        <v>0</v>
      </c>
    </row>
    <row r="228" spans="1:7" hidden="1">
      <c r="A228" t="s">
        <v>108</v>
      </c>
      <c r="B228" t="s">
        <v>289</v>
      </c>
      <c r="C228" s="1">
        <v>19690045332</v>
      </c>
      <c r="D228">
        <v>390</v>
      </c>
      <c r="E228">
        <v>360</v>
      </c>
      <c r="G228">
        <f t="shared" si="3"/>
        <v>0</v>
      </c>
    </row>
    <row r="229" spans="1:7" hidden="1">
      <c r="A229" t="s">
        <v>199</v>
      </c>
      <c r="B229" t="s">
        <v>290</v>
      </c>
      <c r="C229" s="1">
        <v>15800041612</v>
      </c>
      <c r="D229">
        <v>342</v>
      </c>
      <c r="E229">
        <v>360</v>
      </c>
      <c r="G229">
        <f t="shared" si="3"/>
        <v>0</v>
      </c>
    </row>
    <row r="230" spans="1:7" hidden="1">
      <c r="A230" t="s">
        <v>291</v>
      </c>
      <c r="B230" t="s">
        <v>292</v>
      </c>
      <c r="C230" s="1">
        <v>23940039203</v>
      </c>
      <c r="D230">
        <v>415</v>
      </c>
      <c r="E230">
        <v>360</v>
      </c>
      <c r="G230">
        <f t="shared" si="3"/>
        <v>0</v>
      </c>
    </row>
    <row r="231" spans="1:7" hidden="1">
      <c r="A231" t="s">
        <v>293</v>
      </c>
      <c r="B231" t="s">
        <v>294</v>
      </c>
      <c r="C231" s="1">
        <v>8690536843367</v>
      </c>
      <c r="D231">
        <v>370</v>
      </c>
      <c r="E231">
        <v>359.91</v>
      </c>
      <c r="G231">
        <f t="shared" si="3"/>
        <v>0</v>
      </c>
    </row>
    <row r="232" spans="1:7" hidden="1">
      <c r="A232" t="s">
        <v>260</v>
      </c>
      <c r="B232" t="s">
        <v>295</v>
      </c>
      <c r="C232" s="1">
        <v>6294018803973</v>
      </c>
      <c r="D232">
        <v>390</v>
      </c>
      <c r="E232">
        <v>356.62430000000001</v>
      </c>
      <c r="G232">
        <f t="shared" si="3"/>
        <v>0</v>
      </c>
    </row>
    <row r="233" spans="1:7" hidden="1">
      <c r="A233" t="s">
        <v>158</v>
      </c>
      <c r="B233" t="s">
        <v>296</v>
      </c>
      <c r="C233" s="1">
        <v>6294018803355</v>
      </c>
      <c r="D233">
        <v>388</v>
      </c>
      <c r="E233">
        <v>356.62430000000001</v>
      </c>
      <c r="G233">
        <f t="shared" si="3"/>
        <v>0</v>
      </c>
    </row>
    <row r="234" spans="1:7" hidden="1">
      <c r="A234" t="s">
        <v>297</v>
      </c>
      <c r="B234" t="s">
        <v>298</v>
      </c>
      <c r="C234" s="1">
        <v>6294018803997</v>
      </c>
      <c r="D234">
        <v>380</v>
      </c>
      <c r="E234">
        <v>356.25</v>
      </c>
      <c r="G234">
        <f t="shared" si="3"/>
        <v>0</v>
      </c>
    </row>
    <row r="235" spans="1:7" hidden="1">
      <c r="A235" t="s">
        <v>293</v>
      </c>
      <c r="B235" t="s">
        <v>299</v>
      </c>
      <c r="C235" s="1">
        <v>6223006342279</v>
      </c>
      <c r="D235">
        <v>380</v>
      </c>
      <c r="E235">
        <v>353.38</v>
      </c>
      <c r="G235">
        <f t="shared" si="3"/>
        <v>0</v>
      </c>
    </row>
    <row r="236" spans="1:7" hidden="1">
      <c r="A236" t="s">
        <v>293</v>
      </c>
      <c r="B236" t="s">
        <v>300</v>
      </c>
      <c r="C236" s="1">
        <v>6223007655705</v>
      </c>
      <c r="D236">
        <v>390</v>
      </c>
      <c r="E236">
        <v>353.37</v>
      </c>
      <c r="G236">
        <f t="shared" si="3"/>
        <v>0</v>
      </c>
    </row>
    <row r="237" spans="1:7" hidden="1">
      <c r="A237" t="s">
        <v>293</v>
      </c>
      <c r="B237" t="s">
        <v>301</v>
      </c>
      <c r="C237" s="1">
        <v>6224007557143</v>
      </c>
      <c r="D237">
        <v>380</v>
      </c>
      <c r="E237">
        <v>353.37</v>
      </c>
      <c r="G237">
        <f t="shared" si="3"/>
        <v>0</v>
      </c>
    </row>
    <row r="238" spans="1:7" hidden="1">
      <c r="A238" t="s">
        <v>182</v>
      </c>
      <c r="B238" t="s">
        <v>302</v>
      </c>
      <c r="C238" s="1">
        <v>6224000625535</v>
      </c>
      <c r="D238">
        <v>400</v>
      </c>
      <c r="E238">
        <v>351.9</v>
      </c>
      <c r="G238">
        <f t="shared" si="3"/>
        <v>0</v>
      </c>
    </row>
    <row r="239" spans="1:7" hidden="1">
      <c r="A239" t="s">
        <v>129</v>
      </c>
      <c r="B239" t="s">
        <v>303</v>
      </c>
      <c r="C239" s="1">
        <v>2024288</v>
      </c>
      <c r="D239">
        <v>360</v>
      </c>
      <c r="E239">
        <v>351.5</v>
      </c>
      <c r="G239">
        <f t="shared" si="3"/>
        <v>0</v>
      </c>
    </row>
    <row r="240" spans="1:7" hidden="1">
      <c r="A240" t="s">
        <v>304</v>
      </c>
      <c r="B240" t="s">
        <v>305</v>
      </c>
      <c r="C240" s="1">
        <v>6624000211439</v>
      </c>
      <c r="D240">
        <v>385</v>
      </c>
      <c r="E240">
        <v>350</v>
      </c>
      <c r="G240">
        <f t="shared" si="3"/>
        <v>0</v>
      </c>
    </row>
    <row r="241" spans="1:7" hidden="1">
      <c r="A241" t="s">
        <v>108</v>
      </c>
      <c r="B241" t="s">
        <v>306</v>
      </c>
      <c r="C241" s="1">
        <v>19690046036</v>
      </c>
      <c r="D241">
        <v>380</v>
      </c>
      <c r="E241">
        <v>350</v>
      </c>
      <c r="G241">
        <f t="shared" si="3"/>
        <v>0</v>
      </c>
    </row>
    <row r="242" spans="1:7" hidden="1">
      <c r="A242" t="s">
        <v>307</v>
      </c>
      <c r="B242" t="s">
        <v>308</v>
      </c>
      <c r="C242" s="1">
        <v>14310032876</v>
      </c>
      <c r="D242">
        <v>385</v>
      </c>
      <c r="E242">
        <v>350</v>
      </c>
      <c r="G242">
        <f t="shared" si="3"/>
        <v>0</v>
      </c>
    </row>
    <row r="243" spans="1:7" hidden="1">
      <c r="A243" t="s">
        <v>155</v>
      </c>
      <c r="B243" t="s">
        <v>309</v>
      </c>
      <c r="C243" s="1">
        <v>2038408</v>
      </c>
      <c r="D243">
        <v>350</v>
      </c>
      <c r="E243">
        <v>350</v>
      </c>
      <c r="G243">
        <f t="shared" si="3"/>
        <v>0</v>
      </c>
    </row>
    <row r="244" spans="1:7" hidden="1">
      <c r="A244" t="s">
        <v>229</v>
      </c>
      <c r="B244" t="s">
        <v>310</v>
      </c>
      <c r="C244" s="1">
        <v>2031984</v>
      </c>
      <c r="D244">
        <v>375</v>
      </c>
      <c r="E244">
        <v>350</v>
      </c>
      <c r="G244">
        <f t="shared" si="3"/>
        <v>0</v>
      </c>
    </row>
    <row r="245" spans="1:7" hidden="1">
      <c r="A245" t="s">
        <v>307</v>
      </c>
      <c r="B245" t="s">
        <v>311</v>
      </c>
      <c r="C245" s="1">
        <v>2032877</v>
      </c>
      <c r="D245">
        <v>400</v>
      </c>
      <c r="E245">
        <v>350</v>
      </c>
      <c r="G245">
        <f t="shared" si="3"/>
        <v>0</v>
      </c>
    </row>
    <row r="246" spans="1:7" hidden="1">
      <c r="A246" t="s">
        <v>229</v>
      </c>
      <c r="B246" t="s">
        <v>312</v>
      </c>
      <c r="C246" s="1">
        <v>16480040321</v>
      </c>
      <c r="D246">
        <v>348.95</v>
      </c>
      <c r="E246">
        <v>348.95</v>
      </c>
      <c r="G246">
        <f t="shared" si="3"/>
        <v>0</v>
      </c>
    </row>
    <row r="247" spans="1:7" hidden="1">
      <c r="A247" t="s">
        <v>313</v>
      </c>
      <c r="B247" t="s">
        <v>314</v>
      </c>
      <c r="C247" s="1">
        <v>2039719</v>
      </c>
      <c r="D247">
        <v>390</v>
      </c>
      <c r="E247">
        <v>348.63159999999999</v>
      </c>
      <c r="G247">
        <f t="shared" si="3"/>
        <v>0</v>
      </c>
    </row>
    <row r="248" spans="1:7" hidden="1">
      <c r="A248" t="s">
        <v>127</v>
      </c>
      <c r="B248" t="s">
        <v>315</v>
      </c>
      <c r="C248" s="1">
        <v>23930041263</v>
      </c>
      <c r="D248">
        <v>375</v>
      </c>
      <c r="E248">
        <v>345</v>
      </c>
      <c r="G248">
        <f t="shared" si="3"/>
        <v>0</v>
      </c>
    </row>
    <row r="249" spans="1:7" hidden="1">
      <c r="A249" t="s">
        <v>158</v>
      </c>
      <c r="B249" t="s">
        <v>316</v>
      </c>
      <c r="C249" s="1">
        <v>8001090342836</v>
      </c>
      <c r="D249">
        <v>393</v>
      </c>
      <c r="E249">
        <v>344.84249999999997</v>
      </c>
      <c r="G249">
        <f t="shared" si="3"/>
        <v>0</v>
      </c>
    </row>
    <row r="250" spans="1:7" hidden="1">
      <c r="A250" t="s">
        <v>219</v>
      </c>
      <c r="B250" t="s">
        <v>317</v>
      </c>
      <c r="C250" s="1">
        <v>6221143093559</v>
      </c>
      <c r="D250">
        <v>361</v>
      </c>
      <c r="E250">
        <v>344.04930000000002</v>
      </c>
      <c r="G250">
        <f t="shared" si="3"/>
        <v>0</v>
      </c>
    </row>
    <row r="251" spans="1:7" hidden="1">
      <c r="A251" t="s">
        <v>219</v>
      </c>
      <c r="B251" t="s">
        <v>318</v>
      </c>
      <c r="C251" s="1">
        <v>6221143095300</v>
      </c>
      <c r="D251">
        <v>370</v>
      </c>
      <c r="E251">
        <v>344</v>
      </c>
      <c r="G251">
        <f t="shared" si="3"/>
        <v>0</v>
      </c>
    </row>
    <row r="252" spans="1:7" hidden="1">
      <c r="A252" t="s">
        <v>155</v>
      </c>
      <c r="B252" t="s">
        <v>319</v>
      </c>
      <c r="C252" s="1">
        <v>6221029040165</v>
      </c>
      <c r="D252">
        <v>350</v>
      </c>
      <c r="E252">
        <v>343</v>
      </c>
      <c r="G252">
        <f t="shared" si="3"/>
        <v>0</v>
      </c>
    </row>
    <row r="253" spans="1:7" hidden="1">
      <c r="A253" t="s">
        <v>61</v>
      </c>
      <c r="B253" t="s">
        <v>320</v>
      </c>
      <c r="C253" s="1">
        <v>6291106760460</v>
      </c>
      <c r="D253">
        <v>360</v>
      </c>
      <c r="E253">
        <v>340</v>
      </c>
      <c r="G253">
        <f t="shared" si="3"/>
        <v>0</v>
      </c>
    </row>
    <row r="254" spans="1:7" hidden="1">
      <c r="A254" t="s">
        <v>108</v>
      </c>
      <c r="B254" t="s">
        <v>321</v>
      </c>
      <c r="C254" s="1">
        <v>19690045147</v>
      </c>
      <c r="D254">
        <v>380</v>
      </c>
      <c r="E254">
        <v>340</v>
      </c>
      <c r="G254">
        <f t="shared" si="3"/>
        <v>0</v>
      </c>
    </row>
    <row r="255" spans="1:7" hidden="1">
      <c r="A255" t="s">
        <v>322</v>
      </c>
      <c r="B255" t="s">
        <v>323</v>
      </c>
      <c r="C255" s="1">
        <v>11260037887</v>
      </c>
      <c r="D255">
        <v>360</v>
      </c>
      <c r="E255">
        <v>340</v>
      </c>
      <c r="G255">
        <f t="shared" si="3"/>
        <v>0</v>
      </c>
    </row>
    <row r="256" spans="1:7" hidden="1">
      <c r="A256" t="s">
        <v>110</v>
      </c>
      <c r="B256" t="s">
        <v>324</v>
      </c>
      <c r="C256" s="1">
        <v>26690046797</v>
      </c>
      <c r="D256">
        <v>540</v>
      </c>
      <c r="E256">
        <v>340</v>
      </c>
      <c r="G256">
        <f t="shared" si="3"/>
        <v>0</v>
      </c>
    </row>
    <row r="257" spans="1:7" hidden="1">
      <c r="A257" t="s">
        <v>158</v>
      </c>
      <c r="B257" t="s">
        <v>325</v>
      </c>
      <c r="C257" s="1">
        <v>8006540845233</v>
      </c>
      <c r="D257">
        <v>355</v>
      </c>
      <c r="E257">
        <v>337.94099999999997</v>
      </c>
      <c r="G257">
        <f t="shared" si="3"/>
        <v>0</v>
      </c>
    </row>
    <row r="258" spans="1:7" hidden="1">
      <c r="A258" t="s">
        <v>158</v>
      </c>
      <c r="B258" t="s">
        <v>326</v>
      </c>
      <c r="C258" s="1">
        <v>8700216517171</v>
      </c>
      <c r="D258">
        <v>387</v>
      </c>
      <c r="E258">
        <v>336.08499999999998</v>
      </c>
      <c r="G258">
        <f t="shared" si="3"/>
        <v>0</v>
      </c>
    </row>
    <row r="259" spans="1:7" hidden="1">
      <c r="A259" t="s">
        <v>61</v>
      </c>
      <c r="B259" t="s">
        <v>327</v>
      </c>
      <c r="C259" s="1">
        <v>6225000262416</v>
      </c>
      <c r="D259">
        <v>380</v>
      </c>
      <c r="E259">
        <v>336</v>
      </c>
      <c r="G259">
        <f t="shared" ref="G259:G322" si="4">E259*F259</f>
        <v>0</v>
      </c>
    </row>
    <row r="260" spans="1:7" hidden="1">
      <c r="A260" t="s">
        <v>127</v>
      </c>
      <c r="B260" t="s">
        <v>328</v>
      </c>
      <c r="C260" s="1">
        <v>2039178</v>
      </c>
      <c r="D260">
        <v>378</v>
      </c>
      <c r="E260">
        <v>336</v>
      </c>
      <c r="G260">
        <f t="shared" si="4"/>
        <v>0</v>
      </c>
    </row>
    <row r="261" spans="1:7" hidden="1">
      <c r="A261" t="s">
        <v>171</v>
      </c>
      <c r="B261" t="s">
        <v>329</v>
      </c>
      <c r="C261" s="1">
        <v>6225000266070</v>
      </c>
      <c r="D261">
        <v>350</v>
      </c>
      <c r="E261">
        <v>335</v>
      </c>
      <c r="G261">
        <f t="shared" si="4"/>
        <v>0</v>
      </c>
    </row>
    <row r="262" spans="1:7" hidden="1">
      <c r="A262" t="s">
        <v>330</v>
      </c>
      <c r="B262" t="s">
        <v>331</v>
      </c>
      <c r="C262" s="1">
        <v>6224009486090</v>
      </c>
      <c r="D262">
        <v>345</v>
      </c>
      <c r="E262">
        <v>335</v>
      </c>
      <c r="G262">
        <f t="shared" si="4"/>
        <v>0</v>
      </c>
    </row>
    <row r="263" spans="1:7" hidden="1">
      <c r="A263" t="s">
        <v>129</v>
      </c>
      <c r="B263" t="s">
        <v>332</v>
      </c>
      <c r="C263" s="1">
        <v>2024287</v>
      </c>
      <c r="D263">
        <v>380</v>
      </c>
      <c r="E263">
        <v>335</v>
      </c>
      <c r="G263">
        <f t="shared" si="4"/>
        <v>0</v>
      </c>
    </row>
    <row r="264" spans="1:7" hidden="1">
      <c r="A264" t="s">
        <v>86</v>
      </c>
      <c r="B264" t="s">
        <v>333</v>
      </c>
      <c r="C264" s="1">
        <v>6221007040682</v>
      </c>
      <c r="D264">
        <v>350</v>
      </c>
      <c r="E264">
        <v>334.86</v>
      </c>
      <c r="G264">
        <f t="shared" si="4"/>
        <v>0</v>
      </c>
    </row>
    <row r="265" spans="1:7" hidden="1">
      <c r="A265" t="s">
        <v>116</v>
      </c>
      <c r="B265" t="s">
        <v>334</v>
      </c>
      <c r="C265" s="1">
        <v>6223000265147</v>
      </c>
      <c r="D265">
        <v>352</v>
      </c>
      <c r="E265">
        <v>331.58</v>
      </c>
      <c r="G265">
        <f t="shared" si="4"/>
        <v>0</v>
      </c>
    </row>
    <row r="266" spans="1:7" hidden="1">
      <c r="A266" t="s">
        <v>173</v>
      </c>
      <c r="B266" t="s">
        <v>335</v>
      </c>
      <c r="C266" s="1">
        <v>6223002557219</v>
      </c>
      <c r="D266">
        <v>347</v>
      </c>
      <c r="E266">
        <v>330.29</v>
      </c>
      <c r="G266">
        <f t="shared" si="4"/>
        <v>0</v>
      </c>
    </row>
    <row r="267" spans="1:7" hidden="1">
      <c r="A267" t="s">
        <v>336</v>
      </c>
      <c r="B267" t="s">
        <v>337</v>
      </c>
      <c r="C267" s="1">
        <v>24520041613</v>
      </c>
      <c r="D267">
        <v>300</v>
      </c>
      <c r="E267">
        <v>330</v>
      </c>
      <c r="G267">
        <f t="shared" si="4"/>
        <v>0</v>
      </c>
    </row>
    <row r="268" spans="1:7" hidden="1">
      <c r="A268" t="s">
        <v>219</v>
      </c>
      <c r="B268" t="s">
        <v>338</v>
      </c>
      <c r="C268" s="1">
        <v>6221143091500</v>
      </c>
      <c r="D268">
        <v>338</v>
      </c>
      <c r="E268">
        <v>328.5</v>
      </c>
      <c r="G268">
        <f t="shared" si="4"/>
        <v>0</v>
      </c>
    </row>
    <row r="269" spans="1:7" hidden="1">
      <c r="A269" t="s">
        <v>144</v>
      </c>
      <c r="B269" t="s">
        <v>339</v>
      </c>
      <c r="C269" s="1">
        <v>23970039277</v>
      </c>
      <c r="D269">
        <v>340</v>
      </c>
      <c r="E269">
        <v>328</v>
      </c>
      <c r="G269">
        <f t="shared" si="4"/>
        <v>0</v>
      </c>
    </row>
    <row r="270" spans="1:7">
      <c r="A270" t="s">
        <v>340</v>
      </c>
      <c r="B270" t="s">
        <v>341</v>
      </c>
      <c r="C270" s="1">
        <v>9614000876056</v>
      </c>
      <c r="D270">
        <v>345</v>
      </c>
      <c r="E270">
        <v>327.60000000000002</v>
      </c>
      <c r="F270">
        <v>10</v>
      </c>
      <c r="G270">
        <f t="shared" si="4"/>
        <v>3276</v>
      </c>
    </row>
    <row r="271" spans="1:7" hidden="1">
      <c r="A271" t="s">
        <v>219</v>
      </c>
      <c r="B271" t="s">
        <v>342</v>
      </c>
      <c r="C271" s="1">
        <v>6221143098295</v>
      </c>
      <c r="D271">
        <v>340.5</v>
      </c>
      <c r="E271">
        <v>327.56659999999999</v>
      </c>
      <c r="G271">
        <f t="shared" si="4"/>
        <v>0</v>
      </c>
    </row>
    <row r="272" spans="1:7" hidden="1">
      <c r="A272" t="s">
        <v>293</v>
      </c>
      <c r="B272" t="s">
        <v>343</v>
      </c>
      <c r="C272" s="1">
        <v>6223007651998</v>
      </c>
      <c r="D272">
        <v>350</v>
      </c>
      <c r="E272">
        <v>327.37</v>
      </c>
      <c r="G272">
        <f t="shared" si="4"/>
        <v>0</v>
      </c>
    </row>
    <row r="273" spans="1:7" hidden="1">
      <c r="A273" t="s">
        <v>171</v>
      </c>
      <c r="B273" t="s">
        <v>344</v>
      </c>
      <c r="C273" s="1">
        <v>6225000136571</v>
      </c>
      <c r="D273">
        <v>350</v>
      </c>
      <c r="E273">
        <v>326.39999999999998</v>
      </c>
      <c r="G273">
        <f t="shared" si="4"/>
        <v>0</v>
      </c>
    </row>
    <row r="274" spans="1:7" hidden="1">
      <c r="A274" t="s">
        <v>345</v>
      </c>
      <c r="B274" t="s">
        <v>346</v>
      </c>
      <c r="C274" s="1">
        <v>15240027872</v>
      </c>
      <c r="D274">
        <v>360</v>
      </c>
      <c r="E274">
        <v>325</v>
      </c>
      <c r="G274">
        <f t="shared" si="4"/>
        <v>0</v>
      </c>
    </row>
    <row r="275" spans="1:7" hidden="1">
      <c r="A275" t="s">
        <v>347</v>
      </c>
      <c r="B275" t="s">
        <v>348</v>
      </c>
      <c r="C275" s="1">
        <v>2028540</v>
      </c>
      <c r="D275">
        <v>395</v>
      </c>
      <c r="E275">
        <v>325</v>
      </c>
      <c r="G275">
        <f t="shared" si="4"/>
        <v>0</v>
      </c>
    </row>
    <row r="276" spans="1:7" hidden="1">
      <c r="A276" t="s">
        <v>345</v>
      </c>
      <c r="B276" t="s">
        <v>349</v>
      </c>
      <c r="C276" s="1">
        <v>14260031741</v>
      </c>
      <c r="D276">
        <v>375</v>
      </c>
      <c r="E276">
        <v>325</v>
      </c>
      <c r="G276">
        <f t="shared" si="4"/>
        <v>0</v>
      </c>
    </row>
    <row r="277" spans="1:7" hidden="1">
      <c r="A277" t="s">
        <v>173</v>
      </c>
      <c r="B277" t="s">
        <v>350</v>
      </c>
      <c r="C277" s="1">
        <v>6223006123069</v>
      </c>
      <c r="D277">
        <v>338</v>
      </c>
      <c r="E277">
        <v>321.93</v>
      </c>
      <c r="G277">
        <f t="shared" si="4"/>
        <v>0</v>
      </c>
    </row>
    <row r="278" spans="1:7" hidden="1">
      <c r="A278" t="s">
        <v>173</v>
      </c>
      <c r="B278" t="s">
        <v>351</v>
      </c>
      <c r="C278" s="1">
        <v>6223002555475</v>
      </c>
      <c r="D278">
        <v>337</v>
      </c>
      <c r="E278">
        <v>320.95</v>
      </c>
      <c r="G278">
        <f t="shared" si="4"/>
        <v>0</v>
      </c>
    </row>
    <row r="279" spans="1:7" hidden="1">
      <c r="A279" t="s">
        <v>182</v>
      </c>
      <c r="B279" t="s">
        <v>352</v>
      </c>
      <c r="C279" s="1">
        <v>6224001184468</v>
      </c>
      <c r="D279">
        <v>350</v>
      </c>
      <c r="E279">
        <v>320.39999999999998</v>
      </c>
      <c r="G279">
        <f t="shared" si="4"/>
        <v>0</v>
      </c>
    </row>
    <row r="280" spans="1:7" hidden="1">
      <c r="A280" t="s">
        <v>182</v>
      </c>
      <c r="B280" t="s">
        <v>353</v>
      </c>
      <c r="C280" s="1">
        <v>6224001184451</v>
      </c>
      <c r="D280">
        <v>350</v>
      </c>
      <c r="E280">
        <v>320.39999999999998</v>
      </c>
      <c r="G280">
        <f t="shared" si="4"/>
        <v>0</v>
      </c>
    </row>
    <row r="281" spans="1:7" hidden="1">
      <c r="A281" t="s">
        <v>175</v>
      </c>
      <c r="B281" t="s">
        <v>354</v>
      </c>
      <c r="C281" s="1">
        <v>15240032009</v>
      </c>
      <c r="D281">
        <v>365</v>
      </c>
      <c r="E281">
        <v>320</v>
      </c>
      <c r="G281">
        <f t="shared" si="4"/>
        <v>0</v>
      </c>
    </row>
    <row r="282" spans="1:7" hidden="1">
      <c r="A282" t="s">
        <v>347</v>
      </c>
      <c r="B282" t="s">
        <v>355</v>
      </c>
      <c r="C282" s="1">
        <v>2028539</v>
      </c>
      <c r="D282">
        <v>365</v>
      </c>
      <c r="E282">
        <v>320</v>
      </c>
      <c r="G282">
        <f t="shared" si="4"/>
        <v>0</v>
      </c>
    </row>
    <row r="283" spans="1:7" hidden="1">
      <c r="A283" t="s">
        <v>356</v>
      </c>
      <c r="B283" t="s">
        <v>357</v>
      </c>
      <c r="C283" s="1">
        <v>15620029658</v>
      </c>
      <c r="D283">
        <v>360</v>
      </c>
      <c r="E283">
        <v>320</v>
      </c>
      <c r="G283">
        <f t="shared" si="4"/>
        <v>0</v>
      </c>
    </row>
    <row r="284" spans="1:7" hidden="1">
      <c r="A284" t="s">
        <v>358</v>
      </c>
      <c r="B284" t="s">
        <v>359</v>
      </c>
      <c r="C284" s="1">
        <v>2044686</v>
      </c>
      <c r="D284">
        <v>370</v>
      </c>
      <c r="E284">
        <v>320</v>
      </c>
      <c r="G284">
        <f t="shared" si="4"/>
        <v>0</v>
      </c>
    </row>
    <row r="285" spans="1:7" hidden="1">
      <c r="A285" t="s">
        <v>155</v>
      </c>
      <c r="B285" t="s">
        <v>360</v>
      </c>
      <c r="C285" s="1">
        <v>6221029000237</v>
      </c>
      <c r="D285">
        <v>355</v>
      </c>
      <c r="E285">
        <v>320</v>
      </c>
      <c r="G285">
        <f t="shared" si="4"/>
        <v>0</v>
      </c>
    </row>
    <row r="286" spans="1:7" hidden="1">
      <c r="A286" t="s">
        <v>229</v>
      </c>
      <c r="B286" t="s">
        <v>361</v>
      </c>
      <c r="C286" s="1">
        <v>2031503</v>
      </c>
      <c r="D286">
        <v>350</v>
      </c>
      <c r="E286">
        <v>320</v>
      </c>
      <c r="G286">
        <f t="shared" si="4"/>
        <v>0</v>
      </c>
    </row>
    <row r="287" spans="1:7" hidden="1">
      <c r="A287" t="s">
        <v>197</v>
      </c>
      <c r="B287" t="s">
        <v>362</v>
      </c>
      <c r="C287" s="1">
        <v>2047694</v>
      </c>
      <c r="D287">
        <v>350</v>
      </c>
      <c r="E287">
        <v>320</v>
      </c>
      <c r="G287">
        <f t="shared" si="4"/>
        <v>0</v>
      </c>
    </row>
    <row r="288" spans="1:7" hidden="1">
      <c r="A288" t="s">
        <v>72</v>
      </c>
      <c r="B288" t="s">
        <v>363</v>
      </c>
      <c r="C288" s="1">
        <v>2047695</v>
      </c>
      <c r="D288">
        <v>350</v>
      </c>
      <c r="E288">
        <v>320</v>
      </c>
      <c r="G288">
        <f t="shared" si="4"/>
        <v>0</v>
      </c>
    </row>
    <row r="289" spans="1:7" hidden="1">
      <c r="A289" t="s">
        <v>127</v>
      </c>
      <c r="B289" t="s">
        <v>364</v>
      </c>
      <c r="C289" s="1">
        <v>23930044765</v>
      </c>
      <c r="D289">
        <v>352</v>
      </c>
      <c r="E289">
        <v>320</v>
      </c>
      <c r="G289">
        <f t="shared" si="4"/>
        <v>0</v>
      </c>
    </row>
    <row r="290" spans="1:7" hidden="1">
      <c r="A290" t="s">
        <v>365</v>
      </c>
      <c r="B290" t="s">
        <v>366</v>
      </c>
      <c r="C290" s="1">
        <v>6224002100153</v>
      </c>
      <c r="D290">
        <v>350</v>
      </c>
      <c r="E290">
        <v>318.74200000000002</v>
      </c>
      <c r="G290">
        <f t="shared" si="4"/>
        <v>0</v>
      </c>
    </row>
    <row r="291" spans="1:7" hidden="1">
      <c r="A291" t="s">
        <v>182</v>
      </c>
      <c r="B291" t="s">
        <v>367</v>
      </c>
      <c r="C291" s="1">
        <v>6224007330296</v>
      </c>
      <c r="D291">
        <v>380</v>
      </c>
      <c r="E291">
        <v>318.60000000000002</v>
      </c>
      <c r="G291">
        <f t="shared" si="4"/>
        <v>0</v>
      </c>
    </row>
    <row r="292" spans="1:7" hidden="1">
      <c r="A292" t="s">
        <v>129</v>
      </c>
      <c r="B292" t="s">
        <v>368</v>
      </c>
      <c r="C292" s="1">
        <v>2029943</v>
      </c>
      <c r="D292">
        <v>360</v>
      </c>
      <c r="E292">
        <v>318.5</v>
      </c>
      <c r="G292">
        <f t="shared" si="4"/>
        <v>0</v>
      </c>
    </row>
    <row r="293" spans="1:7" hidden="1">
      <c r="A293" t="s">
        <v>219</v>
      </c>
      <c r="B293" t="s">
        <v>369</v>
      </c>
      <c r="C293" s="1">
        <v>6221143098318</v>
      </c>
      <c r="D293">
        <v>345</v>
      </c>
      <c r="E293">
        <v>316.3467</v>
      </c>
      <c r="G293">
        <f t="shared" si="4"/>
        <v>0</v>
      </c>
    </row>
    <row r="294" spans="1:7" hidden="1">
      <c r="A294" t="s">
        <v>133</v>
      </c>
      <c r="B294" t="s">
        <v>370</v>
      </c>
      <c r="C294" s="1">
        <v>6224007399422</v>
      </c>
      <c r="D294">
        <v>340</v>
      </c>
      <c r="E294">
        <v>316.2</v>
      </c>
      <c r="G294">
        <f t="shared" si="4"/>
        <v>0</v>
      </c>
    </row>
    <row r="295" spans="1:7" hidden="1">
      <c r="A295" t="s">
        <v>365</v>
      </c>
      <c r="B295" t="s">
        <v>371</v>
      </c>
      <c r="C295" s="1">
        <v>6224002100146</v>
      </c>
      <c r="D295">
        <v>350</v>
      </c>
      <c r="E295">
        <v>315.49439999999998</v>
      </c>
      <c r="G295">
        <f t="shared" si="4"/>
        <v>0</v>
      </c>
    </row>
    <row r="296" spans="1:7">
      <c r="A296" t="s">
        <v>330</v>
      </c>
      <c r="B296" t="s">
        <v>372</v>
      </c>
      <c r="C296" s="1">
        <v>6224009486083</v>
      </c>
      <c r="D296">
        <v>325</v>
      </c>
      <c r="E296">
        <v>315</v>
      </c>
      <c r="F296">
        <v>1</v>
      </c>
      <c r="G296">
        <f t="shared" si="4"/>
        <v>315</v>
      </c>
    </row>
    <row r="297" spans="1:7" hidden="1">
      <c r="A297" t="s">
        <v>173</v>
      </c>
      <c r="B297" t="s">
        <v>373</v>
      </c>
      <c r="C297" s="1">
        <v>6223002556205</v>
      </c>
      <c r="D297">
        <v>320</v>
      </c>
      <c r="E297">
        <v>313.60000000000002</v>
      </c>
      <c r="G297">
        <f t="shared" si="4"/>
        <v>0</v>
      </c>
    </row>
    <row r="298" spans="1:7" hidden="1">
      <c r="A298" t="s">
        <v>258</v>
      </c>
      <c r="B298" t="s">
        <v>374</v>
      </c>
      <c r="C298" s="1">
        <v>6221029170756</v>
      </c>
      <c r="D298">
        <v>345</v>
      </c>
      <c r="E298">
        <v>313.60000000000002</v>
      </c>
      <c r="G298">
        <f t="shared" si="4"/>
        <v>0</v>
      </c>
    </row>
    <row r="299" spans="1:7" hidden="1">
      <c r="A299" t="s">
        <v>293</v>
      </c>
      <c r="B299" t="s">
        <v>375</v>
      </c>
      <c r="C299" s="1">
        <v>6223007652056</v>
      </c>
      <c r="D299">
        <v>355</v>
      </c>
      <c r="E299">
        <v>310.14</v>
      </c>
      <c r="G299">
        <f t="shared" si="4"/>
        <v>0</v>
      </c>
    </row>
    <row r="300" spans="1:7" hidden="1">
      <c r="A300" t="s">
        <v>169</v>
      </c>
      <c r="B300" t="s">
        <v>376</v>
      </c>
      <c r="C300" s="1">
        <v>6294018806806</v>
      </c>
      <c r="D300">
        <v>335</v>
      </c>
      <c r="E300">
        <v>310.10000000000002</v>
      </c>
      <c r="G300">
        <f t="shared" si="4"/>
        <v>0</v>
      </c>
    </row>
    <row r="301" spans="1:7" hidden="1">
      <c r="A301" t="s">
        <v>377</v>
      </c>
      <c r="B301" t="s">
        <v>378</v>
      </c>
      <c r="C301" s="1">
        <v>6225000431140</v>
      </c>
      <c r="D301">
        <v>325</v>
      </c>
      <c r="E301">
        <v>310</v>
      </c>
      <c r="G301">
        <f t="shared" si="4"/>
        <v>0</v>
      </c>
    </row>
    <row r="302" spans="1:7" hidden="1">
      <c r="A302" t="s">
        <v>347</v>
      </c>
      <c r="B302" t="s">
        <v>379</v>
      </c>
      <c r="C302" s="1">
        <v>2042835</v>
      </c>
      <c r="D302">
        <v>360</v>
      </c>
      <c r="E302">
        <v>310</v>
      </c>
      <c r="G302">
        <f t="shared" si="4"/>
        <v>0</v>
      </c>
    </row>
    <row r="303" spans="1:7" hidden="1">
      <c r="A303" t="s">
        <v>61</v>
      </c>
      <c r="B303" t="s">
        <v>380</v>
      </c>
      <c r="C303" s="1">
        <v>2043954</v>
      </c>
      <c r="D303">
        <v>341</v>
      </c>
      <c r="E303">
        <v>310</v>
      </c>
      <c r="G303">
        <f t="shared" si="4"/>
        <v>0</v>
      </c>
    </row>
    <row r="304" spans="1:7" hidden="1">
      <c r="A304" t="s">
        <v>108</v>
      </c>
      <c r="B304" t="s">
        <v>381</v>
      </c>
      <c r="C304" s="1">
        <v>19690044941</v>
      </c>
      <c r="D304">
        <v>340</v>
      </c>
      <c r="E304">
        <v>310</v>
      </c>
      <c r="G304">
        <f t="shared" si="4"/>
        <v>0</v>
      </c>
    </row>
    <row r="305" spans="1:7" hidden="1">
      <c r="A305" t="s">
        <v>46</v>
      </c>
      <c r="B305" t="s">
        <v>382</v>
      </c>
      <c r="C305" s="1">
        <v>2040973</v>
      </c>
      <c r="D305">
        <v>359.9</v>
      </c>
      <c r="E305">
        <v>310</v>
      </c>
      <c r="G305">
        <f t="shared" si="4"/>
        <v>0</v>
      </c>
    </row>
    <row r="306" spans="1:7" hidden="1">
      <c r="A306" t="s">
        <v>46</v>
      </c>
      <c r="B306" t="s">
        <v>383</v>
      </c>
      <c r="C306" s="1">
        <v>2037369</v>
      </c>
      <c r="D306">
        <v>330</v>
      </c>
      <c r="E306">
        <v>310</v>
      </c>
      <c r="G306">
        <f t="shared" si="4"/>
        <v>0</v>
      </c>
    </row>
    <row r="307" spans="1:7" hidden="1">
      <c r="A307" t="s">
        <v>86</v>
      </c>
      <c r="B307" t="s">
        <v>384</v>
      </c>
      <c r="C307" s="1">
        <v>6221007036531</v>
      </c>
      <c r="D307">
        <v>115</v>
      </c>
      <c r="E307">
        <v>308.75040000000001</v>
      </c>
      <c r="G307">
        <f t="shared" si="4"/>
        <v>0</v>
      </c>
    </row>
    <row r="308" spans="1:7">
      <c r="A308" t="s">
        <v>86</v>
      </c>
      <c r="B308" t="s">
        <v>385</v>
      </c>
      <c r="C308" s="1">
        <v>6221007036500</v>
      </c>
      <c r="D308">
        <v>315</v>
      </c>
      <c r="E308">
        <v>308.75040000000001</v>
      </c>
      <c r="F308">
        <v>2</v>
      </c>
      <c r="G308">
        <f t="shared" si="4"/>
        <v>617.50080000000003</v>
      </c>
    </row>
    <row r="309" spans="1:7" hidden="1">
      <c r="A309" t="s">
        <v>260</v>
      </c>
      <c r="B309" t="s">
        <v>386</v>
      </c>
      <c r="C309" s="1">
        <v>6294018803966</v>
      </c>
      <c r="D309">
        <v>320</v>
      </c>
      <c r="E309">
        <v>308.58999999999997</v>
      </c>
      <c r="G309">
        <f t="shared" si="4"/>
        <v>0</v>
      </c>
    </row>
    <row r="310" spans="1:7" hidden="1">
      <c r="A310" t="s">
        <v>86</v>
      </c>
      <c r="B310" t="s">
        <v>333</v>
      </c>
      <c r="C310" s="1">
        <v>6221007014218</v>
      </c>
      <c r="D310">
        <v>346</v>
      </c>
      <c r="E310">
        <v>308.08</v>
      </c>
      <c r="G310">
        <f t="shared" si="4"/>
        <v>0</v>
      </c>
    </row>
    <row r="311" spans="1:7" hidden="1">
      <c r="A311" t="s">
        <v>387</v>
      </c>
      <c r="B311" t="s">
        <v>388</v>
      </c>
      <c r="C311" s="1">
        <v>6225000098718</v>
      </c>
      <c r="D311">
        <v>331</v>
      </c>
      <c r="E311">
        <v>308</v>
      </c>
      <c r="G311">
        <f t="shared" si="4"/>
        <v>0</v>
      </c>
    </row>
    <row r="312" spans="1:7" hidden="1">
      <c r="A312" t="s">
        <v>127</v>
      </c>
      <c r="B312" t="s">
        <v>389</v>
      </c>
      <c r="C312" s="1">
        <v>2042386</v>
      </c>
      <c r="D312">
        <v>345</v>
      </c>
      <c r="E312">
        <v>308</v>
      </c>
      <c r="G312">
        <f t="shared" si="4"/>
        <v>0</v>
      </c>
    </row>
    <row r="313" spans="1:7" hidden="1">
      <c r="A313" t="s">
        <v>293</v>
      </c>
      <c r="B313" t="s">
        <v>390</v>
      </c>
      <c r="C313" s="1">
        <v>6223006342255</v>
      </c>
      <c r="D313">
        <v>350</v>
      </c>
      <c r="E313">
        <v>306.98</v>
      </c>
      <c r="G313">
        <f t="shared" si="4"/>
        <v>0</v>
      </c>
    </row>
    <row r="314" spans="1:7" hidden="1">
      <c r="A314" t="s">
        <v>293</v>
      </c>
      <c r="B314" t="s">
        <v>391</v>
      </c>
      <c r="C314" s="1">
        <v>6224007557082</v>
      </c>
      <c r="D314">
        <v>335</v>
      </c>
      <c r="E314">
        <v>306.76</v>
      </c>
      <c r="G314">
        <f t="shared" si="4"/>
        <v>0</v>
      </c>
    </row>
    <row r="315" spans="1:7" hidden="1">
      <c r="A315" t="s">
        <v>293</v>
      </c>
      <c r="B315" t="s">
        <v>392</v>
      </c>
      <c r="C315" s="1">
        <v>6224007557112</v>
      </c>
      <c r="D315">
        <v>335</v>
      </c>
      <c r="E315">
        <v>306.76</v>
      </c>
      <c r="G315">
        <f t="shared" si="4"/>
        <v>0</v>
      </c>
    </row>
    <row r="316" spans="1:7" hidden="1">
      <c r="A316" t="s">
        <v>293</v>
      </c>
      <c r="B316" t="s">
        <v>393</v>
      </c>
      <c r="C316" s="1">
        <v>6223007655682</v>
      </c>
      <c r="D316">
        <v>335</v>
      </c>
      <c r="E316">
        <v>306.75</v>
      </c>
      <c r="G316">
        <f t="shared" si="4"/>
        <v>0</v>
      </c>
    </row>
    <row r="317" spans="1:7" hidden="1">
      <c r="A317" t="s">
        <v>293</v>
      </c>
      <c r="B317" t="s">
        <v>394</v>
      </c>
      <c r="C317" s="1">
        <v>6223007655668</v>
      </c>
      <c r="D317">
        <v>335</v>
      </c>
      <c r="E317">
        <v>306.75</v>
      </c>
      <c r="G317">
        <f t="shared" si="4"/>
        <v>0</v>
      </c>
    </row>
    <row r="318" spans="1:7" hidden="1">
      <c r="A318" t="s">
        <v>293</v>
      </c>
      <c r="B318" t="s">
        <v>395</v>
      </c>
      <c r="C318" s="1">
        <v>6223006342262</v>
      </c>
      <c r="D318">
        <v>350</v>
      </c>
      <c r="E318">
        <v>306.75</v>
      </c>
      <c r="G318">
        <f t="shared" si="4"/>
        <v>0</v>
      </c>
    </row>
    <row r="319" spans="1:7" hidden="1">
      <c r="A319" t="s">
        <v>293</v>
      </c>
      <c r="B319" t="s">
        <v>396</v>
      </c>
      <c r="C319" s="1">
        <v>6223007655729</v>
      </c>
      <c r="D319">
        <v>330</v>
      </c>
      <c r="E319">
        <v>305.52</v>
      </c>
      <c r="G319">
        <f t="shared" si="4"/>
        <v>0</v>
      </c>
    </row>
    <row r="320" spans="1:7" hidden="1">
      <c r="A320" t="s">
        <v>293</v>
      </c>
      <c r="B320" t="s">
        <v>397</v>
      </c>
      <c r="C320" s="1">
        <v>6223006342286</v>
      </c>
      <c r="D320">
        <v>345</v>
      </c>
      <c r="E320">
        <v>305.52</v>
      </c>
      <c r="G320">
        <f t="shared" si="4"/>
        <v>0</v>
      </c>
    </row>
    <row r="321" spans="1:7" hidden="1">
      <c r="A321" t="s">
        <v>293</v>
      </c>
      <c r="B321" t="s">
        <v>398</v>
      </c>
      <c r="C321" s="1">
        <v>6224007974124</v>
      </c>
      <c r="D321">
        <v>335</v>
      </c>
      <c r="E321">
        <v>305.52</v>
      </c>
      <c r="G321">
        <f t="shared" si="4"/>
        <v>0</v>
      </c>
    </row>
    <row r="322" spans="1:7" hidden="1">
      <c r="A322" t="s">
        <v>127</v>
      </c>
      <c r="B322" t="s">
        <v>399</v>
      </c>
      <c r="C322" s="1">
        <v>23930045954</v>
      </c>
      <c r="D322">
        <v>335</v>
      </c>
      <c r="E322">
        <v>304</v>
      </c>
      <c r="G322">
        <f t="shared" si="4"/>
        <v>0</v>
      </c>
    </row>
    <row r="323" spans="1:7" hidden="1">
      <c r="A323" t="s">
        <v>116</v>
      </c>
      <c r="B323" t="s">
        <v>400</v>
      </c>
      <c r="C323" s="1">
        <v>6223000263723</v>
      </c>
      <c r="D323">
        <v>310</v>
      </c>
      <c r="E323">
        <v>301.5</v>
      </c>
      <c r="G323">
        <f t="shared" ref="G323:G386" si="5">E323*F323</f>
        <v>0</v>
      </c>
    </row>
    <row r="324" spans="1:7" hidden="1">
      <c r="A324" t="s">
        <v>86</v>
      </c>
      <c r="B324" t="s">
        <v>401</v>
      </c>
      <c r="C324" s="1">
        <v>7613037067446</v>
      </c>
      <c r="D324">
        <v>315</v>
      </c>
      <c r="E324">
        <v>301.41669999999999</v>
      </c>
      <c r="G324">
        <f t="shared" si="5"/>
        <v>0</v>
      </c>
    </row>
    <row r="325" spans="1:7" hidden="1">
      <c r="A325" t="s">
        <v>402</v>
      </c>
      <c r="B325" t="s">
        <v>403</v>
      </c>
      <c r="C325" s="1">
        <v>6222000512749</v>
      </c>
      <c r="D325">
        <v>320</v>
      </c>
      <c r="E325">
        <v>300.875</v>
      </c>
      <c r="G325">
        <f t="shared" si="5"/>
        <v>0</v>
      </c>
    </row>
    <row r="326" spans="1:7" hidden="1">
      <c r="A326" t="s">
        <v>158</v>
      </c>
      <c r="B326" t="s">
        <v>404</v>
      </c>
      <c r="C326" s="1">
        <v>7702018412488</v>
      </c>
      <c r="D326">
        <v>305</v>
      </c>
      <c r="E326">
        <v>300.26</v>
      </c>
      <c r="G326">
        <f t="shared" si="5"/>
        <v>0</v>
      </c>
    </row>
    <row r="327" spans="1:7" hidden="1">
      <c r="A327" t="s">
        <v>54</v>
      </c>
      <c r="B327" t="s">
        <v>405</v>
      </c>
      <c r="C327" s="1">
        <v>6223001823964</v>
      </c>
      <c r="D327">
        <v>315</v>
      </c>
      <c r="E327">
        <v>300.14999999999998</v>
      </c>
      <c r="G327">
        <f t="shared" si="5"/>
        <v>0</v>
      </c>
    </row>
    <row r="328" spans="1:7" hidden="1">
      <c r="A328" t="s">
        <v>175</v>
      </c>
      <c r="B328" t="s">
        <v>406</v>
      </c>
      <c r="C328" s="1">
        <v>15240032010</v>
      </c>
      <c r="D328">
        <v>330</v>
      </c>
      <c r="E328">
        <v>300</v>
      </c>
      <c r="G328">
        <f t="shared" si="5"/>
        <v>0</v>
      </c>
    </row>
    <row r="329" spans="1:7" hidden="1">
      <c r="A329" t="s">
        <v>345</v>
      </c>
      <c r="B329" t="s">
        <v>407</v>
      </c>
      <c r="C329" s="1">
        <v>15240027871</v>
      </c>
      <c r="D329">
        <v>320</v>
      </c>
      <c r="E329">
        <v>300</v>
      </c>
      <c r="G329">
        <f t="shared" si="5"/>
        <v>0</v>
      </c>
    </row>
    <row r="330" spans="1:7" hidden="1">
      <c r="A330" t="s">
        <v>61</v>
      </c>
      <c r="B330" t="s">
        <v>408</v>
      </c>
      <c r="C330" s="1">
        <v>6224009825189</v>
      </c>
      <c r="D330">
        <v>315</v>
      </c>
      <c r="E330">
        <v>300</v>
      </c>
      <c r="G330">
        <f t="shared" si="5"/>
        <v>0</v>
      </c>
    </row>
    <row r="331" spans="1:7" hidden="1">
      <c r="A331" t="s">
        <v>61</v>
      </c>
      <c r="B331" t="s">
        <v>409</v>
      </c>
      <c r="C331" s="1">
        <v>6223005091437</v>
      </c>
      <c r="D331">
        <v>320</v>
      </c>
      <c r="E331">
        <v>300</v>
      </c>
      <c r="G331">
        <f t="shared" si="5"/>
        <v>0</v>
      </c>
    </row>
    <row r="332" spans="1:7" hidden="1">
      <c r="A332" t="s">
        <v>358</v>
      </c>
      <c r="B332" t="s">
        <v>410</v>
      </c>
      <c r="C332" s="1">
        <v>2046199</v>
      </c>
      <c r="D332">
        <v>400</v>
      </c>
      <c r="E332">
        <v>300</v>
      </c>
      <c r="G332">
        <f t="shared" si="5"/>
        <v>0</v>
      </c>
    </row>
    <row r="333" spans="1:7">
      <c r="A333" t="s">
        <v>108</v>
      </c>
      <c r="B333" t="s">
        <v>411</v>
      </c>
      <c r="C333" s="1">
        <v>19690046478</v>
      </c>
      <c r="D333">
        <v>340</v>
      </c>
      <c r="E333">
        <v>300</v>
      </c>
      <c r="F333">
        <v>5</v>
      </c>
      <c r="G333">
        <f t="shared" si="5"/>
        <v>1500</v>
      </c>
    </row>
    <row r="334" spans="1:7" hidden="1">
      <c r="A334" t="s">
        <v>61</v>
      </c>
      <c r="B334" t="s">
        <v>412</v>
      </c>
      <c r="C334" s="1">
        <v>6624000507464</v>
      </c>
      <c r="D334">
        <v>330</v>
      </c>
      <c r="E334">
        <v>300</v>
      </c>
      <c r="G334">
        <f t="shared" si="5"/>
        <v>0</v>
      </c>
    </row>
    <row r="335" spans="1:7" hidden="1">
      <c r="A335" t="s">
        <v>114</v>
      </c>
      <c r="B335" t="s">
        <v>413</v>
      </c>
      <c r="C335" s="1">
        <v>14900027271</v>
      </c>
      <c r="D335">
        <v>350</v>
      </c>
      <c r="E335">
        <v>300</v>
      </c>
      <c r="G335">
        <f t="shared" si="5"/>
        <v>0</v>
      </c>
    </row>
    <row r="336" spans="1:7" hidden="1">
      <c r="A336" t="s">
        <v>258</v>
      </c>
      <c r="B336" t="s">
        <v>414</v>
      </c>
      <c r="C336" s="1">
        <v>6221029000015</v>
      </c>
      <c r="D336">
        <v>315</v>
      </c>
      <c r="E336">
        <v>297</v>
      </c>
      <c r="G336">
        <f t="shared" si="5"/>
        <v>0</v>
      </c>
    </row>
    <row r="337" spans="1:7" hidden="1">
      <c r="A337" t="s">
        <v>258</v>
      </c>
      <c r="B337" t="s">
        <v>415</v>
      </c>
      <c r="C337" s="1">
        <v>6221029000022</v>
      </c>
      <c r="D337">
        <v>315</v>
      </c>
      <c r="E337">
        <v>297</v>
      </c>
      <c r="G337">
        <f t="shared" si="5"/>
        <v>0</v>
      </c>
    </row>
    <row r="338" spans="1:7" hidden="1">
      <c r="A338" t="s">
        <v>158</v>
      </c>
      <c r="B338" t="s">
        <v>416</v>
      </c>
      <c r="C338" s="1">
        <v>8001090335210</v>
      </c>
      <c r="D338">
        <v>320</v>
      </c>
      <c r="E338">
        <v>295.83999999999997</v>
      </c>
      <c r="G338">
        <f t="shared" si="5"/>
        <v>0</v>
      </c>
    </row>
    <row r="339" spans="1:7" hidden="1">
      <c r="A339" t="s">
        <v>129</v>
      </c>
      <c r="B339" t="s">
        <v>417</v>
      </c>
      <c r="C339" s="1">
        <v>2027884</v>
      </c>
      <c r="D339">
        <v>340</v>
      </c>
      <c r="E339">
        <v>294.5</v>
      </c>
      <c r="G339">
        <f t="shared" si="5"/>
        <v>0</v>
      </c>
    </row>
    <row r="340" spans="1:7" hidden="1">
      <c r="A340" t="s">
        <v>108</v>
      </c>
      <c r="B340" t="s">
        <v>418</v>
      </c>
      <c r="C340" s="1">
        <v>6294018803959</v>
      </c>
      <c r="D340">
        <v>300</v>
      </c>
      <c r="E340">
        <v>294.47000000000003</v>
      </c>
      <c r="G340">
        <f t="shared" si="5"/>
        <v>0</v>
      </c>
    </row>
    <row r="341" spans="1:7" hidden="1">
      <c r="A341" t="s">
        <v>158</v>
      </c>
      <c r="B341" t="s">
        <v>419</v>
      </c>
      <c r="C341" s="1">
        <v>8001090109408</v>
      </c>
      <c r="D341">
        <v>310</v>
      </c>
      <c r="E341">
        <v>293.41500000000002</v>
      </c>
      <c r="G341">
        <f t="shared" si="5"/>
        <v>0</v>
      </c>
    </row>
    <row r="342" spans="1:7" hidden="1">
      <c r="A342" t="s">
        <v>61</v>
      </c>
      <c r="B342" t="s">
        <v>420</v>
      </c>
      <c r="C342" s="1">
        <v>21830036323</v>
      </c>
      <c r="D342">
        <v>320</v>
      </c>
      <c r="E342">
        <v>290</v>
      </c>
      <c r="G342">
        <f t="shared" si="5"/>
        <v>0</v>
      </c>
    </row>
    <row r="343" spans="1:7">
      <c r="A343" t="s">
        <v>108</v>
      </c>
      <c r="B343" t="s">
        <v>421</v>
      </c>
      <c r="C343" s="1">
        <v>19690037994</v>
      </c>
      <c r="D343">
        <v>340</v>
      </c>
      <c r="E343">
        <v>290</v>
      </c>
      <c r="F343">
        <v>12</v>
      </c>
      <c r="G343">
        <f t="shared" si="5"/>
        <v>3480</v>
      </c>
    </row>
    <row r="344" spans="1:7" hidden="1">
      <c r="A344" t="s">
        <v>108</v>
      </c>
      <c r="B344" t="s">
        <v>422</v>
      </c>
      <c r="C344" s="1">
        <v>19690035997</v>
      </c>
      <c r="D344">
        <v>315</v>
      </c>
      <c r="E344">
        <v>290</v>
      </c>
      <c r="G344">
        <f t="shared" si="5"/>
        <v>0</v>
      </c>
    </row>
    <row r="345" spans="1:7" hidden="1">
      <c r="A345" t="s">
        <v>423</v>
      </c>
      <c r="B345" t="s">
        <v>424</v>
      </c>
      <c r="C345" s="1">
        <v>6333002265080</v>
      </c>
      <c r="D345">
        <v>300</v>
      </c>
      <c r="E345">
        <v>290</v>
      </c>
      <c r="G345">
        <f t="shared" si="5"/>
        <v>0</v>
      </c>
    </row>
    <row r="346" spans="1:7" hidden="1">
      <c r="A346" t="s">
        <v>118</v>
      </c>
      <c r="B346" t="s">
        <v>425</v>
      </c>
      <c r="C346" s="1">
        <v>26910047295</v>
      </c>
      <c r="D346">
        <v>300</v>
      </c>
      <c r="E346">
        <v>290</v>
      </c>
      <c r="G346">
        <f t="shared" si="5"/>
        <v>0</v>
      </c>
    </row>
    <row r="347" spans="1:7" hidden="1">
      <c r="A347" t="s">
        <v>365</v>
      </c>
      <c r="B347" t="s">
        <v>426</v>
      </c>
      <c r="C347" s="1">
        <v>6224002100139</v>
      </c>
      <c r="D347">
        <v>299</v>
      </c>
      <c r="E347">
        <v>290</v>
      </c>
      <c r="G347">
        <f t="shared" si="5"/>
        <v>0</v>
      </c>
    </row>
    <row r="348" spans="1:7" hidden="1">
      <c r="A348" t="s">
        <v>427</v>
      </c>
      <c r="B348" t="s">
        <v>428</v>
      </c>
      <c r="C348" s="1">
        <v>6220175614299</v>
      </c>
      <c r="D348">
        <v>305</v>
      </c>
      <c r="E348">
        <v>290</v>
      </c>
      <c r="G348">
        <f t="shared" si="5"/>
        <v>0</v>
      </c>
    </row>
    <row r="349" spans="1:7" hidden="1">
      <c r="A349" t="s">
        <v>427</v>
      </c>
      <c r="B349" t="s">
        <v>429</v>
      </c>
      <c r="C349" s="1">
        <v>6221075020081</v>
      </c>
      <c r="D349">
        <v>305</v>
      </c>
      <c r="E349">
        <v>290</v>
      </c>
      <c r="G349">
        <f t="shared" si="5"/>
        <v>0</v>
      </c>
    </row>
    <row r="350" spans="1:7" hidden="1">
      <c r="A350" t="s">
        <v>127</v>
      </c>
      <c r="B350" t="s">
        <v>430</v>
      </c>
      <c r="C350" s="1">
        <v>23930042340</v>
      </c>
      <c r="D350">
        <v>340</v>
      </c>
      <c r="E350">
        <v>288</v>
      </c>
      <c r="G350">
        <f t="shared" si="5"/>
        <v>0</v>
      </c>
    </row>
    <row r="351" spans="1:7" hidden="1">
      <c r="A351" t="s">
        <v>127</v>
      </c>
      <c r="B351" t="s">
        <v>431</v>
      </c>
      <c r="C351" s="1">
        <v>2039161</v>
      </c>
      <c r="D351">
        <v>208</v>
      </c>
      <c r="E351">
        <v>288</v>
      </c>
      <c r="G351">
        <f t="shared" si="5"/>
        <v>0</v>
      </c>
    </row>
    <row r="352" spans="1:7" hidden="1">
      <c r="A352" t="s">
        <v>182</v>
      </c>
      <c r="B352" t="s">
        <v>432</v>
      </c>
      <c r="C352" s="1">
        <v>6224007892305</v>
      </c>
      <c r="D352">
        <v>340</v>
      </c>
      <c r="E352">
        <v>286.2</v>
      </c>
      <c r="G352">
        <f t="shared" si="5"/>
        <v>0</v>
      </c>
    </row>
    <row r="353" spans="1:7" hidden="1">
      <c r="A353" t="s">
        <v>433</v>
      </c>
      <c r="B353" t="s">
        <v>434</v>
      </c>
      <c r="C353" s="1">
        <v>6224000405120</v>
      </c>
      <c r="D353">
        <v>295</v>
      </c>
      <c r="E353">
        <v>285.89999999999998</v>
      </c>
      <c r="G353">
        <f t="shared" si="5"/>
        <v>0</v>
      </c>
    </row>
    <row r="354" spans="1:7" hidden="1">
      <c r="A354" t="s">
        <v>158</v>
      </c>
      <c r="B354" t="s">
        <v>435</v>
      </c>
      <c r="C354" s="1">
        <v>8001090285096</v>
      </c>
      <c r="D354">
        <v>309.99</v>
      </c>
      <c r="E354">
        <v>285.06</v>
      </c>
      <c r="G354">
        <f t="shared" si="5"/>
        <v>0</v>
      </c>
    </row>
    <row r="355" spans="1:7" hidden="1">
      <c r="A355" t="s">
        <v>436</v>
      </c>
      <c r="B355" t="s">
        <v>437</v>
      </c>
      <c r="C355" s="1">
        <v>19120033396</v>
      </c>
      <c r="D355">
        <v>285</v>
      </c>
      <c r="E355">
        <v>285</v>
      </c>
      <c r="G355">
        <f t="shared" si="5"/>
        <v>0</v>
      </c>
    </row>
    <row r="356" spans="1:7" hidden="1">
      <c r="A356" t="s">
        <v>108</v>
      </c>
      <c r="B356" t="s">
        <v>438</v>
      </c>
      <c r="C356" s="1">
        <v>19690033839</v>
      </c>
      <c r="D356">
        <v>320</v>
      </c>
      <c r="E356">
        <v>285</v>
      </c>
      <c r="G356">
        <f t="shared" si="5"/>
        <v>0</v>
      </c>
    </row>
    <row r="357" spans="1:7" hidden="1">
      <c r="A357" t="s">
        <v>263</v>
      </c>
      <c r="B357" t="s">
        <v>439</v>
      </c>
      <c r="C357" s="1">
        <v>25510043968</v>
      </c>
      <c r="D357">
        <v>285</v>
      </c>
      <c r="E357">
        <v>285</v>
      </c>
      <c r="G357">
        <f t="shared" si="5"/>
        <v>0</v>
      </c>
    </row>
    <row r="358" spans="1:7" hidden="1">
      <c r="A358" t="s">
        <v>427</v>
      </c>
      <c r="B358" t="s">
        <v>440</v>
      </c>
      <c r="C358" s="1">
        <v>6221043040004</v>
      </c>
      <c r="D358">
        <v>295</v>
      </c>
      <c r="E358">
        <v>285</v>
      </c>
      <c r="G358">
        <f t="shared" si="5"/>
        <v>0</v>
      </c>
    </row>
    <row r="359" spans="1:7" hidden="1">
      <c r="A359" t="s">
        <v>293</v>
      </c>
      <c r="B359" t="s">
        <v>441</v>
      </c>
      <c r="C359" s="1">
        <v>6223007651974</v>
      </c>
      <c r="D359">
        <v>300</v>
      </c>
      <c r="E359">
        <v>284.95999999999998</v>
      </c>
      <c r="G359">
        <f t="shared" si="5"/>
        <v>0</v>
      </c>
    </row>
    <row r="360" spans="1:7" hidden="1">
      <c r="A360" t="s">
        <v>442</v>
      </c>
      <c r="B360" t="s">
        <v>443</v>
      </c>
      <c r="C360" s="1">
        <v>3073781205169</v>
      </c>
      <c r="D360">
        <v>310</v>
      </c>
      <c r="E360">
        <v>284.63</v>
      </c>
      <c r="G360">
        <f t="shared" si="5"/>
        <v>0</v>
      </c>
    </row>
    <row r="361" spans="1:7" hidden="1">
      <c r="A361" t="s">
        <v>158</v>
      </c>
      <c r="B361" t="s">
        <v>444</v>
      </c>
      <c r="C361" s="1">
        <v>8700216007160</v>
      </c>
      <c r="D361">
        <v>298.5</v>
      </c>
      <c r="E361">
        <v>284.57</v>
      </c>
      <c r="G361">
        <f t="shared" si="5"/>
        <v>0</v>
      </c>
    </row>
    <row r="362" spans="1:7" hidden="1">
      <c r="A362" t="s">
        <v>173</v>
      </c>
      <c r="B362" t="s">
        <v>445</v>
      </c>
      <c r="C362" s="1">
        <v>6223006121287</v>
      </c>
      <c r="D362">
        <v>310</v>
      </c>
      <c r="E362">
        <v>284.52670000000001</v>
      </c>
      <c r="G362">
        <f t="shared" si="5"/>
        <v>0</v>
      </c>
    </row>
    <row r="363" spans="1:7" hidden="1">
      <c r="A363" t="s">
        <v>173</v>
      </c>
      <c r="B363" t="s">
        <v>446</v>
      </c>
      <c r="C363" s="1">
        <v>6223006124479</v>
      </c>
      <c r="D363">
        <v>313</v>
      </c>
      <c r="E363">
        <v>284.52670000000001</v>
      </c>
      <c r="G363">
        <f t="shared" si="5"/>
        <v>0</v>
      </c>
    </row>
    <row r="364" spans="1:7" hidden="1">
      <c r="A364" t="s">
        <v>158</v>
      </c>
      <c r="B364" t="s">
        <v>447</v>
      </c>
      <c r="C364" s="1">
        <v>8006540845110</v>
      </c>
      <c r="D364">
        <v>312.5</v>
      </c>
      <c r="E364">
        <v>284.12</v>
      </c>
      <c r="G364">
        <f t="shared" si="5"/>
        <v>0</v>
      </c>
    </row>
    <row r="365" spans="1:7" hidden="1">
      <c r="A365" t="s">
        <v>129</v>
      </c>
      <c r="B365" t="s">
        <v>448</v>
      </c>
      <c r="C365" s="1">
        <v>2024289</v>
      </c>
      <c r="D365">
        <v>340</v>
      </c>
      <c r="E365">
        <v>284.01490000000001</v>
      </c>
      <c r="G365">
        <f t="shared" si="5"/>
        <v>0</v>
      </c>
    </row>
    <row r="366" spans="1:7" hidden="1">
      <c r="A366" t="s">
        <v>293</v>
      </c>
      <c r="B366" t="s">
        <v>449</v>
      </c>
      <c r="C366" s="1">
        <v>6223006343900</v>
      </c>
      <c r="D366">
        <v>320</v>
      </c>
      <c r="E366">
        <v>282.38</v>
      </c>
      <c r="G366">
        <f t="shared" si="5"/>
        <v>0</v>
      </c>
    </row>
    <row r="367" spans="1:7" hidden="1">
      <c r="A367" t="s">
        <v>450</v>
      </c>
      <c r="B367" t="s">
        <v>451</v>
      </c>
      <c r="C367" s="1">
        <v>6223000910672</v>
      </c>
      <c r="D367">
        <v>310</v>
      </c>
      <c r="E367">
        <v>281.58</v>
      </c>
      <c r="G367">
        <f t="shared" si="5"/>
        <v>0</v>
      </c>
    </row>
    <row r="368" spans="1:7" hidden="1">
      <c r="A368" t="s">
        <v>450</v>
      </c>
      <c r="B368" t="s">
        <v>452</v>
      </c>
      <c r="C368" s="1">
        <v>6223000911464</v>
      </c>
      <c r="D368">
        <v>295</v>
      </c>
      <c r="E368">
        <v>281.58</v>
      </c>
      <c r="G368">
        <f t="shared" si="5"/>
        <v>0</v>
      </c>
    </row>
    <row r="369" spans="1:7" hidden="1">
      <c r="A369" t="s">
        <v>450</v>
      </c>
      <c r="B369" t="s">
        <v>453</v>
      </c>
      <c r="C369" s="1">
        <v>6223000910658</v>
      </c>
      <c r="D369">
        <v>152</v>
      </c>
      <c r="E369">
        <v>281.58</v>
      </c>
      <c r="G369">
        <f t="shared" si="5"/>
        <v>0</v>
      </c>
    </row>
    <row r="370" spans="1:7" hidden="1">
      <c r="A370" t="s">
        <v>450</v>
      </c>
      <c r="B370" t="s">
        <v>454</v>
      </c>
      <c r="C370" s="1">
        <v>6223000910665</v>
      </c>
      <c r="D370">
        <v>153</v>
      </c>
      <c r="E370">
        <v>281.58</v>
      </c>
      <c r="G370">
        <f t="shared" si="5"/>
        <v>0</v>
      </c>
    </row>
    <row r="371" spans="1:7">
      <c r="A371" t="s">
        <v>229</v>
      </c>
      <c r="B371" t="s">
        <v>455</v>
      </c>
      <c r="C371" s="1">
        <v>2017193</v>
      </c>
      <c r="D371">
        <v>305</v>
      </c>
      <c r="E371">
        <v>281.5333</v>
      </c>
      <c r="F371">
        <v>5.23</v>
      </c>
      <c r="G371">
        <f t="shared" si="5"/>
        <v>1472.419159</v>
      </c>
    </row>
    <row r="372" spans="1:7" hidden="1">
      <c r="A372" t="s">
        <v>61</v>
      </c>
      <c r="B372" t="s">
        <v>456</v>
      </c>
      <c r="C372" s="1">
        <v>6224009825011</v>
      </c>
      <c r="D372">
        <v>295</v>
      </c>
      <c r="E372">
        <v>280</v>
      </c>
      <c r="G372">
        <f t="shared" si="5"/>
        <v>0</v>
      </c>
    </row>
    <row r="373" spans="1:7" hidden="1">
      <c r="A373" t="s">
        <v>436</v>
      </c>
      <c r="B373" t="s">
        <v>457</v>
      </c>
      <c r="C373" s="1">
        <v>19120033398</v>
      </c>
      <c r="D373">
        <v>280</v>
      </c>
      <c r="E373">
        <v>280</v>
      </c>
      <c r="G373">
        <f t="shared" si="5"/>
        <v>0</v>
      </c>
    </row>
    <row r="374" spans="1:7" hidden="1">
      <c r="A374" t="s">
        <v>458</v>
      </c>
      <c r="B374" t="s">
        <v>459</v>
      </c>
      <c r="C374" s="1">
        <v>2040773</v>
      </c>
      <c r="D374">
        <v>300</v>
      </c>
      <c r="E374">
        <v>280</v>
      </c>
      <c r="G374">
        <f t="shared" si="5"/>
        <v>0</v>
      </c>
    </row>
    <row r="375" spans="1:7">
      <c r="A375" t="s">
        <v>460</v>
      </c>
      <c r="B375" t="s">
        <v>461</v>
      </c>
      <c r="C375" s="1">
        <v>2038799</v>
      </c>
      <c r="D375">
        <v>290</v>
      </c>
      <c r="E375">
        <v>280</v>
      </c>
      <c r="F375">
        <v>0.53500000000000003</v>
      </c>
      <c r="G375">
        <f t="shared" si="5"/>
        <v>149.80000000000001</v>
      </c>
    </row>
    <row r="376" spans="1:7">
      <c r="A376" t="s">
        <v>462</v>
      </c>
      <c r="B376" t="s">
        <v>463</v>
      </c>
      <c r="C376" s="1">
        <v>26940047414</v>
      </c>
      <c r="D376">
        <v>280</v>
      </c>
      <c r="E376">
        <v>270</v>
      </c>
      <c r="F376">
        <v>91</v>
      </c>
      <c r="G376">
        <f t="shared" si="5"/>
        <v>24570</v>
      </c>
    </row>
    <row r="377" spans="1:7" hidden="1">
      <c r="A377" t="s">
        <v>458</v>
      </c>
      <c r="B377" t="s">
        <v>464</v>
      </c>
      <c r="C377" s="1">
        <v>37529</v>
      </c>
      <c r="D377">
        <v>390</v>
      </c>
      <c r="E377">
        <v>280</v>
      </c>
      <c r="G377">
        <f t="shared" si="5"/>
        <v>0</v>
      </c>
    </row>
    <row r="378" spans="1:7">
      <c r="A378" t="s">
        <v>340</v>
      </c>
      <c r="B378" t="s">
        <v>465</v>
      </c>
      <c r="C378" s="1">
        <v>9614000933186</v>
      </c>
      <c r="D378">
        <v>307</v>
      </c>
      <c r="E378">
        <v>279.5</v>
      </c>
      <c r="F378">
        <v>10</v>
      </c>
      <c r="G378">
        <f t="shared" si="5"/>
        <v>2795</v>
      </c>
    </row>
    <row r="379" spans="1:7" hidden="1">
      <c r="A379" t="s">
        <v>158</v>
      </c>
      <c r="B379" t="s">
        <v>466</v>
      </c>
      <c r="C379" s="1">
        <v>8006540845325</v>
      </c>
      <c r="D379">
        <v>305</v>
      </c>
      <c r="E379">
        <v>279.39999999999998</v>
      </c>
      <c r="G379">
        <f t="shared" si="5"/>
        <v>0</v>
      </c>
    </row>
    <row r="380" spans="1:7">
      <c r="A380" t="s">
        <v>293</v>
      </c>
      <c r="B380" t="s">
        <v>467</v>
      </c>
      <c r="C380" s="1">
        <v>6223007652018</v>
      </c>
      <c r="D380">
        <v>290</v>
      </c>
      <c r="E380">
        <v>279.04000000000002</v>
      </c>
      <c r="F380">
        <v>1</v>
      </c>
      <c r="G380">
        <f t="shared" si="5"/>
        <v>279.04000000000002</v>
      </c>
    </row>
    <row r="381" spans="1:7" hidden="1">
      <c r="A381" t="s">
        <v>133</v>
      </c>
      <c r="B381" t="s">
        <v>468</v>
      </c>
      <c r="C381" s="1">
        <v>6224007399026</v>
      </c>
      <c r="D381">
        <v>300</v>
      </c>
      <c r="E381">
        <v>279.0025</v>
      </c>
      <c r="G381">
        <f t="shared" si="5"/>
        <v>0</v>
      </c>
    </row>
    <row r="382" spans="1:7" hidden="1">
      <c r="A382" t="s">
        <v>171</v>
      </c>
      <c r="B382" t="s">
        <v>469</v>
      </c>
      <c r="C382" s="1">
        <v>6225000266025</v>
      </c>
      <c r="D382">
        <v>300</v>
      </c>
      <c r="E382">
        <v>278.39999999999998</v>
      </c>
      <c r="G382">
        <f t="shared" si="5"/>
        <v>0</v>
      </c>
    </row>
    <row r="383" spans="1:7" hidden="1">
      <c r="A383" t="s">
        <v>86</v>
      </c>
      <c r="B383" t="s">
        <v>470</v>
      </c>
      <c r="C383" s="1">
        <v>6221007042983</v>
      </c>
      <c r="D383">
        <v>295</v>
      </c>
      <c r="E383">
        <v>278.27999999999997</v>
      </c>
      <c r="G383">
        <f t="shared" si="5"/>
        <v>0</v>
      </c>
    </row>
    <row r="384" spans="1:7" hidden="1">
      <c r="A384" t="s">
        <v>377</v>
      </c>
      <c r="B384" t="s">
        <v>471</v>
      </c>
      <c r="C384" s="1">
        <v>23330039547</v>
      </c>
      <c r="D384">
        <v>310</v>
      </c>
      <c r="E384">
        <v>276.125</v>
      </c>
      <c r="G384">
        <f t="shared" si="5"/>
        <v>0</v>
      </c>
    </row>
    <row r="385" spans="1:7" hidden="1">
      <c r="A385" t="s">
        <v>140</v>
      </c>
      <c r="B385" t="s">
        <v>472</v>
      </c>
      <c r="C385" s="1">
        <v>6223005871169</v>
      </c>
      <c r="D385">
        <v>300</v>
      </c>
      <c r="E385">
        <v>276.02999999999997</v>
      </c>
      <c r="G385">
        <f t="shared" si="5"/>
        <v>0</v>
      </c>
    </row>
    <row r="386" spans="1:7" hidden="1">
      <c r="A386" t="s">
        <v>330</v>
      </c>
      <c r="B386" t="s">
        <v>473</v>
      </c>
      <c r="C386" s="1">
        <v>2046172</v>
      </c>
      <c r="D386">
        <v>295</v>
      </c>
      <c r="E386">
        <v>275</v>
      </c>
      <c r="G386">
        <f t="shared" si="5"/>
        <v>0</v>
      </c>
    </row>
    <row r="387" spans="1:7" hidden="1">
      <c r="A387" t="s">
        <v>258</v>
      </c>
      <c r="B387" t="s">
        <v>474</v>
      </c>
      <c r="C387" s="1">
        <v>6221029210889</v>
      </c>
      <c r="D387">
        <v>295</v>
      </c>
      <c r="E387">
        <v>275</v>
      </c>
      <c r="G387">
        <f t="shared" ref="G387:G450" si="6">E387*F387</f>
        <v>0</v>
      </c>
    </row>
    <row r="388" spans="1:7" hidden="1">
      <c r="A388" t="s">
        <v>258</v>
      </c>
      <c r="B388" t="s">
        <v>475</v>
      </c>
      <c r="C388" s="1">
        <v>6221029210872</v>
      </c>
      <c r="D388">
        <v>295</v>
      </c>
      <c r="E388">
        <v>275</v>
      </c>
      <c r="G388">
        <f t="shared" si="6"/>
        <v>0</v>
      </c>
    </row>
    <row r="389" spans="1:7" hidden="1">
      <c r="A389" t="s">
        <v>476</v>
      </c>
      <c r="B389" t="s">
        <v>477</v>
      </c>
      <c r="C389" s="1">
        <v>6224008073413</v>
      </c>
      <c r="D389">
        <v>290</v>
      </c>
      <c r="E389">
        <v>275</v>
      </c>
      <c r="G389">
        <f t="shared" si="6"/>
        <v>0</v>
      </c>
    </row>
    <row r="390" spans="1:7" hidden="1">
      <c r="A390" t="s">
        <v>158</v>
      </c>
      <c r="B390" t="s">
        <v>478</v>
      </c>
      <c r="C390" s="1">
        <v>8001090346384</v>
      </c>
      <c r="D390">
        <v>302.5</v>
      </c>
      <c r="E390">
        <v>274.92</v>
      </c>
      <c r="G390">
        <f t="shared" si="6"/>
        <v>0</v>
      </c>
    </row>
    <row r="391" spans="1:7">
      <c r="A391" t="s">
        <v>199</v>
      </c>
      <c r="B391" t="s">
        <v>479</v>
      </c>
      <c r="C391" s="1">
        <v>6222000508575</v>
      </c>
      <c r="D391">
        <v>285</v>
      </c>
      <c r="E391">
        <v>274.53379999999999</v>
      </c>
      <c r="F391">
        <v>4</v>
      </c>
      <c r="G391">
        <f t="shared" si="6"/>
        <v>1098.1351999999999</v>
      </c>
    </row>
    <row r="392" spans="1:7" hidden="1">
      <c r="A392" t="s">
        <v>182</v>
      </c>
      <c r="B392" t="s">
        <v>480</v>
      </c>
      <c r="C392" s="1">
        <v>6224007330920</v>
      </c>
      <c r="D392">
        <v>290</v>
      </c>
      <c r="E392">
        <v>274.5</v>
      </c>
      <c r="G392">
        <f t="shared" si="6"/>
        <v>0</v>
      </c>
    </row>
    <row r="393" spans="1:7" hidden="1">
      <c r="A393" t="s">
        <v>481</v>
      </c>
      <c r="B393" t="s">
        <v>482</v>
      </c>
      <c r="C393" s="1">
        <v>6223006050631</v>
      </c>
      <c r="D393">
        <v>290</v>
      </c>
      <c r="E393">
        <v>273.60000000000002</v>
      </c>
      <c r="G393">
        <f t="shared" si="6"/>
        <v>0</v>
      </c>
    </row>
    <row r="394" spans="1:7" hidden="1">
      <c r="A394" t="s">
        <v>171</v>
      </c>
      <c r="B394" t="s">
        <v>483</v>
      </c>
      <c r="C394" s="1">
        <v>6225000266001</v>
      </c>
      <c r="D394">
        <v>287</v>
      </c>
      <c r="E394">
        <v>273.60000000000002</v>
      </c>
      <c r="G394">
        <f t="shared" si="6"/>
        <v>0</v>
      </c>
    </row>
    <row r="395" spans="1:7">
      <c r="A395" t="s">
        <v>86</v>
      </c>
      <c r="B395" t="s">
        <v>484</v>
      </c>
      <c r="C395" s="1">
        <v>6221007041818</v>
      </c>
      <c r="D395">
        <v>295</v>
      </c>
      <c r="E395">
        <v>272.73169999999999</v>
      </c>
      <c r="F395">
        <v>4</v>
      </c>
      <c r="G395">
        <f t="shared" si="6"/>
        <v>1090.9268</v>
      </c>
    </row>
    <row r="396" spans="1:7" hidden="1">
      <c r="A396" t="s">
        <v>86</v>
      </c>
      <c r="B396" t="s">
        <v>485</v>
      </c>
      <c r="C396" s="1">
        <v>8445290249388</v>
      </c>
      <c r="D396">
        <v>280</v>
      </c>
      <c r="E396">
        <v>272.73</v>
      </c>
      <c r="G396">
        <f t="shared" si="6"/>
        <v>0</v>
      </c>
    </row>
    <row r="397" spans="1:7" hidden="1">
      <c r="A397" t="s">
        <v>127</v>
      </c>
      <c r="B397" t="s">
        <v>486</v>
      </c>
      <c r="C397" s="1">
        <v>2042384</v>
      </c>
      <c r="D397">
        <v>292</v>
      </c>
      <c r="E397">
        <v>272</v>
      </c>
      <c r="G397">
        <f t="shared" si="6"/>
        <v>0</v>
      </c>
    </row>
    <row r="398" spans="1:7" hidden="1">
      <c r="A398" t="s">
        <v>158</v>
      </c>
      <c r="B398" t="s">
        <v>487</v>
      </c>
      <c r="C398" s="1">
        <v>8001090345493</v>
      </c>
      <c r="D398">
        <v>277</v>
      </c>
      <c r="E398">
        <v>270.60000000000002</v>
      </c>
      <c r="G398">
        <f t="shared" si="6"/>
        <v>0</v>
      </c>
    </row>
    <row r="399" spans="1:7" hidden="1">
      <c r="A399" t="s">
        <v>219</v>
      </c>
      <c r="B399" t="s">
        <v>488</v>
      </c>
      <c r="C399" s="1">
        <v>6221143098332</v>
      </c>
      <c r="D399">
        <v>284</v>
      </c>
      <c r="E399">
        <v>270.33879999999999</v>
      </c>
      <c r="G399">
        <f t="shared" si="6"/>
        <v>0</v>
      </c>
    </row>
    <row r="400" spans="1:7" hidden="1">
      <c r="A400" t="s">
        <v>61</v>
      </c>
      <c r="B400" t="s">
        <v>489</v>
      </c>
      <c r="C400" s="1">
        <v>6224009825035</v>
      </c>
      <c r="D400">
        <v>285</v>
      </c>
      <c r="E400">
        <v>270</v>
      </c>
      <c r="G400">
        <f t="shared" si="6"/>
        <v>0</v>
      </c>
    </row>
    <row r="401" spans="1:7" hidden="1">
      <c r="A401" t="s">
        <v>387</v>
      </c>
      <c r="B401" t="s">
        <v>490</v>
      </c>
      <c r="C401" s="1">
        <v>6225000098701</v>
      </c>
      <c r="D401">
        <v>270</v>
      </c>
      <c r="E401">
        <v>270</v>
      </c>
      <c r="G401">
        <f t="shared" si="6"/>
        <v>0</v>
      </c>
    </row>
    <row r="402" spans="1:7" hidden="1">
      <c r="A402" t="s">
        <v>46</v>
      </c>
      <c r="B402" t="s">
        <v>491</v>
      </c>
      <c r="C402" s="1">
        <v>2040766</v>
      </c>
      <c r="D402">
        <v>290</v>
      </c>
      <c r="E402">
        <v>270</v>
      </c>
      <c r="G402">
        <f t="shared" si="6"/>
        <v>0</v>
      </c>
    </row>
    <row r="403" spans="1:7" hidden="1">
      <c r="A403" t="s">
        <v>46</v>
      </c>
      <c r="B403" t="s">
        <v>492</v>
      </c>
      <c r="C403" s="1">
        <v>2037367</v>
      </c>
      <c r="D403">
        <v>289.89999999999998</v>
      </c>
      <c r="E403">
        <v>270</v>
      </c>
      <c r="G403">
        <f t="shared" si="6"/>
        <v>0</v>
      </c>
    </row>
    <row r="404" spans="1:7" hidden="1">
      <c r="A404" t="s">
        <v>108</v>
      </c>
      <c r="B404" t="s">
        <v>493</v>
      </c>
      <c r="C404" s="1">
        <v>19690034247</v>
      </c>
      <c r="D404">
        <v>300</v>
      </c>
      <c r="E404">
        <v>270</v>
      </c>
      <c r="G404">
        <f t="shared" si="6"/>
        <v>0</v>
      </c>
    </row>
    <row r="405" spans="1:7" hidden="1">
      <c r="A405" t="s">
        <v>108</v>
      </c>
      <c r="B405" t="s">
        <v>494</v>
      </c>
      <c r="C405" s="1">
        <v>19690034667</v>
      </c>
      <c r="D405">
        <v>300</v>
      </c>
      <c r="E405">
        <v>270</v>
      </c>
      <c r="G405">
        <f t="shared" si="6"/>
        <v>0</v>
      </c>
    </row>
    <row r="406" spans="1:7" hidden="1">
      <c r="A406" t="s">
        <v>127</v>
      </c>
      <c r="B406" t="s">
        <v>495</v>
      </c>
      <c r="C406" s="1">
        <v>23930041115</v>
      </c>
      <c r="D406">
        <v>297</v>
      </c>
      <c r="E406">
        <v>270</v>
      </c>
      <c r="G406">
        <f t="shared" si="6"/>
        <v>0</v>
      </c>
    </row>
    <row r="407" spans="1:7" hidden="1">
      <c r="A407" t="s">
        <v>496</v>
      </c>
      <c r="B407" t="s">
        <v>497</v>
      </c>
      <c r="C407" s="1">
        <v>15070027651</v>
      </c>
      <c r="D407">
        <v>300</v>
      </c>
      <c r="E407">
        <v>270</v>
      </c>
      <c r="G407">
        <f t="shared" si="6"/>
        <v>0</v>
      </c>
    </row>
    <row r="408" spans="1:7" hidden="1">
      <c r="A408" t="s">
        <v>46</v>
      </c>
      <c r="B408" t="s">
        <v>498</v>
      </c>
      <c r="C408" s="1">
        <v>2040765</v>
      </c>
      <c r="D408">
        <v>300</v>
      </c>
      <c r="E408">
        <v>270</v>
      </c>
      <c r="G408">
        <f t="shared" si="6"/>
        <v>0</v>
      </c>
    </row>
    <row r="409" spans="1:7">
      <c r="A409" t="s">
        <v>169</v>
      </c>
      <c r="B409" t="s">
        <v>499</v>
      </c>
      <c r="C409" s="1">
        <v>6224008097099</v>
      </c>
      <c r="D409">
        <v>275</v>
      </c>
      <c r="E409">
        <v>270</v>
      </c>
      <c r="F409">
        <v>1</v>
      </c>
      <c r="G409">
        <f t="shared" si="6"/>
        <v>270</v>
      </c>
    </row>
    <row r="410" spans="1:7">
      <c r="A410" t="s">
        <v>88</v>
      </c>
      <c r="B410" t="s">
        <v>500</v>
      </c>
      <c r="C410" s="1">
        <v>6223002212309</v>
      </c>
      <c r="D410">
        <v>285</v>
      </c>
      <c r="E410">
        <v>270</v>
      </c>
      <c r="F410">
        <v>9</v>
      </c>
      <c r="G410">
        <f t="shared" si="6"/>
        <v>2430</v>
      </c>
    </row>
    <row r="411" spans="1:7" hidden="1">
      <c r="A411" t="s">
        <v>293</v>
      </c>
      <c r="B411" t="s">
        <v>501</v>
      </c>
      <c r="C411" s="1">
        <v>6223007652032</v>
      </c>
      <c r="D411">
        <v>300</v>
      </c>
      <c r="E411">
        <v>269.69</v>
      </c>
      <c r="G411">
        <f t="shared" si="6"/>
        <v>0</v>
      </c>
    </row>
    <row r="412" spans="1:7" hidden="1">
      <c r="A412" t="s">
        <v>171</v>
      </c>
      <c r="B412" t="s">
        <v>502</v>
      </c>
      <c r="C412" s="1">
        <v>23880040870</v>
      </c>
      <c r="D412">
        <v>296</v>
      </c>
      <c r="E412">
        <v>269.5</v>
      </c>
      <c r="G412">
        <f t="shared" si="6"/>
        <v>0</v>
      </c>
    </row>
    <row r="413" spans="1:7" hidden="1">
      <c r="A413" t="s">
        <v>219</v>
      </c>
      <c r="B413" t="s">
        <v>503</v>
      </c>
      <c r="C413" s="1">
        <v>6221143093399</v>
      </c>
      <c r="D413">
        <v>295</v>
      </c>
      <c r="E413">
        <v>269.4633</v>
      </c>
      <c r="G413">
        <f t="shared" si="6"/>
        <v>0</v>
      </c>
    </row>
    <row r="414" spans="1:7" hidden="1">
      <c r="A414" t="s">
        <v>219</v>
      </c>
      <c r="B414" t="s">
        <v>504</v>
      </c>
      <c r="C414" s="1">
        <v>6221143093351</v>
      </c>
      <c r="D414">
        <v>295</v>
      </c>
      <c r="E414">
        <v>269.4633</v>
      </c>
      <c r="G414">
        <f t="shared" si="6"/>
        <v>0</v>
      </c>
    </row>
    <row r="415" spans="1:7">
      <c r="A415" t="s">
        <v>140</v>
      </c>
      <c r="B415" t="s">
        <v>505</v>
      </c>
      <c r="C415" s="1">
        <v>8002910006976</v>
      </c>
      <c r="D415">
        <v>290</v>
      </c>
      <c r="E415">
        <v>267.05</v>
      </c>
      <c r="F415">
        <v>3</v>
      </c>
      <c r="G415">
        <f t="shared" si="6"/>
        <v>801.15</v>
      </c>
    </row>
    <row r="416" spans="1:7" hidden="1">
      <c r="A416" t="s">
        <v>140</v>
      </c>
      <c r="B416" t="s">
        <v>506</v>
      </c>
      <c r="C416" s="1">
        <v>8002910006938</v>
      </c>
      <c r="D416">
        <v>290</v>
      </c>
      <c r="E416">
        <v>267.05</v>
      </c>
      <c r="G416">
        <f t="shared" si="6"/>
        <v>0</v>
      </c>
    </row>
    <row r="417" spans="1:7" hidden="1">
      <c r="A417" t="s">
        <v>229</v>
      </c>
      <c r="B417" t="s">
        <v>507</v>
      </c>
      <c r="C417" s="1">
        <v>6224008606390</v>
      </c>
      <c r="D417">
        <v>295</v>
      </c>
      <c r="E417">
        <v>266.66669999999999</v>
      </c>
      <c r="G417">
        <f t="shared" si="6"/>
        <v>0</v>
      </c>
    </row>
    <row r="418" spans="1:7">
      <c r="A418" t="s">
        <v>340</v>
      </c>
      <c r="B418" t="s">
        <v>508</v>
      </c>
      <c r="C418" s="1">
        <v>9614000876049</v>
      </c>
      <c r="D418">
        <v>288</v>
      </c>
      <c r="E418">
        <v>266.5</v>
      </c>
      <c r="F418">
        <v>11</v>
      </c>
      <c r="G418">
        <f t="shared" si="6"/>
        <v>2931.5</v>
      </c>
    </row>
    <row r="419" spans="1:7" hidden="1">
      <c r="A419" t="s">
        <v>158</v>
      </c>
      <c r="B419" t="s">
        <v>509</v>
      </c>
      <c r="C419" s="1">
        <v>8001090343079</v>
      </c>
      <c r="D419">
        <v>278.99</v>
      </c>
      <c r="E419">
        <v>265.90249999999997</v>
      </c>
      <c r="G419">
        <f t="shared" si="6"/>
        <v>0</v>
      </c>
    </row>
    <row r="420" spans="1:7" hidden="1">
      <c r="A420" t="s">
        <v>61</v>
      </c>
      <c r="B420" t="s">
        <v>510</v>
      </c>
      <c r="C420" s="1">
        <v>6224010595170</v>
      </c>
      <c r="D420">
        <v>290</v>
      </c>
      <c r="E420">
        <v>265</v>
      </c>
      <c r="G420">
        <f t="shared" si="6"/>
        <v>0</v>
      </c>
    </row>
    <row r="421" spans="1:7">
      <c r="A421" t="s">
        <v>110</v>
      </c>
      <c r="B421" t="s">
        <v>511</v>
      </c>
      <c r="C421" s="1">
        <v>2046808</v>
      </c>
      <c r="D421">
        <v>285</v>
      </c>
      <c r="E421">
        <v>265</v>
      </c>
      <c r="F421">
        <v>0.25</v>
      </c>
      <c r="G421">
        <f t="shared" si="6"/>
        <v>66.25</v>
      </c>
    </row>
    <row r="422" spans="1:7">
      <c r="A422" t="s">
        <v>476</v>
      </c>
      <c r="B422" t="s">
        <v>512</v>
      </c>
      <c r="C422" s="1">
        <v>6223003205249</v>
      </c>
      <c r="D422">
        <v>270</v>
      </c>
      <c r="E422">
        <v>265</v>
      </c>
      <c r="F422">
        <v>13</v>
      </c>
      <c r="G422">
        <f t="shared" si="6"/>
        <v>3445</v>
      </c>
    </row>
    <row r="423" spans="1:7">
      <c r="A423" t="s">
        <v>476</v>
      </c>
      <c r="B423" t="s">
        <v>513</v>
      </c>
      <c r="C423" s="1">
        <v>6221032111296</v>
      </c>
      <c r="D423">
        <v>270</v>
      </c>
      <c r="E423">
        <v>265</v>
      </c>
      <c r="F423">
        <v>10</v>
      </c>
      <c r="G423">
        <f t="shared" si="6"/>
        <v>2650</v>
      </c>
    </row>
    <row r="424" spans="1:7" hidden="1">
      <c r="A424" t="s">
        <v>293</v>
      </c>
      <c r="B424" t="s">
        <v>514</v>
      </c>
      <c r="C424" s="1">
        <v>6223006344990</v>
      </c>
      <c r="D424">
        <v>290</v>
      </c>
      <c r="E424">
        <v>264.64999999999998</v>
      </c>
      <c r="G424">
        <f t="shared" si="6"/>
        <v>0</v>
      </c>
    </row>
    <row r="425" spans="1:7">
      <c r="A425" t="s">
        <v>293</v>
      </c>
      <c r="B425" t="s">
        <v>515</v>
      </c>
      <c r="C425" s="1">
        <v>6223007651950</v>
      </c>
      <c r="D425">
        <v>300</v>
      </c>
      <c r="E425">
        <v>264.2</v>
      </c>
      <c r="F425">
        <v>1</v>
      </c>
      <c r="G425">
        <f t="shared" si="6"/>
        <v>264.2</v>
      </c>
    </row>
    <row r="426" spans="1:7" hidden="1">
      <c r="A426" t="s">
        <v>258</v>
      </c>
      <c r="B426" t="s">
        <v>516</v>
      </c>
      <c r="C426" s="1">
        <v>6221029211145</v>
      </c>
      <c r="D426">
        <v>290</v>
      </c>
      <c r="E426">
        <v>264</v>
      </c>
      <c r="G426">
        <f t="shared" si="6"/>
        <v>0</v>
      </c>
    </row>
    <row r="427" spans="1:7" hidden="1">
      <c r="A427" t="s">
        <v>127</v>
      </c>
      <c r="B427" t="s">
        <v>517</v>
      </c>
      <c r="C427" s="1">
        <v>2039163</v>
      </c>
      <c r="D427">
        <v>297</v>
      </c>
      <c r="E427">
        <v>264</v>
      </c>
      <c r="G427">
        <f t="shared" si="6"/>
        <v>0</v>
      </c>
    </row>
    <row r="428" spans="1:7" hidden="1">
      <c r="A428" t="s">
        <v>127</v>
      </c>
      <c r="B428" t="s">
        <v>518</v>
      </c>
      <c r="C428" s="1">
        <v>2042387</v>
      </c>
      <c r="D428">
        <v>290</v>
      </c>
      <c r="E428">
        <v>264</v>
      </c>
      <c r="G428">
        <f t="shared" si="6"/>
        <v>0</v>
      </c>
    </row>
    <row r="429" spans="1:7" hidden="1">
      <c r="A429" t="s">
        <v>127</v>
      </c>
      <c r="B429" t="s">
        <v>519</v>
      </c>
      <c r="C429" s="1">
        <v>2039180</v>
      </c>
      <c r="D429">
        <v>330</v>
      </c>
      <c r="E429">
        <v>264</v>
      </c>
      <c r="G429">
        <f t="shared" si="6"/>
        <v>0</v>
      </c>
    </row>
    <row r="430" spans="1:7" hidden="1">
      <c r="A430" t="s">
        <v>127</v>
      </c>
      <c r="B430" t="s">
        <v>520</v>
      </c>
      <c r="C430" s="1">
        <v>2039177</v>
      </c>
      <c r="D430">
        <v>297</v>
      </c>
      <c r="E430">
        <v>264</v>
      </c>
      <c r="G430">
        <f t="shared" si="6"/>
        <v>0</v>
      </c>
    </row>
    <row r="431" spans="1:7" hidden="1">
      <c r="A431" t="s">
        <v>127</v>
      </c>
      <c r="B431" t="s">
        <v>521</v>
      </c>
      <c r="C431" s="1">
        <v>2039179</v>
      </c>
      <c r="D431">
        <v>297</v>
      </c>
      <c r="E431">
        <v>264</v>
      </c>
      <c r="G431">
        <f t="shared" si="6"/>
        <v>0</v>
      </c>
    </row>
    <row r="432" spans="1:7" hidden="1">
      <c r="A432" t="s">
        <v>127</v>
      </c>
      <c r="B432" t="s">
        <v>522</v>
      </c>
      <c r="C432" s="1">
        <v>23930045976</v>
      </c>
      <c r="D432">
        <v>290</v>
      </c>
      <c r="E432">
        <v>264</v>
      </c>
      <c r="G432">
        <f t="shared" si="6"/>
        <v>0</v>
      </c>
    </row>
    <row r="433" spans="1:7" hidden="1">
      <c r="A433" t="s">
        <v>182</v>
      </c>
      <c r="B433" t="s">
        <v>523</v>
      </c>
      <c r="C433" s="1">
        <v>6224007330845</v>
      </c>
      <c r="D433">
        <v>285</v>
      </c>
      <c r="E433">
        <v>263.7</v>
      </c>
      <c r="G433">
        <f t="shared" si="6"/>
        <v>0</v>
      </c>
    </row>
    <row r="434" spans="1:7" hidden="1">
      <c r="A434" t="s">
        <v>293</v>
      </c>
      <c r="B434" t="s">
        <v>524</v>
      </c>
      <c r="C434" s="1">
        <v>6223006344228</v>
      </c>
      <c r="D434">
        <v>300</v>
      </c>
      <c r="E434">
        <v>262.38</v>
      </c>
      <c r="G434">
        <f t="shared" si="6"/>
        <v>0</v>
      </c>
    </row>
    <row r="435" spans="1:7" hidden="1">
      <c r="A435" t="s">
        <v>182</v>
      </c>
      <c r="B435" t="s">
        <v>525</v>
      </c>
      <c r="C435" s="1">
        <v>6224000625771</v>
      </c>
      <c r="D435">
        <v>290</v>
      </c>
      <c r="E435">
        <v>262.15199999999999</v>
      </c>
      <c r="G435">
        <f t="shared" si="6"/>
        <v>0</v>
      </c>
    </row>
    <row r="436" spans="1:7" hidden="1">
      <c r="A436" t="s">
        <v>129</v>
      </c>
      <c r="B436" t="s">
        <v>526</v>
      </c>
      <c r="C436" s="1">
        <v>2038703</v>
      </c>
      <c r="D436">
        <v>274.95</v>
      </c>
      <c r="E436">
        <v>261.89999999999998</v>
      </c>
      <c r="G436">
        <f t="shared" si="6"/>
        <v>0</v>
      </c>
    </row>
    <row r="437" spans="1:7" hidden="1">
      <c r="A437" t="s">
        <v>527</v>
      </c>
      <c r="B437" t="s">
        <v>528</v>
      </c>
      <c r="C437" s="1">
        <v>6224008861041</v>
      </c>
      <c r="D437">
        <v>290</v>
      </c>
      <c r="E437">
        <v>261.125</v>
      </c>
      <c r="G437">
        <f t="shared" si="6"/>
        <v>0</v>
      </c>
    </row>
    <row r="438" spans="1:7" hidden="1">
      <c r="A438" t="s">
        <v>175</v>
      </c>
      <c r="B438" t="s">
        <v>529</v>
      </c>
      <c r="C438" s="1">
        <v>15240032011</v>
      </c>
      <c r="D438">
        <v>270</v>
      </c>
      <c r="E438">
        <v>260</v>
      </c>
      <c r="G438">
        <f t="shared" si="6"/>
        <v>0</v>
      </c>
    </row>
    <row r="439" spans="1:7">
      <c r="A439" t="s">
        <v>530</v>
      </c>
      <c r="B439" t="s">
        <v>531</v>
      </c>
      <c r="C439" s="1">
        <v>6224011393881</v>
      </c>
      <c r="D439">
        <v>270</v>
      </c>
      <c r="E439">
        <v>260</v>
      </c>
      <c r="F439">
        <v>3</v>
      </c>
      <c r="G439">
        <f t="shared" si="6"/>
        <v>780</v>
      </c>
    </row>
    <row r="440" spans="1:7" hidden="1">
      <c r="A440" t="s">
        <v>182</v>
      </c>
      <c r="B440" t="s">
        <v>532</v>
      </c>
      <c r="C440" s="1">
        <v>2017855</v>
      </c>
      <c r="D440">
        <v>280</v>
      </c>
      <c r="E440">
        <v>260</v>
      </c>
      <c r="G440">
        <f t="shared" si="6"/>
        <v>0</v>
      </c>
    </row>
    <row r="441" spans="1:7">
      <c r="A441" t="s">
        <v>460</v>
      </c>
      <c r="B441" t="s">
        <v>533</v>
      </c>
      <c r="C441" s="1">
        <v>2017853</v>
      </c>
      <c r="D441">
        <v>280</v>
      </c>
      <c r="E441">
        <v>260</v>
      </c>
      <c r="F441">
        <v>2.35E-2</v>
      </c>
      <c r="G441">
        <f t="shared" si="6"/>
        <v>6.11</v>
      </c>
    </row>
    <row r="442" spans="1:7" hidden="1">
      <c r="A442" t="s">
        <v>61</v>
      </c>
      <c r="B442" t="s">
        <v>534</v>
      </c>
      <c r="C442" s="1">
        <v>6223005091628</v>
      </c>
      <c r="D442">
        <v>273</v>
      </c>
      <c r="E442">
        <v>260</v>
      </c>
      <c r="G442">
        <f t="shared" si="6"/>
        <v>0</v>
      </c>
    </row>
    <row r="443" spans="1:7" hidden="1">
      <c r="A443" t="s">
        <v>291</v>
      </c>
      <c r="B443" t="s">
        <v>535</v>
      </c>
      <c r="C443" s="1">
        <v>23910042451</v>
      </c>
      <c r="D443">
        <v>300</v>
      </c>
      <c r="E443">
        <v>260</v>
      </c>
      <c r="G443">
        <f t="shared" si="6"/>
        <v>0</v>
      </c>
    </row>
    <row r="444" spans="1:7" hidden="1">
      <c r="A444" t="s">
        <v>175</v>
      </c>
      <c r="B444" t="s">
        <v>536</v>
      </c>
      <c r="C444" s="1">
        <v>15240027874</v>
      </c>
      <c r="D444">
        <v>280</v>
      </c>
      <c r="E444">
        <v>260</v>
      </c>
      <c r="G444">
        <f t="shared" si="6"/>
        <v>0</v>
      </c>
    </row>
    <row r="445" spans="1:7" hidden="1">
      <c r="A445" t="s">
        <v>155</v>
      </c>
      <c r="B445" t="s">
        <v>537</v>
      </c>
      <c r="C445" s="1">
        <v>2047693</v>
      </c>
      <c r="D445">
        <v>265</v>
      </c>
      <c r="E445">
        <v>260</v>
      </c>
      <c r="G445">
        <f t="shared" si="6"/>
        <v>0</v>
      </c>
    </row>
    <row r="446" spans="1:7" hidden="1">
      <c r="A446" t="s">
        <v>258</v>
      </c>
      <c r="B446" t="s">
        <v>538</v>
      </c>
      <c r="C446" s="1">
        <v>6221029000060</v>
      </c>
      <c r="D446">
        <v>275</v>
      </c>
      <c r="E446">
        <v>260</v>
      </c>
      <c r="G446">
        <f t="shared" si="6"/>
        <v>0</v>
      </c>
    </row>
    <row r="447" spans="1:7" hidden="1">
      <c r="A447" t="s">
        <v>258</v>
      </c>
      <c r="B447" t="s">
        <v>539</v>
      </c>
      <c r="C447" s="1">
        <v>6221029000053</v>
      </c>
      <c r="D447">
        <v>275</v>
      </c>
      <c r="E447">
        <v>260</v>
      </c>
      <c r="G447">
        <f t="shared" si="6"/>
        <v>0</v>
      </c>
    </row>
    <row r="448" spans="1:7" hidden="1">
      <c r="A448" t="s">
        <v>258</v>
      </c>
      <c r="B448" t="s">
        <v>540</v>
      </c>
      <c r="C448" s="1">
        <v>2042346</v>
      </c>
      <c r="D448">
        <v>270</v>
      </c>
      <c r="E448">
        <v>260</v>
      </c>
      <c r="G448">
        <f t="shared" si="6"/>
        <v>0</v>
      </c>
    </row>
    <row r="449" spans="1:7">
      <c r="A449" t="s">
        <v>541</v>
      </c>
      <c r="B449" t="s">
        <v>542</v>
      </c>
      <c r="C449" s="1">
        <v>6223003395704</v>
      </c>
      <c r="D449">
        <v>320</v>
      </c>
      <c r="E449">
        <v>260</v>
      </c>
      <c r="F449">
        <v>4</v>
      </c>
      <c r="G449">
        <f t="shared" si="6"/>
        <v>1040</v>
      </c>
    </row>
    <row r="450" spans="1:7">
      <c r="A450" t="s">
        <v>110</v>
      </c>
      <c r="B450" t="s">
        <v>543</v>
      </c>
      <c r="C450" s="1">
        <v>26690046803</v>
      </c>
      <c r="D450">
        <v>310</v>
      </c>
      <c r="E450">
        <v>260</v>
      </c>
      <c r="F450">
        <v>0.71</v>
      </c>
      <c r="G450">
        <f t="shared" si="6"/>
        <v>184.6</v>
      </c>
    </row>
    <row r="451" spans="1:7" hidden="1">
      <c r="A451" t="s">
        <v>72</v>
      </c>
      <c r="B451" t="s">
        <v>544</v>
      </c>
      <c r="C451" s="1">
        <v>2047291</v>
      </c>
      <c r="D451">
        <v>300</v>
      </c>
      <c r="E451">
        <v>260</v>
      </c>
      <c r="G451">
        <f t="shared" ref="G451:G514" si="7">E451*F451</f>
        <v>0</v>
      </c>
    </row>
    <row r="452" spans="1:7" hidden="1">
      <c r="A452" t="s">
        <v>72</v>
      </c>
      <c r="B452" t="s">
        <v>545</v>
      </c>
      <c r="C452" s="1">
        <v>2047317</v>
      </c>
      <c r="D452">
        <v>320</v>
      </c>
      <c r="E452">
        <v>260</v>
      </c>
      <c r="G452">
        <f t="shared" si="7"/>
        <v>0</v>
      </c>
    </row>
    <row r="453" spans="1:7" hidden="1">
      <c r="A453" t="s">
        <v>197</v>
      </c>
      <c r="B453" t="s">
        <v>546</v>
      </c>
      <c r="C453" s="1">
        <v>2047277</v>
      </c>
      <c r="D453">
        <v>320</v>
      </c>
      <c r="E453">
        <v>260</v>
      </c>
      <c r="G453">
        <f t="shared" si="7"/>
        <v>0</v>
      </c>
    </row>
    <row r="454" spans="1:7" hidden="1">
      <c r="A454" t="s">
        <v>72</v>
      </c>
      <c r="B454" t="s">
        <v>547</v>
      </c>
      <c r="C454" s="1">
        <v>2047272</v>
      </c>
      <c r="D454">
        <v>320</v>
      </c>
      <c r="E454">
        <v>260</v>
      </c>
      <c r="G454">
        <f t="shared" si="7"/>
        <v>0</v>
      </c>
    </row>
    <row r="455" spans="1:7">
      <c r="A455" t="s">
        <v>169</v>
      </c>
      <c r="B455" t="s">
        <v>548</v>
      </c>
      <c r="C455" s="1">
        <v>6223004834240</v>
      </c>
      <c r="D455">
        <v>280</v>
      </c>
      <c r="E455">
        <v>260</v>
      </c>
      <c r="F455">
        <v>3</v>
      </c>
      <c r="G455">
        <f t="shared" si="7"/>
        <v>780</v>
      </c>
    </row>
    <row r="456" spans="1:7" hidden="1">
      <c r="A456" t="s">
        <v>72</v>
      </c>
      <c r="B456" t="s">
        <v>549</v>
      </c>
      <c r="C456" s="1">
        <v>2047314</v>
      </c>
      <c r="D456">
        <v>320</v>
      </c>
      <c r="E456">
        <v>260</v>
      </c>
      <c r="G456">
        <f t="shared" si="7"/>
        <v>0</v>
      </c>
    </row>
    <row r="457" spans="1:7" hidden="1">
      <c r="A457" t="s">
        <v>72</v>
      </c>
      <c r="B457" t="s">
        <v>550</v>
      </c>
      <c r="C457" s="1">
        <v>2047316</v>
      </c>
      <c r="D457">
        <v>320</v>
      </c>
      <c r="E457">
        <v>260</v>
      </c>
      <c r="G457">
        <f t="shared" si="7"/>
        <v>0</v>
      </c>
    </row>
    <row r="458" spans="1:7">
      <c r="A458" t="s">
        <v>72</v>
      </c>
      <c r="B458" t="s">
        <v>551</v>
      </c>
      <c r="C458" s="1">
        <v>2047315</v>
      </c>
      <c r="D458">
        <v>320</v>
      </c>
      <c r="E458">
        <v>260</v>
      </c>
      <c r="F458">
        <v>1</v>
      </c>
      <c r="G458">
        <f t="shared" si="7"/>
        <v>260</v>
      </c>
    </row>
    <row r="459" spans="1:7" hidden="1">
      <c r="A459" t="s">
        <v>72</v>
      </c>
      <c r="B459" t="s">
        <v>552</v>
      </c>
      <c r="C459" s="1">
        <v>2047318</v>
      </c>
      <c r="D459">
        <v>320</v>
      </c>
      <c r="E459">
        <v>260</v>
      </c>
      <c r="G459">
        <f t="shared" si="7"/>
        <v>0</v>
      </c>
    </row>
    <row r="460" spans="1:7" hidden="1">
      <c r="A460" t="s">
        <v>427</v>
      </c>
      <c r="B460" t="s">
        <v>553</v>
      </c>
      <c r="C460" s="1">
        <v>6222003701324</v>
      </c>
      <c r="D460">
        <v>265</v>
      </c>
      <c r="E460">
        <v>260</v>
      </c>
      <c r="G460">
        <f t="shared" si="7"/>
        <v>0</v>
      </c>
    </row>
    <row r="461" spans="1:7" hidden="1">
      <c r="A461" t="s">
        <v>155</v>
      </c>
      <c r="B461" t="s">
        <v>554</v>
      </c>
      <c r="C461" s="1">
        <v>6221029000138</v>
      </c>
      <c r="D461">
        <v>285</v>
      </c>
      <c r="E461">
        <v>259.7</v>
      </c>
      <c r="G461">
        <f t="shared" si="7"/>
        <v>0</v>
      </c>
    </row>
    <row r="462" spans="1:7" hidden="1">
      <c r="A462" t="s">
        <v>171</v>
      </c>
      <c r="B462" t="s">
        <v>555</v>
      </c>
      <c r="C462" s="1">
        <v>6225000266018</v>
      </c>
      <c r="D462">
        <v>280</v>
      </c>
      <c r="E462">
        <v>259.2</v>
      </c>
      <c r="G462">
        <f t="shared" si="7"/>
        <v>0</v>
      </c>
    </row>
    <row r="463" spans="1:7" hidden="1">
      <c r="A463" t="s">
        <v>54</v>
      </c>
      <c r="B463" t="s">
        <v>556</v>
      </c>
      <c r="C463" s="1">
        <v>6223001823353</v>
      </c>
      <c r="D463">
        <v>285</v>
      </c>
      <c r="E463">
        <v>258.60000000000002</v>
      </c>
      <c r="G463">
        <f t="shared" si="7"/>
        <v>0</v>
      </c>
    </row>
    <row r="464" spans="1:7" hidden="1">
      <c r="A464" t="s">
        <v>61</v>
      </c>
      <c r="B464" t="s">
        <v>557</v>
      </c>
      <c r="C464" s="1">
        <v>6224010595071</v>
      </c>
      <c r="D464">
        <v>283</v>
      </c>
      <c r="E464">
        <v>258.04300000000001</v>
      </c>
      <c r="G464">
        <f t="shared" si="7"/>
        <v>0</v>
      </c>
    </row>
    <row r="465" spans="1:7">
      <c r="A465" t="s">
        <v>293</v>
      </c>
      <c r="B465" t="s">
        <v>558</v>
      </c>
      <c r="C465" s="1">
        <v>6224007557051</v>
      </c>
      <c r="D465">
        <v>285</v>
      </c>
      <c r="E465">
        <v>257.05500000000001</v>
      </c>
      <c r="F465">
        <v>2</v>
      </c>
      <c r="G465">
        <f t="shared" si="7"/>
        <v>514.11</v>
      </c>
    </row>
    <row r="466" spans="1:7" hidden="1">
      <c r="A466" t="s">
        <v>171</v>
      </c>
      <c r="B466" t="s">
        <v>559</v>
      </c>
      <c r="C466" s="1">
        <v>6225000136588</v>
      </c>
      <c r="D466">
        <v>280</v>
      </c>
      <c r="E466">
        <v>257.05</v>
      </c>
      <c r="G466">
        <f t="shared" si="7"/>
        <v>0</v>
      </c>
    </row>
    <row r="467" spans="1:7" hidden="1">
      <c r="A467" t="s">
        <v>158</v>
      </c>
      <c r="B467" t="s">
        <v>560</v>
      </c>
      <c r="C467" s="1">
        <v>8001090285065</v>
      </c>
      <c r="D467">
        <v>279.99</v>
      </c>
      <c r="E467">
        <v>255.9067</v>
      </c>
      <c r="G467">
        <f t="shared" si="7"/>
        <v>0</v>
      </c>
    </row>
    <row r="468" spans="1:7" hidden="1">
      <c r="A468" t="s">
        <v>219</v>
      </c>
      <c r="B468" t="s">
        <v>561</v>
      </c>
      <c r="C468" s="1">
        <v>6221143093573</v>
      </c>
      <c r="D468">
        <v>280</v>
      </c>
      <c r="E468">
        <v>255.72669999999999</v>
      </c>
      <c r="G468">
        <f t="shared" si="7"/>
        <v>0</v>
      </c>
    </row>
    <row r="469" spans="1:7" hidden="1">
      <c r="A469" t="s">
        <v>54</v>
      </c>
      <c r="B469" t="s">
        <v>562</v>
      </c>
      <c r="C469" s="1">
        <v>6223001827641</v>
      </c>
      <c r="D469">
        <v>290</v>
      </c>
      <c r="E469">
        <v>255.64670000000001</v>
      </c>
      <c r="G469">
        <f t="shared" si="7"/>
        <v>0</v>
      </c>
    </row>
    <row r="470" spans="1:7" hidden="1">
      <c r="A470" t="s">
        <v>216</v>
      </c>
      <c r="B470" t="s">
        <v>563</v>
      </c>
      <c r="C470" s="1">
        <v>6224008204954</v>
      </c>
      <c r="D470">
        <v>265</v>
      </c>
      <c r="E470">
        <v>255</v>
      </c>
      <c r="G470">
        <f t="shared" si="7"/>
        <v>0</v>
      </c>
    </row>
    <row r="471" spans="1:7" hidden="1">
      <c r="A471" t="s">
        <v>216</v>
      </c>
      <c r="B471" t="s">
        <v>564</v>
      </c>
      <c r="C471" s="1">
        <v>6224008204916</v>
      </c>
      <c r="D471">
        <v>265</v>
      </c>
      <c r="E471">
        <v>255</v>
      </c>
      <c r="G471">
        <f t="shared" si="7"/>
        <v>0</v>
      </c>
    </row>
    <row r="472" spans="1:7" hidden="1">
      <c r="A472" t="s">
        <v>216</v>
      </c>
      <c r="B472" t="s">
        <v>565</v>
      </c>
      <c r="C472" s="1">
        <v>6224008204909</v>
      </c>
      <c r="D472">
        <v>265</v>
      </c>
      <c r="E472">
        <v>255</v>
      </c>
      <c r="G472">
        <f t="shared" si="7"/>
        <v>0</v>
      </c>
    </row>
    <row r="473" spans="1:7" hidden="1">
      <c r="A473" t="s">
        <v>476</v>
      </c>
      <c r="B473" t="s">
        <v>566</v>
      </c>
      <c r="C473" s="1">
        <v>6223002641949</v>
      </c>
      <c r="D473">
        <v>265</v>
      </c>
      <c r="E473">
        <v>255</v>
      </c>
      <c r="G473">
        <f t="shared" si="7"/>
        <v>0</v>
      </c>
    </row>
    <row r="474" spans="1:7" hidden="1">
      <c r="A474" t="s">
        <v>173</v>
      </c>
      <c r="B474" t="s">
        <v>567</v>
      </c>
      <c r="C474" s="1">
        <v>6223002556212</v>
      </c>
      <c r="D474">
        <v>275</v>
      </c>
      <c r="E474">
        <v>254.8</v>
      </c>
      <c r="G474">
        <f t="shared" si="7"/>
        <v>0</v>
      </c>
    </row>
    <row r="475" spans="1:7" hidden="1">
      <c r="A475" t="s">
        <v>140</v>
      </c>
      <c r="B475" t="s">
        <v>568</v>
      </c>
      <c r="C475" s="1">
        <v>6295120036419</v>
      </c>
      <c r="D475">
        <v>280</v>
      </c>
      <c r="E475">
        <v>254.33</v>
      </c>
      <c r="G475">
        <f t="shared" si="7"/>
        <v>0</v>
      </c>
    </row>
    <row r="476" spans="1:7" hidden="1">
      <c r="A476" t="s">
        <v>54</v>
      </c>
      <c r="B476" t="s">
        <v>569</v>
      </c>
      <c r="C476" s="1">
        <v>6223001824244</v>
      </c>
      <c r="D476">
        <v>270</v>
      </c>
      <c r="E476">
        <v>254.1</v>
      </c>
      <c r="G476">
        <f t="shared" si="7"/>
        <v>0</v>
      </c>
    </row>
    <row r="477" spans="1:7" hidden="1">
      <c r="A477" t="s">
        <v>54</v>
      </c>
      <c r="B477" t="s">
        <v>570</v>
      </c>
      <c r="C477" s="1">
        <v>6223001824091</v>
      </c>
      <c r="D477">
        <v>270</v>
      </c>
      <c r="E477">
        <v>254.1</v>
      </c>
      <c r="G477">
        <f t="shared" si="7"/>
        <v>0</v>
      </c>
    </row>
    <row r="478" spans="1:7" hidden="1">
      <c r="A478" t="s">
        <v>249</v>
      </c>
      <c r="B478" t="s">
        <v>571</v>
      </c>
      <c r="C478" s="1">
        <v>6223001354574</v>
      </c>
      <c r="D478">
        <v>267</v>
      </c>
      <c r="E478">
        <v>254.065</v>
      </c>
      <c r="G478">
        <f t="shared" si="7"/>
        <v>0</v>
      </c>
    </row>
    <row r="479" spans="1:7">
      <c r="A479" t="s">
        <v>100</v>
      </c>
      <c r="B479" t="s">
        <v>572</v>
      </c>
      <c r="C479" s="1">
        <v>2042038</v>
      </c>
      <c r="D479">
        <v>270</v>
      </c>
      <c r="E479">
        <v>253</v>
      </c>
      <c r="F479">
        <v>0.82499999999999996</v>
      </c>
      <c r="G479">
        <f t="shared" si="7"/>
        <v>208.72499999999999</v>
      </c>
    </row>
    <row r="480" spans="1:7" hidden="1">
      <c r="A480" t="s">
        <v>293</v>
      </c>
      <c r="B480" t="s">
        <v>573</v>
      </c>
      <c r="C480" s="1">
        <v>6223007655620</v>
      </c>
      <c r="D480">
        <v>280</v>
      </c>
      <c r="E480">
        <v>252.39</v>
      </c>
      <c r="G480">
        <f t="shared" si="7"/>
        <v>0</v>
      </c>
    </row>
    <row r="481" spans="1:7" hidden="1">
      <c r="A481" t="s">
        <v>293</v>
      </c>
      <c r="B481" t="s">
        <v>574</v>
      </c>
      <c r="C481" s="1">
        <v>6223007655644</v>
      </c>
      <c r="D481">
        <v>280</v>
      </c>
      <c r="E481">
        <v>252.39</v>
      </c>
      <c r="G481">
        <f t="shared" si="7"/>
        <v>0</v>
      </c>
    </row>
    <row r="482" spans="1:7" hidden="1">
      <c r="A482" t="s">
        <v>293</v>
      </c>
      <c r="B482" t="s">
        <v>575</v>
      </c>
      <c r="C482" s="1">
        <v>6224007557020</v>
      </c>
      <c r="D482">
        <v>275</v>
      </c>
      <c r="E482">
        <v>252.39</v>
      </c>
      <c r="G482">
        <f t="shared" si="7"/>
        <v>0</v>
      </c>
    </row>
    <row r="483" spans="1:7" hidden="1">
      <c r="A483" t="s">
        <v>173</v>
      </c>
      <c r="B483" t="s">
        <v>576</v>
      </c>
      <c r="C483" s="1">
        <v>6223005874610</v>
      </c>
      <c r="D483">
        <v>277.5</v>
      </c>
      <c r="E483">
        <v>251.52</v>
      </c>
      <c r="G483">
        <f t="shared" si="7"/>
        <v>0</v>
      </c>
    </row>
    <row r="484" spans="1:7" hidden="1">
      <c r="A484" t="s">
        <v>61</v>
      </c>
      <c r="B484" t="s">
        <v>577</v>
      </c>
      <c r="C484" s="1">
        <v>6624000507228</v>
      </c>
      <c r="D484">
        <v>265</v>
      </c>
      <c r="E484">
        <v>250</v>
      </c>
      <c r="G484">
        <f t="shared" si="7"/>
        <v>0</v>
      </c>
    </row>
    <row r="485" spans="1:7" hidden="1">
      <c r="A485" t="s">
        <v>136</v>
      </c>
      <c r="B485" t="s">
        <v>578</v>
      </c>
      <c r="C485" s="1">
        <v>6223001921172</v>
      </c>
      <c r="D485">
        <v>325</v>
      </c>
      <c r="E485">
        <v>250</v>
      </c>
      <c r="G485">
        <f t="shared" si="7"/>
        <v>0</v>
      </c>
    </row>
    <row r="486" spans="1:7">
      <c r="A486" t="s">
        <v>108</v>
      </c>
      <c r="B486" t="s">
        <v>579</v>
      </c>
      <c r="C486" s="1">
        <v>19690041274</v>
      </c>
      <c r="D486">
        <v>300</v>
      </c>
      <c r="E486">
        <v>250</v>
      </c>
      <c r="F486">
        <v>3</v>
      </c>
      <c r="G486">
        <f t="shared" si="7"/>
        <v>750</v>
      </c>
    </row>
    <row r="487" spans="1:7" hidden="1">
      <c r="A487" t="s">
        <v>580</v>
      </c>
      <c r="B487" t="s">
        <v>581</v>
      </c>
      <c r="C487" s="1">
        <v>11260037321</v>
      </c>
      <c r="D487">
        <v>255</v>
      </c>
      <c r="E487">
        <v>250</v>
      </c>
      <c r="G487">
        <f t="shared" si="7"/>
        <v>0</v>
      </c>
    </row>
    <row r="488" spans="1:7" hidden="1">
      <c r="A488" t="s">
        <v>307</v>
      </c>
      <c r="B488" t="s">
        <v>582</v>
      </c>
      <c r="C488" s="1">
        <v>2025737</v>
      </c>
      <c r="D488">
        <v>265</v>
      </c>
      <c r="E488">
        <v>250</v>
      </c>
      <c r="G488">
        <f t="shared" si="7"/>
        <v>0</v>
      </c>
    </row>
    <row r="489" spans="1:7" hidden="1">
      <c r="A489" t="s">
        <v>260</v>
      </c>
      <c r="B489" t="s">
        <v>583</v>
      </c>
      <c r="C489" s="1">
        <v>6251001317589</v>
      </c>
      <c r="D489">
        <v>250</v>
      </c>
      <c r="E489">
        <v>250</v>
      </c>
      <c r="G489">
        <f t="shared" si="7"/>
        <v>0</v>
      </c>
    </row>
    <row r="490" spans="1:7" hidden="1">
      <c r="A490" t="s">
        <v>584</v>
      </c>
      <c r="B490" t="s">
        <v>585</v>
      </c>
      <c r="C490" s="1">
        <v>25520044401</v>
      </c>
      <c r="D490">
        <v>260</v>
      </c>
      <c r="E490">
        <v>250</v>
      </c>
      <c r="G490">
        <f t="shared" si="7"/>
        <v>0</v>
      </c>
    </row>
    <row r="491" spans="1:7" hidden="1">
      <c r="A491" t="s">
        <v>219</v>
      </c>
      <c r="B491" t="s">
        <v>586</v>
      </c>
      <c r="C491" s="1">
        <v>6221143092330</v>
      </c>
      <c r="D491">
        <v>262</v>
      </c>
      <c r="E491">
        <v>249.75</v>
      </c>
      <c r="G491">
        <f t="shared" si="7"/>
        <v>0</v>
      </c>
    </row>
    <row r="492" spans="1:7" hidden="1">
      <c r="A492" t="s">
        <v>219</v>
      </c>
      <c r="B492" t="s">
        <v>587</v>
      </c>
      <c r="C492" s="1">
        <v>6221143094600</v>
      </c>
      <c r="D492">
        <v>262</v>
      </c>
      <c r="E492">
        <v>249.71680000000001</v>
      </c>
      <c r="G492">
        <f t="shared" si="7"/>
        <v>0</v>
      </c>
    </row>
    <row r="493" spans="1:7" hidden="1">
      <c r="A493" t="s">
        <v>481</v>
      </c>
      <c r="B493" t="s">
        <v>588</v>
      </c>
      <c r="C493" s="1">
        <v>6223006050730</v>
      </c>
      <c r="D493">
        <v>265</v>
      </c>
      <c r="E493">
        <v>249.6</v>
      </c>
      <c r="G493">
        <f t="shared" si="7"/>
        <v>0</v>
      </c>
    </row>
    <row r="494" spans="1:7" hidden="1">
      <c r="A494" t="s">
        <v>127</v>
      </c>
      <c r="B494" t="s">
        <v>589</v>
      </c>
      <c r="C494" s="1">
        <v>2042385</v>
      </c>
      <c r="D494">
        <v>279</v>
      </c>
      <c r="E494">
        <v>248</v>
      </c>
      <c r="G494">
        <f t="shared" si="7"/>
        <v>0</v>
      </c>
    </row>
    <row r="495" spans="1:7" hidden="1">
      <c r="A495" t="s">
        <v>86</v>
      </c>
      <c r="B495" t="s">
        <v>590</v>
      </c>
      <c r="C495" s="1">
        <v>8445290145093</v>
      </c>
      <c r="D495">
        <v>270</v>
      </c>
      <c r="E495">
        <v>247.9633</v>
      </c>
      <c r="G495">
        <f t="shared" si="7"/>
        <v>0</v>
      </c>
    </row>
    <row r="496" spans="1:7" hidden="1">
      <c r="A496" t="s">
        <v>54</v>
      </c>
      <c r="B496" t="s">
        <v>591</v>
      </c>
      <c r="C496" s="1">
        <v>6223001827597</v>
      </c>
      <c r="D496">
        <v>271</v>
      </c>
      <c r="E496">
        <v>247.06</v>
      </c>
      <c r="G496">
        <f t="shared" si="7"/>
        <v>0</v>
      </c>
    </row>
    <row r="497" spans="1:7" hidden="1">
      <c r="A497" t="s">
        <v>592</v>
      </c>
      <c r="B497" t="s">
        <v>593</v>
      </c>
      <c r="C497" s="1">
        <v>6224007403082</v>
      </c>
      <c r="D497">
        <v>260</v>
      </c>
      <c r="E497">
        <v>247</v>
      </c>
      <c r="G497">
        <f t="shared" si="7"/>
        <v>0</v>
      </c>
    </row>
    <row r="498" spans="1:7" hidden="1">
      <c r="A498" t="s">
        <v>182</v>
      </c>
      <c r="B498" t="s">
        <v>594</v>
      </c>
      <c r="C498" s="1">
        <v>2027027</v>
      </c>
      <c r="D498">
        <v>260</v>
      </c>
      <c r="E498">
        <v>246.7</v>
      </c>
      <c r="G498">
        <f t="shared" si="7"/>
        <v>0</v>
      </c>
    </row>
    <row r="499" spans="1:7" hidden="1">
      <c r="A499" t="s">
        <v>86</v>
      </c>
      <c r="B499" t="s">
        <v>595</v>
      </c>
      <c r="C499" s="1">
        <v>6221007040705</v>
      </c>
      <c r="D499">
        <v>265</v>
      </c>
      <c r="E499">
        <v>245.62</v>
      </c>
      <c r="G499">
        <f t="shared" si="7"/>
        <v>0</v>
      </c>
    </row>
    <row r="500" spans="1:7" hidden="1">
      <c r="A500" t="s">
        <v>358</v>
      </c>
      <c r="B500" t="s">
        <v>596</v>
      </c>
      <c r="C500" s="1">
        <v>2044685</v>
      </c>
      <c r="D500">
        <v>290</v>
      </c>
      <c r="E500">
        <v>245</v>
      </c>
      <c r="G500">
        <f t="shared" si="7"/>
        <v>0</v>
      </c>
    </row>
    <row r="501" spans="1:7" hidden="1">
      <c r="A501" t="s">
        <v>597</v>
      </c>
      <c r="B501" t="s">
        <v>598</v>
      </c>
      <c r="C501" s="1">
        <v>6223003874308</v>
      </c>
      <c r="D501">
        <v>255</v>
      </c>
      <c r="E501">
        <v>245</v>
      </c>
      <c r="G501">
        <f t="shared" si="7"/>
        <v>0</v>
      </c>
    </row>
    <row r="502" spans="1:7">
      <c r="A502" t="s">
        <v>599</v>
      </c>
      <c r="B502" t="s">
        <v>600</v>
      </c>
      <c r="C502" s="1">
        <v>2047696</v>
      </c>
      <c r="D502">
        <v>260</v>
      </c>
      <c r="E502">
        <v>245</v>
      </c>
      <c r="F502">
        <v>4.5549999999999997</v>
      </c>
      <c r="G502">
        <f t="shared" si="7"/>
        <v>1115.9749999999999</v>
      </c>
    </row>
    <row r="503" spans="1:7" hidden="1">
      <c r="A503" t="s">
        <v>601</v>
      </c>
      <c r="B503" t="s">
        <v>602</v>
      </c>
      <c r="C503" s="1">
        <v>23910039104</v>
      </c>
      <c r="D503">
        <v>270</v>
      </c>
      <c r="E503">
        <v>245</v>
      </c>
      <c r="G503">
        <f t="shared" si="7"/>
        <v>0</v>
      </c>
    </row>
    <row r="504" spans="1:7" hidden="1">
      <c r="A504" t="s">
        <v>72</v>
      </c>
      <c r="B504" t="s">
        <v>603</v>
      </c>
      <c r="C504" s="1">
        <v>2047312</v>
      </c>
      <c r="D504">
        <v>300</v>
      </c>
      <c r="E504">
        <v>245</v>
      </c>
      <c r="G504">
        <f t="shared" si="7"/>
        <v>0</v>
      </c>
    </row>
    <row r="505" spans="1:7" hidden="1">
      <c r="A505" t="s">
        <v>197</v>
      </c>
      <c r="B505" t="s">
        <v>604</v>
      </c>
      <c r="C505" s="1">
        <v>2047311</v>
      </c>
      <c r="D505">
        <v>300</v>
      </c>
      <c r="E505">
        <v>245</v>
      </c>
      <c r="G505">
        <f t="shared" si="7"/>
        <v>0</v>
      </c>
    </row>
    <row r="506" spans="1:7" hidden="1">
      <c r="A506" t="s">
        <v>182</v>
      </c>
      <c r="B506" t="s">
        <v>605</v>
      </c>
      <c r="C506" s="1">
        <v>6224007330753</v>
      </c>
      <c r="D506">
        <v>265</v>
      </c>
      <c r="E506">
        <v>244.72669999999999</v>
      </c>
      <c r="G506">
        <f t="shared" si="7"/>
        <v>0</v>
      </c>
    </row>
    <row r="507" spans="1:7" hidden="1">
      <c r="A507" t="s">
        <v>219</v>
      </c>
      <c r="B507" t="s">
        <v>606</v>
      </c>
      <c r="C507" s="1">
        <v>6221143083154</v>
      </c>
      <c r="D507">
        <v>250</v>
      </c>
      <c r="E507">
        <v>244.23500000000001</v>
      </c>
      <c r="G507">
        <f t="shared" si="7"/>
        <v>0</v>
      </c>
    </row>
    <row r="508" spans="1:7" hidden="1">
      <c r="A508" t="s">
        <v>607</v>
      </c>
      <c r="B508" t="s">
        <v>608</v>
      </c>
      <c r="C508" s="1">
        <v>7613035511743</v>
      </c>
      <c r="D508">
        <v>270</v>
      </c>
      <c r="E508">
        <v>243.84</v>
      </c>
      <c r="G508">
        <f t="shared" si="7"/>
        <v>0</v>
      </c>
    </row>
    <row r="509" spans="1:7" hidden="1">
      <c r="A509" t="s">
        <v>609</v>
      </c>
      <c r="B509" t="s">
        <v>610</v>
      </c>
      <c r="C509" s="1">
        <v>7613037007695</v>
      </c>
      <c r="D509">
        <v>270</v>
      </c>
      <c r="E509">
        <v>243.84</v>
      </c>
      <c r="G509">
        <f t="shared" si="7"/>
        <v>0</v>
      </c>
    </row>
    <row r="510" spans="1:7" hidden="1">
      <c r="A510" t="s">
        <v>611</v>
      </c>
      <c r="B510" t="s">
        <v>612</v>
      </c>
      <c r="C510" s="1">
        <v>9415007006602</v>
      </c>
      <c r="D510">
        <v>256</v>
      </c>
      <c r="E510">
        <v>243.75</v>
      </c>
      <c r="G510">
        <f t="shared" si="7"/>
        <v>0</v>
      </c>
    </row>
    <row r="511" spans="1:7">
      <c r="A511" t="s">
        <v>613</v>
      </c>
      <c r="B511" t="s">
        <v>614</v>
      </c>
      <c r="C511" s="1">
        <v>6223000270318</v>
      </c>
      <c r="D511">
        <v>280</v>
      </c>
      <c r="E511">
        <v>242.98500000000001</v>
      </c>
      <c r="F511">
        <v>3</v>
      </c>
      <c r="G511">
        <f t="shared" si="7"/>
        <v>728.95500000000004</v>
      </c>
    </row>
    <row r="512" spans="1:7" hidden="1">
      <c r="A512" t="s">
        <v>158</v>
      </c>
      <c r="B512" t="s">
        <v>615</v>
      </c>
      <c r="C512" s="1">
        <v>8001090342102</v>
      </c>
      <c r="D512">
        <v>254</v>
      </c>
      <c r="E512">
        <v>242.4675</v>
      </c>
      <c r="G512">
        <f t="shared" si="7"/>
        <v>0</v>
      </c>
    </row>
    <row r="513" spans="1:7" hidden="1">
      <c r="A513" t="s">
        <v>173</v>
      </c>
      <c r="B513" t="s">
        <v>616</v>
      </c>
      <c r="C513" s="1">
        <v>6223006125766</v>
      </c>
      <c r="D513">
        <v>250</v>
      </c>
      <c r="E513">
        <v>242.33330000000001</v>
      </c>
      <c r="G513">
        <f t="shared" si="7"/>
        <v>0</v>
      </c>
    </row>
    <row r="514" spans="1:7" hidden="1">
      <c r="A514" t="s">
        <v>129</v>
      </c>
      <c r="B514" t="s">
        <v>617</v>
      </c>
      <c r="C514" s="1">
        <v>2024290</v>
      </c>
      <c r="D514">
        <v>270</v>
      </c>
      <c r="E514">
        <v>241.53</v>
      </c>
      <c r="G514">
        <f t="shared" si="7"/>
        <v>0</v>
      </c>
    </row>
    <row r="515" spans="1:7" hidden="1">
      <c r="A515" t="s">
        <v>54</v>
      </c>
      <c r="B515" t="s">
        <v>618</v>
      </c>
      <c r="C515" s="1">
        <v>6223001823360</v>
      </c>
      <c r="D515">
        <v>255</v>
      </c>
      <c r="E515">
        <v>241.25</v>
      </c>
      <c r="G515">
        <f t="shared" ref="G515:G578" si="8">E515*F515</f>
        <v>0</v>
      </c>
    </row>
    <row r="516" spans="1:7">
      <c r="A516" t="s">
        <v>358</v>
      </c>
      <c r="B516" t="s">
        <v>619</v>
      </c>
      <c r="C516" s="1">
        <v>2045735</v>
      </c>
      <c r="D516">
        <v>285</v>
      </c>
      <c r="E516">
        <v>240</v>
      </c>
      <c r="F516">
        <v>6.4</v>
      </c>
      <c r="G516">
        <f t="shared" si="8"/>
        <v>1536</v>
      </c>
    </row>
    <row r="517" spans="1:7" hidden="1">
      <c r="A517" t="s">
        <v>620</v>
      </c>
      <c r="B517" t="s">
        <v>621</v>
      </c>
      <c r="C517" s="1">
        <v>5201127919533</v>
      </c>
      <c r="D517">
        <v>260</v>
      </c>
      <c r="E517">
        <v>240</v>
      </c>
      <c r="G517">
        <f t="shared" si="8"/>
        <v>0</v>
      </c>
    </row>
    <row r="518" spans="1:7" hidden="1">
      <c r="A518" t="s">
        <v>620</v>
      </c>
      <c r="B518" t="s">
        <v>622</v>
      </c>
      <c r="C518" s="1">
        <v>5201127949868</v>
      </c>
      <c r="D518">
        <v>260</v>
      </c>
      <c r="E518">
        <v>240</v>
      </c>
      <c r="G518">
        <f t="shared" si="8"/>
        <v>0</v>
      </c>
    </row>
    <row r="519" spans="1:7" hidden="1">
      <c r="A519" t="s">
        <v>620</v>
      </c>
      <c r="B519" t="s">
        <v>623</v>
      </c>
      <c r="C519" s="1">
        <v>5201127910868</v>
      </c>
      <c r="D519">
        <v>260</v>
      </c>
      <c r="E519">
        <v>240</v>
      </c>
      <c r="G519">
        <f t="shared" si="8"/>
        <v>0</v>
      </c>
    </row>
    <row r="520" spans="1:7" hidden="1">
      <c r="A520" t="s">
        <v>620</v>
      </c>
      <c r="B520" t="s">
        <v>624</v>
      </c>
      <c r="C520" s="1">
        <v>5201127929860</v>
      </c>
      <c r="D520">
        <v>260</v>
      </c>
      <c r="E520">
        <v>240</v>
      </c>
      <c r="G520">
        <f t="shared" si="8"/>
        <v>0</v>
      </c>
    </row>
    <row r="521" spans="1:7" hidden="1">
      <c r="A521" t="s">
        <v>625</v>
      </c>
      <c r="B521" t="s">
        <v>626</v>
      </c>
      <c r="C521" s="1">
        <v>2040591</v>
      </c>
      <c r="D521">
        <v>275</v>
      </c>
      <c r="E521">
        <v>240</v>
      </c>
      <c r="G521">
        <f t="shared" si="8"/>
        <v>0</v>
      </c>
    </row>
    <row r="522" spans="1:7" hidden="1">
      <c r="A522" t="s">
        <v>322</v>
      </c>
      <c r="B522" t="s">
        <v>627</v>
      </c>
      <c r="C522" s="1">
        <v>23180037857</v>
      </c>
      <c r="D522">
        <v>265</v>
      </c>
      <c r="E522">
        <v>240</v>
      </c>
      <c r="G522">
        <f t="shared" si="8"/>
        <v>0</v>
      </c>
    </row>
    <row r="523" spans="1:7" hidden="1">
      <c r="A523" t="s">
        <v>458</v>
      </c>
      <c r="B523" t="s">
        <v>628</v>
      </c>
      <c r="C523" s="1">
        <v>2040830</v>
      </c>
      <c r="D523">
        <v>240</v>
      </c>
      <c r="E523">
        <v>240</v>
      </c>
      <c r="G523">
        <f t="shared" si="8"/>
        <v>0</v>
      </c>
    </row>
    <row r="524" spans="1:7" hidden="1">
      <c r="A524" t="s">
        <v>108</v>
      </c>
      <c r="B524" t="s">
        <v>629</v>
      </c>
      <c r="C524" s="1">
        <v>19690037057</v>
      </c>
      <c r="D524">
        <v>260</v>
      </c>
      <c r="E524">
        <v>240</v>
      </c>
      <c r="G524">
        <f t="shared" si="8"/>
        <v>0</v>
      </c>
    </row>
    <row r="525" spans="1:7">
      <c r="A525" t="s">
        <v>423</v>
      </c>
      <c r="B525" t="s">
        <v>630</v>
      </c>
      <c r="C525" s="1">
        <v>6772504499911</v>
      </c>
      <c r="D525">
        <v>265</v>
      </c>
      <c r="E525">
        <v>240</v>
      </c>
      <c r="F525">
        <v>4</v>
      </c>
      <c r="G525">
        <f t="shared" si="8"/>
        <v>960</v>
      </c>
    </row>
    <row r="526" spans="1:7" hidden="1">
      <c r="A526" t="s">
        <v>291</v>
      </c>
      <c r="B526" t="s">
        <v>631</v>
      </c>
      <c r="C526" s="1">
        <v>23940039206</v>
      </c>
      <c r="D526">
        <v>275</v>
      </c>
      <c r="E526">
        <v>240</v>
      </c>
      <c r="G526">
        <f t="shared" si="8"/>
        <v>0</v>
      </c>
    </row>
    <row r="527" spans="1:7" hidden="1">
      <c r="A527" t="s">
        <v>291</v>
      </c>
      <c r="B527" t="s">
        <v>632</v>
      </c>
      <c r="C527" s="1">
        <v>23940039202</v>
      </c>
      <c r="D527">
        <v>275</v>
      </c>
      <c r="E527">
        <v>240</v>
      </c>
      <c r="G527">
        <f t="shared" si="8"/>
        <v>0</v>
      </c>
    </row>
    <row r="528" spans="1:7" hidden="1">
      <c r="A528" t="s">
        <v>427</v>
      </c>
      <c r="B528" t="s">
        <v>633</v>
      </c>
      <c r="C528" s="1">
        <v>6223002140671</v>
      </c>
      <c r="D528">
        <v>258</v>
      </c>
      <c r="E528">
        <v>240</v>
      </c>
      <c r="G528">
        <f t="shared" si="8"/>
        <v>0</v>
      </c>
    </row>
    <row r="529" spans="1:7" hidden="1">
      <c r="A529" t="s">
        <v>88</v>
      </c>
      <c r="B529" t="s">
        <v>634</v>
      </c>
      <c r="C529" s="1">
        <v>6223003570088</v>
      </c>
      <c r="D529">
        <v>255</v>
      </c>
      <c r="E529">
        <v>240</v>
      </c>
      <c r="G529">
        <f t="shared" si="8"/>
        <v>0</v>
      </c>
    </row>
    <row r="530" spans="1:7">
      <c r="A530" t="s">
        <v>88</v>
      </c>
      <c r="B530" t="s">
        <v>635</v>
      </c>
      <c r="C530" s="1">
        <v>6224001007293</v>
      </c>
      <c r="D530">
        <v>255</v>
      </c>
      <c r="E530">
        <v>240</v>
      </c>
      <c r="F530">
        <v>3</v>
      </c>
      <c r="G530">
        <f t="shared" si="8"/>
        <v>720</v>
      </c>
    </row>
    <row r="531" spans="1:7">
      <c r="A531" t="s">
        <v>88</v>
      </c>
      <c r="B531" t="s">
        <v>636</v>
      </c>
      <c r="C531" s="1">
        <v>6224008676461</v>
      </c>
      <c r="D531">
        <v>265</v>
      </c>
      <c r="E531">
        <v>240</v>
      </c>
      <c r="F531">
        <v>1</v>
      </c>
      <c r="G531">
        <f t="shared" si="8"/>
        <v>240</v>
      </c>
    </row>
    <row r="532" spans="1:7" hidden="1">
      <c r="A532" t="s">
        <v>116</v>
      </c>
      <c r="B532" t="s">
        <v>637</v>
      </c>
      <c r="C532" s="1">
        <v>6223000265338</v>
      </c>
      <c r="D532">
        <v>255</v>
      </c>
      <c r="E532">
        <v>239.36500000000001</v>
      </c>
      <c r="G532">
        <f t="shared" si="8"/>
        <v>0</v>
      </c>
    </row>
    <row r="533" spans="1:7" hidden="1">
      <c r="A533" t="s">
        <v>158</v>
      </c>
      <c r="B533" t="s">
        <v>638</v>
      </c>
      <c r="C533" s="1">
        <v>8001090285034</v>
      </c>
      <c r="D533">
        <v>251</v>
      </c>
      <c r="E533">
        <v>239.21</v>
      </c>
      <c r="G533">
        <f t="shared" si="8"/>
        <v>0</v>
      </c>
    </row>
    <row r="534" spans="1:7" hidden="1">
      <c r="A534" t="s">
        <v>182</v>
      </c>
      <c r="B534" t="s">
        <v>639</v>
      </c>
      <c r="C534" s="1">
        <v>6224000625511</v>
      </c>
      <c r="D534">
        <v>300</v>
      </c>
      <c r="E534">
        <v>238.32</v>
      </c>
      <c r="G534">
        <f t="shared" si="8"/>
        <v>0</v>
      </c>
    </row>
    <row r="535" spans="1:7" hidden="1">
      <c r="A535" t="s">
        <v>173</v>
      </c>
      <c r="B535" t="s">
        <v>640</v>
      </c>
      <c r="C535" s="1">
        <v>6223005874962</v>
      </c>
      <c r="D535">
        <v>260</v>
      </c>
      <c r="E535">
        <v>238</v>
      </c>
      <c r="G535">
        <f t="shared" si="8"/>
        <v>0</v>
      </c>
    </row>
    <row r="536" spans="1:7" hidden="1">
      <c r="A536" t="s">
        <v>641</v>
      </c>
      <c r="B536" t="s">
        <v>642</v>
      </c>
      <c r="C536" s="1">
        <v>6223000671788</v>
      </c>
      <c r="D536">
        <v>250</v>
      </c>
      <c r="E536">
        <v>238</v>
      </c>
      <c r="G536">
        <f t="shared" si="8"/>
        <v>0</v>
      </c>
    </row>
    <row r="537" spans="1:7" hidden="1">
      <c r="A537" t="s">
        <v>293</v>
      </c>
      <c r="B537" t="s">
        <v>643</v>
      </c>
      <c r="C537" s="1">
        <v>6223007652872</v>
      </c>
      <c r="D537">
        <v>250</v>
      </c>
      <c r="E537">
        <v>237.23</v>
      </c>
      <c r="G537">
        <f t="shared" si="8"/>
        <v>0</v>
      </c>
    </row>
    <row r="538" spans="1:7" hidden="1">
      <c r="A538" t="s">
        <v>158</v>
      </c>
      <c r="B538" t="s">
        <v>644</v>
      </c>
      <c r="C538" s="1">
        <v>8001841707891</v>
      </c>
      <c r="D538">
        <v>260</v>
      </c>
      <c r="E538">
        <v>236.88249999999999</v>
      </c>
      <c r="G538">
        <f t="shared" si="8"/>
        <v>0</v>
      </c>
    </row>
    <row r="539" spans="1:7" hidden="1">
      <c r="A539" t="s">
        <v>158</v>
      </c>
      <c r="B539" t="s">
        <v>645</v>
      </c>
      <c r="C539" s="1">
        <v>8001841077239</v>
      </c>
      <c r="D539">
        <v>240</v>
      </c>
      <c r="E539">
        <v>236.83</v>
      </c>
      <c r="G539">
        <f t="shared" si="8"/>
        <v>0</v>
      </c>
    </row>
    <row r="540" spans="1:7" hidden="1">
      <c r="A540" t="s">
        <v>646</v>
      </c>
      <c r="B540" t="s">
        <v>647</v>
      </c>
      <c r="C540" s="1">
        <v>6224001184284</v>
      </c>
      <c r="D540">
        <v>260</v>
      </c>
      <c r="E540">
        <v>236.7</v>
      </c>
      <c r="G540">
        <f t="shared" si="8"/>
        <v>0</v>
      </c>
    </row>
    <row r="541" spans="1:7" hidden="1">
      <c r="A541" t="s">
        <v>158</v>
      </c>
      <c r="B541" t="s">
        <v>648</v>
      </c>
      <c r="C541" s="1">
        <v>8001841915579</v>
      </c>
      <c r="D541">
        <v>260</v>
      </c>
      <c r="E541">
        <v>236.58500000000001</v>
      </c>
      <c r="G541">
        <f t="shared" si="8"/>
        <v>0</v>
      </c>
    </row>
    <row r="542" spans="1:7" hidden="1">
      <c r="A542" t="s">
        <v>158</v>
      </c>
      <c r="B542" t="s">
        <v>649</v>
      </c>
      <c r="C542" s="1">
        <v>8001841707860</v>
      </c>
      <c r="D542">
        <v>272</v>
      </c>
      <c r="E542">
        <v>236.58500000000001</v>
      </c>
      <c r="G542">
        <f t="shared" si="8"/>
        <v>0</v>
      </c>
    </row>
    <row r="543" spans="1:7" hidden="1">
      <c r="A543" t="s">
        <v>158</v>
      </c>
      <c r="B543" t="s">
        <v>650</v>
      </c>
      <c r="C543" s="1">
        <v>4015600270346</v>
      </c>
      <c r="D543">
        <v>241</v>
      </c>
      <c r="E543">
        <v>236.58500000000001</v>
      </c>
      <c r="G543">
        <f t="shared" si="8"/>
        <v>0</v>
      </c>
    </row>
    <row r="544" spans="1:7" hidden="1">
      <c r="A544" t="s">
        <v>158</v>
      </c>
      <c r="B544" t="s">
        <v>651</v>
      </c>
      <c r="C544" s="1">
        <v>4015600692605</v>
      </c>
      <c r="D544">
        <v>260</v>
      </c>
      <c r="E544">
        <v>236.58500000000001</v>
      </c>
      <c r="G544">
        <f t="shared" si="8"/>
        <v>0</v>
      </c>
    </row>
    <row r="545" spans="1:7" hidden="1">
      <c r="A545" t="s">
        <v>116</v>
      </c>
      <c r="B545" t="s">
        <v>652</v>
      </c>
      <c r="C545" s="1">
        <v>6223000260210</v>
      </c>
      <c r="D545">
        <v>238</v>
      </c>
      <c r="E545">
        <v>236.01589999999999</v>
      </c>
      <c r="G545">
        <f t="shared" si="8"/>
        <v>0</v>
      </c>
    </row>
    <row r="546" spans="1:7" hidden="1">
      <c r="A546" t="s">
        <v>90</v>
      </c>
      <c r="B546" t="s">
        <v>653</v>
      </c>
      <c r="C546" s="1">
        <v>16511812190058</v>
      </c>
      <c r="D546">
        <v>236</v>
      </c>
      <c r="E546">
        <v>235</v>
      </c>
      <c r="G546">
        <f t="shared" si="8"/>
        <v>0</v>
      </c>
    </row>
    <row r="547" spans="1:7" hidden="1">
      <c r="A547" t="s">
        <v>654</v>
      </c>
      <c r="B547" t="s">
        <v>655</v>
      </c>
      <c r="C547" s="1">
        <v>2045886010000</v>
      </c>
      <c r="D547">
        <v>260</v>
      </c>
      <c r="E547">
        <v>235</v>
      </c>
      <c r="G547">
        <f t="shared" si="8"/>
        <v>0</v>
      </c>
    </row>
    <row r="548" spans="1:7" hidden="1">
      <c r="A548" t="s">
        <v>61</v>
      </c>
      <c r="B548" t="s">
        <v>656</v>
      </c>
      <c r="C548" s="1">
        <v>21830040251</v>
      </c>
      <c r="D548">
        <v>247.25</v>
      </c>
      <c r="E548">
        <v>235</v>
      </c>
      <c r="G548">
        <f t="shared" si="8"/>
        <v>0</v>
      </c>
    </row>
    <row r="549" spans="1:7" hidden="1">
      <c r="A549" t="s">
        <v>358</v>
      </c>
      <c r="B549" t="s">
        <v>657</v>
      </c>
      <c r="C549" s="1">
        <v>2045734</v>
      </c>
      <c r="D549">
        <v>260</v>
      </c>
      <c r="E549">
        <v>235</v>
      </c>
      <c r="G549">
        <f t="shared" si="8"/>
        <v>0</v>
      </c>
    </row>
    <row r="550" spans="1:7">
      <c r="A550" t="s">
        <v>358</v>
      </c>
      <c r="B550" t="s">
        <v>657</v>
      </c>
      <c r="C550" s="1">
        <v>2047452</v>
      </c>
      <c r="D550">
        <v>270</v>
      </c>
      <c r="E550">
        <v>235</v>
      </c>
      <c r="F550">
        <v>4.13</v>
      </c>
      <c r="G550">
        <f t="shared" si="8"/>
        <v>970.55</v>
      </c>
    </row>
    <row r="551" spans="1:7">
      <c r="A551" t="s">
        <v>169</v>
      </c>
      <c r="B551" t="s">
        <v>658</v>
      </c>
      <c r="C551" s="1">
        <v>6223004830464</v>
      </c>
      <c r="D551">
        <v>255</v>
      </c>
      <c r="E551">
        <v>235</v>
      </c>
      <c r="F551">
        <v>1</v>
      </c>
      <c r="G551">
        <f t="shared" si="8"/>
        <v>235</v>
      </c>
    </row>
    <row r="552" spans="1:7" hidden="1">
      <c r="A552" t="s">
        <v>599</v>
      </c>
      <c r="B552" t="s">
        <v>659</v>
      </c>
      <c r="C552" s="1">
        <v>6223004833106</v>
      </c>
      <c r="D552">
        <v>260</v>
      </c>
      <c r="E552">
        <v>235</v>
      </c>
      <c r="G552">
        <f t="shared" si="8"/>
        <v>0</v>
      </c>
    </row>
    <row r="553" spans="1:7">
      <c r="A553" t="s">
        <v>116</v>
      </c>
      <c r="B553" t="s">
        <v>660</v>
      </c>
      <c r="C553" s="1">
        <v>6223000263860</v>
      </c>
      <c r="D553">
        <v>250</v>
      </c>
      <c r="E553">
        <v>234.95500000000001</v>
      </c>
      <c r="F553">
        <v>5</v>
      </c>
      <c r="G553">
        <f t="shared" si="8"/>
        <v>1174.7750000000001</v>
      </c>
    </row>
    <row r="554" spans="1:7" hidden="1">
      <c r="A554" t="s">
        <v>433</v>
      </c>
      <c r="B554" t="s">
        <v>661</v>
      </c>
      <c r="C554" s="1">
        <v>6224000405076</v>
      </c>
      <c r="D554">
        <v>240</v>
      </c>
      <c r="E554">
        <v>234.9</v>
      </c>
      <c r="G554">
        <f t="shared" si="8"/>
        <v>0</v>
      </c>
    </row>
    <row r="555" spans="1:7">
      <c r="A555" t="s">
        <v>116</v>
      </c>
      <c r="B555" t="s">
        <v>662</v>
      </c>
      <c r="C555" s="1">
        <v>6223000264386</v>
      </c>
      <c r="D555">
        <v>255</v>
      </c>
      <c r="E555">
        <v>234.48</v>
      </c>
      <c r="F555">
        <v>22</v>
      </c>
      <c r="G555">
        <f t="shared" si="8"/>
        <v>5158.5600000000004</v>
      </c>
    </row>
    <row r="556" spans="1:7">
      <c r="A556" t="s">
        <v>199</v>
      </c>
      <c r="B556" t="s">
        <v>663</v>
      </c>
      <c r="C556" s="1">
        <v>6222000503976</v>
      </c>
      <c r="D556">
        <v>255</v>
      </c>
      <c r="E556">
        <v>234.45500000000001</v>
      </c>
      <c r="F556">
        <v>2</v>
      </c>
      <c r="G556">
        <f t="shared" si="8"/>
        <v>468.91</v>
      </c>
    </row>
    <row r="557" spans="1:7" hidden="1">
      <c r="A557" t="s">
        <v>199</v>
      </c>
      <c r="B557" t="s">
        <v>664</v>
      </c>
      <c r="C557" s="1">
        <v>6222000503983</v>
      </c>
      <c r="D557">
        <v>255</v>
      </c>
      <c r="E557">
        <v>234.45500000000001</v>
      </c>
      <c r="G557">
        <f t="shared" si="8"/>
        <v>0</v>
      </c>
    </row>
    <row r="558" spans="1:7" hidden="1">
      <c r="A558" t="s">
        <v>646</v>
      </c>
      <c r="B558" t="s">
        <v>665</v>
      </c>
      <c r="C558" s="1">
        <v>6224007892756</v>
      </c>
      <c r="D558">
        <v>270</v>
      </c>
      <c r="E558">
        <v>234.09</v>
      </c>
      <c r="G558">
        <f t="shared" si="8"/>
        <v>0</v>
      </c>
    </row>
    <row r="559" spans="1:7" hidden="1">
      <c r="A559" t="s">
        <v>646</v>
      </c>
      <c r="B559" t="s">
        <v>666</v>
      </c>
      <c r="C559" s="1">
        <v>6224007892763</v>
      </c>
      <c r="D559">
        <v>250</v>
      </c>
      <c r="E559">
        <v>234.09</v>
      </c>
      <c r="G559">
        <f t="shared" si="8"/>
        <v>0</v>
      </c>
    </row>
    <row r="560" spans="1:7" hidden="1">
      <c r="A560" t="s">
        <v>86</v>
      </c>
      <c r="B560" t="s">
        <v>667</v>
      </c>
      <c r="C560" s="1">
        <v>6221007041382</v>
      </c>
      <c r="D560">
        <v>250</v>
      </c>
      <c r="E560">
        <v>233.77</v>
      </c>
      <c r="G560">
        <f t="shared" si="8"/>
        <v>0</v>
      </c>
    </row>
    <row r="561" spans="1:7" hidden="1">
      <c r="A561" t="s">
        <v>54</v>
      </c>
      <c r="B561" t="s">
        <v>668</v>
      </c>
      <c r="C561" s="1">
        <v>6223001824473</v>
      </c>
      <c r="D561">
        <v>245</v>
      </c>
      <c r="E561">
        <v>233.25</v>
      </c>
      <c r="G561">
        <f t="shared" si="8"/>
        <v>0</v>
      </c>
    </row>
    <row r="562" spans="1:7">
      <c r="A562" t="s">
        <v>116</v>
      </c>
      <c r="B562" t="s">
        <v>669</v>
      </c>
      <c r="C562" s="1">
        <v>6223000263853</v>
      </c>
      <c r="D562">
        <v>255</v>
      </c>
      <c r="E562">
        <v>232.5575</v>
      </c>
      <c r="F562">
        <v>8</v>
      </c>
      <c r="G562">
        <f t="shared" si="8"/>
        <v>1860.46</v>
      </c>
    </row>
    <row r="563" spans="1:7" hidden="1">
      <c r="A563" t="s">
        <v>193</v>
      </c>
      <c r="B563" t="s">
        <v>670</v>
      </c>
      <c r="C563" s="1">
        <v>6281007024471</v>
      </c>
      <c r="D563">
        <v>245</v>
      </c>
      <c r="E563">
        <v>232.5</v>
      </c>
      <c r="G563">
        <f t="shared" si="8"/>
        <v>0</v>
      </c>
    </row>
    <row r="564" spans="1:7" hidden="1">
      <c r="A564" t="s">
        <v>140</v>
      </c>
      <c r="B564" t="s">
        <v>671</v>
      </c>
      <c r="C564" s="1">
        <v>6222048701228</v>
      </c>
      <c r="D564">
        <v>245</v>
      </c>
      <c r="E564">
        <v>230.404</v>
      </c>
      <c r="G564">
        <f t="shared" si="8"/>
        <v>0</v>
      </c>
    </row>
    <row r="565" spans="1:7" hidden="1">
      <c r="A565" t="s">
        <v>182</v>
      </c>
      <c r="B565" t="s">
        <v>672</v>
      </c>
      <c r="C565" s="1">
        <v>6224000625795</v>
      </c>
      <c r="D565">
        <v>280</v>
      </c>
      <c r="E565">
        <v>230.4</v>
      </c>
      <c r="G565">
        <f t="shared" si="8"/>
        <v>0</v>
      </c>
    </row>
    <row r="566" spans="1:7" hidden="1">
      <c r="A566" t="s">
        <v>219</v>
      </c>
      <c r="B566" t="s">
        <v>673</v>
      </c>
      <c r="C566" s="1">
        <v>6221143099193</v>
      </c>
      <c r="D566">
        <v>240</v>
      </c>
      <c r="E566">
        <v>230.1533</v>
      </c>
      <c r="G566">
        <f t="shared" si="8"/>
        <v>0</v>
      </c>
    </row>
    <row r="567" spans="1:7" hidden="1">
      <c r="A567" t="s">
        <v>219</v>
      </c>
      <c r="B567" t="s">
        <v>674</v>
      </c>
      <c r="C567" s="1">
        <v>6221143099216</v>
      </c>
      <c r="D567">
        <v>241.5</v>
      </c>
      <c r="E567">
        <v>230.1533</v>
      </c>
      <c r="G567">
        <f t="shared" si="8"/>
        <v>0</v>
      </c>
    </row>
    <row r="568" spans="1:7" hidden="1">
      <c r="A568" t="s">
        <v>197</v>
      </c>
      <c r="B568" t="s">
        <v>675</v>
      </c>
      <c r="C568" s="1">
        <v>2047276</v>
      </c>
      <c r="D568">
        <v>290</v>
      </c>
      <c r="E568">
        <v>230</v>
      </c>
      <c r="G568">
        <f t="shared" si="8"/>
        <v>0</v>
      </c>
    </row>
    <row r="569" spans="1:7" hidden="1">
      <c r="A569" t="s">
        <v>313</v>
      </c>
      <c r="B569" t="s">
        <v>676</v>
      </c>
      <c r="C569" s="1">
        <v>2039713</v>
      </c>
      <c r="D569">
        <v>177</v>
      </c>
      <c r="E569">
        <v>230</v>
      </c>
      <c r="G569">
        <f t="shared" si="8"/>
        <v>0</v>
      </c>
    </row>
    <row r="570" spans="1:7" hidden="1">
      <c r="A570" t="s">
        <v>258</v>
      </c>
      <c r="B570" t="s">
        <v>677</v>
      </c>
      <c r="C570" s="1">
        <v>6221029210865</v>
      </c>
      <c r="D570">
        <v>102</v>
      </c>
      <c r="E570">
        <v>230</v>
      </c>
      <c r="G570">
        <f t="shared" si="8"/>
        <v>0</v>
      </c>
    </row>
    <row r="571" spans="1:7" hidden="1">
      <c r="A571" t="s">
        <v>258</v>
      </c>
      <c r="B571" t="s">
        <v>678</v>
      </c>
      <c r="C571" s="1">
        <v>6221029210322</v>
      </c>
      <c r="D571">
        <v>97</v>
      </c>
      <c r="E571">
        <v>230</v>
      </c>
      <c r="G571">
        <f t="shared" si="8"/>
        <v>0</v>
      </c>
    </row>
    <row r="572" spans="1:7" hidden="1">
      <c r="A572" t="s">
        <v>258</v>
      </c>
      <c r="B572" t="s">
        <v>679</v>
      </c>
      <c r="C572" s="1">
        <v>6221029210315</v>
      </c>
      <c r="D572">
        <v>250</v>
      </c>
      <c r="E572">
        <v>230</v>
      </c>
      <c r="G572">
        <f t="shared" si="8"/>
        <v>0</v>
      </c>
    </row>
    <row r="573" spans="1:7" hidden="1">
      <c r="A573" t="s">
        <v>377</v>
      </c>
      <c r="B573" t="s">
        <v>680</v>
      </c>
      <c r="C573" s="1">
        <v>23330043362</v>
      </c>
      <c r="D573">
        <v>260</v>
      </c>
      <c r="E573">
        <v>230</v>
      </c>
      <c r="G573">
        <f t="shared" si="8"/>
        <v>0</v>
      </c>
    </row>
    <row r="574" spans="1:7">
      <c r="A574" t="s">
        <v>151</v>
      </c>
      <c r="B574" t="s">
        <v>681</v>
      </c>
      <c r="C574" s="1">
        <v>26920047999</v>
      </c>
      <c r="D574">
        <v>250</v>
      </c>
      <c r="E574">
        <v>230</v>
      </c>
      <c r="F574">
        <v>2</v>
      </c>
      <c r="G574">
        <f t="shared" si="8"/>
        <v>460</v>
      </c>
    </row>
    <row r="575" spans="1:7" hidden="1">
      <c r="A575" t="s">
        <v>108</v>
      </c>
      <c r="B575" t="s">
        <v>682</v>
      </c>
      <c r="C575" s="1">
        <v>19690044975</v>
      </c>
      <c r="D575">
        <v>260</v>
      </c>
      <c r="E575">
        <v>230</v>
      </c>
      <c r="G575">
        <f t="shared" si="8"/>
        <v>0</v>
      </c>
    </row>
    <row r="576" spans="1:7" hidden="1">
      <c r="A576" t="s">
        <v>88</v>
      </c>
      <c r="B576" t="s">
        <v>683</v>
      </c>
      <c r="C576" s="1">
        <v>6224008302148</v>
      </c>
      <c r="D576">
        <v>245</v>
      </c>
      <c r="E576">
        <v>230</v>
      </c>
      <c r="G576">
        <f t="shared" si="8"/>
        <v>0</v>
      </c>
    </row>
    <row r="577" spans="1:7" hidden="1">
      <c r="A577" t="s">
        <v>313</v>
      </c>
      <c r="B577" t="s">
        <v>684</v>
      </c>
      <c r="C577" s="1">
        <v>2039709</v>
      </c>
      <c r="D577">
        <v>260</v>
      </c>
      <c r="E577">
        <v>229.95689999999999</v>
      </c>
      <c r="G577">
        <f t="shared" si="8"/>
        <v>0</v>
      </c>
    </row>
    <row r="578" spans="1:7" hidden="1">
      <c r="A578" t="s">
        <v>219</v>
      </c>
      <c r="B578" t="s">
        <v>685</v>
      </c>
      <c r="C578" s="1">
        <v>6221143099179</v>
      </c>
      <c r="D578">
        <v>248</v>
      </c>
      <c r="E578">
        <v>228.9667</v>
      </c>
      <c r="G578">
        <f t="shared" si="8"/>
        <v>0</v>
      </c>
    </row>
    <row r="579" spans="1:7" hidden="1">
      <c r="A579" t="s">
        <v>129</v>
      </c>
      <c r="B579" t="s">
        <v>686</v>
      </c>
      <c r="C579" s="1">
        <v>6223004279089</v>
      </c>
      <c r="D579">
        <v>280</v>
      </c>
      <c r="E579">
        <v>228</v>
      </c>
      <c r="G579">
        <f t="shared" ref="G579:G642" si="9">E579*F579</f>
        <v>0</v>
      </c>
    </row>
    <row r="580" spans="1:7">
      <c r="A580" t="s">
        <v>199</v>
      </c>
      <c r="B580" t="s">
        <v>687</v>
      </c>
      <c r="C580" s="1">
        <v>6222000508551</v>
      </c>
      <c r="D580">
        <v>235</v>
      </c>
      <c r="E580">
        <v>227.26130000000001</v>
      </c>
      <c r="F580">
        <v>3</v>
      </c>
      <c r="G580">
        <f t="shared" si="9"/>
        <v>681.78390000000002</v>
      </c>
    </row>
    <row r="581" spans="1:7" hidden="1">
      <c r="A581" t="s">
        <v>688</v>
      </c>
      <c r="B581" t="s">
        <v>689</v>
      </c>
      <c r="C581" s="1">
        <v>6221155148254</v>
      </c>
      <c r="D581">
        <v>270</v>
      </c>
      <c r="E581">
        <v>226.07669999999999</v>
      </c>
      <c r="G581">
        <f t="shared" si="9"/>
        <v>0</v>
      </c>
    </row>
    <row r="582" spans="1:7" hidden="1">
      <c r="A582" t="s">
        <v>158</v>
      </c>
      <c r="B582" t="s">
        <v>690</v>
      </c>
      <c r="C582" s="1">
        <v>8700216419703</v>
      </c>
      <c r="D582">
        <v>255</v>
      </c>
      <c r="E582">
        <v>225.4975</v>
      </c>
      <c r="G582">
        <f t="shared" si="9"/>
        <v>0</v>
      </c>
    </row>
    <row r="583" spans="1:7" hidden="1">
      <c r="A583" t="s">
        <v>129</v>
      </c>
      <c r="B583" t="s">
        <v>691</v>
      </c>
      <c r="C583" s="1">
        <v>2024285</v>
      </c>
      <c r="D583">
        <v>275</v>
      </c>
      <c r="E583">
        <v>225.4</v>
      </c>
      <c r="G583">
        <f t="shared" si="9"/>
        <v>0</v>
      </c>
    </row>
    <row r="584" spans="1:7" hidden="1">
      <c r="A584" t="s">
        <v>90</v>
      </c>
      <c r="B584" t="s">
        <v>692</v>
      </c>
      <c r="C584" s="1">
        <v>16511812190053</v>
      </c>
      <c r="D584">
        <v>225</v>
      </c>
      <c r="E584">
        <v>225</v>
      </c>
      <c r="G584">
        <f t="shared" si="9"/>
        <v>0</v>
      </c>
    </row>
    <row r="585" spans="1:7" hidden="1">
      <c r="A585" t="s">
        <v>90</v>
      </c>
      <c r="B585" t="s">
        <v>693</v>
      </c>
      <c r="C585" s="1">
        <v>16511812190012</v>
      </c>
      <c r="D585">
        <v>225</v>
      </c>
      <c r="E585">
        <v>225</v>
      </c>
      <c r="G585">
        <f t="shared" si="9"/>
        <v>0</v>
      </c>
    </row>
    <row r="586" spans="1:7" hidden="1">
      <c r="A586" t="s">
        <v>597</v>
      </c>
      <c r="B586" t="s">
        <v>694</v>
      </c>
      <c r="C586" s="1">
        <v>13160043619</v>
      </c>
      <c r="D586">
        <v>250</v>
      </c>
      <c r="E586">
        <v>225</v>
      </c>
      <c r="G586">
        <f t="shared" si="9"/>
        <v>0</v>
      </c>
    </row>
    <row r="587" spans="1:7">
      <c r="A587" t="s">
        <v>118</v>
      </c>
      <c r="B587" t="s">
        <v>695</v>
      </c>
      <c r="C587" s="1">
        <v>2047297</v>
      </c>
      <c r="D587">
        <v>235</v>
      </c>
      <c r="E587">
        <v>225</v>
      </c>
      <c r="F587">
        <v>21.45</v>
      </c>
      <c r="G587">
        <f t="shared" si="9"/>
        <v>4826.25</v>
      </c>
    </row>
    <row r="588" spans="1:7">
      <c r="A588" t="s">
        <v>151</v>
      </c>
      <c r="B588" t="s">
        <v>696</v>
      </c>
      <c r="C588" s="1">
        <v>26920047996</v>
      </c>
      <c r="D588">
        <v>260</v>
      </c>
      <c r="E588">
        <v>225</v>
      </c>
      <c r="F588">
        <v>6</v>
      </c>
      <c r="G588">
        <f t="shared" si="9"/>
        <v>1350</v>
      </c>
    </row>
    <row r="589" spans="1:7" hidden="1">
      <c r="A589" t="s">
        <v>697</v>
      </c>
      <c r="B589" t="s">
        <v>698</v>
      </c>
      <c r="C589" s="1">
        <v>26460046548</v>
      </c>
      <c r="D589">
        <v>245</v>
      </c>
      <c r="E589">
        <v>225</v>
      </c>
      <c r="G589">
        <f t="shared" si="9"/>
        <v>0</v>
      </c>
    </row>
    <row r="590" spans="1:7">
      <c r="A590" t="s">
        <v>699</v>
      </c>
      <c r="B590" t="s">
        <v>700</v>
      </c>
      <c r="C590" s="1">
        <v>6225000393196</v>
      </c>
      <c r="D590">
        <v>245</v>
      </c>
      <c r="E590">
        <v>225</v>
      </c>
      <c r="F590">
        <v>4</v>
      </c>
      <c r="G590">
        <f t="shared" si="9"/>
        <v>900</v>
      </c>
    </row>
    <row r="591" spans="1:7" hidden="1">
      <c r="A591" t="s">
        <v>46</v>
      </c>
      <c r="B591" t="s">
        <v>701</v>
      </c>
      <c r="C591" s="1">
        <v>2037368</v>
      </c>
      <c r="D591">
        <v>250</v>
      </c>
      <c r="E591">
        <v>225</v>
      </c>
      <c r="G591">
        <f t="shared" si="9"/>
        <v>0</v>
      </c>
    </row>
    <row r="592" spans="1:7" hidden="1">
      <c r="A592" t="s">
        <v>702</v>
      </c>
      <c r="B592" t="s">
        <v>703</v>
      </c>
      <c r="C592" s="1">
        <v>6224009164295</v>
      </c>
      <c r="D592">
        <v>245</v>
      </c>
      <c r="E592">
        <v>225</v>
      </c>
      <c r="G592">
        <f t="shared" si="9"/>
        <v>0</v>
      </c>
    </row>
    <row r="593" spans="1:7">
      <c r="A593" t="s">
        <v>599</v>
      </c>
      <c r="B593" t="s">
        <v>704</v>
      </c>
      <c r="C593" s="1">
        <v>2044695</v>
      </c>
      <c r="D593">
        <v>250</v>
      </c>
      <c r="E593">
        <v>225</v>
      </c>
      <c r="F593">
        <v>4.3049999999999997</v>
      </c>
      <c r="G593">
        <f t="shared" si="9"/>
        <v>968.625</v>
      </c>
    </row>
    <row r="594" spans="1:7" hidden="1">
      <c r="A594" t="s">
        <v>173</v>
      </c>
      <c r="B594" t="s">
        <v>705</v>
      </c>
      <c r="C594" s="1">
        <v>6223006128521</v>
      </c>
      <c r="D594">
        <v>240</v>
      </c>
      <c r="E594">
        <v>224.17500000000001</v>
      </c>
      <c r="G594">
        <f t="shared" si="9"/>
        <v>0</v>
      </c>
    </row>
    <row r="595" spans="1:7" hidden="1">
      <c r="A595" t="s">
        <v>182</v>
      </c>
      <c r="B595" t="s">
        <v>706</v>
      </c>
      <c r="C595" s="1">
        <v>6224007330463</v>
      </c>
      <c r="D595">
        <v>250</v>
      </c>
      <c r="E595">
        <v>224.13669999999999</v>
      </c>
      <c r="G595">
        <f t="shared" si="9"/>
        <v>0</v>
      </c>
    </row>
    <row r="596" spans="1:7">
      <c r="A596" t="s">
        <v>173</v>
      </c>
      <c r="B596" t="s">
        <v>707</v>
      </c>
      <c r="C596" s="1">
        <v>6223014219341</v>
      </c>
      <c r="D596">
        <v>235</v>
      </c>
      <c r="E596">
        <v>223.83</v>
      </c>
      <c r="F596">
        <v>2</v>
      </c>
      <c r="G596">
        <f t="shared" si="9"/>
        <v>447.66</v>
      </c>
    </row>
    <row r="597" spans="1:7" hidden="1">
      <c r="A597" t="s">
        <v>708</v>
      </c>
      <c r="B597" t="s">
        <v>709</v>
      </c>
      <c r="C597" s="1">
        <v>4005900517920</v>
      </c>
      <c r="D597">
        <v>260</v>
      </c>
      <c r="E597">
        <v>223.35</v>
      </c>
      <c r="G597">
        <f t="shared" si="9"/>
        <v>0</v>
      </c>
    </row>
    <row r="598" spans="1:7" hidden="1">
      <c r="A598" t="s">
        <v>708</v>
      </c>
      <c r="B598" t="s">
        <v>710</v>
      </c>
      <c r="C598" s="1">
        <v>4005808817207</v>
      </c>
      <c r="D598">
        <v>260</v>
      </c>
      <c r="E598">
        <v>223.35</v>
      </c>
      <c r="G598">
        <f t="shared" si="9"/>
        <v>0</v>
      </c>
    </row>
    <row r="599" spans="1:7" hidden="1">
      <c r="A599" t="s">
        <v>133</v>
      </c>
      <c r="B599" t="s">
        <v>711</v>
      </c>
      <c r="C599" s="1">
        <v>6224007399316</v>
      </c>
      <c r="D599">
        <v>240</v>
      </c>
      <c r="E599">
        <v>223.2</v>
      </c>
      <c r="G599">
        <f t="shared" si="9"/>
        <v>0</v>
      </c>
    </row>
    <row r="600" spans="1:7" hidden="1">
      <c r="A600" t="s">
        <v>129</v>
      </c>
      <c r="B600" t="s">
        <v>712</v>
      </c>
      <c r="C600" s="1">
        <v>13250046079</v>
      </c>
      <c r="D600">
        <v>250</v>
      </c>
      <c r="E600">
        <v>223.1</v>
      </c>
      <c r="G600">
        <f t="shared" si="9"/>
        <v>0</v>
      </c>
    </row>
    <row r="601" spans="1:7" hidden="1">
      <c r="A601" t="s">
        <v>173</v>
      </c>
      <c r="B601" t="s">
        <v>713</v>
      </c>
      <c r="C601" s="1">
        <v>6223006128545</v>
      </c>
      <c r="D601">
        <v>245</v>
      </c>
      <c r="E601">
        <v>222.79329999999999</v>
      </c>
      <c r="G601">
        <f t="shared" si="9"/>
        <v>0</v>
      </c>
    </row>
    <row r="602" spans="1:7" hidden="1">
      <c r="A602" t="s">
        <v>714</v>
      </c>
      <c r="B602" t="s">
        <v>715</v>
      </c>
      <c r="C602" s="1">
        <v>6223001346777</v>
      </c>
      <c r="D602">
        <v>235</v>
      </c>
      <c r="E602">
        <v>222.39</v>
      </c>
      <c r="G602">
        <f t="shared" si="9"/>
        <v>0</v>
      </c>
    </row>
    <row r="603" spans="1:7">
      <c r="A603" t="s">
        <v>402</v>
      </c>
      <c r="B603" t="s">
        <v>716</v>
      </c>
      <c r="C603" s="1">
        <v>6222000552677</v>
      </c>
      <c r="D603">
        <v>235</v>
      </c>
      <c r="E603">
        <v>221</v>
      </c>
      <c r="F603">
        <v>7</v>
      </c>
      <c r="G603">
        <f t="shared" si="9"/>
        <v>1547</v>
      </c>
    </row>
    <row r="604" spans="1:7" hidden="1">
      <c r="A604" t="s">
        <v>219</v>
      </c>
      <c r="B604" t="s">
        <v>717</v>
      </c>
      <c r="C604" s="1">
        <v>6221143097977</v>
      </c>
      <c r="D604">
        <v>250</v>
      </c>
      <c r="E604">
        <v>220.9333</v>
      </c>
      <c r="G604">
        <f t="shared" si="9"/>
        <v>0</v>
      </c>
    </row>
    <row r="605" spans="1:7" hidden="1">
      <c r="A605" t="s">
        <v>116</v>
      </c>
      <c r="B605" t="s">
        <v>718</v>
      </c>
      <c r="C605" s="1">
        <v>6223000264379</v>
      </c>
      <c r="D605">
        <v>240</v>
      </c>
      <c r="E605">
        <v>220.6225</v>
      </c>
      <c r="G605">
        <f t="shared" si="9"/>
        <v>0</v>
      </c>
    </row>
    <row r="606" spans="1:7" hidden="1">
      <c r="A606" t="s">
        <v>116</v>
      </c>
      <c r="B606" t="s">
        <v>719</v>
      </c>
      <c r="C606" s="1">
        <v>6223000265345</v>
      </c>
      <c r="D606">
        <v>242</v>
      </c>
      <c r="E606">
        <v>220.6225</v>
      </c>
      <c r="G606">
        <f t="shared" si="9"/>
        <v>0</v>
      </c>
    </row>
    <row r="607" spans="1:7" hidden="1">
      <c r="A607" t="s">
        <v>173</v>
      </c>
      <c r="B607" t="s">
        <v>720</v>
      </c>
      <c r="C607" s="1">
        <v>6223006125803</v>
      </c>
      <c r="D607">
        <v>250</v>
      </c>
      <c r="E607">
        <v>220.17330000000001</v>
      </c>
      <c r="G607">
        <f t="shared" si="9"/>
        <v>0</v>
      </c>
    </row>
    <row r="608" spans="1:7" hidden="1">
      <c r="A608" t="s">
        <v>90</v>
      </c>
      <c r="B608" t="s">
        <v>721</v>
      </c>
      <c r="C608" s="1">
        <v>16511812190055</v>
      </c>
      <c r="D608">
        <v>225</v>
      </c>
      <c r="E608">
        <v>220</v>
      </c>
      <c r="G608">
        <f t="shared" si="9"/>
        <v>0</v>
      </c>
    </row>
    <row r="609" spans="1:7" hidden="1">
      <c r="A609" t="s">
        <v>90</v>
      </c>
      <c r="B609" t="s">
        <v>722</v>
      </c>
      <c r="C609" s="1">
        <v>1651181219007</v>
      </c>
      <c r="D609">
        <v>245</v>
      </c>
      <c r="E609">
        <v>220</v>
      </c>
      <c r="G609">
        <f t="shared" si="9"/>
        <v>0</v>
      </c>
    </row>
    <row r="610" spans="1:7" hidden="1">
      <c r="A610" t="s">
        <v>61</v>
      </c>
      <c r="B610" t="s">
        <v>723</v>
      </c>
      <c r="C610" s="1">
        <v>745760217960</v>
      </c>
      <c r="D610">
        <v>231</v>
      </c>
      <c r="E610">
        <v>220</v>
      </c>
      <c r="G610">
        <f t="shared" si="9"/>
        <v>0</v>
      </c>
    </row>
    <row r="611" spans="1:7">
      <c r="A611" t="s">
        <v>724</v>
      </c>
      <c r="B611" t="s">
        <v>725</v>
      </c>
      <c r="C611" s="1">
        <v>2042843</v>
      </c>
      <c r="D611">
        <v>280</v>
      </c>
      <c r="E611">
        <v>220</v>
      </c>
      <c r="F611">
        <v>4.7350000000000003</v>
      </c>
      <c r="G611">
        <f t="shared" si="9"/>
        <v>1041.7</v>
      </c>
    </row>
    <row r="612" spans="1:7" hidden="1">
      <c r="A612" t="s">
        <v>100</v>
      </c>
      <c r="B612" t="s">
        <v>726</v>
      </c>
      <c r="C612" s="1">
        <v>2033481</v>
      </c>
      <c r="D612">
        <v>225</v>
      </c>
      <c r="E612">
        <v>220</v>
      </c>
      <c r="G612">
        <f t="shared" si="9"/>
        <v>0</v>
      </c>
    </row>
    <row r="613" spans="1:7" hidden="1">
      <c r="A613" t="s">
        <v>597</v>
      </c>
      <c r="B613" t="s">
        <v>727</v>
      </c>
      <c r="C613" s="1">
        <v>13160043620</v>
      </c>
      <c r="D613">
        <v>240</v>
      </c>
      <c r="E613">
        <v>220</v>
      </c>
      <c r="G613">
        <f t="shared" si="9"/>
        <v>0</v>
      </c>
    </row>
    <row r="614" spans="1:7" hidden="1">
      <c r="A614" t="s">
        <v>697</v>
      </c>
      <c r="B614" t="s">
        <v>728</v>
      </c>
      <c r="C614" s="1">
        <v>26460046252</v>
      </c>
      <c r="D614">
        <v>240</v>
      </c>
      <c r="E614">
        <v>220</v>
      </c>
      <c r="G614">
        <f t="shared" si="9"/>
        <v>0</v>
      </c>
    </row>
    <row r="615" spans="1:7" hidden="1">
      <c r="A615" t="s">
        <v>625</v>
      </c>
      <c r="B615" t="s">
        <v>729</v>
      </c>
      <c r="C615" s="1">
        <v>2040599</v>
      </c>
      <c r="D615">
        <v>250</v>
      </c>
      <c r="E615">
        <v>220</v>
      </c>
      <c r="G615">
        <f t="shared" si="9"/>
        <v>0</v>
      </c>
    </row>
    <row r="616" spans="1:7">
      <c r="A616" t="s">
        <v>151</v>
      </c>
      <c r="B616" t="s">
        <v>730</v>
      </c>
      <c r="C616" s="1">
        <v>26920047995</v>
      </c>
      <c r="D616">
        <v>250</v>
      </c>
      <c r="E616">
        <v>220</v>
      </c>
      <c r="F616">
        <v>11</v>
      </c>
      <c r="G616">
        <f t="shared" si="9"/>
        <v>2420</v>
      </c>
    </row>
    <row r="617" spans="1:7">
      <c r="A617" t="s">
        <v>110</v>
      </c>
      <c r="B617" t="s">
        <v>731</v>
      </c>
      <c r="C617" s="1">
        <v>2046834</v>
      </c>
      <c r="D617">
        <v>260</v>
      </c>
      <c r="E617">
        <v>220</v>
      </c>
      <c r="F617">
        <v>4.7750000000000004</v>
      </c>
      <c r="G617">
        <f t="shared" si="9"/>
        <v>1050.5</v>
      </c>
    </row>
    <row r="618" spans="1:7" hidden="1">
      <c r="A618" t="s">
        <v>46</v>
      </c>
      <c r="B618" t="s">
        <v>732</v>
      </c>
      <c r="C618" s="1">
        <v>2037366</v>
      </c>
      <c r="D618">
        <v>239.9</v>
      </c>
      <c r="E618">
        <v>220</v>
      </c>
      <c r="G618">
        <f t="shared" si="9"/>
        <v>0</v>
      </c>
    </row>
    <row r="619" spans="1:7" hidden="1">
      <c r="A619" t="s">
        <v>124</v>
      </c>
      <c r="B619" t="s">
        <v>733</v>
      </c>
      <c r="C619" s="1">
        <v>19020033243</v>
      </c>
      <c r="D619">
        <v>230</v>
      </c>
      <c r="E619">
        <v>220</v>
      </c>
      <c r="G619">
        <f t="shared" si="9"/>
        <v>0</v>
      </c>
    </row>
    <row r="620" spans="1:7" hidden="1">
      <c r="A620" t="s">
        <v>88</v>
      </c>
      <c r="B620" t="s">
        <v>734</v>
      </c>
      <c r="C620" s="1">
        <v>6224001026386</v>
      </c>
      <c r="D620">
        <v>240</v>
      </c>
      <c r="E620">
        <v>220</v>
      </c>
      <c r="G620">
        <f t="shared" si="9"/>
        <v>0</v>
      </c>
    </row>
    <row r="621" spans="1:7" hidden="1">
      <c r="A621" t="s">
        <v>88</v>
      </c>
      <c r="B621" t="s">
        <v>735</v>
      </c>
      <c r="C621" s="1">
        <v>6223003990541</v>
      </c>
      <c r="D621">
        <v>235</v>
      </c>
      <c r="E621">
        <v>220</v>
      </c>
      <c r="G621">
        <f t="shared" si="9"/>
        <v>0</v>
      </c>
    </row>
    <row r="622" spans="1:7" hidden="1">
      <c r="A622" t="s">
        <v>433</v>
      </c>
      <c r="B622" t="s">
        <v>736</v>
      </c>
      <c r="C622" s="1">
        <v>6224000405137</v>
      </c>
      <c r="D622">
        <v>225</v>
      </c>
      <c r="E622">
        <v>219.9</v>
      </c>
      <c r="G622">
        <f t="shared" si="9"/>
        <v>0</v>
      </c>
    </row>
    <row r="623" spans="1:7" hidden="1">
      <c r="A623" t="s">
        <v>90</v>
      </c>
      <c r="B623" t="s">
        <v>737</v>
      </c>
      <c r="C623" s="1">
        <v>1651181219001</v>
      </c>
      <c r="D623">
        <v>225</v>
      </c>
      <c r="E623">
        <v>219.36170000000001</v>
      </c>
      <c r="G623">
        <f t="shared" si="9"/>
        <v>0</v>
      </c>
    </row>
    <row r="624" spans="1:7" hidden="1">
      <c r="A624" t="s">
        <v>158</v>
      </c>
      <c r="B624" t="s">
        <v>738</v>
      </c>
      <c r="C624" s="1">
        <v>8001090474124</v>
      </c>
      <c r="D624">
        <v>223.99</v>
      </c>
      <c r="E624">
        <v>218.71</v>
      </c>
      <c r="G624">
        <f t="shared" si="9"/>
        <v>0</v>
      </c>
    </row>
    <row r="625" spans="1:7" hidden="1">
      <c r="A625" t="s">
        <v>133</v>
      </c>
      <c r="B625" t="s">
        <v>739</v>
      </c>
      <c r="C625" s="1">
        <v>6224007399330</v>
      </c>
      <c r="D625">
        <v>235</v>
      </c>
      <c r="E625">
        <v>218.55</v>
      </c>
      <c r="G625">
        <f t="shared" si="9"/>
        <v>0</v>
      </c>
    </row>
    <row r="626" spans="1:7">
      <c r="A626" t="s">
        <v>599</v>
      </c>
      <c r="B626" t="s">
        <v>740</v>
      </c>
      <c r="C626" s="1">
        <v>6223004830273</v>
      </c>
      <c r="D626">
        <v>235</v>
      </c>
      <c r="E626">
        <v>218</v>
      </c>
      <c r="F626">
        <v>1</v>
      </c>
      <c r="G626">
        <f t="shared" si="9"/>
        <v>218</v>
      </c>
    </row>
    <row r="627" spans="1:7" hidden="1">
      <c r="A627" t="s">
        <v>219</v>
      </c>
      <c r="B627" t="s">
        <v>741</v>
      </c>
      <c r="C627" s="1">
        <v>6221143081938</v>
      </c>
      <c r="D627">
        <v>230</v>
      </c>
      <c r="E627">
        <v>217.16499999999999</v>
      </c>
      <c r="G627">
        <f t="shared" si="9"/>
        <v>0</v>
      </c>
    </row>
    <row r="628" spans="1:7">
      <c r="A628" t="s">
        <v>54</v>
      </c>
      <c r="B628" t="s">
        <v>742</v>
      </c>
      <c r="C628" s="1">
        <v>6223001823537</v>
      </c>
      <c r="D628">
        <v>230</v>
      </c>
      <c r="E628">
        <v>216.8</v>
      </c>
      <c r="F628">
        <v>2</v>
      </c>
      <c r="G628">
        <f t="shared" si="9"/>
        <v>433.6</v>
      </c>
    </row>
    <row r="629" spans="1:7">
      <c r="A629" t="s">
        <v>54</v>
      </c>
      <c r="B629" t="s">
        <v>743</v>
      </c>
      <c r="C629" s="1">
        <v>6223001823568</v>
      </c>
      <c r="D629">
        <v>230</v>
      </c>
      <c r="E629">
        <v>216.8</v>
      </c>
      <c r="F629">
        <v>3</v>
      </c>
      <c r="G629">
        <f t="shared" si="9"/>
        <v>650.4</v>
      </c>
    </row>
    <row r="630" spans="1:7" hidden="1">
      <c r="A630" t="s">
        <v>229</v>
      </c>
      <c r="B630" t="s">
        <v>744</v>
      </c>
      <c r="C630" s="1">
        <v>8711712010240</v>
      </c>
      <c r="D630">
        <v>238.5</v>
      </c>
      <c r="E630">
        <v>216.67310000000001</v>
      </c>
      <c r="G630">
        <f t="shared" si="9"/>
        <v>0</v>
      </c>
    </row>
    <row r="631" spans="1:7" hidden="1">
      <c r="A631" t="s">
        <v>158</v>
      </c>
      <c r="B631" t="s">
        <v>745</v>
      </c>
      <c r="C631" s="1">
        <v>8001090421548</v>
      </c>
      <c r="D631">
        <v>242</v>
      </c>
      <c r="E631">
        <v>216.27500000000001</v>
      </c>
      <c r="G631">
        <f t="shared" si="9"/>
        <v>0</v>
      </c>
    </row>
    <row r="632" spans="1:7" hidden="1">
      <c r="A632" t="s">
        <v>158</v>
      </c>
      <c r="B632" t="s">
        <v>746</v>
      </c>
      <c r="C632" s="1">
        <v>8001090963307</v>
      </c>
      <c r="D632">
        <v>242</v>
      </c>
      <c r="E632">
        <v>216.27500000000001</v>
      </c>
      <c r="G632">
        <f t="shared" si="9"/>
        <v>0</v>
      </c>
    </row>
    <row r="633" spans="1:7" hidden="1">
      <c r="A633" t="s">
        <v>724</v>
      </c>
      <c r="B633" t="s">
        <v>747</v>
      </c>
      <c r="C633" s="1">
        <v>2043466</v>
      </c>
      <c r="D633">
        <v>260</v>
      </c>
      <c r="E633">
        <v>216.21209999999999</v>
      </c>
      <c r="G633">
        <f t="shared" si="9"/>
        <v>0</v>
      </c>
    </row>
    <row r="634" spans="1:7" hidden="1">
      <c r="A634" t="s">
        <v>127</v>
      </c>
      <c r="B634" t="s">
        <v>748</v>
      </c>
      <c r="C634" s="1">
        <v>23930045953</v>
      </c>
      <c r="D634">
        <v>225</v>
      </c>
      <c r="E634">
        <v>216</v>
      </c>
      <c r="G634">
        <f t="shared" si="9"/>
        <v>0</v>
      </c>
    </row>
    <row r="635" spans="1:7" hidden="1">
      <c r="A635" t="s">
        <v>641</v>
      </c>
      <c r="B635" t="s">
        <v>749</v>
      </c>
      <c r="C635" s="1">
        <v>6223000670606</v>
      </c>
      <c r="D635">
        <v>227</v>
      </c>
      <c r="E635">
        <v>216</v>
      </c>
      <c r="G635">
        <f t="shared" si="9"/>
        <v>0</v>
      </c>
    </row>
    <row r="636" spans="1:7" hidden="1">
      <c r="A636" t="s">
        <v>223</v>
      </c>
      <c r="B636" t="s">
        <v>750</v>
      </c>
      <c r="C636" s="1">
        <v>6221033177918</v>
      </c>
      <c r="D636">
        <v>235</v>
      </c>
      <c r="E636">
        <v>215.625</v>
      </c>
      <c r="G636">
        <f t="shared" si="9"/>
        <v>0</v>
      </c>
    </row>
    <row r="637" spans="1:7" hidden="1">
      <c r="A637" t="s">
        <v>258</v>
      </c>
      <c r="B637" t="s">
        <v>751</v>
      </c>
      <c r="C637" s="1">
        <v>6221029210162</v>
      </c>
      <c r="D637">
        <v>230</v>
      </c>
      <c r="E637">
        <v>215.6</v>
      </c>
      <c r="G637">
        <f t="shared" si="9"/>
        <v>0</v>
      </c>
    </row>
    <row r="638" spans="1:7" hidden="1">
      <c r="A638" t="s">
        <v>293</v>
      </c>
      <c r="B638" t="s">
        <v>752</v>
      </c>
      <c r="C638" s="1">
        <v>6223007652834</v>
      </c>
      <c r="D638">
        <v>230</v>
      </c>
      <c r="E638">
        <v>215.53</v>
      </c>
      <c r="G638">
        <f t="shared" si="9"/>
        <v>0</v>
      </c>
    </row>
    <row r="639" spans="1:7" hidden="1">
      <c r="A639" t="s">
        <v>54</v>
      </c>
      <c r="B639" t="s">
        <v>753</v>
      </c>
      <c r="C639" s="1">
        <v>6223001822332</v>
      </c>
      <c r="D639">
        <v>237</v>
      </c>
      <c r="E639">
        <v>215.47329999999999</v>
      </c>
      <c r="G639">
        <f t="shared" si="9"/>
        <v>0</v>
      </c>
    </row>
    <row r="640" spans="1:7" hidden="1">
      <c r="A640" t="s">
        <v>293</v>
      </c>
      <c r="B640" t="s">
        <v>754</v>
      </c>
      <c r="C640" s="1">
        <v>6223007652858</v>
      </c>
      <c r="D640">
        <v>230</v>
      </c>
      <c r="E640">
        <v>215.47</v>
      </c>
      <c r="G640">
        <f t="shared" si="9"/>
        <v>0</v>
      </c>
    </row>
    <row r="641" spans="1:7" hidden="1">
      <c r="A641" t="s">
        <v>90</v>
      </c>
      <c r="B641" t="s">
        <v>755</v>
      </c>
      <c r="C641" s="1">
        <v>16511812190051</v>
      </c>
      <c r="D641">
        <v>225</v>
      </c>
      <c r="E641">
        <v>215</v>
      </c>
      <c r="G641">
        <f t="shared" si="9"/>
        <v>0</v>
      </c>
    </row>
    <row r="642" spans="1:7" hidden="1">
      <c r="A642" t="s">
        <v>90</v>
      </c>
      <c r="B642" t="s">
        <v>756</v>
      </c>
      <c r="C642" s="1">
        <v>16511812190057</v>
      </c>
      <c r="D642">
        <v>220</v>
      </c>
      <c r="E642">
        <v>215</v>
      </c>
      <c r="G642">
        <f t="shared" si="9"/>
        <v>0</v>
      </c>
    </row>
    <row r="643" spans="1:7" hidden="1">
      <c r="A643" t="s">
        <v>90</v>
      </c>
      <c r="B643" t="s">
        <v>757</v>
      </c>
      <c r="C643" s="1">
        <v>1651181219009</v>
      </c>
      <c r="D643">
        <v>235</v>
      </c>
      <c r="E643">
        <v>215</v>
      </c>
      <c r="G643">
        <f t="shared" ref="G643:G706" si="10">E643*F643</f>
        <v>0</v>
      </c>
    </row>
    <row r="644" spans="1:7" hidden="1">
      <c r="A644" t="s">
        <v>702</v>
      </c>
      <c r="B644" t="s">
        <v>758</v>
      </c>
      <c r="C644" s="1">
        <v>6224009164301</v>
      </c>
      <c r="D644">
        <v>235</v>
      </c>
      <c r="E644">
        <v>215</v>
      </c>
      <c r="G644">
        <f t="shared" si="10"/>
        <v>0</v>
      </c>
    </row>
    <row r="645" spans="1:7" hidden="1">
      <c r="A645" t="s">
        <v>46</v>
      </c>
      <c r="B645" t="s">
        <v>759</v>
      </c>
      <c r="C645" s="1">
        <v>2040767</v>
      </c>
      <c r="D645">
        <v>230</v>
      </c>
      <c r="E645">
        <v>214.99</v>
      </c>
      <c r="G645">
        <f t="shared" si="10"/>
        <v>0</v>
      </c>
    </row>
    <row r="646" spans="1:7" hidden="1">
      <c r="A646" t="s">
        <v>86</v>
      </c>
      <c r="B646" t="s">
        <v>760</v>
      </c>
      <c r="C646" s="1">
        <v>6221007037019</v>
      </c>
      <c r="D646">
        <v>226</v>
      </c>
      <c r="E646">
        <v>214.58</v>
      </c>
      <c r="G646">
        <f t="shared" si="10"/>
        <v>0</v>
      </c>
    </row>
    <row r="647" spans="1:7" hidden="1">
      <c r="A647" t="s">
        <v>86</v>
      </c>
      <c r="B647" t="s">
        <v>761</v>
      </c>
      <c r="C647" s="1">
        <v>6221007057017</v>
      </c>
      <c r="D647">
        <v>225</v>
      </c>
      <c r="E647">
        <v>214.58</v>
      </c>
      <c r="G647">
        <f t="shared" si="10"/>
        <v>0</v>
      </c>
    </row>
    <row r="648" spans="1:7">
      <c r="A648" t="s">
        <v>340</v>
      </c>
      <c r="B648" t="s">
        <v>762</v>
      </c>
      <c r="C648" s="1">
        <v>9614000876032</v>
      </c>
      <c r="D648">
        <v>225</v>
      </c>
      <c r="E648">
        <v>214.5</v>
      </c>
      <c r="F648">
        <v>19</v>
      </c>
      <c r="G648">
        <f t="shared" si="10"/>
        <v>4075.5</v>
      </c>
    </row>
    <row r="649" spans="1:7" hidden="1">
      <c r="A649" t="s">
        <v>219</v>
      </c>
      <c r="B649" t="s">
        <v>763</v>
      </c>
      <c r="C649" s="1">
        <v>6221143093757</v>
      </c>
      <c r="D649">
        <v>245</v>
      </c>
      <c r="E649">
        <v>214.30670000000001</v>
      </c>
      <c r="G649">
        <f t="shared" si="10"/>
        <v>0</v>
      </c>
    </row>
    <row r="650" spans="1:7" hidden="1">
      <c r="A650" t="s">
        <v>450</v>
      </c>
      <c r="B650" t="s">
        <v>764</v>
      </c>
      <c r="C650" s="1">
        <v>6223000911044</v>
      </c>
      <c r="D650">
        <v>225</v>
      </c>
      <c r="E650">
        <v>214.11</v>
      </c>
      <c r="G650">
        <f t="shared" si="10"/>
        <v>0</v>
      </c>
    </row>
    <row r="651" spans="1:7" hidden="1">
      <c r="A651" t="s">
        <v>450</v>
      </c>
      <c r="B651" t="s">
        <v>765</v>
      </c>
      <c r="C651" s="1">
        <v>6223000911037</v>
      </c>
      <c r="D651">
        <v>225</v>
      </c>
      <c r="E651">
        <v>214.11</v>
      </c>
      <c r="G651">
        <f t="shared" si="10"/>
        <v>0</v>
      </c>
    </row>
    <row r="652" spans="1:7" hidden="1">
      <c r="A652" t="s">
        <v>766</v>
      </c>
      <c r="B652" t="s">
        <v>767</v>
      </c>
      <c r="C652" s="1">
        <v>5711953061134</v>
      </c>
      <c r="D652">
        <v>225</v>
      </c>
      <c r="E652">
        <v>214</v>
      </c>
      <c r="G652">
        <f t="shared" si="10"/>
        <v>0</v>
      </c>
    </row>
    <row r="653" spans="1:7" hidden="1">
      <c r="A653" t="s">
        <v>133</v>
      </c>
      <c r="B653" t="s">
        <v>768</v>
      </c>
      <c r="C653" s="1">
        <v>6224008630883</v>
      </c>
      <c r="D653">
        <v>230</v>
      </c>
      <c r="E653">
        <v>213.9</v>
      </c>
      <c r="G653">
        <f t="shared" si="10"/>
        <v>0</v>
      </c>
    </row>
    <row r="654" spans="1:7" hidden="1">
      <c r="A654" t="s">
        <v>127</v>
      </c>
      <c r="B654" t="s">
        <v>769</v>
      </c>
      <c r="C654" s="1">
        <v>23930044766</v>
      </c>
      <c r="D654">
        <v>233</v>
      </c>
      <c r="E654">
        <v>212</v>
      </c>
      <c r="G654">
        <f t="shared" si="10"/>
        <v>0</v>
      </c>
    </row>
    <row r="655" spans="1:7" hidden="1">
      <c r="A655" t="s">
        <v>182</v>
      </c>
      <c r="B655" t="s">
        <v>770</v>
      </c>
      <c r="C655" s="1">
        <v>6224007330265</v>
      </c>
      <c r="D655">
        <v>250</v>
      </c>
      <c r="E655">
        <v>211.5</v>
      </c>
      <c r="G655">
        <f t="shared" si="10"/>
        <v>0</v>
      </c>
    </row>
    <row r="656" spans="1:7" hidden="1">
      <c r="A656" t="s">
        <v>158</v>
      </c>
      <c r="B656" t="s">
        <v>771</v>
      </c>
      <c r="C656" s="1">
        <v>8001090110060</v>
      </c>
      <c r="D656">
        <v>222</v>
      </c>
      <c r="E656">
        <v>211.1867</v>
      </c>
      <c r="G656">
        <f t="shared" si="10"/>
        <v>0</v>
      </c>
    </row>
    <row r="657" spans="1:7" hidden="1">
      <c r="A657" t="s">
        <v>219</v>
      </c>
      <c r="B657" t="s">
        <v>772</v>
      </c>
      <c r="C657" s="1">
        <v>6221143098417</v>
      </c>
      <c r="D657">
        <v>235</v>
      </c>
      <c r="E657">
        <v>210.7038</v>
      </c>
      <c r="G657">
        <f t="shared" si="10"/>
        <v>0</v>
      </c>
    </row>
    <row r="658" spans="1:7" hidden="1">
      <c r="A658" t="s">
        <v>688</v>
      </c>
      <c r="B658" t="s">
        <v>773</v>
      </c>
      <c r="C658" s="1">
        <v>6221155155764</v>
      </c>
      <c r="D658">
        <v>220</v>
      </c>
      <c r="E658">
        <v>210.7</v>
      </c>
      <c r="G658">
        <f t="shared" si="10"/>
        <v>0</v>
      </c>
    </row>
    <row r="659" spans="1:7" hidden="1">
      <c r="A659" t="s">
        <v>688</v>
      </c>
      <c r="B659" t="s">
        <v>774</v>
      </c>
      <c r="C659" s="1">
        <v>6221155155788</v>
      </c>
      <c r="D659">
        <v>250</v>
      </c>
      <c r="E659">
        <v>210.7</v>
      </c>
      <c r="G659">
        <f t="shared" si="10"/>
        <v>0</v>
      </c>
    </row>
    <row r="660" spans="1:7">
      <c r="A660" t="s">
        <v>293</v>
      </c>
      <c r="B660" t="s">
        <v>775</v>
      </c>
      <c r="C660" s="1">
        <v>6223007651936</v>
      </c>
      <c r="D660">
        <v>240</v>
      </c>
      <c r="E660">
        <v>210.43</v>
      </c>
      <c r="F660">
        <v>1</v>
      </c>
      <c r="G660">
        <f t="shared" si="10"/>
        <v>210.43</v>
      </c>
    </row>
    <row r="661" spans="1:7" hidden="1">
      <c r="A661" t="s">
        <v>776</v>
      </c>
      <c r="B661" t="s">
        <v>777</v>
      </c>
      <c r="C661" s="1">
        <v>6224001437250</v>
      </c>
      <c r="D661">
        <v>212</v>
      </c>
      <c r="E661">
        <v>210</v>
      </c>
      <c r="G661">
        <f t="shared" si="10"/>
        <v>0</v>
      </c>
    </row>
    <row r="662" spans="1:7">
      <c r="A662" t="s">
        <v>345</v>
      </c>
      <c r="B662" t="s">
        <v>778</v>
      </c>
      <c r="C662" s="1">
        <v>6333002230033</v>
      </c>
      <c r="D662">
        <v>230</v>
      </c>
      <c r="E662">
        <v>210</v>
      </c>
      <c r="F662">
        <v>4</v>
      </c>
      <c r="G662">
        <f t="shared" si="10"/>
        <v>840</v>
      </c>
    </row>
    <row r="663" spans="1:7" hidden="1">
      <c r="A663" t="s">
        <v>90</v>
      </c>
      <c r="B663" t="s">
        <v>779</v>
      </c>
      <c r="C663" s="1">
        <v>26660047108</v>
      </c>
      <c r="D663">
        <v>280</v>
      </c>
      <c r="E663">
        <v>210</v>
      </c>
      <c r="G663">
        <f t="shared" si="10"/>
        <v>0</v>
      </c>
    </row>
    <row r="664" spans="1:7" hidden="1">
      <c r="A664" t="s">
        <v>90</v>
      </c>
      <c r="B664" t="s">
        <v>780</v>
      </c>
      <c r="C664" s="1">
        <v>16511812190011</v>
      </c>
      <c r="D664">
        <v>225</v>
      </c>
      <c r="E664">
        <v>210</v>
      </c>
      <c r="G664">
        <f t="shared" si="10"/>
        <v>0</v>
      </c>
    </row>
    <row r="665" spans="1:7" hidden="1">
      <c r="A665" t="s">
        <v>356</v>
      </c>
      <c r="B665" t="s">
        <v>781</v>
      </c>
      <c r="C665" s="1">
        <v>15620029357</v>
      </c>
      <c r="D665">
        <v>230</v>
      </c>
      <c r="E665">
        <v>210</v>
      </c>
      <c r="G665">
        <f t="shared" si="10"/>
        <v>0</v>
      </c>
    </row>
    <row r="666" spans="1:7" hidden="1">
      <c r="A666" t="s">
        <v>229</v>
      </c>
      <c r="B666" t="s">
        <v>782</v>
      </c>
      <c r="C666" s="1">
        <v>2039710</v>
      </c>
      <c r="D666">
        <v>240</v>
      </c>
      <c r="E666">
        <v>210</v>
      </c>
      <c r="G666">
        <f t="shared" si="10"/>
        <v>0</v>
      </c>
    </row>
    <row r="667" spans="1:7" hidden="1">
      <c r="A667" t="s">
        <v>61</v>
      </c>
      <c r="B667" t="s">
        <v>783</v>
      </c>
      <c r="C667" s="1">
        <v>21830039442</v>
      </c>
      <c r="D667">
        <v>230</v>
      </c>
      <c r="E667">
        <v>210</v>
      </c>
      <c r="G667">
        <f t="shared" si="10"/>
        <v>0</v>
      </c>
    </row>
    <row r="668" spans="1:7" hidden="1">
      <c r="A668" t="s">
        <v>601</v>
      </c>
      <c r="B668" t="s">
        <v>784</v>
      </c>
      <c r="C668" s="1">
        <v>2039281</v>
      </c>
      <c r="D668">
        <v>230</v>
      </c>
      <c r="E668">
        <v>210</v>
      </c>
      <c r="G668">
        <f t="shared" si="10"/>
        <v>0</v>
      </c>
    </row>
    <row r="669" spans="1:7">
      <c r="A669" t="s">
        <v>110</v>
      </c>
      <c r="B669" t="s">
        <v>785</v>
      </c>
      <c r="C669" s="1">
        <v>2047390</v>
      </c>
      <c r="D669">
        <v>260</v>
      </c>
      <c r="E669">
        <v>210</v>
      </c>
      <c r="F669">
        <v>3.63</v>
      </c>
      <c r="G669">
        <f t="shared" si="10"/>
        <v>762.3</v>
      </c>
    </row>
    <row r="670" spans="1:7" hidden="1">
      <c r="A670" t="s">
        <v>307</v>
      </c>
      <c r="B670" t="s">
        <v>786</v>
      </c>
      <c r="C670" s="1">
        <v>2026219</v>
      </c>
      <c r="D670">
        <v>240</v>
      </c>
      <c r="E670">
        <v>210</v>
      </c>
      <c r="G670">
        <f t="shared" si="10"/>
        <v>0</v>
      </c>
    </row>
    <row r="671" spans="1:7" hidden="1">
      <c r="A671" t="s">
        <v>584</v>
      </c>
      <c r="B671" t="s">
        <v>787</v>
      </c>
      <c r="C671" s="1">
        <v>2044198</v>
      </c>
      <c r="D671">
        <v>235</v>
      </c>
      <c r="E671">
        <v>210</v>
      </c>
      <c r="G671">
        <f t="shared" si="10"/>
        <v>0</v>
      </c>
    </row>
    <row r="672" spans="1:7" hidden="1">
      <c r="A672" t="s">
        <v>427</v>
      </c>
      <c r="B672" t="s">
        <v>788</v>
      </c>
      <c r="C672" s="1">
        <v>6221025023834</v>
      </c>
      <c r="D672">
        <v>220</v>
      </c>
      <c r="E672">
        <v>210</v>
      </c>
      <c r="G672">
        <f t="shared" si="10"/>
        <v>0</v>
      </c>
    </row>
    <row r="673" spans="1:7" hidden="1">
      <c r="A673" t="s">
        <v>688</v>
      </c>
      <c r="B673" t="s">
        <v>789</v>
      </c>
      <c r="C673" s="1">
        <v>6221155207494</v>
      </c>
      <c r="D673">
        <v>250</v>
      </c>
      <c r="E673">
        <v>209.64500000000001</v>
      </c>
      <c r="G673">
        <f t="shared" si="10"/>
        <v>0</v>
      </c>
    </row>
    <row r="674" spans="1:7" hidden="1">
      <c r="A674" t="s">
        <v>158</v>
      </c>
      <c r="B674" t="s">
        <v>790</v>
      </c>
      <c r="C674" s="1">
        <v>8001090346407</v>
      </c>
      <c r="D674">
        <v>230</v>
      </c>
      <c r="E674">
        <v>209.32249999999999</v>
      </c>
      <c r="G674">
        <f t="shared" si="10"/>
        <v>0</v>
      </c>
    </row>
    <row r="675" spans="1:7" hidden="1">
      <c r="A675" t="s">
        <v>54</v>
      </c>
      <c r="B675" t="s">
        <v>791</v>
      </c>
      <c r="C675" s="1">
        <v>6223001820376</v>
      </c>
      <c r="D675">
        <v>225</v>
      </c>
      <c r="E675">
        <v>209.16</v>
      </c>
      <c r="G675">
        <f t="shared" si="10"/>
        <v>0</v>
      </c>
    </row>
    <row r="676" spans="1:7" hidden="1">
      <c r="A676" t="s">
        <v>171</v>
      </c>
      <c r="B676" t="s">
        <v>792</v>
      </c>
      <c r="C676" s="1">
        <v>23880045721</v>
      </c>
      <c r="D676">
        <v>230</v>
      </c>
      <c r="E676">
        <v>208.55</v>
      </c>
      <c r="G676">
        <f t="shared" si="10"/>
        <v>0</v>
      </c>
    </row>
    <row r="677" spans="1:7" hidden="1">
      <c r="A677" t="s">
        <v>129</v>
      </c>
      <c r="B677" t="s">
        <v>793</v>
      </c>
      <c r="C677" s="1">
        <v>6223004276118</v>
      </c>
      <c r="D677">
        <v>230</v>
      </c>
      <c r="E677">
        <v>208.55</v>
      </c>
      <c r="G677">
        <f t="shared" si="10"/>
        <v>0</v>
      </c>
    </row>
    <row r="678" spans="1:7" hidden="1">
      <c r="A678" t="s">
        <v>127</v>
      </c>
      <c r="B678" t="s">
        <v>794</v>
      </c>
      <c r="C678" s="1">
        <v>23930045956</v>
      </c>
      <c r="D678">
        <v>208</v>
      </c>
      <c r="E678">
        <v>208</v>
      </c>
      <c r="G678">
        <f t="shared" si="10"/>
        <v>0</v>
      </c>
    </row>
    <row r="679" spans="1:7" hidden="1">
      <c r="A679" t="s">
        <v>127</v>
      </c>
      <c r="B679" t="s">
        <v>795</v>
      </c>
      <c r="C679" s="1">
        <v>23930043916</v>
      </c>
      <c r="D679">
        <v>235</v>
      </c>
      <c r="E679">
        <v>208</v>
      </c>
      <c r="G679">
        <f t="shared" si="10"/>
        <v>0</v>
      </c>
    </row>
    <row r="680" spans="1:7" hidden="1">
      <c r="A680" t="s">
        <v>127</v>
      </c>
      <c r="B680" t="s">
        <v>796</v>
      </c>
      <c r="C680" s="1">
        <v>23930042338</v>
      </c>
      <c r="D680">
        <v>240</v>
      </c>
      <c r="E680">
        <v>208</v>
      </c>
      <c r="G680">
        <f t="shared" si="10"/>
        <v>0</v>
      </c>
    </row>
    <row r="681" spans="1:7" hidden="1">
      <c r="A681" t="s">
        <v>127</v>
      </c>
      <c r="B681" t="s">
        <v>797</v>
      </c>
      <c r="C681" s="1">
        <v>23930041119</v>
      </c>
      <c r="D681">
        <v>208</v>
      </c>
      <c r="E681">
        <v>208</v>
      </c>
      <c r="G681">
        <f t="shared" si="10"/>
        <v>0</v>
      </c>
    </row>
    <row r="682" spans="1:7" hidden="1">
      <c r="A682" t="s">
        <v>127</v>
      </c>
      <c r="B682" t="s">
        <v>798</v>
      </c>
      <c r="C682" s="1">
        <v>23930039467</v>
      </c>
      <c r="D682">
        <v>245</v>
      </c>
      <c r="E682">
        <v>208</v>
      </c>
      <c r="G682">
        <f t="shared" si="10"/>
        <v>0</v>
      </c>
    </row>
    <row r="683" spans="1:7" hidden="1">
      <c r="A683" t="s">
        <v>127</v>
      </c>
      <c r="B683" t="s">
        <v>799</v>
      </c>
      <c r="C683" s="1">
        <v>23930043919</v>
      </c>
      <c r="D683">
        <v>235</v>
      </c>
      <c r="E683">
        <v>208</v>
      </c>
      <c r="G683">
        <f t="shared" si="10"/>
        <v>0</v>
      </c>
    </row>
    <row r="684" spans="1:7" hidden="1">
      <c r="A684" t="s">
        <v>127</v>
      </c>
      <c r="B684" t="s">
        <v>800</v>
      </c>
      <c r="C684" s="1">
        <v>23930045955</v>
      </c>
      <c r="D684">
        <v>220</v>
      </c>
      <c r="E684">
        <v>208</v>
      </c>
      <c r="G684">
        <f t="shared" si="10"/>
        <v>0</v>
      </c>
    </row>
    <row r="685" spans="1:7" hidden="1">
      <c r="A685" t="s">
        <v>219</v>
      </c>
      <c r="B685" t="s">
        <v>801</v>
      </c>
      <c r="C685" s="1">
        <v>6221143097694</v>
      </c>
      <c r="D685">
        <v>240</v>
      </c>
      <c r="E685">
        <v>207.99</v>
      </c>
      <c r="G685">
        <f t="shared" si="10"/>
        <v>0</v>
      </c>
    </row>
    <row r="686" spans="1:7" hidden="1">
      <c r="A686" t="s">
        <v>219</v>
      </c>
      <c r="B686" t="s">
        <v>802</v>
      </c>
      <c r="C686" s="1">
        <v>6221143097717</v>
      </c>
      <c r="D686">
        <v>220</v>
      </c>
      <c r="E686">
        <v>207.99</v>
      </c>
      <c r="G686">
        <f t="shared" si="10"/>
        <v>0</v>
      </c>
    </row>
    <row r="687" spans="1:7" hidden="1">
      <c r="A687" t="s">
        <v>258</v>
      </c>
      <c r="B687" t="s">
        <v>803</v>
      </c>
      <c r="C687" s="1">
        <v>6221029000046</v>
      </c>
      <c r="D687">
        <v>220</v>
      </c>
      <c r="E687">
        <v>207</v>
      </c>
      <c r="G687">
        <f t="shared" si="10"/>
        <v>0</v>
      </c>
    </row>
    <row r="688" spans="1:7" hidden="1">
      <c r="A688" t="s">
        <v>173</v>
      </c>
      <c r="B688" t="s">
        <v>804</v>
      </c>
      <c r="C688" s="1">
        <v>6223014213820</v>
      </c>
      <c r="D688">
        <v>230</v>
      </c>
      <c r="E688">
        <v>206.78</v>
      </c>
      <c r="G688">
        <f t="shared" si="10"/>
        <v>0</v>
      </c>
    </row>
    <row r="689" spans="1:7" hidden="1">
      <c r="A689" t="s">
        <v>158</v>
      </c>
      <c r="B689" t="s">
        <v>805</v>
      </c>
      <c r="C689" s="1">
        <v>8001090110138</v>
      </c>
      <c r="D689">
        <v>215</v>
      </c>
      <c r="E689">
        <v>206.238</v>
      </c>
      <c r="G689">
        <f t="shared" si="10"/>
        <v>0</v>
      </c>
    </row>
    <row r="690" spans="1:7" hidden="1">
      <c r="A690" t="s">
        <v>158</v>
      </c>
      <c r="B690" t="s">
        <v>806</v>
      </c>
      <c r="C690" s="1">
        <v>8700216517126</v>
      </c>
      <c r="D690">
        <v>235</v>
      </c>
      <c r="E690">
        <v>205.7433</v>
      </c>
      <c r="G690">
        <f t="shared" si="10"/>
        <v>0</v>
      </c>
    </row>
    <row r="691" spans="1:7" hidden="1">
      <c r="A691" t="s">
        <v>108</v>
      </c>
      <c r="B691" t="s">
        <v>807</v>
      </c>
      <c r="C691" s="1">
        <v>19690044769</v>
      </c>
      <c r="D691">
        <v>230</v>
      </c>
      <c r="E691">
        <v>205</v>
      </c>
      <c r="G691">
        <f t="shared" si="10"/>
        <v>0</v>
      </c>
    </row>
    <row r="692" spans="1:7" hidden="1">
      <c r="A692" t="s">
        <v>144</v>
      </c>
      <c r="B692" t="s">
        <v>808</v>
      </c>
      <c r="C692" s="1">
        <v>23970039276</v>
      </c>
      <c r="D692">
        <v>230</v>
      </c>
      <c r="E692">
        <v>205</v>
      </c>
      <c r="G692">
        <f t="shared" si="10"/>
        <v>0</v>
      </c>
    </row>
    <row r="693" spans="1:7" hidden="1">
      <c r="A693" t="s">
        <v>61</v>
      </c>
      <c r="B693" t="s">
        <v>809</v>
      </c>
      <c r="C693" s="1">
        <v>6224000410100</v>
      </c>
      <c r="D693">
        <v>220</v>
      </c>
      <c r="E693">
        <v>205</v>
      </c>
      <c r="G693">
        <f t="shared" si="10"/>
        <v>0</v>
      </c>
    </row>
    <row r="694" spans="1:7" hidden="1">
      <c r="A694" t="s">
        <v>599</v>
      </c>
      <c r="B694" t="s">
        <v>810</v>
      </c>
      <c r="C694" s="1">
        <v>6223004834028</v>
      </c>
      <c r="D694">
        <v>220</v>
      </c>
      <c r="E694">
        <v>205</v>
      </c>
      <c r="G694">
        <f t="shared" si="10"/>
        <v>0</v>
      </c>
    </row>
    <row r="695" spans="1:7" hidden="1">
      <c r="A695" t="s">
        <v>88</v>
      </c>
      <c r="B695" t="s">
        <v>811</v>
      </c>
      <c r="C695" s="1">
        <v>6223003990558</v>
      </c>
      <c r="D695">
        <v>215</v>
      </c>
      <c r="E695">
        <v>205</v>
      </c>
      <c r="G695">
        <f t="shared" si="10"/>
        <v>0</v>
      </c>
    </row>
    <row r="696" spans="1:7" hidden="1">
      <c r="A696" t="s">
        <v>133</v>
      </c>
      <c r="B696" t="s">
        <v>812</v>
      </c>
      <c r="C696" s="1">
        <v>6224007399309</v>
      </c>
      <c r="D696">
        <v>220</v>
      </c>
      <c r="E696">
        <v>204.6</v>
      </c>
      <c r="G696">
        <f t="shared" si="10"/>
        <v>0</v>
      </c>
    </row>
    <row r="697" spans="1:7">
      <c r="A697" t="s">
        <v>813</v>
      </c>
      <c r="B697" t="s">
        <v>814</v>
      </c>
      <c r="C697" s="1">
        <v>6223004765391</v>
      </c>
      <c r="D697">
        <v>219</v>
      </c>
      <c r="E697">
        <v>204.5367</v>
      </c>
      <c r="F697">
        <v>1</v>
      </c>
      <c r="G697">
        <f t="shared" si="10"/>
        <v>204.5367</v>
      </c>
    </row>
    <row r="698" spans="1:7">
      <c r="A698" t="s">
        <v>86</v>
      </c>
      <c r="B698" t="s">
        <v>815</v>
      </c>
      <c r="C698" s="1">
        <v>6221007043232</v>
      </c>
      <c r="D698">
        <v>220</v>
      </c>
      <c r="E698">
        <v>204.04830000000001</v>
      </c>
      <c r="F698">
        <v>3</v>
      </c>
      <c r="G698">
        <f t="shared" si="10"/>
        <v>612.14490000000001</v>
      </c>
    </row>
    <row r="699" spans="1:7" hidden="1">
      <c r="A699" t="s">
        <v>816</v>
      </c>
      <c r="B699" t="s">
        <v>817</v>
      </c>
      <c r="C699" s="1">
        <v>6223006360044</v>
      </c>
      <c r="D699">
        <v>215</v>
      </c>
      <c r="E699">
        <v>204</v>
      </c>
      <c r="G699">
        <f t="shared" si="10"/>
        <v>0</v>
      </c>
    </row>
    <row r="700" spans="1:7" hidden="1">
      <c r="A700" t="s">
        <v>609</v>
      </c>
      <c r="B700" t="s">
        <v>818</v>
      </c>
      <c r="C700" s="1">
        <v>7613037252163</v>
      </c>
      <c r="D700">
        <v>225</v>
      </c>
      <c r="E700">
        <v>204</v>
      </c>
      <c r="G700">
        <f t="shared" si="10"/>
        <v>0</v>
      </c>
    </row>
    <row r="701" spans="1:7" hidden="1">
      <c r="A701" t="s">
        <v>609</v>
      </c>
      <c r="B701" t="s">
        <v>819</v>
      </c>
      <c r="C701" s="1">
        <v>3800020489802</v>
      </c>
      <c r="D701">
        <v>225</v>
      </c>
      <c r="E701">
        <v>204</v>
      </c>
      <c r="G701">
        <f t="shared" si="10"/>
        <v>0</v>
      </c>
    </row>
    <row r="702" spans="1:7" hidden="1">
      <c r="A702" t="s">
        <v>182</v>
      </c>
      <c r="B702" t="s">
        <v>820</v>
      </c>
      <c r="C702" s="1">
        <v>6224007330470</v>
      </c>
      <c r="D702">
        <v>220</v>
      </c>
      <c r="E702">
        <v>203.76</v>
      </c>
      <c r="G702">
        <f t="shared" si="10"/>
        <v>0</v>
      </c>
    </row>
    <row r="703" spans="1:7" hidden="1">
      <c r="A703" t="s">
        <v>129</v>
      </c>
      <c r="B703" t="s">
        <v>821</v>
      </c>
      <c r="C703" s="1">
        <v>2024292</v>
      </c>
      <c r="D703">
        <v>210.5</v>
      </c>
      <c r="E703">
        <v>203.7</v>
      </c>
      <c r="G703">
        <f t="shared" si="10"/>
        <v>0</v>
      </c>
    </row>
    <row r="704" spans="1:7" hidden="1">
      <c r="A704" t="s">
        <v>219</v>
      </c>
      <c r="B704" t="s">
        <v>822</v>
      </c>
      <c r="C704" s="1">
        <v>6221143091364</v>
      </c>
      <c r="D704">
        <v>214</v>
      </c>
      <c r="E704">
        <v>203.66739999999999</v>
      </c>
      <c r="G704">
        <f t="shared" si="10"/>
        <v>0</v>
      </c>
    </row>
    <row r="705" spans="1:7">
      <c r="A705" t="s">
        <v>199</v>
      </c>
      <c r="B705" t="s">
        <v>823</v>
      </c>
      <c r="C705" s="1">
        <v>6222000505291</v>
      </c>
      <c r="D705">
        <v>215</v>
      </c>
      <c r="E705">
        <v>203.48249999999999</v>
      </c>
      <c r="F705">
        <v>5</v>
      </c>
      <c r="G705">
        <f t="shared" si="10"/>
        <v>1017.4125</v>
      </c>
    </row>
    <row r="706" spans="1:7" hidden="1">
      <c r="A706" t="s">
        <v>646</v>
      </c>
      <c r="B706" t="s">
        <v>824</v>
      </c>
      <c r="C706" s="1">
        <v>6224007892183</v>
      </c>
      <c r="D706">
        <v>245</v>
      </c>
      <c r="E706">
        <v>202.79</v>
      </c>
      <c r="G706">
        <f t="shared" si="10"/>
        <v>0</v>
      </c>
    </row>
    <row r="707" spans="1:7" hidden="1">
      <c r="A707" t="s">
        <v>249</v>
      </c>
      <c r="B707" t="s">
        <v>825</v>
      </c>
      <c r="C707" s="1">
        <v>9415007019374</v>
      </c>
      <c r="D707">
        <v>211.5</v>
      </c>
      <c r="E707">
        <v>202.7063</v>
      </c>
      <c r="G707">
        <f t="shared" ref="G707:G770" si="11">E707*F707</f>
        <v>0</v>
      </c>
    </row>
    <row r="708" spans="1:7">
      <c r="A708" t="s">
        <v>813</v>
      </c>
      <c r="B708" t="s">
        <v>826</v>
      </c>
      <c r="C708" s="1">
        <v>6223004765407</v>
      </c>
      <c r="D708">
        <v>219</v>
      </c>
      <c r="E708">
        <v>202.43</v>
      </c>
      <c r="F708">
        <v>2</v>
      </c>
      <c r="G708">
        <f t="shared" si="11"/>
        <v>404.86</v>
      </c>
    </row>
    <row r="709" spans="1:7" hidden="1">
      <c r="A709" t="s">
        <v>258</v>
      </c>
      <c r="B709" t="s">
        <v>827</v>
      </c>
      <c r="C709" s="1">
        <v>2042345</v>
      </c>
      <c r="D709">
        <v>220</v>
      </c>
      <c r="E709">
        <v>202.1</v>
      </c>
      <c r="G709">
        <f t="shared" si="11"/>
        <v>0</v>
      </c>
    </row>
    <row r="710" spans="1:7" hidden="1">
      <c r="A710" t="s">
        <v>86</v>
      </c>
      <c r="B710" t="s">
        <v>828</v>
      </c>
      <c r="C710" s="1">
        <v>7616100776207</v>
      </c>
      <c r="D710">
        <v>222</v>
      </c>
      <c r="E710">
        <v>202.065</v>
      </c>
      <c r="G710">
        <f t="shared" si="11"/>
        <v>0</v>
      </c>
    </row>
    <row r="711" spans="1:7" hidden="1">
      <c r="A711" t="s">
        <v>584</v>
      </c>
      <c r="B711" t="s">
        <v>829</v>
      </c>
      <c r="C711" s="1">
        <v>25520044483</v>
      </c>
      <c r="D711">
        <v>207</v>
      </c>
      <c r="E711">
        <v>202</v>
      </c>
      <c r="G711">
        <f t="shared" si="11"/>
        <v>0</v>
      </c>
    </row>
    <row r="712" spans="1:7">
      <c r="A712" t="s">
        <v>116</v>
      </c>
      <c r="B712" t="s">
        <v>830</v>
      </c>
      <c r="C712" s="1">
        <v>6223000265291</v>
      </c>
      <c r="D712">
        <v>215</v>
      </c>
      <c r="E712">
        <v>201.75</v>
      </c>
      <c r="F712">
        <v>4</v>
      </c>
      <c r="G712">
        <f t="shared" si="11"/>
        <v>807</v>
      </c>
    </row>
    <row r="713" spans="1:7" hidden="1">
      <c r="A713" t="s">
        <v>831</v>
      </c>
      <c r="B713" t="s">
        <v>832</v>
      </c>
      <c r="C713" s="1">
        <v>6223000274880</v>
      </c>
      <c r="D713">
        <v>245</v>
      </c>
      <c r="E713">
        <v>200.00630000000001</v>
      </c>
      <c r="G713">
        <f t="shared" si="11"/>
        <v>0</v>
      </c>
    </row>
    <row r="714" spans="1:7">
      <c r="A714" t="s">
        <v>90</v>
      </c>
      <c r="B714" t="s">
        <v>833</v>
      </c>
      <c r="C714" s="1">
        <v>26660047110</v>
      </c>
      <c r="D714">
        <v>250</v>
      </c>
      <c r="E714">
        <v>200</v>
      </c>
      <c r="F714">
        <v>2</v>
      </c>
      <c r="G714">
        <f t="shared" si="11"/>
        <v>400</v>
      </c>
    </row>
    <row r="715" spans="1:7" hidden="1">
      <c r="A715" t="s">
        <v>356</v>
      </c>
      <c r="B715" t="s">
        <v>834</v>
      </c>
      <c r="C715" s="1">
        <v>15620029358</v>
      </c>
      <c r="D715">
        <v>220</v>
      </c>
      <c r="E715">
        <v>200</v>
      </c>
      <c r="G715">
        <f t="shared" si="11"/>
        <v>0</v>
      </c>
    </row>
    <row r="716" spans="1:7" hidden="1">
      <c r="A716" t="s">
        <v>356</v>
      </c>
      <c r="B716" t="s">
        <v>835</v>
      </c>
      <c r="C716" s="1">
        <v>14310030284</v>
      </c>
      <c r="D716">
        <v>220</v>
      </c>
      <c r="E716">
        <v>200</v>
      </c>
      <c r="G716">
        <f t="shared" si="11"/>
        <v>0</v>
      </c>
    </row>
    <row r="717" spans="1:7" hidden="1">
      <c r="A717" t="s">
        <v>836</v>
      </c>
      <c r="B717" t="s">
        <v>837</v>
      </c>
      <c r="C717" s="1">
        <v>2043614</v>
      </c>
      <c r="D717">
        <v>230</v>
      </c>
      <c r="E717">
        <v>200</v>
      </c>
      <c r="G717">
        <f t="shared" si="11"/>
        <v>0</v>
      </c>
    </row>
    <row r="718" spans="1:7" hidden="1">
      <c r="A718" t="s">
        <v>345</v>
      </c>
      <c r="B718" t="s">
        <v>838</v>
      </c>
      <c r="C718" s="1">
        <v>14260033487</v>
      </c>
      <c r="D718">
        <v>220</v>
      </c>
      <c r="E718">
        <v>200</v>
      </c>
      <c r="G718">
        <f t="shared" si="11"/>
        <v>0</v>
      </c>
    </row>
    <row r="719" spans="1:7" hidden="1">
      <c r="A719" t="s">
        <v>345</v>
      </c>
      <c r="B719" t="s">
        <v>839</v>
      </c>
      <c r="C719" s="1">
        <v>530020452</v>
      </c>
      <c r="D719">
        <v>220</v>
      </c>
      <c r="E719">
        <v>200</v>
      </c>
      <c r="G719">
        <f t="shared" si="11"/>
        <v>0</v>
      </c>
    </row>
    <row r="720" spans="1:7" hidden="1">
      <c r="A720" t="s">
        <v>61</v>
      </c>
      <c r="B720" t="s">
        <v>840</v>
      </c>
      <c r="C720" s="1">
        <v>6223005090287</v>
      </c>
      <c r="D720">
        <v>220</v>
      </c>
      <c r="E720">
        <v>200</v>
      </c>
      <c r="G720">
        <f t="shared" si="11"/>
        <v>0</v>
      </c>
    </row>
    <row r="721" spans="1:7" hidden="1">
      <c r="A721" t="s">
        <v>291</v>
      </c>
      <c r="B721" t="s">
        <v>841</v>
      </c>
      <c r="C721" s="1">
        <v>23910039094</v>
      </c>
      <c r="D721">
        <v>230</v>
      </c>
      <c r="E721">
        <v>200</v>
      </c>
      <c r="G721">
        <f t="shared" si="11"/>
        <v>0</v>
      </c>
    </row>
    <row r="722" spans="1:7" hidden="1">
      <c r="A722" t="s">
        <v>100</v>
      </c>
      <c r="B722" t="s">
        <v>842</v>
      </c>
      <c r="C722" s="1">
        <v>2043681</v>
      </c>
      <c r="D722">
        <v>220</v>
      </c>
      <c r="E722">
        <v>200</v>
      </c>
      <c r="G722">
        <f t="shared" si="11"/>
        <v>0</v>
      </c>
    </row>
    <row r="723" spans="1:7" hidden="1">
      <c r="A723" t="s">
        <v>258</v>
      </c>
      <c r="B723" t="s">
        <v>843</v>
      </c>
      <c r="C723" s="1">
        <v>6221029000404</v>
      </c>
      <c r="D723">
        <v>220</v>
      </c>
      <c r="E723">
        <v>200</v>
      </c>
      <c r="G723">
        <f t="shared" si="11"/>
        <v>0</v>
      </c>
    </row>
    <row r="724" spans="1:7">
      <c r="A724" t="s">
        <v>108</v>
      </c>
      <c r="B724" t="s">
        <v>844</v>
      </c>
      <c r="C724" s="1">
        <v>19690044344</v>
      </c>
      <c r="D724">
        <v>250</v>
      </c>
      <c r="E724">
        <v>200</v>
      </c>
      <c r="F724">
        <v>4</v>
      </c>
      <c r="G724">
        <f t="shared" si="11"/>
        <v>800</v>
      </c>
    </row>
    <row r="725" spans="1:7" hidden="1">
      <c r="A725" t="s">
        <v>127</v>
      </c>
      <c r="B725" t="s">
        <v>845</v>
      </c>
      <c r="C725" s="1">
        <v>23930041116</v>
      </c>
      <c r="D725">
        <v>200</v>
      </c>
      <c r="E725">
        <v>200</v>
      </c>
      <c r="G725">
        <f t="shared" si="11"/>
        <v>0</v>
      </c>
    </row>
    <row r="726" spans="1:7" hidden="1">
      <c r="A726" t="s">
        <v>110</v>
      </c>
      <c r="B726" t="s">
        <v>846</v>
      </c>
      <c r="C726" s="1">
        <v>2046869</v>
      </c>
      <c r="D726">
        <v>240</v>
      </c>
      <c r="E726">
        <v>200</v>
      </c>
      <c r="G726">
        <f t="shared" si="11"/>
        <v>0</v>
      </c>
    </row>
    <row r="727" spans="1:7">
      <c r="A727" t="s">
        <v>110</v>
      </c>
      <c r="B727" t="s">
        <v>847</v>
      </c>
      <c r="C727" s="1">
        <v>2046818</v>
      </c>
      <c r="D727">
        <v>285</v>
      </c>
      <c r="E727">
        <v>200</v>
      </c>
      <c r="F727">
        <v>2.65</v>
      </c>
      <c r="G727">
        <f t="shared" si="11"/>
        <v>530</v>
      </c>
    </row>
    <row r="728" spans="1:7" hidden="1">
      <c r="A728" t="s">
        <v>496</v>
      </c>
      <c r="B728" t="s">
        <v>848</v>
      </c>
      <c r="C728" s="1">
        <v>15070028067</v>
      </c>
      <c r="D728">
        <v>230</v>
      </c>
      <c r="E728">
        <v>200</v>
      </c>
      <c r="G728">
        <f t="shared" si="11"/>
        <v>0</v>
      </c>
    </row>
    <row r="729" spans="1:7" hidden="1">
      <c r="A729" t="s">
        <v>127</v>
      </c>
      <c r="B729" t="s">
        <v>849</v>
      </c>
      <c r="C729" s="1">
        <v>23930045952</v>
      </c>
      <c r="D729">
        <v>220</v>
      </c>
      <c r="E729">
        <v>200</v>
      </c>
      <c r="G729">
        <f t="shared" si="11"/>
        <v>0</v>
      </c>
    </row>
    <row r="730" spans="1:7" hidden="1">
      <c r="A730" t="s">
        <v>702</v>
      </c>
      <c r="B730" t="s">
        <v>850</v>
      </c>
      <c r="C730" s="1">
        <v>6224009164592</v>
      </c>
      <c r="D730">
        <v>220</v>
      </c>
      <c r="E730">
        <v>200</v>
      </c>
      <c r="G730">
        <f t="shared" si="11"/>
        <v>0</v>
      </c>
    </row>
    <row r="731" spans="1:7">
      <c r="A731" t="s">
        <v>151</v>
      </c>
      <c r="B731" t="s">
        <v>851</v>
      </c>
      <c r="C731" s="1">
        <v>26920047418</v>
      </c>
      <c r="D731">
        <v>220</v>
      </c>
      <c r="E731">
        <v>200</v>
      </c>
      <c r="F731">
        <v>1</v>
      </c>
      <c r="G731">
        <f t="shared" si="11"/>
        <v>200</v>
      </c>
    </row>
    <row r="732" spans="1:7" hidden="1">
      <c r="A732" t="s">
        <v>458</v>
      </c>
      <c r="B732" t="s">
        <v>852</v>
      </c>
      <c r="C732" s="1">
        <v>2040770</v>
      </c>
      <c r="D732">
        <v>215</v>
      </c>
      <c r="E732">
        <v>200</v>
      </c>
      <c r="G732">
        <f t="shared" si="11"/>
        <v>0</v>
      </c>
    </row>
    <row r="733" spans="1:7" hidden="1">
      <c r="A733" t="s">
        <v>127</v>
      </c>
      <c r="B733" t="s">
        <v>853</v>
      </c>
      <c r="C733" s="1">
        <v>23930047398</v>
      </c>
      <c r="D733">
        <v>200</v>
      </c>
      <c r="E733">
        <v>200</v>
      </c>
      <c r="G733">
        <f t="shared" si="11"/>
        <v>0</v>
      </c>
    </row>
    <row r="734" spans="1:7" hidden="1">
      <c r="A734" t="s">
        <v>127</v>
      </c>
      <c r="B734" t="s">
        <v>854</v>
      </c>
      <c r="C734" s="1">
        <v>23930043920</v>
      </c>
      <c r="D734">
        <v>225</v>
      </c>
      <c r="E734">
        <v>200</v>
      </c>
      <c r="G734">
        <f t="shared" si="11"/>
        <v>0</v>
      </c>
    </row>
    <row r="735" spans="1:7" hidden="1">
      <c r="A735" t="s">
        <v>61</v>
      </c>
      <c r="B735" t="s">
        <v>855</v>
      </c>
      <c r="C735" s="1">
        <v>6625000156034</v>
      </c>
      <c r="D735">
        <v>215</v>
      </c>
      <c r="E735">
        <v>200</v>
      </c>
      <c r="G735">
        <f t="shared" si="11"/>
        <v>0</v>
      </c>
    </row>
    <row r="736" spans="1:7" hidden="1">
      <c r="A736" t="s">
        <v>124</v>
      </c>
      <c r="B736" t="s">
        <v>856</v>
      </c>
      <c r="C736" s="1">
        <v>19020033242</v>
      </c>
      <c r="D736">
        <v>210</v>
      </c>
      <c r="E736">
        <v>200</v>
      </c>
      <c r="G736">
        <f t="shared" si="11"/>
        <v>0</v>
      </c>
    </row>
    <row r="737" spans="1:7" hidden="1">
      <c r="A737" t="s">
        <v>857</v>
      </c>
      <c r="B737" t="s">
        <v>858</v>
      </c>
      <c r="C737" s="1">
        <v>6224008470533</v>
      </c>
      <c r="D737">
        <v>212</v>
      </c>
      <c r="E737">
        <v>200</v>
      </c>
      <c r="G737">
        <f t="shared" si="11"/>
        <v>0</v>
      </c>
    </row>
    <row r="738" spans="1:7" hidden="1">
      <c r="A738" t="s">
        <v>427</v>
      </c>
      <c r="B738" t="s">
        <v>859</v>
      </c>
      <c r="C738" s="1">
        <v>6223002143115</v>
      </c>
      <c r="D738">
        <v>210</v>
      </c>
      <c r="E738">
        <v>200</v>
      </c>
      <c r="G738">
        <f t="shared" si="11"/>
        <v>0</v>
      </c>
    </row>
    <row r="739" spans="1:7" hidden="1">
      <c r="A739" t="s">
        <v>860</v>
      </c>
      <c r="B739" t="s">
        <v>861</v>
      </c>
      <c r="C739" s="1">
        <v>8000500037874</v>
      </c>
      <c r="D739">
        <v>230</v>
      </c>
      <c r="E739">
        <v>199.88800000000001</v>
      </c>
      <c r="G739">
        <f t="shared" si="11"/>
        <v>0</v>
      </c>
    </row>
    <row r="740" spans="1:7" hidden="1">
      <c r="A740" t="s">
        <v>140</v>
      </c>
      <c r="B740" t="s">
        <v>862</v>
      </c>
      <c r="C740" s="1">
        <v>6223005878359</v>
      </c>
      <c r="D740">
        <v>209.5</v>
      </c>
      <c r="E740">
        <v>199.5667</v>
      </c>
      <c r="G740">
        <f t="shared" si="11"/>
        <v>0</v>
      </c>
    </row>
    <row r="741" spans="1:7" hidden="1">
      <c r="A741" t="s">
        <v>129</v>
      </c>
      <c r="B741" t="s">
        <v>863</v>
      </c>
      <c r="C741" s="1">
        <v>2038057</v>
      </c>
      <c r="D741">
        <v>250</v>
      </c>
      <c r="E741">
        <v>199.5</v>
      </c>
      <c r="G741">
        <f t="shared" si="11"/>
        <v>0</v>
      </c>
    </row>
    <row r="742" spans="1:7" hidden="1">
      <c r="A742" t="s">
        <v>129</v>
      </c>
      <c r="B742" t="s">
        <v>864</v>
      </c>
      <c r="C742" s="1">
        <v>2038324</v>
      </c>
      <c r="D742">
        <v>250</v>
      </c>
      <c r="E742">
        <v>199.5</v>
      </c>
      <c r="G742">
        <f t="shared" si="11"/>
        <v>0</v>
      </c>
    </row>
    <row r="743" spans="1:7" hidden="1">
      <c r="A743" t="s">
        <v>219</v>
      </c>
      <c r="B743" t="s">
        <v>865</v>
      </c>
      <c r="C743" s="1">
        <v>6221143077740</v>
      </c>
      <c r="D743">
        <v>208.5</v>
      </c>
      <c r="E743">
        <v>198.47499999999999</v>
      </c>
      <c r="G743">
        <f t="shared" si="11"/>
        <v>0</v>
      </c>
    </row>
    <row r="744" spans="1:7" hidden="1">
      <c r="A744" t="s">
        <v>219</v>
      </c>
      <c r="B744" t="s">
        <v>866</v>
      </c>
      <c r="C744" s="1">
        <v>6221143097922</v>
      </c>
      <c r="D744">
        <v>220</v>
      </c>
      <c r="E744">
        <v>198.10560000000001</v>
      </c>
      <c r="G744">
        <f t="shared" si="11"/>
        <v>0</v>
      </c>
    </row>
    <row r="745" spans="1:7" hidden="1">
      <c r="A745" t="s">
        <v>61</v>
      </c>
      <c r="B745" t="s">
        <v>867</v>
      </c>
      <c r="C745" s="1">
        <v>21830040252</v>
      </c>
      <c r="D745">
        <v>215.5</v>
      </c>
      <c r="E745">
        <v>198</v>
      </c>
      <c r="G745">
        <f t="shared" si="11"/>
        <v>0</v>
      </c>
    </row>
    <row r="746" spans="1:7" hidden="1">
      <c r="A746" t="s">
        <v>688</v>
      </c>
      <c r="B746" t="s">
        <v>868</v>
      </c>
      <c r="C746" s="1">
        <v>6221155199287</v>
      </c>
      <c r="D746">
        <v>220</v>
      </c>
      <c r="E746">
        <v>198</v>
      </c>
      <c r="G746">
        <f t="shared" si="11"/>
        <v>0</v>
      </c>
    </row>
    <row r="747" spans="1:7" hidden="1">
      <c r="A747" t="s">
        <v>116</v>
      </c>
      <c r="B747" t="s">
        <v>869</v>
      </c>
      <c r="C747" s="1">
        <v>6223000263624</v>
      </c>
      <c r="D747">
        <v>215</v>
      </c>
      <c r="E747">
        <v>197.3475</v>
      </c>
      <c r="G747">
        <f t="shared" si="11"/>
        <v>0</v>
      </c>
    </row>
    <row r="748" spans="1:7" hidden="1">
      <c r="A748" t="s">
        <v>219</v>
      </c>
      <c r="B748" t="s">
        <v>870</v>
      </c>
      <c r="C748" s="1">
        <v>6221143085790</v>
      </c>
      <c r="D748">
        <v>207</v>
      </c>
      <c r="E748">
        <v>197.27500000000001</v>
      </c>
      <c r="G748">
        <f t="shared" si="11"/>
        <v>0</v>
      </c>
    </row>
    <row r="749" spans="1:7" hidden="1">
      <c r="A749" t="s">
        <v>219</v>
      </c>
      <c r="B749" t="s">
        <v>871</v>
      </c>
      <c r="C749" s="1">
        <v>6221143082058</v>
      </c>
      <c r="D749">
        <v>215</v>
      </c>
      <c r="E749">
        <v>197.26499999999999</v>
      </c>
      <c r="G749">
        <f t="shared" si="11"/>
        <v>0</v>
      </c>
    </row>
    <row r="750" spans="1:7" hidden="1">
      <c r="A750" t="s">
        <v>219</v>
      </c>
      <c r="B750" t="s">
        <v>872</v>
      </c>
      <c r="C750" s="1">
        <v>6221143097731</v>
      </c>
      <c r="D750">
        <v>215</v>
      </c>
      <c r="E750">
        <v>197.14</v>
      </c>
      <c r="G750">
        <f t="shared" si="11"/>
        <v>0</v>
      </c>
    </row>
    <row r="751" spans="1:7" hidden="1">
      <c r="A751" t="s">
        <v>116</v>
      </c>
      <c r="B751" t="s">
        <v>873</v>
      </c>
      <c r="C751" s="1">
        <v>6223000263778</v>
      </c>
      <c r="D751">
        <v>209</v>
      </c>
      <c r="E751">
        <v>197</v>
      </c>
      <c r="G751">
        <f t="shared" si="11"/>
        <v>0</v>
      </c>
    </row>
    <row r="752" spans="1:7" hidden="1">
      <c r="A752" t="s">
        <v>129</v>
      </c>
      <c r="B752" t="s">
        <v>874</v>
      </c>
      <c r="C752" s="1">
        <v>2038058</v>
      </c>
      <c r="D752">
        <v>240</v>
      </c>
      <c r="E752">
        <v>196.8</v>
      </c>
      <c r="G752">
        <f t="shared" si="11"/>
        <v>0</v>
      </c>
    </row>
    <row r="753" spans="1:7" hidden="1">
      <c r="A753" t="s">
        <v>140</v>
      </c>
      <c r="B753" t="s">
        <v>875</v>
      </c>
      <c r="C753" s="1">
        <v>6222048702133</v>
      </c>
      <c r="D753">
        <v>225</v>
      </c>
      <c r="E753">
        <v>196.535</v>
      </c>
      <c r="G753">
        <f t="shared" si="11"/>
        <v>0</v>
      </c>
    </row>
    <row r="754" spans="1:7" hidden="1">
      <c r="A754" t="s">
        <v>199</v>
      </c>
      <c r="B754" t="s">
        <v>876</v>
      </c>
      <c r="C754" s="1">
        <v>6223001810612</v>
      </c>
      <c r="D754">
        <v>210</v>
      </c>
      <c r="E754">
        <v>196.02</v>
      </c>
      <c r="G754">
        <f t="shared" si="11"/>
        <v>0</v>
      </c>
    </row>
    <row r="755" spans="1:7" hidden="1">
      <c r="A755" t="s">
        <v>61</v>
      </c>
      <c r="B755" t="s">
        <v>877</v>
      </c>
      <c r="C755" s="1">
        <v>6224009164073</v>
      </c>
      <c r="D755">
        <v>220</v>
      </c>
      <c r="E755">
        <v>196</v>
      </c>
      <c r="G755">
        <f t="shared" si="11"/>
        <v>0</v>
      </c>
    </row>
    <row r="756" spans="1:7" hidden="1">
      <c r="A756" t="s">
        <v>260</v>
      </c>
      <c r="B756" t="s">
        <v>878</v>
      </c>
      <c r="C756" s="1">
        <v>6294018803386</v>
      </c>
      <c r="D756">
        <v>205</v>
      </c>
      <c r="E756">
        <v>195.42689999999999</v>
      </c>
      <c r="G756">
        <f t="shared" si="11"/>
        <v>0</v>
      </c>
    </row>
    <row r="757" spans="1:7" hidden="1">
      <c r="A757" t="s">
        <v>199</v>
      </c>
      <c r="B757" t="s">
        <v>879</v>
      </c>
      <c r="C757" s="1">
        <v>6222000512701</v>
      </c>
      <c r="D757">
        <v>205</v>
      </c>
      <c r="E757">
        <v>195.25</v>
      </c>
      <c r="G757">
        <f t="shared" si="11"/>
        <v>0</v>
      </c>
    </row>
    <row r="758" spans="1:7" hidden="1">
      <c r="A758" t="s">
        <v>347</v>
      </c>
      <c r="B758" t="s">
        <v>880</v>
      </c>
      <c r="C758" s="1">
        <v>2029930</v>
      </c>
      <c r="D758">
        <v>240</v>
      </c>
      <c r="E758">
        <v>195</v>
      </c>
      <c r="G758">
        <f t="shared" si="11"/>
        <v>0</v>
      </c>
    </row>
    <row r="759" spans="1:7" hidden="1">
      <c r="A759" t="s">
        <v>61</v>
      </c>
      <c r="B759" t="s">
        <v>881</v>
      </c>
      <c r="C759" s="1">
        <v>21830036914</v>
      </c>
      <c r="D759">
        <v>210</v>
      </c>
      <c r="E759">
        <v>195</v>
      </c>
      <c r="G759">
        <f t="shared" si="11"/>
        <v>0</v>
      </c>
    </row>
    <row r="760" spans="1:7" hidden="1">
      <c r="A760" t="s">
        <v>699</v>
      </c>
      <c r="B760" t="s">
        <v>882</v>
      </c>
      <c r="C760" s="1">
        <v>6225000393110</v>
      </c>
      <c r="D760">
        <v>210</v>
      </c>
      <c r="E760">
        <v>195</v>
      </c>
      <c r="G760">
        <f t="shared" si="11"/>
        <v>0</v>
      </c>
    </row>
    <row r="761" spans="1:7" hidden="1">
      <c r="A761" t="s">
        <v>129</v>
      </c>
      <c r="B761" t="s">
        <v>883</v>
      </c>
      <c r="C761" s="1">
        <v>2038702</v>
      </c>
      <c r="D761">
        <v>220</v>
      </c>
      <c r="E761">
        <v>195</v>
      </c>
      <c r="G761">
        <f t="shared" si="11"/>
        <v>0</v>
      </c>
    </row>
    <row r="762" spans="1:7" hidden="1">
      <c r="A762" t="s">
        <v>884</v>
      </c>
      <c r="B762" t="s">
        <v>885</v>
      </c>
      <c r="C762" s="1">
        <v>6221143091524</v>
      </c>
      <c r="D762">
        <v>255</v>
      </c>
      <c r="E762">
        <v>195</v>
      </c>
      <c r="G762">
        <f t="shared" si="11"/>
        <v>0</v>
      </c>
    </row>
    <row r="763" spans="1:7" hidden="1">
      <c r="A763" t="s">
        <v>108</v>
      </c>
      <c r="B763" t="s">
        <v>886</v>
      </c>
      <c r="C763" s="1">
        <v>19690046037</v>
      </c>
      <c r="D763">
        <v>195</v>
      </c>
      <c r="E763">
        <v>195</v>
      </c>
      <c r="G763">
        <f t="shared" si="11"/>
        <v>0</v>
      </c>
    </row>
    <row r="764" spans="1:7">
      <c r="A764" t="s">
        <v>887</v>
      </c>
      <c r="B764" t="s">
        <v>888</v>
      </c>
      <c r="C764" s="1">
        <v>26090047697</v>
      </c>
      <c r="D764">
        <v>210</v>
      </c>
      <c r="E764">
        <v>195</v>
      </c>
      <c r="F764">
        <v>12.715</v>
      </c>
      <c r="G764">
        <f t="shared" si="11"/>
        <v>2479.4250000000002</v>
      </c>
    </row>
    <row r="765" spans="1:7" hidden="1">
      <c r="A765" t="s">
        <v>199</v>
      </c>
      <c r="B765" t="s">
        <v>889</v>
      </c>
      <c r="C765" s="1">
        <v>6222000505345</v>
      </c>
      <c r="D765">
        <v>215</v>
      </c>
      <c r="E765">
        <v>195</v>
      </c>
      <c r="G765">
        <f t="shared" si="11"/>
        <v>0</v>
      </c>
    </row>
    <row r="766" spans="1:7" hidden="1">
      <c r="A766" t="s">
        <v>890</v>
      </c>
      <c r="B766" t="s">
        <v>891</v>
      </c>
      <c r="C766" s="1">
        <v>14910047633</v>
      </c>
      <c r="D766">
        <v>195</v>
      </c>
      <c r="E766">
        <v>195</v>
      </c>
      <c r="G766">
        <f t="shared" si="11"/>
        <v>0</v>
      </c>
    </row>
    <row r="767" spans="1:7" hidden="1">
      <c r="A767" t="s">
        <v>892</v>
      </c>
      <c r="B767" t="s">
        <v>893</v>
      </c>
      <c r="C767" s="1">
        <v>23940039207</v>
      </c>
      <c r="D767">
        <v>205</v>
      </c>
      <c r="E767">
        <v>195</v>
      </c>
      <c r="G767">
        <f t="shared" si="11"/>
        <v>0</v>
      </c>
    </row>
    <row r="768" spans="1:7" hidden="1">
      <c r="A768" t="s">
        <v>158</v>
      </c>
      <c r="B768" t="s">
        <v>894</v>
      </c>
      <c r="C768" s="1">
        <v>8001090403650</v>
      </c>
      <c r="D768">
        <v>214.5</v>
      </c>
      <c r="E768">
        <v>194.94</v>
      </c>
      <c r="G768">
        <f t="shared" si="11"/>
        <v>0</v>
      </c>
    </row>
    <row r="769" spans="1:7" hidden="1">
      <c r="A769" t="s">
        <v>158</v>
      </c>
      <c r="B769" t="s">
        <v>895</v>
      </c>
      <c r="C769" s="1">
        <v>8001090403711</v>
      </c>
      <c r="D769">
        <v>215</v>
      </c>
      <c r="E769">
        <v>194.94</v>
      </c>
      <c r="G769">
        <f t="shared" si="11"/>
        <v>0</v>
      </c>
    </row>
    <row r="770" spans="1:7" hidden="1">
      <c r="A770" t="s">
        <v>158</v>
      </c>
      <c r="B770" t="s">
        <v>896</v>
      </c>
      <c r="C770" s="1">
        <v>8001090297570</v>
      </c>
      <c r="D770">
        <v>204</v>
      </c>
      <c r="E770">
        <v>194.0933</v>
      </c>
      <c r="G770">
        <f t="shared" si="11"/>
        <v>0</v>
      </c>
    </row>
    <row r="771" spans="1:7" hidden="1">
      <c r="A771" t="s">
        <v>46</v>
      </c>
      <c r="B771" t="s">
        <v>897</v>
      </c>
      <c r="C771" s="1">
        <v>2037528</v>
      </c>
      <c r="D771">
        <v>244</v>
      </c>
      <c r="E771">
        <v>194</v>
      </c>
      <c r="G771">
        <f t="shared" ref="G771:G834" si="12">E771*F771</f>
        <v>0</v>
      </c>
    </row>
    <row r="772" spans="1:7" hidden="1">
      <c r="A772" t="s">
        <v>199</v>
      </c>
      <c r="B772" t="s">
        <v>898</v>
      </c>
      <c r="C772" s="1">
        <v>6222000502269</v>
      </c>
      <c r="D772">
        <v>215</v>
      </c>
      <c r="E772">
        <v>193.98500000000001</v>
      </c>
      <c r="G772">
        <f t="shared" si="12"/>
        <v>0</v>
      </c>
    </row>
    <row r="773" spans="1:7">
      <c r="A773" t="s">
        <v>199</v>
      </c>
      <c r="B773" t="s">
        <v>899</v>
      </c>
      <c r="C773" s="1">
        <v>6222000502252</v>
      </c>
      <c r="D773">
        <v>210</v>
      </c>
      <c r="E773">
        <v>193.98500000000001</v>
      </c>
      <c r="F773">
        <v>6</v>
      </c>
      <c r="G773">
        <f t="shared" si="12"/>
        <v>1163.9100000000001</v>
      </c>
    </row>
    <row r="774" spans="1:7">
      <c r="A774" t="s">
        <v>54</v>
      </c>
      <c r="B774" t="s">
        <v>900</v>
      </c>
      <c r="C774" s="1">
        <v>6223001824428</v>
      </c>
      <c r="D774">
        <v>210</v>
      </c>
      <c r="E774">
        <v>193.83</v>
      </c>
      <c r="F774">
        <v>2</v>
      </c>
      <c r="G774">
        <f t="shared" si="12"/>
        <v>387.66</v>
      </c>
    </row>
    <row r="775" spans="1:7" hidden="1">
      <c r="A775" t="s">
        <v>219</v>
      </c>
      <c r="B775" t="s">
        <v>901</v>
      </c>
      <c r="C775" s="1">
        <v>6221143091227</v>
      </c>
      <c r="D775">
        <v>210</v>
      </c>
      <c r="E775">
        <v>193.58250000000001</v>
      </c>
      <c r="G775">
        <f t="shared" si="12"/>
        <v>0</v>
      </c>
    </row>
    <row r="776" spans="1:7" hidden="1">
      <c r="A776" t="s">
        <v>902</v>
      </c>
      <c r="B776" t="s">
        <v>903</v>
      </c>
      <c r="C776" s="1">
        <v>3228021070025</v>
      </c>
      <c r="D776">
        <v>217</v>
      </c>
      <c r="E776">
        <v>193.52780000000001</v>
      </c>
      <c r="G776">
        <f t="shared" si="12"/>
        <v>0</v>
      </c>
    </row>
    <row r="777" spans="1:7" hidden="1">
      <c r="A777" t="s">
        <v>182</v>
      </c>
      <c r="B777" t="s">
        <v>904</v>
      </c>
      <c r="C777" s="1">
        <v>6224000625375</v>
      </c>
      <c r="D777">
        <v>230</v>
      </c>
      <c r="E777">
        <v>192.61750000000001</v>
      </c>
      <c r="G777">
        <f t="shared" si="12"/>
        <v>0</v>
      </c>
    </row>
    <row r="778" spans="1:7" hidden="1">
      <c r="A778" t="s">
        <v>182</v>
      </c>
      <c r="B778" t="s">
        <v>905</v>
      </c>
      <c r="C778" s="1">
        <v>6224000625382</v>
      </c>
      <c r="D778">
        <v>230</v>
      </c>
      <c r="E778">
        <v>192.61670000000001</v>
      </c>
      <c r="G778">
        <f t="shared" si="12"/>
        <v>0</v>
      </c>
    </row>
    <row r="779" spans="1:7" hidden="1">
      <c r="A779" t="s">
        <v>54</v>
      </c>
      <c r="B779" t="s">
        <v>906</v>
      </c>
      <c r="C779" s="1">
        <v>6223001824060</v>
      </c>
      <c r="D779">
        <v>200</v>
      </c>
      <c r="E779">
        <v>192.56</v>
      </c>
      <c r="G779">
        <f t="shared" si="12"/>
        <v>0</v>
      </c>
    </row>
    <row r="780" spans="1:7" hidden="1">
      <c r="A780" t="s">
        <v>54</v>
      </c>
      <c r="B780" t="s">
        <v>907</v>
      </c>
      <c r="C780" s="1">
        <v>6223001824077</v>
      </c>
      <c r="D780">
        <v>200</v>
      </c>
      <c r="E780">
        <v>192.56</v>
      </c>
      <c r="G780">
        <f t="shared" si="12"/>
        <v>0</v>
      </c>
    </row>
    <row r="781" spans="1:7" hidden="1">
      <c r="A781" t="s">
        <v>173</v>
      </c>
      <c r="B781" t="s">
        <v>908</v>
      </c>
      <c r="C781" s="1">
        <v>6223006120396</v>
      </c>
      <c r="D781">
        <v>210</v>
      </c>
      <c r="E781">
        <v>192.5</v>
      </c>
      <c r="G781">
        <f t="shared" si="12"/>
        <v>0</v>
      </c>
    </row>
    <row r="782" spans="1:7" hidden="1">
      <c r="A782" t="s">
        <v>158</v>
      </c>
      <c r="B782" t="s">
        <v>909</v>
      </c>
      <c r="C782" s="1">
        <v>8006540915608</v>
      </c>
      <c r="D782">
        <v>212</v>
      </c>
      <c r="E782">
        <v>192.2833</v>
      </c>
      <c r="G782">
        <f t="shared" si="12"/>
        <v>0</v>
      </c>
    </row>
    <row r="783" spans="1:7" hidden="1">
      <c r="A783" t="s">
        <v>155</v>
      </c>
      <c r="B783" t="s">
        <v>910</v>
      </c>
      <c r="C783" s="1">
        <v>2038409001203</v>
      </c>
      <c r="D783">
        <v>193</v>
      </c>
      <c r="E783">
        <v>192.22219999999999</v>
      </c>
      <c r="G783">
        <f t="shared" si="12"/>
        <v>0</v>
      </c>
    </row>
    <row r="784" spans="1:7" hidden="1">
      <c r="A784" t="s">
        <v>481</v>
      </c>
      <c r="B784" t="s">
        <v>911</v>
      </c>
      <c r="C784" s="1">
        <v>6223006050624</v>
      </c>
      <c r="D784">
        <v>210</v>
      </c>
      <c r="E784">
        <v>192</v>
      </c>
      <c r="G784">
        <f t="shared" si="12"/>
        <v>0</v>
      </c>
    </row>
    <row r="785" spans="1:7" hidden="1">
      <c r="A785" t="s">
        <v>127</v>
      </c>
      <c r="B785" t="s">
        <v>912</v>
      </c>
      <c r="C785" s="1">
        <v>2039171</v>
      </c>
      <c r="D785">
        <v>212</v>
      </c>
      <c r="E785">
        <v>192</v>
      </c>
      <c r="G785">
        <f t="shared" si="12"/>
        <v>0</v>
      </c>
    </row>
    <row r="786" spans="1:7" hidden="1">
      <c r="A786" t="s">
        <v>127</v>
      </c>
      <c r="B786" t="s">
        <v>913</v>
      </c>
      <c r="C786" s="1">
        <v>2039182</v>
      </c>
      <c r="D786">
        <v>211</v>
      </c>
      <c r="E786">
        <v>192</v>
      </c>
      <c r="G786">
        <f t="shared" si="12"/>
        <v>0</v>
      </c>
    </row>
    <row r="787" spans="1:7" hidden="1">
      <c r="A787" t="s">
        <v>599</v>
      </c>
      <c r="B787" t="s">
        <v>914</v>
      </c>
      <c r="C787" s="1">
        <v>6223004833038</v>
      </c>
      <c r="D787">
        <v>205</v>
      </c>
      <c r="E787">
        <v>192</v>
      </c>
      <c r="G787">
        <f t="shared" si="12"/>
        <v>0</v>
      </c>
    </row>
    <row r="788" spans="1:7" hidden="1">
      <c r="A788" t="s">
        <v>158</v>
      </c>
      <c r="B788" t="s">
        <v>915</v>
      </c>
      <c r="C788" s="1">
        <v>8006540845332</v>
      </c>
      <c r="D788">
        <v>215</v>
      </c>
      <c r="E788">
        <v>191.63749999999999</v>
      </c>
      <c r="G788">
        <f t="shared" si="12"/>
        <v>0</v>
      </c>
    </row>
    <row r="789" spans="1:7" hidden="1">
      <c r="A789" t="s">
        <v>173</v>
      </c>
      <c r="B789" t="s">
        <v>916</v>
      </c>
      <c r="C789" s="1">
        <v>6223014214353</v>
      </c>
      <c r="D789">
        <v>200</v>
      </c>
      <c r="E789">
        <v>191.34</v>
      </c>
      <c r="G789">
        <f t="shared" si="12"/>
        <v>0</v>
      </c>
    </row>
    <row r="790" spans="1:7" hidden="1">
      <c r="A790" t="s">
        <v>158</v>
      </c>
      <c r="B790" t="s">
        <v>917</v>
      </c>
      <c r="C790" s="1">
        <v>8700216419741</v>
      </c>
      <c r="D790">
        <v>210</v>
      </c>
      <c r="E790">
        <v>191.33500000000001</v>
      </c>
      <c r="G790">
        <f t="shared" si="12"/>
        <v>0</v>
      </c>
    </row>
    <row r="791" spans="1:7">
      <c r="A791" t="s">
        <v>116</v>
      </c>
      <c r="B791" t="s">
        <v>918</v>
      </c>
      <c r="C791" s="1">
        <v>6223000264348</v>
      </c>
      <c r="D791">
        <v>230</v>
      </c>
      <c r="E791">
        <v>191.28</v>
      </c>
      <c r="F791">
        <v>13</v>
      </c>
      <c r="G791">
        <f t="shared" si="12"/>
        <v>2486.64</v>
      </c>
    </row>
    <row r="792" spans="1:7" hidden="1">
      <c r="A792" t="s">
        <v>402</v>
      </c>
      <c r="B792" t="s">
        <v>919</v>
      </c>
      <c r="C792" s="1">
        <v>6222000507172</v>
      </c>
      <c r="D792">
        <v>285</v>
      </c>
      <c r="E792">
        <v>191.15</v>
      </c>
      <c r="G792">
        <f t="shared" si="12"/>
        <v>0</v>
      </c>
    </row>
    <row r="793" spans="1:7">
      <c r="A793" t="s">
        <v>816</v>
      </c>
      <c r="B793" t="s">
        <v>920</v>
      </c>
      <c r="C793" s="1">
        <v>6223006360372</v>
      </c>
      <c r="D793">
        <v>200</v>
      </c>
      <c r="E793">
        <v>190.65</v>
      </c>
      <c r="F793">
        <v>6</v>
      </c>
      <c r="G793">
        <f t="shared" si="12"/>
        <v>1143.9000000000001</v>
      </c>
    </row>
    <row r="794" spans="1:7" hidden="1">
      <c r="A794" t="s">
        <v>158</v>
      </c>
      <c r="B794" t="s">
        <v>921</v>
      </c>
      <c r="C794" s="1">
        <v>8001090153579</v>
      </c>
      <c r="D794">
        <v>199.99</v>
      </c>
      <c r="E794">
        <v>190.09</v>
      </c>
      <c r="G794">
        <f t="shared" si="12"/>
        <v>0</v>
      </c>
    </row>
    <row r="795" spans="1:7" hidden="1">
      <c r="A795" t="s">
        <v>219</v>
      </c>
      <c r="B795" t="s">
        <v>922</v>
      </c>
      <c r="C795" s="1">
        <v>6221143097946</v>
      </c>
      <c r="D795">
        <v>205</v>
      </c>
      <c r="E795">
        <v>190.00299999999999</v>
      </c>
      <c r="G795">
        <f t="shared" si="12"/>
        <v>0</v>
      </c>
    </row>
    <row r="796" spans="1:7" hidden="1">
      <c r="A796" t="s">
        <v>291</v>
      </c>
      <c r="B796" t="s">
        <v>923</v>
      </c>
      <c r="C796" s="1">
        <v>23910042448</v>
      </c>
      <c r="D796">
        <v>220</v>
      </c>
      <c r="E796">
        <v>190</v>
      </c>
      <c r="G796">
        <f t="shared" si="12"/>
        <v>0</v>
      </c>
    </row>
    <row r="797" spans="1:7" hidden="1">
      <c r="A797" t="s">
        <v>61</v>
      </c>
      <c r="B797" t="s">
        <v>924</v>
      </c>
      <c r="C797" s="1">
        <v>6224009825158</v>
      </c>
      <c r="D797">
        <v>210</v>
      </c>
      <c r="E797">
        <v>190</v>
      </c>
      <c r="G797">
        <f t="shared" si="12"/>
        <v>0</v>
      </c>
    </row>
    <row r="798" spans="1:7" hidden="1">
      <c r="A798" t="s">
        <v>345</v>
      </c>
      <c r="B798" t="s">
        <v>925</v>
      </c>
      <c r="C798" s="1">
        <v>14260033488</v>
      </c>
      <c r="D798">
        <v>210</v>
      </c>
      <c r="E798">
        <v>190</v>
      </c>
      <c r="G798">
        <f t="shared" si="12"/>
        <v>0</v>
      </c>
    </row>
    <row r="799" spans="1:7" hidden="1">
      <c r="A799" t="s">
        <v>527</v>
      </c>
      <c r="B799" t="s">
        <v>926</v>
      </c>
      <c r="C799" s="1">
        <v>6224000682859</v>
      </c>
      <c r="D799">
        <v>200</v>
      </c>
      <c r="E799">
        <v>190</v>
      </c>
      <c r="G799">
        <f t="shared" si="12"/>
        <v>0</v>
      </c>
    </row>
    <row r="800" spans="1:7" hidden="1">
      <c r="A800" t="s">
        <v>427</v>
      </c>
      <c r="B800" t="s">
        <v>927</v>
      </c>
      <c r="C800" s="1">
        <v>6224001078019</v>
      </c>
      <c r="D800">
        <v>205</v>
      </c>
      <c r="E800">
        <v>190</v>
      </c>
      <c r="G800">
        <f t="shared" si="12"/>
        <v>0</v>
      </c>
    </row>
    <row r="801" spans="1:7" hidden="1">
      <c r="A801" t="s">
        <v>611</v>
      </c>
      <c r="B801" t="s">
        <v>928</v>
      </c>
      <c r="C801" s="1">
        <v>6221143068489</v>
      </c>
      <c r="D801">
        <v>200</v>
      </c>
      <c r="E801">
        <v>190</v>
      </c>
      <c r="G801">
        <f t="shared" si="12"/>
        <v>0</v>
      </c>
    </row>
    <row r="802" spans="1:7">
      <c r="A802" t="s">
        <v>108</v>
      </c>
      <c r="B802" t="s">
        <v>929</v>
      </c>
      <c r="C802" s="1">
        <v>19690046477</v>
      </c>
      <c r="D802">
        <v>240</v>
      </c>
      <c r="E802">
        <v>190</v>
      </c>
      <c r="F802">
        <v>14</v>
      </c>
      <c r="G802">
        <f t="shared" si="12"/>
        <v>2660</v>
      </c>
    </row>
    <row r="803" spans="1:7">
      <c r="A803" t="s">
        <v>108</v>
      </c>
      <c r="B803" t="s">
        <v>930</v>
      </c>
      <c r="C803" s="1">
        <v>19690046476</v>
      </c>
      <c r="D803">
        <v>230</v>
      </c>
      <c r="E803">
        <v>190</v>
      </c>
      <c r="F803">
        <v>18</v>
      </c>
      <c r="G803">
        <f t="shared" si="12"/>
        <v>3420</v>
      </c>
    </row>
    <row r="804" spans="1:7" hidden="1">
      <c r="A804" t="s">
        <v>108</v>
      </c>
      <c r="B804" t="s">
        <v>931</v>
      </c>
      <c r="C804" s="1">
        <v>19690033877</v>
      </c>
      <c r="D804">
        <v>220</v>
      </c>
      <c r="E804">
        <v>190</v>
      </c>
      <c r="G804">
        <f t="shared" si="12"/>
        <v>0</v>
      </c>
    </row>
    <row r="805" spans="1:7" hidden="1">
      <c r="A805" t="s">
        <v>108</v>
      </c>
      <c r="B805" t="s">
        <v>932</v>
      </c>
      <c r="C805" s="1">
        <v>19690041670</v>
      </c>
      <c r="D805">
        <v>210</v>
      </c>
      <c r="E805">
        <v>190</v>
      </c>
      <c r="G805">
        <f t="shared" si="12"/>
        <v>0</v>
      </c>
    </row>
    <row r="806" spans="1:7" hidden="1">
      <c r="A806" t="s">
        <v>1</v>
      </c>
      <c r="B806" t="s">
        <v>933</v>
      </c>
      <c r="C806" s="1">
        <v>11280020254</v>
      </c>
      <c r="D806">
        <v>195</v>
      </c>
      <c r="E806">
        <v>190</v>
      </c>
      <c r="G806">
        <f t="shared" si="12"/>
        <v>0</v>
      </c>
    </row>
    <row r="807" spans="1:7" hidden="1">
      <c r="A807" t="s">
        <v>934</v>
      </c>
      <c r="B807" t="s">
        <v>935</v>
      </c>
      <c r="C807" s="1">
        <v>6224000698263</v>
      </c>
      <c r="D807">
        <v>240</v>
      </c>
      <c r="E807">
        <v>190</v>
      </c>
      <c r="G807">
        <f t="shared" si="12"/>
        <v>0</v>
      </c>
    </row>
    <row r="808" spans="1:7" hidden="1">
      <c r="A808" t="s">
        <v>887</v>
      </c>
      <c r="B808" t="s">
        <v>936</v>
      </c>
      <c r="C808" s="1">
        <v>6281007033176</v>
      </c>
      <c r="D808">
        <v>200</v>
      </c>
      <c r="E808">
        <v>190</v>
      </c>
      <c r="G808">
        <f t="shared" si="12"/>
        <v>0</v>
      </c>
    </row>
    <row r="809" spans="1:7" hidden="1">
      <c r="A809" t="s">
        <v>118</v>
      </c>
      <c r="B809" t="s">
        <v>937</v>
      </c>
      <c r="C809" s="1">
        <v>2047292</v>
      </c>
      <c r="D809">
        <v>200</v>
      </c>
      <c r="E809">
        <v>190</v>
      </c>
      <c r="G809">
        <f t="shared" si="12"/>
        <v>0</v>
      </c>
    </row>
    <row r="810" spans="1:7" hidden="1">
      <c r="A810" t="s">
        <v>110</v>
      </c>
      <c r="B810" t="s">
        <v>938</v>
      </c>
      <c r="C810" s="1">
        <v>2047391</v>
      </c>
      <c r="D810">
        <v>240</v>
      </c>
      <c r="E810">
        <v>190</v>
      </c>
      <c r="G810">
        <f t="shared" si="12"/>
        <v>0</v>
      </c>
    </row>
    <row r="811" spans="1:7" hidden="1">
      <c r="A811" t="s">
        <v>263</v>
      </c>
      <c r="B811" t="s">
        <v>939</v>
      </c>
      <c r="C811" s="1">
        <v>25510043967</v>
      </c>
      <c r="D811">
        <v>190</v>
      </c>
      <c r="E811">
        <v>190</v>
      </c>
      <c r="G811">
        <f t="shared" si="12"/>
        <v>0</v>
      </c>
    </row>
    <row r="812" spans="1:7" hidden="1">
      <c r="A812" t="s">
        <v>61</v>
      </c>
      <c r="B812" t="s">
        <v>940</v>
      </c>
      <c r="C812" s="1">
        <v>6224002211989</v>
      </c>
      <c r="D812">
        <v>210</v>
      </c>
      <c r="E812">
        <v>190</v>
      </c>
      <c r="G812">
        <f t="shared" si="12"/>
        <v>0</v>
      </c>
    </row>
    <row r="813" spans="1:7" hidden="1">
      <c r="A813" t="s">
        <v>597</v>
      </c>
      <c r="B813" t="s">
        <v>941</v>
      </c>
      <c r="C813" s="1">
        <v>6224003836167</v>
      </c>
      <c r="D813">
        <v>190</v>
      </c>
      <c r="E813">
        <v>190</v>
      </c>
      <c r="G813">
        <f t="shared" si="12"/>
        <v>0</v>
      </c>
    </row>
    <row r="814" spans="1:7">
      <c r="A814" t="s">
        <v>597</v>
      </c>
      <c r="B814" t="s">
        <v>942</v>
      </c>
      <c r="C814" s="1">
        <v>6224008959243</v>
      </c>
      <c r="D814">
        <v>220</v>
      </c>
      <c r="E814">
        <v>190</v>
      </c>
      <c r="F814">
        <v>6</v>
      </c>
      <c r="G814">
        <f t="shared" si="12"/>
        <v>1140</v>
      </c>
    </row>
    <row r="815" spans="1:7" hidden="1">
      <c r="A815" t="s">
        <v>291</v>
      </c>
      <c r="B815" t="s">
        <v>943</v>
      </c>
      <c r="C815" s="1">
        <v>23940039479</v>
      </c>
      <c r="D815">
        <v>220</v>
      </c>
      <c r="E815">
        <v>190</v>
      </c>
      <c r="G815">
        <f t="shared" si="12"/>
        <v>0</v>
      </c>
    </row>
    <row r="816" spans="1:7" hidden="1">
      <c r="A816" t="s">
        <v>944</v>
      </c>
      <c r="B816" t="s">
        <v>945</v>
      </c>
      <c r="C816" s="1">
        <v>6223003870072</v>
      </c>
      <c r="D816">
        <v>195</v>
      </c>
      <c r="E816">
        <v>189.82900000000001</v>
      </c>
      <c r="G816">
        <f t="shared" si="12"/>
        <v>0</v>
      </c>
    </row>
    <row r="817" spans="1:7" hidden="1">
      <c r="A817" t="s">
        <v>946</v>
      </c>
      <c r="B817" t="s">
        <v>947</v>
      </c>
      <c r="C817" s="1">
        <v>6223000915196</v>
      </c>
      <c r="D817">
        <v>195</v>
      </c>
      <c r="E817">
        <v>189.52500000000001</v>
      </c>
      <c r="G817">
        <f t="shared" si="12"/>
        <v>0</v>
      </c>
    </row>
    <row r="818" spans="1:7" hidden="1">
      <c r="A818" t="s">
        <v>724</v>
      </c>
      <c r="B818" t="s">
        <v>948</v>
      </c>
      <c r="C818" s="1">
        <v>2044029</v>
      </c>
      <c r="D818">
        <v>215</v>
      </c>
      <c r="E818">
        <v>189.4118</v>
      </c>
      <c r="G818">
        <f t="shared" si="12"/>
        <v>0</v>
      </c>
    </row>
    <row r="819" spans="1:7" hidden="1">
      <c r="A819" t="s">
        <v>949</v>
      </c>
      <c r="B819" t="s">
        <v>950</v>
      </c>
      <c r="C819" s="1">
        <v>6224000023751</v>
      </c>
      <c r="D819">
        <v>208</v>
      </c>
      <c r="E819">
        <v>189</v>
      </c>
      <c r="G819">
        <f t="shared" si="12"/>
        <v>0</v>
      </c>
    </row>
    <row r="820" spans="1:7" hidden="1">
      <c r="A820" t="s">
        <v>173</v>
      </c>
      <c r="B820" t="s">
        <v>951</v>
      </c>
      <c r="C820" s="1">
        <v>6223006124455</v>
      </c>
      <c r="D820">
        <v>195</v>
      </c>
      <c r="E820">
        <v>188.65</v>
      </c>
      <c r="G820">
        <f t="shared" si="12"/>
        <v>0</v>
      </c>
    </row>
    <row r="821" spans="1:7" hidden="1">
      <c r="A821" t="s">
        <v>216</v>
      </c>
      <c r="B821" t="s">
        <v>952</v>
      </c>
      <c r="C821" s="1">
        <v>6224008668695</v>
      </c>
      <c r="D821">
        <v>198.5</v>
      </c>
      <c r="E821">
        <v>188.6473</v>
      </c>
      <c r="G821">
        <f t="shared" si="12"/>
        <v>0</v>
      </c>
    </row>
    <row r="822" spans="1:7" hidden="1">
      <c r="A822" t="s">
        <v>216</v>
      </c>
      <c r="B822" t="s">
        <v>953</v>
      </c>
      <c r="C822" s="1">
        <v>6224008668688</v>
      </c>
      <c r="D822">
        <v>198</v>
      </c>
      <c r="E822">
        <v>188.6473</v>
      </c>
      <c r="G822">
        <f t="shared" si="12"/>
        <v>0</v>
      </c>
    </row>
    <row r="823" spans="1:7" hidden="1">
      <c r="A823" t="s">
        <v>476</v>
      </c>
      <c r="B823" t="s">
        <v>954</v>
      </c>
      <c r="C823" s="1">
        <v>6223000760802</v>
      </c>
      <c r="D823">
        <v>200</v>
      </c>
      <c r="E823">
        <v>188.5</v>
      </c>
      <c r="G823">
        <f t="shared" si="12"/>
        <v>0</v>
      </c>
    </row>
    <row r="824" spans="1:7" hidden="1">
      <c r="A824" t="s">
        <v>173</v>
      </c>
      <c r="B824" t="s">
        <v>955</v>
      </c>
      <c r="C824" s="1">
        <v>6223006127562</v>
      </c>
      <c r="D824">
        <v>220</v>
      </c>
      <c r="E824">
        <v>188.38499999999999</v>
      </c>
      <c r="G824">
        <f t="shared" si="12"/>
        <v>0</v>
      </c>
    </row>
    <row r="825" spans="1:7" hidden="1">
      <c r="A825" t="s">
        <v>956</v>
      </c>
      <c r="B825" t="s">
        <v>957</v>
      </c>
      <c r="C825" s="1">
        <v>6223000053508</v>
      </c>
      <c r="D825">
        <v>193</v>
      </c>
      <c r="E825">
        <v>188.345</v>
      </c>
      <c r="G825">
        <f t="shared" si="12"/>
        <v>0</v>
      </c>
    </row>
    <row r="826" spans="1:7" hidden="1">
      <c r="A826" t="s">
        <v>958</v>
      </c>
      <c r="B826" t="s">
        <v>959</v>
      </c>
      <c r="C826" s="1">
        <v>6221011999136</v>
      </c>
      <c r="D826">
        <v>199</v>
      </c>
      <c r="E826">
        <v>188.333</v>
      </c>
      <c r="G826">
        <f t="shared" si="12"/>
        <v>0</v>
      </c>
    </row>
    <row r="827" spans="1:7" hidden="1">
      <c r="A827" t="s">
        <v>216</v>
      </c>
      <c r="B827" t="s">
        <v>960</v>
      </c>
      <c r="C827" s="1">
        <v>6223005873996</v>
      </c>
      <c r="D827">
        <v>210</v>
      </c>
      <c r="E827">
        <v>188</v>
      </c>
      <c r="G827">
        <f t="shared" si="12"/>
        <v>0</v>
      </c>
    </row>
    <row r="828" spans="1:7" hidden="1">
      <c r="A828" t="s">
        <v>961</v>
      </c>
      <c r="B828" t="s">
        <v>962</v>
      </c>
      <c r="C828" s="1">
        <v>24490040496</v>
      </c>
      <c r="D828">
        <v>196</v>
      </c>
      <c r="E828">
        <v>188</v>
      </c>
      <c r="G828">
        <f t="shared" si="12"/>
        <v>0</v>
      </c>
    </row>
    <row r="829" spans="1:7" hidden="1">
      <c r="A829" t="s">
        <v>46</v>
      </c>
      <c r="B829" t="s">
        <v>963</v>
      </c>
      <c r="C829" s="1">
        <v>2037438</v>
      </c>
      <c r="D829">
        <v>219</v>
      </c>
      <c r="E829">
        <v>188</v>
      </c>
      <c r="G829">
        <f t="shared" si="12"/>
        <v>0</v>
      </c>
    </row>
    <row r="830" spans="1:7" hidden="1">
      <c r="A830" t="s">
        <v>641</v>
      </c>
      <c r="B830" t="s">
        <v>964</v>
      </c>
      <c r="C830" s="1">
        <v>6223000672075</v>
      </c>
      <c r="D830">
        <v>198</v>
      </c>
      <c r="E830">
        <v>188</v>
      </c>
      <c r="G830">
        <f t="shared" si="12"/>
        <v>0</v>
      </c>
    </row>
    <row r="831" spans="1:7" hidden="1">
      <c r="A831" t="s">
        <v>140</v>
      </c>
      <c r="B831" t="s">
        <v>965</v>
      </c>
      <c r="C831" s="1">
        <v>6222048701679</v>
      </c>
      <c r="D831">
        <v>210</v>
      </c>
      <c r="E831">
        <v>187.91329999999999</v>
      </c>
      <c r="G831">
        <f t="shared" si="12"/>
        <v>0</v>
      </c>
    </row>
    <row r="832" spans="1:7" hidden="1">
      <c r="A832" t="s">
        <v>158</v>
      </c>
      <c r="B832" t="s">
        <v>966</v>
      </c>
      <c r="C832" s="1">
        <v>8001841707952</v>
      </c>
      <c r="D832">
        <v>206.5</v>
      </c>
      <c r="E832">
        <v>187.77699999999999</v>
      </c>
      <c r="G832">
        <f t="shared" si="12"/>
        <v>0</v>
      </c>
    </row>
    <row r="833" spans="1:7" hidden="1">
      <c r="A833" t="s">
        <v>219</v>
      </c>
      <c r="B833" t="s">
        <v>967</v>
      </c>
      <c r="C833" s="1">
        <v>6221143084724</v>
      </c>
      <c r="D833">
        <v>205</v>
      </c>
      <c r="E833">
        <v>187.51689999999999</v>
      </c>
      <c r="G833">
        <f t="shared" si="12"/>
        <v>0</v>
      </c>
    </row>
    <row r="834" spans="1:7" hidden="1">
      <c r="A834" t="s">
        <v>219</v>
      </c>
      <c r="B834" t="s">
        <v>968</v>
      </c>
      <c r="C834" s="1">
        <v>6221143099094</v>
      </c>
      <c r="D834">
        <v>205</v>
      </c>
      <c r="E834">
        <v>186.9975</v>
      </c>
      <c r="G834">
        <f t="shared" si="12"/>
        <v>0</v>
      </c>
    </row>
    <row r="835" spans="1:7" hidden="1">
      <c r="A835" t="s">
        <v>708</v>
      </c>
      <c r="B835" t="s">
        <v>969</v>
      </c>
      <c r="C835" s="1">
        <v>6223007760249</v>
      </c>
      <c r="D835">
        <v>235</v>
      </c>
      <c r="E835">
        <v>186.69499999999999</v>
      </c>
      <c r="G835">
        <f t="shared" ref="G835:G898" si="13">E835*F835</f>
        <v>0</v>
      </c>
    </row>
    <row r="836" spans="1:7" hidden="1">
      <c r="A836" t="s">
        <v>708</v>
      </c>
      <c r="B836" t="s">
        <v>970</v>
      </c>
      <c r="C836" s="1">
        <v>6223007760256</v>
      </c>
      <c r="D836">
        <v>235</v>
      </c>
      <c r="E836">
        <v>186.69499999999999</v>
      </c>
      <c r="G836">
        <f t="shared" si="13"/>
        <v>0</v>
      </c>
    </row>
    <row r="837" spans="1:7" hidden="1">
      <c r="A837" t="s">
        <v>158</v>
      </c>
      <c r="B837" t="s">
        <v>971</v>
      </c>
      <c r="C837" s="1">
        <v>8001090474308</v>
      </c>
      <c r="D837">
        <v>205</v>
      </c>
      <c r="E837">
        <v>186.65600000000001</v>
      </c>
      <c r="G837">
        <f t="shared" si="13"/>
        <v>0</v>
      </c>
    </row>
    <row r="838" spans="1:7" hidden="1">
      <c r="A838" t="s">
        <v>158</v>
      </c>
      <c r="B838" t="s">
        <v>972</v>
      </c>
      <c r="C838" s="1">
        <v>8001090474339</v>
      </c>
      <c r="D838">
        <v>192</v>
      </c>
      <c r="E838">
        <v>186.65559999999999</v>
      </c>
      <c r="G838">
        <f t="shared" si="13"/>
        <v>0</v>
      </c>
    </row>
    <row r="839" spans="1:7" hidden="1">
      <c r="A839" t="s">
        <v>816</v>
      </c>
      <c r="B839" t="s">
        <v>973</v>
      </c>
      <c r="C839" s="1">
        <v>6224007367520</v>
      </c>
      <c r="D839">
        <v>195</v>
      </c>
      <c r="E839">
        <v>186.61500000000001</v>
      </c>
      <c r="G839">
        <f t="shared" si="13"/>
        <v>0</v>
      </c>
    </row>
    <row r="840" spans="1:7" hidden="1">
      <c r="A840" t="s">
        <v>708</v>
      </c>
      <c r="B840" t="s">
        <v>974</v>
      </c>
      <c r="C840" s="1">
        <v>6224009160648</v>
      </c>
      <c r="D840">
        <v>196</v>
      </c>
      <c r="E840">
        <v>186.54750000000001</v>
      </c>
      <c r="G840">
        <f t="shared" si="13"/>
        <v>0</v>
      </c>
    </row>
    <row r="841" spans="1:7" hidden="1">
      <c r="A841" t="s">
        <v>708</v>
      </c>
      <c r="B841" t="s">
        <v>975</v>
      </c>
      <c r="C841" s="1">
        <v>6224009160624</v>
      </c>
      <c r="D841">
        <v>196</v>
      </c>
      <c r="E841">
        <v>186.54750000000001</v>
      </c>
      <c r="G841">
        <f t="shared" si="13"/>
        <v>0</v>
      </c>
    </row>
    <row r="842" spans="1:7" hidden="1">
      <c r="A842" t="s">
        <v>708</v>
      </c>
      <c r="B842" t="s">
        <v>976</v>
      </c>
      <c r="C842" s="1">
        <v>6224009160631</v>
      </c>
      <c r="D842">
        <v>196</v>
      </c>
      <c r="E842">
        <v>186.54750000000001</v>
      </c>
      <c r="G842">
        <f t="shared" si="13"/>
        <v>0</v>
      </c>
    </row>
    <row r="843" spans="1:7" hidden="1">
      <c r="A843" t="s">
        <v>977</v>
      </c>
      <c r="B843" t="s">
        <v>978</v>
      </c>
      <c r="C843" s="1">
        <v>9224841200202</v>
      </c>
      <c r="D843">
        <v>197</v>
      </c>
      <c r="E843">
        <v>186.25</v>
      </c>
      <c r="G843">
        <f t="shared" si="13"/>
        <v>0</v>
      </c>
    </row>
    <row r="844" spans="1:7" hidden="1">
      <c r="A844" t="s">
        <v>977</v>
      </c>
      <c r="B844" t="s">
        <v>979</v>
      </c>
      <c r="C844" s="1">
        <v>6224011200202</v>
      </c>
      <c r="D844">
        <v>197</v>
      </c>
      <c r="E844">
        <v>186.25</v>
      </c>
      <c r="G844">
        <f t="shared" si="13"/>
        <v>0</v>
      </c>
    </row>
    <row r="845" spans="1:7" hidden="1">
      <c r="A845" t="s">
        <v>977</v>
      </c>
      <c r="B845" t="s">
        <v>980</v>
      </c>
      <c r="C845" s="1">
        <v>6224011200226</v>
      </c>
      <c r="D845">
        <v>197</v>
      </c>
      <c r="E845">
        <v>186.25</v>
      </c>
      <c r="G845">
        <f t="shared" si="13"/>
        <v>0</v>
      </c>
    </row>
    <row r="846" spans="1:7" hidden="1">
      <c r="A846" t="s">
        <v>173</v>
      </c>
      <c r="B846" t="s">
        <v>981</v>
      </c>
      <c r="C846" s="1">
        <v>6223002555840</v>
      </c>
      <c r="D846">
        <v>205</v>
      </c>
      <c r="E846">
        <v>186.2</v>
      </c>
      <c r="G846">
        <f t="shared" si="13"/>
        <v>0</v>
      </c>
    </row>
    <row r="847" spans="1:7" hidden="1">
      <c r="A847" t="s">
        <v>173</v>
      </c>
      <c r="B847" t="s">
        <v>982</v>
      </c>
      <c r="C847" s="1">
        <v>6223002555765</v>
      </c>
      <c r="D847">
        <v>195</v>
      </c>
      <c r="E847">
        <v>186.2</v>
      </c>
      <c r="G847">
        <f t="shared" si="13"/>
        <v>0</v>
      </c>
    </row>
    <row r="848" spans="1:7" hidden="1">
      <c r="A848" t="s">
        <v>611</v>
      </c>
      <c r="B848" t="s">
        <v>983</v>
      </c>
      <c r="C848" s="1">
        <v>6221143059524</v>
      </c>
      <c r="D848">
        <v>195</v>
      </c>
      <c r="E848">
        <v>185.5</v>
      </c>
      <c r="G848">
        <f t="shared" si="13"/>
        <v>0</v>
      </c>
    </row>
    <row r="849" spans="1:7" hidden="1">
      <c r="A849" t="s">
        <v>54</v>
      </c>
      <c r="B849" t="s">
        <v>984</v>
      </c>
      <c r="C849" s="1">
        <v>2042330</v>
      </c>
      <c r="D849">
        <v>220</v>
      </c>
      <c r="E849">
        <v>185.36799999999999</v>
      </c>
      <c r="G849">
        <f t="shared" si="13"/>
        <v>0</v>
      </c>
    </row>
    <row r="850" spans="1:7" hidden="1">
      <c r="A850" t="s">
        <v>54</v>
      </c>
      <c r="B850" t="s">
        <v>985</v>
      </c>
      <c r="C850" s="1">
        <v>2047753</v>
      </c>
      <c r="D850">
        <v>215</v>
      </c>
      <c r="E850">
        <v>185.36799999999999</v>
      </c>
      <c r="G850">
        <f t="shared" si="13"/>
        <v>0</v>
      </c>
    </row>
    <row r="851" spans="1:7" hidden="1">
      <c r="A851" t="s">
        <v>173</v>
      </c>
      <c r="B851" t="s">
        <v>986</v>
      </c>
      <c r="C851" s="1">
        <v>6223002551644</v>
      </c>
      <c r="D851">
        <v>200</v>
      </c>
      <c r="E851">
        <v>185.25</v>
      </c>
      <c r="G851">
        <f t="shared" si="13"/>
        <v>0</v>
      </c>
    </row>
    <row r="852" spans="1:7" hidden="1">
      <c r="A852" t="s">
        <v>708</v>
      </c>
      <c r="B852" t="s">
        <v>987</v>
      </c>
      <c r="C852" s="1">
        <v>4005900713452</v>
      </c>
      <c r="D852">
        <v>204</v>
      </c>
      <c r="E852">
        <v>185.23330000000001</v>
      </c>
      <c r="G852">
        <f t="shared" si="13"/>
        <v>0</v>
      </c>
    </row>
    <row r="853" spans="1:7" hidden="1">
      <c r="A853" t="s">
        <v>345</v>
      </c>
      <c r="B853" t="s">
        <v>988</v>
      </c>
      <c r="C853" s="1">
        <v>6223005091635</v>
      </c>
      <c r="D853">
        <v>210</v>
      </c>
      <c r="E853">
        <v>185</v>
      </c>
      <c r="G853">
        <f t="shared" si="13"/>
        <v>0</v>
      </c>
    </row>
    <row r="854" spans="1:7" hidden="1">
      <c r="A854" t="s">
        <v>836</v>
      </c>
      <c r="B854" t="s">
        <v>989</v>
      </c>
      <c r="C854" s="1">
        <v>2043613</v>
      </c>
      <c r="D854">
        <v>215</v>
      </c>
      <c r="E854">
        <v>185</v>
      </c>
      <c r="G854">
        <f t="shared" si="13"/>
        <v>0</v>
      </c>
    </row>
    <row r="855" spans="1:7" hidden="1">
      <c r="A855" t="s">
        <v>61</v>
      </c>
      <c r="B855" t="s">
        <v>990</v>
      </c>
      <c r="C855" s="1">
        <v>6224010595026</v>
      </c>
      <c r="D855">
        <v>203</v>
      </c>
      <c r="E855">
        <v>185</v>
      </c>
      <c r="G855">
        <f t="shared" si="13"/>
        <v>0</v>
      </c>
    </row>
    <row r="856" spans="1:7" hidden="1">
      <c r="A856" t="s">
        <v>345</v>
      </c>
      <c r="B856" t="s">
        <v>991</v>
      </c>
      <c r="C856" s="1">
        <v>14260031203</v>
      </c>
      <c r="D856">
        <v>210</v>
      </c>
      <c r="E856">
        <v>185</v>
      </c>
      <c r="G856">
        <f t="shared" si="13"/>
        <v>0</v>
      </c>
    </row>
    <row r="857" spans="1:7">
      <c r="A857" t="s">
        <v>340</v>
      </c>
      <c r="B857" t="s">
        <v>992</v>
      </c>
      <c r="C857" s="1">
        <v>9614000933063</v>
      </c>
      <c r="D857">
        <v>200</v>
      </c>
      <c r="E857">
        <v>185</v>
      </c>
      <c r="F857">
        <v>50</v>
      </c>
      <c r="G857">
        <f t="shared" si="13"/>
        <v>9250</v>
      </c>
    </row>
    <row r="858" spans="1:7" hidden="1">
      <c r="A858" t="s">
        <v>993</v>
      </c>
      <c r="B858" t="s">
        <v>994</v>
      </c>
      <c r="C858" s="1">
        <v>24990042508</v>
      </c>
      <c r="D858">
        <v>210</v>
      </c>
      <c r="E858">
        <v>185</v>
      </c>
      <c r="G858">
        <f t="shared" si="13"/>
        <v>0</v>
      </c>
    </row>
    <row r="859" spans="1:7" hidden="1">
      <c r="A859" t="s">
        <v>458</v>
      </c>
      <c r="B859" t="s">
        <v>995</v>
      </c>
      <c r="C859" s="1">
        <v>2043664</v>
      </c>
      <c r="D859">
        <v>198</v>
      </c>
      <c r="E859">
        <v>185</v>
      </c>
      <c r="G859">
        <f t="shared" si="13"/>
        <v>0</v>
      </c>
    </row>
    <row r="860" spans="1:7" hidden="1">
      <c r="A860" t="s">
        <v>996</v>
      </c>
      <c r="B860" t="s">
        <v>997</v>
      </c>
      <c r="C860" s="1">
        <v>11230020612</v>
      </c>
      <c r="D860">
        <v>190</v>
      </c>
      <c r="E860">
        <v>185</v>
      </c>
      <c r="G860">
        <f t="shared" si="13"/>
        <v>0</v>
      </c>
    </row>
    <row r="861" spans="1:7" hidden="1">
      <c r="A861" t="s">
        <v>307</v>
      </c>
      <c r="B861" t="s">
        <v>998</v>
      </c>
      <c r="C861" s="1">
        <v>14310031470</v>
      </c>
      <c r="D861">
        <v>200</v>
      </c>
      <c r="E861">
        <v>185</v>
      </c>
      <c r="G861">
        <f t="shared" si="13"/>
        <v>0</v>
      </c>
    </row>
    <row r="862" spans="1:7" hidden="1">
      <c r="A862" t="s">
        <v>427</v>
      </c>
      <c r="B862" t="s">
        <v>999</v>
      </c>
      <c r="C862" s="1">
        <v>6221032112965</v>
      </c>
      <c r="D862">
        <v>210</v>
      </c>
      <c r="E862">
        <v>185</v>
      </c>
      <c r="G862">
        <f t="shared" si="13"/>
        <v>0</v>
      </c>
    </row>
    <row r="863" spans="1:7" hidden="1">
      <c r="A863" t="s">
        <v>158</v>
      </c>
      <c r="B863" t="s">
        <v>1000</v>
      </c>
      <c r="C863" s="1">
        <v>8001841455242</v>
      </c>
      <c r="D863">
        <v>195</v>
      </c>
      <c r="E863">
        <v>184.48750000000001</v>
      </c>
      <c r="G863">
        <f t="shared" si="13"/>
        <v>0</v>
      </c>
    </row>
    <row r="864" spans="1:7" hidden="1">
      <c r="A864" t="s">
        <v>173</v>
      </c>
      <c r="B864" t="s">
        <v>1001</v>
      </c>
      <c r="C864" s="1">
        <v>6223006123021</v>
      </c>
      <c r="D864">
        <v>190</v>
      </c>
      <c r="E864">
        <v>184.25</v>
      </c>
      <c r="G864">
        <f t="shared" si="13"/>
        <v>0</v>
      </c>
    </row>
    <row r="865" spans="1:7" hidden="1">
      <c r="A865" t="s">
        <v>158</v>
      </c>
      <c r="B865" t="s">
        <v>1002</v>
      </c>
      <c r="C865" s="1">
        <v>8001841077291</v>
      </c>
      <c r="D865">
        <v>188</v>
      </c>
      <c r="E865">
        <v>184.239</v>
      </c>
      <c r="G865">
        <f t="shared" si="13"/>
        <v>0</v>
      </c>
    </row>
    <row r="866" spans="1:7" hidden="1">
      <c r="A866" t="s">
        <v>158</v>
      </c>
      <c r="B866" t="s">
        <v>1003</v>
      </c>
      <c r="C866" s="1">
        <v>8001841077260</v>
      </c>
      <c r="D866">
        <v>188</v>
      </c>
      <c r="E866">
        <v>184.23</v>
      </c>
      <c r="G866">
        <f t="shared" si="13"/>
        <v>0</v>
      </c>
    </row>
    <row r="867" spans="1:7" hidden="1">
      <c r="A867" t="s">
        <v>1004</v>
      </c>
      <c r="B867" t="s">
        <v>1005</v>
      </c>
      <c r="C867" s="1">
        <v>6294015103281</v>
      </c>
      <c r="D867">
        <v>195</v>
      </c>
      <c r="E867">
        <v>184.22630000000001</v>
      </c>
      <c r="G867">
        <f t="shared" si="13"/>
        <v>0</v>
      </c>
    </row>
    <row r="868" spans="1:7" hidden="1">
      <c r="A868" t="s">
        <v>1004</v>
      </c>
      <c r="B868" t="s">
        <v>1006</v>
      </c>
      <c r="C868" s="1">
        <v>6294015103335</v>
      </c>
      <c r="D868">
        <v>195</v>
      </c>
      <c r="E868">
        <v>184.22630000000001</v>
      </c>
      <c r="G868">
        <f t="shared" si="13"/>
        <v>0</v>
      </c>
    </row>
    <row r="869" spans="1:7" hidden="1">
      <c r="A869" t="s">
        <v>1004</v>
      </c>
      <c r="B869" t="s">
        <v>1007</v>
      </c>
      <c r="C869" s="1">
        <v>6294015103311</v>
      </c>
      <c r="D869">
        <v>195</v>
      </c>
      <c r="E869">
        <v>184.22630000000001</v>
      </c>
      <c r="G869">
        <f t="shared" si="13"/>
        <v>0</v>
      </c>
    </row>
    <row r="870" spans="1:7" hidden="1">
      <c r="A870" t="s">
        <v>1004</v>
      </c>
      <c r="B870" t="s">
        <v>1008</v>
      </c>
      <c r="C870" s="1">
        <v>6294015103304</v>
      </c>
      <c r="D870">
        <v>195</v>
      </c>
      <c r="E870">
        <v>184.22630000000001</v>
      </c>
      <c r="G870">
        <f t="shared" si="13"/>
        <v>0</v>
      </c>
    </row>
    <row r="871" spans="1:7" hidden="1">
      <c r="A871" t="s">
        <v>1004</v>
      </c>
      <c r="B871" t="s">
        <v>1009</v>
      </c>
      <c r="C871" s="1">
        <v>6294015103359</v>
      </c>
      <c r="D871">
        <v>195</v>
      </c>
      <c r="E871">
        <v>184.22630000000001</v>
      </c>
      <c r="G871">
        <f t="shared" si="13"/>
        <v>0</v>
      </c>
    </row>
    <row r="872" spans="1:7" hidden="1">
      <c r="A872" t="s">
        <v>1004</v>
      </c>
      <c r="B872" t="s">
        <v>1010</v>
      </c>
      <c r="C872" s="1">
        <v>6294015103274</v>
      </c>
      <c r="D872">
        <v>245</v>
      </c>
      <c r="E872">
        <v>184.22630000000001</v>
      </c>
      <c r="G872">
        <f t="shared" si="13"/>
        <v>0</v>
      </c>
    </row>
    <row r="873" spans="1:7" hidden="1">
      <c r="A873" t="s">
        <v>1004</v>
      </c>
      <c r="B873" t="s">
        <v>1011</v>
      </c>
      <c r="C873" s="1">
        <v>6294015103328</v>
      </c>
      <c r="D873">
        <v>245</v>
      </c>
      <c r="E873">
        <v>184.22630000000001</v>
      </c>
      <c r="G873">
        <f t="shared" si="13"/>
        <v>0</v>
      </c>
    </row>
    <row r="874" spans="1:7" hidden="1">
      <c r="A874" t="s">
        <v>607</v>
      </c>
      <c r="B874" t="s">
        <v>1012</v>
      </c>
      <c r="C874" s="1">
        <v>6294003548001</v>
      </c>
      <c r="D874">
        <v>203</v>
      </c>
      <c r="E874">
        <v>184.1644</v>
      </c>
      <c r="G874">
        <f t="shared" si="13"/>
        <v>0</v>
      </c>
    </row>
    <row r="875" spans="1:7" hidden="1">
      <c r="A875" t="s">
        <v>158</v>
      </c>
      <c r="B875" t="s">
        <v>1013</v>
      </c>
      <c r="C875" s="1">
        <v>4015400591832</v>
      </c>
      <c r="D875">
        <v>188</v>
      </c>
      <c r="E875">
        <v>184.16</v>
      </c>
      <c r="G875">
        <f t="shared" si="13"/>
        <v>0</v>
      </c>
    </row>
    <row r="876" spans="1:7" hidden="1">
      <c r="A876" t="s">
        <v>158</v>
      </c>
      <c r="B876" t="s">
        <v>1014</v>
      </c>
      <c r="C876" s="1">
        <v>8001841707921</v>
      </c>
      <c r="D876">
        <v>202.5</v>
      </c>
      <c r="E876">
        <v>184.11500000000001</v>
      </c>
      <c r="G876">
        <f t="shared" si="13"/>
        <v>0</v>
      </c>
    </row>
    <row r="877" spans="1:7" hidden="1">
      <c r="A877" t="s">
        <v>158</v>
      </c>
      <c r="B877" t="s">
        <v>1015</v>
      </c>
      <c r="C877" s="1">
        <v>4015400591863</v>
      </c>
      <c r="D877">
        <v>199</v>
      </c>
      <c r="E877">
        <v>184.065</v>
      </c>
      <c r="G877">
        <f t="shared" si="13"/>
        <v>0</v>
      </c>
    </row>
    <row r="878" spans="1:7" hidden="1">
      <c r="A878" t="s">
        <v>584</v>
      </c>
      <c r="B878" t="s">
        <v>1016</v>
      </c>
      <c r="C878" s="1">
        <v>25520044091</v>
      </c>
      <c r="D878">
        <v>184</v>
      </c>
      <c r="E878">
        <v>184</v>
      </c>
      <c r="G878">
        <f t="shared" si="13"/>
        <v>0</v>
      </c>
    </row>
    <row r="879" spans="1:7" hidden="1">
      <c r="A879" t="s">
        <v>1017</v>
      </c>
      <c r="B879" t="s">
        <v>1018</v>
      </c>
      <c r="C879" s="1">
        <v>6224002609151</v>
      </c>
      <c r="D879">
        <v>200</v>
      </c>
      <c r="E879">
        <v>184</v>
      </c>
      <c r="G879">
        <f t="shared" si="13"/>
        <v>0</v>
      </c>
    </row>
    <row r="880" spans="1:7" hidden="1">
      <c r="A880" t="s">
        <v>1017</v>
      </c>
      <c r="B880" t="s">
        <v>1019</v>
      </c>
      <c r="C880" s="1">
        <v>6224002609144</v>
      </c>
      <c r="D880">
        <v>200</v>
      </c>
      <c r="E880">
        <v>184</v>
      </c>
      <c r="G880">
        <f t="shared" si="13"/>
        <v>0</v>
      </c>
    </row>
    <row r="881" spans="1:7" hidden="1">
      <c r="A881" t="s">
        <v>158</v>
      </c>
      <c r="B881" t="s">
        <v>1020</v>
      </c>
      <c r="C881" s="1">
        <v>7702018874460</v>
      </c>
      <c r="D881">
        <v>190</v>
      </c>
      <c r="E881">
        <v>183.65</v>
      </c>
      <c r="G881">
        <f t="shared" si="13"/>
        <v>0</v>
      </c>
    </row>
    <row r="882" spans="1:7" hidden="1">
      <c r="A882" t="s">
        <v>450</v>
      </c>
      <c r="B882" t="s">
        <v>1021</v>
      </c>
      <c r="C882" s="1">
        <v>6223000911457</v>
      </c>
      <c r="D882">
        <v>193</v>
      </c>
      <c r="E882">
        <v>183.33</v>
      </c>
      <c r="G882">
        <f t="shared" si="13"/>
        <v>0</v>
      </c>
    </row>
    <row r="883" spans="1:7" hidden="1">
      <c r="A883" t="s">
        <v>86</v>
      </c>
      <c r="B883" t="s">
        <v>1022</v>
      </c>
      <c r="C883" s="1">
        <v>6221007027195</v>
      </c>
      <c r="D883">
        <v>200</v>
      </c>
      <c r="E883">
        <v>183</v>
      </c>
      <c r="G883">
        <f t="shared" si="13"/>
        <v>0</v>
      </c>
    </row>
    <row r="884" spans="1:7">
      <c r="A884" t="s">
        <v>813</v>
      </c>
      <c r="B884" t="s">
        <v>1023</v>
      </c>
      <c r="C884" s="1">
        <v>6223004765384</v>
      </c>
      <c r="D884">
        <v>220</v>
      </c>
      <c r="E884">
        <v>182.63</v>
      </c>
      <c r="F884">
        <v>3</v>
      </c>
      <c r="G884">
        <f t="shared" si="13"/>
        <v>547.89</v>
      </c>
    </row>
    <row r="885" spans="1:7" hidden="1">
      <c r="A885" t="s">
        <v>611</v>
      </c>
      <c r="B885" t="s">
        <v>1024</v>
      </c>
      <c r="C885" s="1">
        <v>6221143058787</v>
      </c>
      <c r="D885">
        <v>192</v>
      </c>
      <c r="E885">
        <v>182.5</v>
      </c>
      <c r="G885">
        <f t="shared" si="13"/>
        <v>0</v>
      </c>
    </row>
    <row r="886" spans="1:7" hidden="1">
      <c r="A886" t="s">
        <v>219</v>
      </c>
      <c r="B886" t="s">
        <v>1025</v>
      </c>
      <c r="C886" s="1">
        <v>6221143098431</v>
      </c>
      <c r="D886">
        <v>205</v>
      </c>
      <c r="E886">
        <v>182.32749999999999</v>
      </c>
      <c r="G886">
        <f t="shared" si="13"/>
        <v>0</v>
      </c>
    </row>
    <row r="887" spans="1:7" hidden="1">
      <c r="A887" t="s">
        <v>387</v>
      </c>
      <c r="B887" t="s">
        <v>1026</v>
      </c>
      <c r="C887" s="1">
        <v>6224007403228</v>
      </c>
      <c r="D887">
        <v>195</v>
      </c>
      <c r="E887">
        <v>182</v>
      </c>
      <c r="G887">
        <f t="shared" si="13"/>
        <v>0</v>
      </c>
    </row>
    <row r="888" spans="1:7" hidden="1">
      <c r="A888" t="s">
        <v>173</v>
      </c>
      <c r="B888" t="s">
        <v>1027</v>
      </c>
      <c r="C888" s="1">
        <v>6223006123045</v>
      </c>
      <c r="D888">
        <v>191</v>
      </c>
      <c r="E888">
        <v>182</v>
      </c>
      <c r="G888">
        <f t="shared" si="13"/>
        <v>0</v>
      </c>
    </row>
    <row r="889" spans="1:7">
      <c r="A889" t="s">
        <v>340</v>
      </c>
      <c r="B889" t="s">
        <v>1028</v>
      </c>
      <c r="C889" s="1">
        <v>9614000933025</v>
      </c>
      <c r="D889">
        <v>200</v>
      </c>
      <c r="E889">
        <v>182</v>
      </c>
      <c r="F889">
        <v>9</v>
      </c>
      <c r="G889">
        <f t="shared" si="13"/>
        <v>1638</v>
      </c>
    </row>
    <row r="890" spans="1:7" hidden="1">
      <c r="A890" t="s">
        <v>1029</v>
      </c>
      <c r="B890" t="s">
        <v>1030</v>
      </c>
      <c r="C890" s="1">
        <v>13400027535</v>
      </c>
      <c r="D890">
        <v>184.99</v>
      </c>
      <c r="E890">
        <v>181.92</v>
      </c>
      <c r="G890">
        <f t="shared" si="13"/>
        <v>0</v>
      </c>
    </row>
    <row r="891" spans="1:7" hidden="1">
      <c r="A891" t="s">
        <v>173</v>
      </c>
      <c r="B891" t="s">
        <v>1031</v>
      </c>
      <c r="C891" s="1">
        <v>6223002555741</v>
      </c>
      <c r="D891">
        <v>200</v>
      </c>
      <c r="E891">
        <v>181.59</v>
      </c>
      <c r="G891">
        <f t="shared" si="13"/>
        <v>0</v>
      </c>
    </row>
    <row r="892" spans="1:7" hidden="1">
      <c r="A892" t="s">
        <v>688</v>
      </c>
      <c r="B892" t="s">
        <v>1032</v>
      </c>
      <c r="C892" s="1">
        <v>6221155102720</v>
      </c>
      <c r="D892">
        <v>215</v>
      </c>
      <c r="E892">
        <v>181.31</v>
      </c>
      <c r="G892">
        <f t="shared" si="13"/>
        <v>0</v>
      </c>
    </row>
    <row r="893" spans="1:7" hidden="1">
      <c r="A893" t="s">
        <v>173</v>
      </c>
      <c r="B893" t="s">
        <v>1033</v>
      </c>
      <c r="C893" s="1">
        <v>6223002557608</v>
      </c>
      <c r="D893">
        <v>190</v>
      </c>
      <c r="E893">
        <v>181.3</v>
      </c>
      <c r="G893">
        <f t="shared" si="13"/>
        <v>0</v>
      </c>
    </row>
    <row r="894" spans="1:7" hidden="1">
      <c r="A894" t="s">
        <v>1034</v>
      </c>
      <c r="B894" t="s">
        <v>1035</v>
      </c>
      <c r="C894" s="1">
        <v>6221078000981</v>
      </c>
      <c r="D894">
        <v>185</v>
      </c>
      <c r="E894">
        <v>181.15</v>
      </c>
      <c r="G894">
        <f t="shared" si="13"/>
        <v>0</v>
      </c>
    </row>
    <row r="895" spans="1:7" hidden="1">
      <c r="A895" t="s">
        <v>1034</v>
      </c>
      <c r="B895" t="s">
        <v>1036</v>
      </c>
      <c r="C895" s="1">
        <v>6221078001025</v>
      </c>
      <c r="D895">
        <v>185</v>
      </c>
      <c r="E895">
        <v>181.15</v>
      </c>
      <c r="G895">
        <f t="shared" si="13"/>
        <v>0</v>
      </c>
    </row>
    <row r="896" spans="1:7" hidden="1">
      <c r="A896" t="s">
        <v>1034</v>
      </c>
      <c r="B896" t="s">
        <v>1037</v>
      </c>
      <c r="C896" s="1">
        <v>6221078111410</v>
      </c>
      <c r="D896">
        <v>195</v>
      </c>
      <c r="E896">
        <v>181.15</v>
      </c>
      <c r="G896">
        <f t="shared" si="13"/>
        <v>0</v>
      </c>
    </row>
    <row r="897" spans="1:7" hidden="1">
      <c r="A897" t="s">
        <v>1034</v>
      </c>
      <c r="B897" t="s">
        <v>1038</v>
      </c>
      <c r="C897" s="1">
        <v>6221078011413</v>
      </c>
      <c r="D897">
        <v>195</v>
      </c>
      <c r="E897">
        <v>181.15</v>
      </c>
      <c r="G897">
        <f t="shared" si="13"/>
        <v>0</v>
      </c>
    </row>
    <row r="898" spans="1:7" hidden="1">
      <c r="A898" t="s">
        <v>155</v>
      </c>
      <c r="B898" t="s">
        <v>1039</v>
      </c>
      <c r="C898" s="1">
        <v>2038800</v>
      </c>
      <c r="D898">
        <v>215</v>
      </c>
      <c r="E898">
        <v>180.6</v>
      </c>
      <c r="G898">
        <f t="shared" si="13"/>
        <v>0</v>
      </c>
    </row>
    <row r="899" spans="1:7">
      <c r="A899" t="s">
        <v>977</v>
      </c>
      <c r="B899" t="s">
        <v>1040</v>
      </c>
      <c r="C899" s="1">
        <v>6224011200080</v>
      </c>
      <c r="D899">
        <v>190</v>
      </c>
      <c r="E899">
        <v>180.5</v>
      </c>
      <c r="F899">
        <v>3</v>
      </c>
      <c r="G899">
        <f t="shared" ref="G899:G962" si="14">E899*F899</f>
        <v>541.5</v>
      </c>
    </row>
    <row r="900" spans="1:7">
      <c r="A900" t="s">
        <v>169</v>
      </c>
      <c r="B900" t="s">
        <v>1041</v>
      </c>
      <c r="C900" s="1">
        <v>6224011200127</v>
      </c>
      <c r="D900">
        <v>200</v>
      </c>
      <c r="E900">
        <v>180.5</v>
      </c>
      <c r="F900">
        <v>2</v>
      </c>
      <c r="G900">
        <f t="shared" si="14"/>
        <v>361</v>
      </c>
    </row>
    <row r="901" spans="1:7" hidden="1">
      <c r="A901" t="s">
        <v>1042</v>
      </c>
      <c r="B901" t="s">
        <v>1043</v>
      </c>
      <c r="C901" s="1">
        <v>6223015969733</v>
      </c>
      <c r="D901">
        <v>185</v>
      </c>
      <c r="E901">
        <v>180.3</v>
      </c>
      <c r="G901">
        <f t="shared" si="14"/>
        <v>0</v>
      </c>
    </row>
    <row r="902" spans="1:7" hidden="1">
      <c r="A902" t="s">
        <v>1042</v>
      </c>
      <c r="B902" t="s">
        <v>1044</v>
      </c>
      <c r="C902" s="1">
        <v>6223015969726</v>
      </c>
      <c r="D902">
        <v>185</v>
      </c>
      <c r="E902">
        <v>180.2</v>
      </c>
      <c r="G902">
        <f t="shared" si="14"/>
        <v>0</v>
      </c>
    </row>
    <row r="903" spans="1:7" hidden="1">
      <c r="A903" t="s">
        <v>158</v>
      </c>
      <c r="B903" t="s">
        <v>1045</v>
      </c>
      <c r="C903" s="1">
        <v>8001090154132</v>
      </c>
      <c r="D903">
        <v>189.99</v>
      </c>
      <c r="E903">
        <v>180.09</v>
      </c>
      <c r="G903">
        <f t="shared" si="14"/>
        <v>0</v>
      </c>
    </row>
    <row r="904" spans="1:7" hidden="1">
      <c r="A904" t="s">
        <v>702</v>
      </c>
      <c r="B904" t="s">
        <v>1046</v>
      </c>
      <c r="C904" s="1">
        <v>19700035775</v>
      </c>
      <c r="D904">
        <v>220</v>
      </c>
      <c r="E904">
        <v>180</v>
      </c>
      <c r="G904">
        <f t="shared" si="14"/>
        <v>0</v>
      </c>
    </row>
    <row r="905" spans="1:7" hidden="1">
      <c r="A905" t="s">
        <v>356</v>
      </c>
      <c r="B905" t="s">
        <v>1047</v>
      </c>
      <c r="C905" s="1">
        <v>15620031957</v>
      </c>
      <c r="D905">
        <v>200</v>
      </c>
      <c r="E905">
        <v>180</v>
      </c>
      <c r="G905">
        <f t="shared" si="14"/>
        <v>0</v>
      </c>
    </row>
    <row r="906" spans="1:7" hidden="1">
      <c r="A906" t="s">
        <v>702</v>
      </c>
      <c r="B906" t="s">
        <v>1048</v>
      </c>
      <c r="C906" s="1">
        <v>6224009164325</v>
      </c>
      <c r="D906">
        <v>210</v>
      </c>
      <c r="E906">
        <v>180</v>
      </c>
      <c r="G906">
        <f t="shared" si="14"/>
        <v>0</v>
      </c>
    </row>
    <row r="907" spans="1:7" hidden="1">
      <c r="A907" t="s">
        <v>597</v>
      </c>
      <c r="B907" t="s">
        <v>1049</v>
      </c>
      <c r="C907" s="1">
        <v>6223003871505</v>
      </c>
      <c r="D907">
        <v>190</v>
      </c>
      <c r="E907">
        <v>180</v>
      </c>
      <c r="G907">
        <f t="shared" si="14"/>
        <v>0</v>
      </c>
    </row>
    <row r="908" spans="1:7">
      <c r="A908" t="s">
        <v>151</v>
      </c>
      <c r="B908" t="s">
        <v>1050</v>
      </c>
      <c r="C908" s="1">
        <v>26920047417</v>
      </c>
      <c r="D908">
        <v>200</v>
      </c>
      <c r="E908">
        <v>180</v>
      </c>
      <c r="F908">
        <v>1</v>
      </c>
      <c r="G908">
        <f t="shared" si="14"/>
        <v>180</v>
      </c>
    </row>
    <row r="909" spans="1:7" hidden="1">
      <c r="A909" t="s">
        <v>1051</v>
      </c>
      <c r="B909" t="s">
        <v>1052</v>
      </c>
      <c r="C909" s="1">
        <v>6224009867165</v>
      </c>
      <c r="D909">
        <v>195</v>
      </c>
      <c r="E909">
        <v>180</v>
      </c>
      <c r="G909">
        <f t="shared" si="14"/>
        <v>0</v>
      </c>
    </row>
    <row r="910" spans="1:7" hidden="1">
      <c r="A910" t="s">
        <v>61</v>
      </c>
      <c r="B910" t="s">
        <v>1053</v>
      </c>
      <c r="C910" s="1">
        <v>530020771</v>
      </c>
      <c r="D910">
        <v>190</v>
      </c>
      <c r="E910">
        <v>180</v>
      </c>
      <c r="G910">
        <f t="shared" si="14"/>
        <v>0</v>
      </c>
    </row>
    <row r="911" spans="1:7" hidden="1">
      <c r="A911" t="s">
        <v>127</v>
      </c>
      <c r="B911" t="s">
        <v>1054</v>
      </c>
      <c r="C911" s="1">
        <v>23930041114</v>
      </c>
      <c r="D911">
        <v>198</v>
      </c>
      <c r="E911">
        <v>180</v>
      </c>
      <c r="G911">
        <f t="shared" si="14"/>
        <v>0</v>
      </c>
    </row>
    <row r="912" spans="1:7">
      <c r="A912" t="s">
        <v>151</v>
      </c>
      <c r="B912" t="s">
        <v>1055</v>
      </c>
      <c r="C912" s="1">
        <v>26920047998</v>
      </c>
      <c r="D912">
        <v>200</v>
      </c>
      <c r="E912">
        <v>180</v>
      </c>
      <c r="F912">
        <v>1</v>
      </c>
      <c r="G912">
        <f t="shared" si="14"/>
        <v>180</v>
      </c>
    </row>
    <row r="913" spans="1:7" hidden="1">
      <c r="A913" t="s">
        <v>151</v>
      </c>
      <c r="B913" t="s">
        <v>1056</v>
      </c>
      <c r="C913" s="1">
        <v>26920047997</v>
      </c>
      <c r="D913">
        <v>200</v>
      </c>
      <c r="E913">
        <v>180</v>
      </c>
      <c r="G913">
        <f t="shared" si="14"/>
        <v>0</v>
      </c>
    </row>
    <row r="914" spans="1:7" hidden="1">
      <c r="A914" t="s">
        <v>996</v>
      </c>
      <c r="B914" t="s">
        <v>1057</v>
      </c>
      <c r="C914" s="1">
        <v>11230019241</v>
      </c>
      <c r="D914">
        <v>195</v>
      </c>
      <c r="E914">
        <v>180</v>
      </c>
      <c r="G914">
        <f t="shared" si="14"/>
        <v>0</v>
      </c>
    </row>
    <row r="915" spans="1:7" hidden="1">
      <c r="A915" t="s">
        <v>110</v>
      </c>
      <c r="B915" t="s">
        <v>1058</v>
      </c>
      <c r="C915" s="1">
        <v>2046804</v>
      </c>
      <c r="D915">
        <v>230</v>
      </c>
      <c r="E915">
        <v>180</v>
      </c>
      <c r="G915">
        <f t="shared" si="14"/>
        <v>0</v>
      </c>
    </row>
    <row r="916" spans="1:7" hidden="1">
      <c r="A916" t="s">
        <v>110</v>
      </c>
      <c r="B916" t="s">
        <v>1059</v>
      </c>
      <c r="C916" s="1">
        <v>26690046802</v>
      </c>
      <c r="D916">
        <v>230</v>
      </c>
      <c r="E916">
        <v>180</v>
      </c>
      <c r="G916">
        <f t="shared" si="14"/>
        <v>0</v>
      </c>
    </row>
    <row r="917" spans="1:7" hidden="1">
      <c r="A917" t="s">
        <v>110</v>
      </c>
      <c r="B917" t="s">
        <v>1060</v>
      </c>
      <c r="C917" s="1">
        <v>2046805</v>
      </c>
      <c r="D917">
        <v>220</v>
      </c>
      <c r="E917">
        <v>180</v>
      </c>
      <c r="G917">
        <f t="shared" si="14"/>
        <v>0</v>
      </c>
    </row>
    <row r="918" spans="1:7">
      <c r="A918" t="s">
        <v>110</v>
      </c>
      <c r="B918" t="s">
        <v>1061</v>
      </c>
      <c r="C918" s="1">
        <v>2046812</v>
      </c>
      <c r="D918">
        <v>260</v>
      </c>
      <c r="E918">
        <v>180</v>
      </c>
      <c r="F918">
        <v>2.15</v>
      </c>
      <c r="G918">
        <f t="shared" si="14"/>
        <v>387</v>
      </c>
    </row>
    <row r="919" spans="1:7" hidden="1">
      <c r="A919" t="s">
        <v>1051</v>
      </c>
      <c r="B919" t="s">
        <v>1062</v>
      </c>
      <c r="C919" s="1">
        <v>25910044811</v>
      </c>
      <c r="D919">
        <v>205</v>
      </c>
      <c r="E919">
        <v>180</v>
      </c>
      <c r="G919">
        <f t="shared" si="14"/>
        <v>0</v>
      </c>
    </row>
    <row r="920" spans="1:7" hidden="1">
      <c r="A920" t="s">
        <v>1051</v>
      </c>
      <c r="B920" t="s">
        <v>1063</v>
      </c>
      <c r="C920" s="1">
        <v>25910044804</v>
      </c>
      <c r="D920">
        <v>205</v>
      </c>
      <c r="E920">
        <v>180</v>
      </c>
      <c r="G920">
        <f t="shared" si="14"/>
        <v>0</v>
      </c>
    </row>
    <row r="921" spans="1:7" hidden="1">
      <c r="A921" t="s">
        <v>307</v>
      </c>
      <c r="B921" t="s">
        <v>1064</v>
      </c>
      <c r="C921" s="1">
        <v>14310025716</v>
      </c>
      <c r="D921">
        <v>195</v>
      </c>
      <c r="E921">
        <v>180</v>
      </c>
      <c r="G921">
        <f t="shared" si="14"/>
        <v>0</v>
      </c>
    </row>
    <row r="922" spans="1:7" hidden="1">
      <c r="A922" t="s">
        <v>307</v>
      </c>
      <c r="B922" t="s">
        <v>1065</v>
      </c>
      <c r="C922" s="1">
        <v>2025736</v>
      </c>
      <c r="D922">
        <v>195</v>
      </c>
      <c r="E922">
        <v>180</v>
      </c>
      <c r="G922">
        <f t="shared" si="14"/>
        <v>0</v>
      </c>
    </row>
    <row r="923" spans="1:7" hidden="1">
      <c r="A923" t="s">
        <v>46</v>
      </c>
      <c r="B923" t="s">
        <v>1066</v>
      </c>
      <c r="C923" s="1">
        <v>2037444</v>
      </c>
      <c r="D923">
        <v>230</v>
      </c>
      <c r="E923">
        <v>180</v>
      </c>
      <c r="G923">
        <f t="shared" si="14"/>
        <v>0</v>
      </c>
    </row>
    <row r="924" spans="1:7">
      <c r="A924" t="s">
        <v>169</v>
      </c>
      <c r="B924" t="s">
        <v>1067</v>
      </c>
      <c r="C924" s="1">
        <v>6222003701980</v>
      </c>
      <c r="D924">
        <v>185</v>
      </c>
      <c r="E924">
        <v>180</v>
      </c>
      <c r="F924">
        <v>18</v>
      </c>
      <c r="G924">
        <f t="shared" si="14"/>
        <v>3240</v>
      </c>
    </row>
    <row r="925" spans="1:7" hidden="1">
      <c r="A925" t="s">
        <v>1068</v>
      </c>
      <c r="B925" t="s">
        <v>1069</v>
      </c>
      <c r="C925" s="1">
        <v>20460034463</v>
      </c>
      <c r="D925">
        <v>198</v>
      </c>
      <c r="E925">
        <v>180</v>
      </c>
      <c r="G925">
        <f t="shared" si="14"/>
        <v>0</v>
      </c>
    </row>
    <row r="926" spans="1:7" hidden="1">
      <c r="A926" t="s">
        <v>584</v>
      </c>
      <c r="B926" t="s">
        <v>1070</v>
      </c>
      <c r="C926" s="1">
        <v>2044038</v>
      </c>
      <c r="D926">
        <v>180</v>
      </c>
      <c r="E926">
        <v>180</v>
      </c>
      <c r="G926">
        <f t="shared" si="14"/>
        <v>0</v>
      </c>
    </row>
    <row r="927" spans="1:7" hidden="1">
      <c r="A927" t="s">
        <v>584</v>
      </c>
      <c r="B927" t="s">
        <v>1071</v>
      </c>
      <c r="C927" s="1">
        <v>25520044785</v>
      </c>
      <c r="D927">
        <v>186</v>
      </c>
      <c r="E927">
        <v>180</v>
      </c>
      <c r="G927">
        <f t="shared" si="14"/>
        <v>0</v>
      </c>
    </row>
    <row r="928" spans="1:7" hidden="1">
      <c r="A928" t="s">
        <v>169</v>
      </c>
      <c r="B928" t="s">
        <v>1072</v>
      </c>
      <c r="C928" s="1">
        <v>6223002640942</v>
      </c>
      <c r="D928">
        <v>185</v>
      </c>
      <c r="E928">
        <v>180</v>
      </c>
      <c r="G928">
        <f t="shared" si="14"/>
        <v>0</v>
      </c>
    </row>
    <row r="929" spans="1:7">
      <c r="A929" t="s">
        <v>88</v>
      </c>
      <c r="B929" t="s">
        <v>1073</v>
      </c>
      <c r="C929" s="1">
        <v>6221043012643</v>
      </c>
      <c r="D929">
        <v>190</v>
      </c>
      <c r="E929">
        <v>180</v>
      </c>
      <c r="F929">
        <v>8</v>
      </c>
      <c r="G929">
        <f t="shared" si="14"/>
        <v>1440</v>
      </c>
    </row>
    <row r="930" spans="1:7" hidden="1">
      <c r="A930" t="s">
        <v>199</v>
      </c>
      <c r="B930" t="s">
        <v>1074</v>
      </c>
      <c r="C930" s="1">
        <v>6222000579919</v>
      </c>
      <c r="D930">
        <v>190</v>
      </c>
      <c r="E930">
        <v>179.75</v>
      </c>
      <c r="G930">
        <f t="shared" si="14"/>
        <v>0</v>
      </c>
    </row>
    <row r="931" spans="1:7" hidden="1">
      <c r="A931" t="s">
        <v>460</v>
      </c>
      <c r="B931" t="s">
        <v>1075</v>
      </c>
      <c r="C931" s="1">
        <v>6224007330975</v>
      </c>
      <c r="D931">
        <v>200</v>
      </c>
      <c r="E931">
        <v>179.16669999999999</v>
      </c>
      <c r="G931">
        <f t="shared" si="14"/>
        <v>0</v>
      </c>
    </row>
    <row r="932" spans="1:7">
      <c r="A932" t="s">
        <v>173</v>
      </c>
      <c r="B932" t="s">
        <v>1076</v>
      </c>
      <c r="C932" s="1">
        <v>6222057600475</v>
      </c>
      <c r="D932">
        <v>190</v>
      </c>
      <c r="E932">
        <v>179.13329999999999</v>
      </c>
      <c r="F932">
        <v>2</v>
      </c>
      <c r="G932">
        <f t="shared" si="14"/>
        <v>358.26659999999998</v>
      </c>
    </row>
    <row r="933" spans="1:7" hidden="1">
      <c r="A933" t="s">
        <v>54</v>
      </c>
      <c r="B933" t="s">
        <v>1077</v>
      </c>
      <c r="C933" s="1">
        <v>6223001824497</v>
      </c>
      <c r="D933">
        <v>185</v>
      </c>
      <c r="E933">
        <v>178.02</v>
      </c>
      <c r="G933">
        <f t="shared" si="14"/>
        <v>0</v>
      </c>
    </row>
    <row r="934" spans="1:7" hidden="1">
      <c r="A934" t="s">
        <v>61</v>
      </c>
      <c r="B934" t="s">
        <v>1078</v>
      </c>
      <c r="C934" s="1">
        <v>6224010595040</v>
      </c>
      <c r="D934">
        <v>188</v>
      </c>
      <c r="E934">
        <v>178</v>
      </c>
      <c r="G934">
        <f t="shared" si="14"/>
        <v>0</v>
      </c>
    </row>
    <row r="935" spans="1:7" hidden="1">
      <c r="A935" t="s">
        <v>173</v>
      </c>
      <c r="B935" t="s">
        <v>1079</v>
      </c>
      <c r="C935" s="1">
        <v>6223002557202</v>
      </c>
      <c r="D935">
        <v>187</v>
      </c>
      <c r="E935">
        <v>177.83330000000001</v>
      </c>
      <c r="G935">
        <f t="shared" si="14"/>
        <v>0</v>
      </c>
    </row>
    <row r="936" spans="1:7" hidden="1">
      <c r="A936" t="s">
        <v>171</v>
      </c>
      <c r="B936" t="s">
        <v>1080</v>
      </c>
      <c r="C936" s="1">
        <v>6224000592950</v>
      </c>
      <c r="D936">
        <v>210</v>
      </c>
      <c r="E936">
        <v>177.6</v>
      </c>
      <c r="G936">
        <f t="shared" si="14"/>
        <v>0</v>
      </c>
    </row>
    <row r="937" spans="1:7" hidden="1">
      <c r="A937" t="s">
        <v>934</v>
      </c>
      <c r="B937" t="s">
        <v>1081</v>
      </c>
      <c r="C937" s="1">
        <v>2043750</v>
      </c>
      <c r="D937">
        <v>210</v>
      </c>
      <c r="E937">
        <v>177.55099999999999</v>
      </c>
      <c r="G937">
        <f t="shared" si="14"/>
        <v>0</v>
      </c>
    </row>
    <row r="938" spans="1:7" hidden="1">
      <c r="A938" t="s">
        <v>158</v>
      </c>
      <c r="B938" t="s">
        <v>1082</v>
      </c>
      <c r="C938" s="1">
        <v>8006540915585</v>
      </c>
      <c r="D938">
        <v>185</v>
      </c>
      <c r="E938">
        <v>177.34780000000001</v>
      </c>
      <c r="G938">
        <f t="shared" si="14"/>
        <v>0</v>
      </c>
    </row>
    <row r="939" spans="1:7" hidden="1">
      <c r="A939" t="s">
        <v>133</v>
      </c>
      <c r="B939" t="s">
        <v>1083</v>
      </c>
      <c r="C939" s="1">
        <v>6224007399019</v>
      </c>
      <c r="D939">
        <v>190</v>
      </c>
      <c r="E939">
        <v>176.70249999999999</v>
      </c>
      <c r="G939">
        <f t="shared" si="14"/>
        <v>0</v>
      </c>
    </row>
    <row r="940" spans="1:7" hidden="1">
      <c r="A940" t="s">
        <v>127</v>
      </c>
      <c r="B940" t="s">
        <v>1084</v>
      </c>
      <c r="C940" s="1">
        <v>23930043914</v>
      </c>
      <c r="D940">
        <v>200</v>
      </c>
      <c r="E940">
        <v>176</v>
      </c>
      <c r="G940">
        <f t="shared" si="14"/>
        <v>0</v>
      </c>
    </row>
    <row r="941" spans="1:7" hidden="1">
      <c r="A941" t="s">
        <v>127</v>
      </c>
      <c r="B941" t="s">
        <v>1085</v>
      </c>
      <c r="C941" s="1">
        <v>2039172</v>
      </c>
      <c r="D941">
        <v>198</v>
      </c>
      <c r="E941">
        <v>176</v>
      </c>
      <c r="G941">
        <f t="shared" si="14"/>
        <v>0</v>
      </c>
    </row>
    <row r="942" spans="1:7" hidden="1">
      <c r="A942" t="s">
        <v>127</v>
      </c>
      <c r="B942" t="s">
        <v>1086</v>
      </c>
      <c r="C942" s="1">
        <v>2039183</v>
      </c>
      <c r="D942">
        <v>193</v>
      </c>
      <c r="E942">
        <v>176</v>
      </c>
      <c r="G942">
        <f t="shared" si="14"/>
        <v>0</v>
      </c>
    </row>
    <row r="943" spans="1:7" hidden="1">
      <c r="A943" t="s">
        <v>127</v>
      </c>
      <c r="B943" t="s">
        <v>1087</v>
      </c>
      <c r="C943" s="1">
        <v>23930045957</v>
      </c>
      <c r="D943">
        <v>200</v>
      </c>
      <c r="E943">
        <v>176</v>
      </c>
      <c r="G943">
        <f t="shared" si="14"/>
        <v>0</v>
      </c>
    </row>
    <row r="944" spans="1:7" hidden="1">
      <c r="A944" t="s">
        <v>127</v>
      </c>
      <c r="B944" t="s">
        <v>1088</v>
      </c>
      <c r="C944" s="1">
        <v>23930045970</v>
      </c>
      <c r="D944">
        <v>195</v>
      </c>
      <c r="E944">
        <v>176</v>
      </c>
      <c r="G944">
        <f t="shared" si="14"/>
        <v>0</v>
      </c>
    </row>
    <row r="945" spans="1:7" hidden="1">
      <c r="A945" t="s">
        <v>86</v>
      </c>
      <c r="B945" t="s">
        <v>1089</v>
      </c>
      <c r="C945" s="1">
        <v>6221007026174</v>
      </c>
      <c r="D945">
        <v>193</v>
      </c>
      <c r="E945">
        <v>175.68</v>
      </c>
      <c r="G945">
        <f t="shared" si="14"/>
        <v>0</v>
      </c>
    </row>
    <row r="946" spans="1:7" hidden="1">
      <c r="A946" t="s">
        <v>158</v>
      </c>
      <c r="B946" t="s">
        <v>1090</v>
      </c>
      <c r="C946" s="1">
        <v>8006540133170</v>
      </c>
      <c r="D946">
        <v>193</v>
      </c>
      <c r="E946">
        <v>175.62</v>
      </c>
      <c r="G946">
        <f t="shared" si="14"/>
        <v>0</v>
      </c>
    </row>
    <row r="947" spans="1:7" hidden="1">
      <c r="A947" t="s">
        <v>173</v>
      </c>
      <c r="B947" t="s">
        <v>1091</v>
      </c>
      <c r="C947" s="1">
        <v>6223006120402</v>
      </c>
      <c r="D947">
        <v>200</v>
      </c>
      <c r="E947">
        <v>175.45830000000001</v>
      </c>
      <c r="G947">
        <f t="shared" si="14"/>
        <v>0</v>
      </c>
    </row>
    <row r="948" spans="1:7" hidden="1">
      <c r="A948" t="s">
        <v>173</v>
      </c>
      <c r="B948" t="s">
        <v>1092</v>
      </c>
      <c r="C948" s="1">
        <v>6223006125230</v>
      </c>
      <c r="D948">
        <v>195</v>
      </c>
      <c r="E948">
        <v>175.42</v>
      </c>
      <c r="G948">
        <f t="shared" si="14"/>
        <v>0</v>
      </c>
    </row>
    <row r="949" spans="1:7" hidden="1">
      <c r="A949" t="s">
        <v>173</v>
      </c>
      <c r="B949" t="s">
        <v>1093</v>
      </c>
      <c r="C949" s="1">
        <v>6223006127555</v>
      </c>
      <c r="D949">
        <v>200</v>
      </c>
      <c r="E949">
        <v>175.42</v>
      </c>
      <c r="G949">
        <f t="shared" si="14"/>
        <v>0</v>
      </c>
    </row>
    <row r="950" spans="1:7" hidden="1">
      <c r="A950" t="s">
        <v>173</v>
      </c>
      <c r="B950" t="s">
        <v>1094</v>
      </c>
      <c r="C950" s="1">
        <v>6223006127531</v>
      </c>
      <c r="D950">
        <v>200</v>
      </c>
      <c r="E950">
        <v>175.42</v>
      </c>
      <c r="G950">
        <f t="shared" si="14"/>
        <v>0</v>
      </c>
    </row>
    <row r="951" spans="1:7" hidden="1">
      <c r="A951" t="s">
        <v>173</v>
      </c>
      <c r="B951" t="s">
        <v>1095</v>
      </c>
      <c r="C951" s="1">
        <v>6223006127548</v>
      </c>
      <c r="D951">
        <v>200</v>
      </c>
      <c r="E951">
        <v>175.42</v>
      </c>
      <c r="G951">
        <f t="shared" si="14"/>
        <v>0</v>
      </c>
    </row>
    <row r="952" spans="1:7" hidden="1">
      <c r="A952" t="s">
        <v>173</v>
      </c>
      <c r="B952" t="s">
        <v>1096</v>
      </c>
      <c r="C952" s="1">
        <v>6223002556489</v>
      </c>
      <c r="D952">
        <v>188</v>
      </c>
      <c r="E952">
        <v>175.375</v>
      </c>
      <c r="G952">
        <f t="shared" si="14"/>
        <v>0</v>
      </c>
    </row>
    <row r="953" spans="1:7" hidden="1">
      <c r="A953" t="s">
        <v>158</v>
      </c>
      <c r="B953" t="s">
        <v>1097</v>
      </c>
      <c r="C953" s="1">
        <v>8001090213952</v>
      </c>
      <c r="D953">
        <v>182</v>
      </c>
      <c r="E953">
        <v>175.09</v>
      </c>
      <c r="G953">
        <f t="shared" si="14"/>
        <v>0</v>
      </c>
    </row>
    <row r="954" spans="1:7" hidden="1">
      <c r="A954" t="s">
        <v>175</v>
      </c>
      <c r="B954" t="s">
        <v>1098</v>
      </c>
      <c r="C954" s="1">
        <v>15240032014</v>
      </c>
      <c r="D954">
        <v>195</v>
      </c>
      <c r="E954">
        <v>175</v>
      </c>
      <c r="G954">
        <f t="shared" si="14"/>
        <v>0</v>
      </c>
    </row>
    <row r="955" spans="1:7" hidden="1">
      <c r="A955" t="s">
        <v>175</v>
      </c>
      <c r="B955" t="s">
        <v>1098</v>
      </c>
      <c r="C955" s="1">
        <v>15240032153</v>
      </c>
      <c r="D955">
        <v>190</v>
      </c>
      <c r="E955">
        <v>175</v>
      </c>
      <c r="G955">
        <f t="shared" si="14"/>
        <v>0</v>
      </c>
    </row>
    <row r="956" spans="1:7" hidden="1">
      <c r="A956" t="s">
        <v>654</v>
      </c>
      <c r="B956" t="s">
        <v>1099</v>
      </c>
      <c r="C956" s="1">
        <v>2045988</v>
      </c>
      <c r="D956">
        <v>200</v>
      </c>
      <c r="E956">
        <v>175</v>
      </c>
      <c r="G956">
        <f t="shared" si="14"/>
        <v>0</v>
      </c>
    </row>
    <row r="957" spans="1:7" hidden="1">
      <c r="A957" t="s">
        <v>61</v>
      </c>
      <c r="B957" t="s">
        <v>1100</v>
      </c>
      <c r="C957" s="1">
        <v>6223005090300</v>
      </c>
      <c r="D957">
        <v>131.5</v>
      </c>
      <c r="E957">
        <v>175</v>
      </c>
      <c r="G957">
        <f t="shared" si="14"/>
        <v>0</v>
      </c>
    </row>
    <row r="958" spans="1:7" hidden="1">
      <c r="A958" t="s">
        <v>136</v>
      </c>
      <c r="B958" t="s">
        <v>1101</v>
      </c>
      <c r="C958" s="1">
        <v>6223001921158</v>
      </c>
      <c r="D958">
        <v>200</v>
      </c>
      <c r="E958">
        <v>175</v>
      </c>
      <c r="G958">
        <f t="shared" si="14"/>
        <v>0</v>
      </c>
    </row>
    <row r="959" spans="1:7" hidden="1">
      <c r="A959" t="s">
        <v>527</v>
      </c>
      <c r="B959" t="s">
        <v>1102</v>
      </c>
      <c r="C959" s="1">
        <v>6224000682255</v>
      </c>
      <c r="D959">
        <v>185</v>
      </c>
      <c r="E959">
        <v>175</v>
      </c>
      <c r="G959">
        <f t="shared" si="14"/>
        <v>0</v>
      </c>
    </row>
    <row r="960" spans="1:7" hidden="1">
      <c r="A960" t="s">
        <v>699</v>
      </c>
      <c r="B960" t="s">
        <v>1103</v>
      </c>
      <c r="C960" s="1">
        <v>6225000393158</v>
      </c>
      <c r="D960">
        <v>180</v>
      </c>
      <c r="E960">
        <v>175</v>
      </c>
      <c r="G960">
        <f t="shared" si="14"/>
        <v>0</v>
      </c>
    </row>
    <row r="961" spans="1:7" hidden="1">
      <c r="A961" t="s">
        <v>330</v>
      </c>
      <c r="B961" t="s">
        <v>1104</v>
      </c>
      <c r="C961" s="1">
        <v>6224009486014</v>
      </c>
      <c r="D961">
        <v>185</v>
      </c>
      <c r="E961">
        <v>175</v>
      </c>
      <c r="G961">
        <f t="shared" si="14"/>
        <v>0</v>
      </c>
    </row>
    <row r="962" spans="1:7" hidden="1">
      <c r="A962" t="s">
        <v>100</v>
      </c>
      <c r="B962" t="s">
        <v>1105</v>
      </c>
      <c r="C962" s="1">
        <v>2037098</v>
      </c>
      <c r="D962">
        <v>180</v>
      </c>
      <c r="E962">
        <v>175</v>
      </c>
      <c r="G962">
        <f t="shared" si="14"/>
        <v>0</v>
      </c>
    </row>
    <row r="963" spans="1:7" hidden="1">
      <c r="A963" t="s">
        <v>108</v>
      </c>
      <c r="B963" t="s">
        <v>1106</v>
      </c>
      <c r="C963" s="1">
        <v>19690035741</v>
      </c>
      <c r="D963">
        <v>195</v>
      </c>
      <c r="E963">
        <v>175</v>
      </c>
      <c r="G963">
        <f t="shared" ref="G963:G1026" si="15">E963*F963</f>
        <v>0</v>
      </c>
    </row>
    <row r="964" spans="1:7" hidden="1">
      <c r="A964" t="s">
        <v>61</v>
      </c>
      <c r="B964" t="s">
        <v>1107</v>
      </c>
      <c r="C964" s="1">
        <v>6625000156195</v>
      </c>
      <c r="D964">
        <v>190</v>
      </c>
      <c r="E964">
        <v>175</v>
      </c>
      <c r="G964">
        <f t="shared" si="15"/>
        <v>0</v>
      </c>
    </row>
    <row r="965" spans="1:7" hidden="1">
      <c r="A965" t="s">
        <v>1108</v>
      </c>
      <c r="B965" t="s">
        <v>1109</v>
      </c>
      <c r="C965" s="1">
        <v>530020613</v>
      </c>
      <c r="D965">
        <v>185</v>
      </c>
      <c r="E965">
        <v>175</v>
      </c>
      <c r="G965">
        <f t="shared" si="15"/>
        <v>0</v>
      </c>
    </row>
    <row r="966" spans="1:7" hidden="1">
      <c r="A966" t="s">
        <v>229</v>
      </c>
      <c r="B966" t="s">
        <v>1110</v>
      </c>
      <c r="C966" s="1">
        <v>6224000065348</v>
      </c>
      <c r="D966">
        <v>220</v>
      </c>
      <c r="E966">
        <v>175</v>
      </c>
      <c r="G966">
        <f t="shared" si="15"/>
        <v>0</v>
      </c>
    </row>
    <row r="967" spans="1:7">
      <c r="A967" t="s">
        <v>169</v>
      </c>
      <c r="B967" t="s">
        <v>1111</v>
      </c>
      <c r="C967" s="1">
        <v>6223004048005</v>
      </c>
      <c r="D967">
        <v>180</v>
      </c>
      <c r="E967">
        <v>175</v>
      </c>
      <c r="F967">
        <v>5</v>
      </c>
      <c r="G967">
        <f t="shared" si="15"/>
        <v>875</v>
      </c>
    </row>
    <row r="968" spans="1:7">
      <c r="A968" t="s">
        <v>110</v>
      </c>
      <c r="B968" t="s">
        <v>1112</v>
      </c>
      <c r="C968" s="1">
        <v>2046868</v>
      </c>
      <c r="D968">
        <v>195</v>
      </c>
      <c r="E968">
        <v>175</v>
      </c>
      <c r="F968">
        <v>3.04</v>
      </c>
      <c r="G968">
        <f t="shared" si="15"/>
        <v>532</v>
      </c>
    </row>
    <row r="969" spans="1:7" hidden="1">
      <c r="A969" t="s">
        <v>307</v>
      </c>
      <c r="B969" t="s">
        <v>1113</v>
      </c>
      <c r="C969" s="1">
        <v>14310031471</v>
      </c>
      <c r="D969">
        <v>185</v>
      </c>
      <c r="E969">
        <v>175</v>
      </c>
      <c r="G969">
        <f t="shared" si="15"/>
        <v>0</v>
      </c>
    </row>
    <row r="970" spans="1:7">
      <c r="A970" t="s">
        <v>197</v>
      </c>
      <c r="B970" t="s">
        <v>1114</v>
      </c>
      <c r="C970" s="1">
        <v>26890047532</v>
      </c>
      <c r="D970">
        <v>180</v>
      </c>
      <c r="E970">
        <v>175</v>
      </c>
      <c r="F970">
        <v>25</v>
      </c>
      <c r="G970">
        <f t="shared" si="15"/>
        <v>4375</v>
      </c>
    </row>
    <row r="971" spans="1:7">
      <c r="A971" t="s">
        <v>169</v>
      </c>
      <c r="B971" t="s">
        <v>1115</v>
      </c>
      <c r="C971" s="1">
        <v>6223000236000</v>
      </c>
      <c r="D971">
        <v>177</v>
      </c>
      <c r="E971">
        <v>175</v>
      </c>
      <c r="F971">
        <v>1</v>
      </c>
      <c r="G971">
        <f t="shared" si="15"/>
        <v>175</v>
      </c>
    </row>
    <row r="972" spans="1:7">
      <c r="A972" t="s">
        <v>169</v>
      </c>
      <c r="B972" t="s">
        <v>1116</v>
      </c>
      <c r="C972" s="1">
        <v>6222003701584</v>
      </c>
      <c r="D972">
        <v>180</v>
      </c>
      <c r="E972">
        <v>175</v>
      </c>
      <c r="F972">
        <v>1</v>
      </c>
      <c r="G972">
        <f t="shared" si="15"/>
        <v>175</v>
      </c>
    </row>
    <row r="973" spans="1:7" hidden="1">
      <c r="A973" t="s">
        <v>1117</v>
      </c>
      <c r="B973" t="s">
        <v>1118</v>
      </c>
      <c r="C973" s="1">
        <v>2041915</v>
      </c>
      <c r="D973">
        <v>203</v>
      </c>
      <c r="E973">
        <v>174.74590000000001</v>
      </c>
      <c r="G973">
        <f t="shared" si="15"/>
        <v>0</v>
      </c>
    </row>
    <row r="974" spans="1:7">
      <c r="A974" t="s">
        <v>1119</v>
      </c>
      <c r="B974" t="s">
        <v>1120</v>
      </c>
      <c r="C974" s="1">
        <v>6223000265727</v>
      </c>
      <c r="D974">
        <v>190</v>
      </c>
      <c r="E974">
        <v>174.72</v>
      </c>
      <c r="F974">
        <v>4</v>
      </c>
      <c r="G974">
        <f t="shared" si="15"/>
        <v>698.88</v>
      </c>
    </row>
    <row r="975" spans="1:7">
      <c r="A975" t="s">
        <v>1121</v>
      </c>
      <c r="B975" t="s">
        <v>1122</v>
      </c>
      <c r="C975" s="1">
        <v>6224007403167</v>
      </c>
      <c r="D975">
        <v>225</v>
      </c>
      <c r="E975">
        <v>174.6</v>
      </c>
      <c r="F975">
        <v>2</v>
      </c>
      <c r="G975">
        <f t="shared" si="15"/>
        <v>349.2</v>
      </c>
    </row>
    <row r="976" spans="1:7" hidden="1">
      <c r="A976" t="s">
        <v>816</v>
      </c>
      <c r="B976" t="s">
        <v>1123</v>
      </c>
      <c r="C976" s="1">
        <v>6224007367278</v>
      </c>
      <c r="D976">
        <v>185</v>
      </c>
      <c r="E976">
        <v>174.375</v>
      </c>
      <c r="G976">
        <f t="shared" si="15"/>
        <v>0</v>
      </c>
    </row>
    <row r="977" spans="1:7" hidden="1">
      <c r="A977" t="s">
        <v>140</v>
      </c>
      <c r="B977" t="s">
        <v>1124</v>
      </c>
      <c r="C977" s="1">
        <v>6222048701624</v>
      </c>
      <c r="D977">
        <v>183</v>
      </c>
      <c r="E977">
        <v>174.2467</v>
      </c>
      <c r="G977">
        <f t="shared" si="15"/>
        <v>0</v>
      </c>
    </row>
    <row r="978" spans="1:7" hidden="1">
      <c r="A978" t="s">
        <v>813</v>
      </c>
      <c r="B978" t="s">
        <v>1125</v>
      </c>
      <c r="C978" s="1">
        <v>6223004765469</v>
      </c>
      <c r="D978">
        <v>190</v>
      </c>
      <c r="E978">
        <v>174</v>
      </c>
      <c r="G978">
        <f t="shared" si="15"/>
        <v>0</v>
      </c>
    </row>
    <row r="979" spans="1:7">
      <c r="A979" t="s">
        <v>1126</v>
      </c>
      <c r="B979" t="s">
        <v>1127</v>
      </c>
      <c r="C979" s="1">
        <v>6221012001081</v>
      </c>
      <c r="D979">
        <v>200</v>
      </c>
      <c r="E979">
        <v>173.79</v>
      </c>
      <c r="F979">
        <v>1</v>
      </c>
      <c r="G979">
        <f t="shared" si="15"/>
        <v>173.79</v>
      </c>
    </row>
    <row r="980" spans="1:7" hidden="1">
      <c r="A980" t="s">
        <v>219</v>
      </c>
      <c r="B980" t="s">
        <v>1128</v>
      </c>
      <c r="C980" s="1">
        <v>6221143093719</v>
      </c>
      <c r="D980">
        <v>190</v>
      </c>
      <c r="E980">
        <v>173.2775</v>
      </c>
      <c r="G980">
        <f t="shared" si="15"/>
        <v>0</v>
      </c>
    </row>
    <row r="981" spans="1:7" hidden="1">
      <c r="A981" t="s">
        <v>219</v>
      </c>
      <c r="B981" t="s">
        <v>1129</v>
      </c>
      <c r="C981" s="1">
        <v>6221143091265</v>
      </c>
      <c r="D981">
        <v>200</v>
      </c>
      <c r="E981">
        <v>173.2775</v>
      </c>
      <c r="G981">
        <f t="shared" si="15"/>
        <v>0</v>
      </c>
    </row>
    <row r="982" spans="1:7" hidden="1">
      <c r="A982" t="s">
        <v>61</v>
      </c>
      <c r="B982" t="s">
        <v>1130</v>
      </c>
      <c r="C982" s="1">
        <v>6225000491052</v>
      </c>
      <c r="D982">
        <v>190</v>
      </c>
      <c r="E982">
        <v>173</v>
      </c>
      <c r="G982">
        <f t="shared" si="15"/>
        <v>0</v>
      </c>
    </row>
    <row r="983" spans="1:7" hidden="1">
      <c r="A983" t="s">
        <v>1131</v>
      </c>
      <c r="B983" t="s">
        <v>1132</v>
      </c>
      <c r="C983" s="1">
        <v>6224008781417</v>
      </c>
      <c r="D983">
        <v>185</v>
      </c>
      <c r="E983">
        <v>173</v>
      </c>
      <c r="G983">
        <f t="shared" si="15"/>
        <v>0</v>
      </c>
    </row>
    <row r="984" spans="1:7">
      <c r="A984" t="s">
        <v>116</v>
      </c>
      <c r="B984" t="s">
        <v>1133</v>
      </c>
      <c r="C984" s="1">
        <v>6223000263648</v>
      </c>
      <c r="D984">
        <v>190</v>
      </c>
      <c r="E984">
        <v>172.84</v>
      </c>
      <c r="F984">
        <v>5</v>
      </c>
      <c r="G984">
        <f t="shared" si="15"/>
        <v>864.2</v>
      </c>
    </row>
    <row r="985" spans="1:7" hidden="1">
      <c r="A985" t="s">
        <v>708</v>
      </c>
      <c r="B985" t="s">
        <v>1134</v>
      </c>
      <c r="C985" s="1">
        <v>6224009734382</v>
      </c>
      <c r="D985">
        <v>191</v>
      </c>
      <c r="E985">
        <v>172.815</v>
      </c>
      <c r="G985">
        <f t="shared" si="15"/>
        <v>0</v>
      </c>
    </row>
    <row r="986" spans="1:7" hidden="1">
      <c r="A986" t="s">
        <v>171</v>
      </c>
      <c r="B986" t="s">
        <v>1135</v>
      </c>
      <c r="C986" s="1">
        <v>6224000592066</v>
      </c>
      <c r="D986">
        <v>185</v>
      </c>
      <c r="E986">
        <v>172.8</v>
      </c>
      <c r="G986">
        <f t="shared" si="15"/>
        <v>0</v>
      </c>
    </row>
    <row r="987" spans="1:7" hidden="1">
      <c r="A987" t="s">
        <v>219</v>
      </c>
      <c r="B987" t="s">
        <v>1136</v>
      </c>
      <c r="C987" s="1">
        <v>6221143086964</v>
      </c>
      <c r="D987">
        <v>190</v>
      </c>
      <c r="E987">
        <v>172.4631</v>
      </c>
      <c r="G987">
        <f t="shared" si="15"/>
        <v>0</v>
      </c>
    </row>
    <row r="988" spans="1:7" hidden="1">
      <c r="A988" t="s">
        <v>219</v>
      </c>
      <c r="B988" t="s">
        <v>1137</v>
      </c>
      <c r="C988" s="1">
        <v>6221143091326</v>
      </c>
      <c r="D988">
        <v>200</v>
      </c>
      <c r="E988">
        <v>172.46250000000001</v>
      </c>
      <c r="G988">
        <f t="shared" si="15"/>
        <v>0</v>
      </c>
    </row>
    <row r="989" spans="1:7" hidden="1">
      <c r="A989" t="s">
        <v>219</v>
      </c>
      <c r="B989" t="s">
        <v>1138</v>
      </c>
      <c r="C989" s="1">
        <v>6221143091609</v>
      </c>
      <c r="D989">
        <v>200</v>
      </c>
      <c r="E989">
        <v>172.46250000000001</v>
      </c>
      <c r="G989">
        <f t="shared" si="15"/>
        <v>0</v>
      </c>
    </row>
    <row r="990" spans="1:7" hidden="1">
      <c r="A990" t="s">
        <v>688</v>
      </c>
      <c r="B990" t="s">
        <v>1139</v>
      </c>
      <c r="C990" s="1">
        <v>6221048600197</v>
      </c>
      <c r="D990">
        <v>200</v>
      </c>
      <c r="E990">
        <v>172.2175</v>
      </c>
      <c r="G990">
        <f t="shared" si="15"/>
        <v>0</v>
      </c>
    </row>
    <row r="991" spans="1:7" hidden="1">
      <c r="A991" t="s">
        <v>1140</v>
      </c>
      <c r="B991" t="s">
        <v>1141</v>
      </c>
      <c r="C991" s="1">
        <v>6224000713164</v>
      </c>
      <c r="D991">
        <v>180</v>
      </c>
      <c r="E991">
        <v>172</v>
      </c>
      <c r="G991">
        <f t="shared" si="15"/>
        <v>0</v>
      </c>
    </row>
    <row r="992" spans="1:7" hidden="1">
      <c r="A992" t="s">
        <v>54</v>
      </c>
      <c r="B992" t="s">
        <v>1142</v>
      </c>
      <c r="C992" s="1">
        <v>2042367</v>
      </c>
      <c r="D992">
        <v>200</v>
      </c>
      <c r="E992">
        <v>171.55</v>
      </c>
      <c r="G992">
        <f t="shared" si="15"/>
        <v>0</v>
      </c>
    </row>
    <row r="993" spans="1:7" hidden="1">
      <c r="A993" t="s">
        <v>229</v>
      </c>
      <c r="B993" t="s">
        <v>1143</v>
      </c>
      <c r="C993" s="1">
        <v>2047629</v>
      </c>
      <c r="D993">
        <v>185</v>
      </c>
      <c r="E993">
        <v>171.42859999999999</v>
      </c>
      <c r="G993">
        <f t="shared" si="15"/>
        <v>0</v>
      </c>
    </row>
    <row r="994" spans="1:7">
      <c r="A994" t="s">
        <v>229</v>
      </c>
      <c r="B994" t="s">
        <v>1144</v>
      </c>
      <c r="C994" s="1">
        <v>2047630</v>
      </c>
      <c r="D994">
        <v>195</v>
      </c>
      <c r="E994">
        <v>171.42859999999999</v>
      </c>
      <c r="F994">
        <v>6.96</v>
      </c>
      <c r="G994">
        <f t="shared" si="15"/>
        <v>1193.1430559999999</v>
      </c>
    </row>
    <row r="995" spans="1:7" hidden="1">
      <c r="A995" t="s">
        <v>1068</v>
      </c>
      <c r="B995" t="s">
        <v>1145</v>
      </c>
      <c r="C995" s="1">
        <v>20460034902</v>
      </c>
      <c r="D995">
        <v>190</v>
      </c>
      <c r="E995">
        <v>171</v>
      </c>
      <c r="G995">
        <f t="shared" si="15"/>
        <v>0</v>
      </c>
    </row>
    <row r="996" spans="1:7" hidden="1">
      <c r="A996" t="s">
        <v>641</v>
      </c>
      <c r="B996" t="s">
        <v>1146</v>
      </c>
      <c r="C996" s="1">
        <v>6223000670095</v>
      </c>
      <c r="D996">
        <v>180</v>
      </c>
      <c r="E996">
        <v>171</v>
      </c>
      <c r="G996">
        <f t="shared" si="15"/>
        <v>0</v>
      </c>
    </row>
    <row r="997" spans="1:7">
      <c r="A997" t="s">
        <v>1147</v>
      </c>
      <c r="B997" t="s">
        <v>1148</v>
      </c>
      <c r="C997" s="1">
        <v>6224010783621</v>
      </c>
      <c r="D997">
        <v>180</v>
      </c>
      <c r="E997">
        <v>170.88</v>
      </c>
      <c r="F997">
        <v>8</v>
      </c>
      <c r="G997">
        <f t="shared" si="15"/>
        <v>1367.04</v>
      </c>
    </row>
    <row r="998" spans="1:7" hidden="1">
      <c r="A998" t="s">
        <v>611</v>
      </c>
      <c r="B998" t="s">
        <v>1149</v>
      </c>
      <c r="C998" s="1">
        <v>6221143076651</v>
      </c>
      <c r="D998">
        <v>177</v>
      </c>
      <c r="E998">
        <v>170.4256</v>
      </c>
      <c r="G998">
        <f t="shared" si="15"/>
        <v>0</v>
      </c>
    </row>
    <row r="999" spans="1:7" hidden="1">
      <c r="A999" t="s">
        <v>86</v>
      </c>
      <c r="B999" t="s">
        <v>1150</v>
      </c>
      <c r="C999" s="1">
        <v>6221007032113</v>
      </c>
      <c r="D999">
        <v>187</v>
      </c>
      <c r="E999">
        <v>170.19</v>
      </c>
      <c r="G999">
        <f t="shared" si="15"/>
        <v>0</v>
      </c>
    </row>
    <row r="1000" spans="1:7" hidden="1">
      <c r="A1000" t="s">
        <v>182</v>
      </c>
      <c r="B1000" t="s">
        <v>1151</v>
      </c>
      <c r="C1000" s="1">
        <v>6224000625528</v>
      </c>
      <c r="D1000">
        <v>187</v>
      </c>
      <c r="E1000">
        <v>170.1</v>
      </c>
      <c r="G1000">
        <f t="shared" si="15"/>
        <v>0</v>
      </c>
    </row>
    <row r="1001" spans="1:7" hidden="1">
      <c r="A1001" t="s">
        <v>688</v>
      </c>
      <c r="B1001" t="s">
        <v>1152</v>
      </c>
      <c r="C1001" s="1">
        <v>6221155213136</v>
      </c>
      <c r="D1001">
        <v>195</v>
      </c>
      <c r="E1001">
        <v>170.05500000000001</v>
      </c>
      <c r="G1001">
        <f t="shared" si="15"/>
        <v>0</v>
      </c>
    </row>
    <row r="1002" spans="1:7" hidden="1">
      <c r="A1002" t="s">
        <v>1117</v>
      </c>
      <c r="B1002" t="s">
        <v>1153</v>
      </c>
      <c r="C1002" s="1">
        <v>2041916</v>
      </c>
      <c r="D1002">
        <v>188</v>
      </c>
      <c r="E1002">
        <v>170.03890000000001</v>
      </c>
      <c r="G1002">
        <f t="shared" si="15"/>
        <v>0</v>
      </c>
    </row>
    <row r="1003" spans="1:7">
      <c r="A1003" t="s">
        <v>219</v>
      </c>
      <c r="B1003" t="s">
        <v>1154</v>
      </c>
      <c r="C1003" s="1">
        <v>6224007767726</v>
      </c>
      <c r="D1003">
        <v>185</v>
      </c>
      <c r="E1003">
        <v>170.00059999999999</v>
      </c>
      <c r="F1003">
        <v>2</v>
      </c>
      <c r="G1003">
        <f t="shared" si="15"/>
        <v>340.00119999999998</v>
      </c>
    </row>
    <row r="1004" spans="1:7" hidden="1">
      <c r="A1004" t="s">
        <v>697</v>
      </c>
      <c r="B1004" t="s">
        <v>1155</v>
      </c>
      <c r="C1004" s="1">
        <v>6225000721197</v>
      </c>
      <c r="D1004">
        <v>180</v>
      </c>
      <c r="E1004">
        <v>170</v>
      </c>
      <c r="G1004">
        <f t="shared" si="15"/>
        <v>0</v>
      </c>
    </row>
    <row r="1005" spans="1:7" hidden="1">
      <c r="A1005" t="s">
        <v>61</v>
      </c>
      <c r="B1005" t="s">
        <v>1156</v>
      </c>
      <c r="C1005" s="1">
        <v>6224009825028</v>
      </c>
      <c r="D1005">
        <v>190</v>
      </c>
      <c r="E1005">
        <v>170</v>
      </c>
      <c r="G1005">
        <f t="shared" si="15"/>
        <v>0</v>
      </c>
    </row>
    <row r="1006" spans="1:7" hidden="1">
      <c r="A1006" t="s">
        <v>61</v>
      </c>
      <c r="B1006" t="s">
        <v>1157</v>
      </c>
      <c r="C1006" s="1">
        <v>6223005090294</v>
      </c>
      <c r="D1006">
        <v>180</v>
      </c>
      <c r="E1006">
        <v>170</v>
      </c>
      <c r="G1006">
        <f t="shared" si="15"/>
        <v>0</v>
      </c>
    </row>
    <row r="1007" spans="1:7" hidden="1">
      <c r="A1007" t="s">
        <v>597</v>
      </c>
      <c r="B1007" t="s">
        <v>1158</v>
      </c>
      <c r="C1007" s="1">
        <v>6223003871925</v>
      </c>
      <c r="D1007">
        <v>170</v>
      </c>
      <c r="E1007">
        <v>170</v>
      </c>
      <c r="G1007">
        <f t="shared" si="15"/>
        <v>0</v>
      </c>
    </row>
    <row r="1008" spans="1:7" hidden="1">
      <c r="A1008" t="s">
        <v>173</v>
      </c>
      <c r="B1008" t="s">
        <v>1159</v>
      </c>
      <c r="C1008" s="1">
        <v>6223002555406</v>
      </c>
      <c r="D1008">
        <v>175</v>
      </c>
      <c r="E1008">
        <v>170</v>
      </c>
      <c r="G1008">
        <f t="shared" si="15"/>
        <v>0</v>
      </c>
    </row>
    <row r="1009" spans="1:7" hidden="1">
      <c r="A1009" t="s">
        <v>291</v>
      </c>
      <c r="B1009" t="s">
        <v>1160</v>
      </c>
      <c r="C1009" s="1">
        <v>23910042452</v>
      </c>
      <c r="D1009">
        <v>195</v>
      </c>
      <c r="E1009">
        <v>170</v>
      </c>
      <c r="G1009">
        <f t="shared" si="15"/>
        <v>0</v>
      </c>
    </row>
    <row r="1010" spans="1:7" hidden="1">
      <c r="A1010" t="s">
        <v>108</v>
      </c>
      <c r="B1010" t="s">
        <v>1161</v>
      </c>
      <c r="C1010" s="1">
        <v>19690045148</v>
      </c>
      <c r="D1010">
        <v>190</v>
      </c>
      <c r="E1010">
        <v>170</v>
      </c>
      <c r="G1010">
        <f t="shared" si="15"/>
        <v>0</v>
      </c>
    </row>
    <row r="1011" spans="1:7" hidden="1">
      <c r="A1011" t="s">
        <v>601</v>
      </c>
      <c r="B1011" t="s">
        <v>1162</v>
      </c>
      <c r="C1011" s="1">
        <v>23910039103</v>
      </c>
      <c r="D1011">
        <v>190</v>
      </c>
      <c r="E1011">
        <v>170</v>
      </c>
      <c r="G1011">
        <f t="shared" si="15"/>
        <v>0</v>
      </c>
    </row>
    <row r="1012" spans="1:7" hidden="1">
      <c r="A1012" t="s">
        <v>229</v>
      </c>
      <c r="B1012" t="s">
        <v>1163</v>
      </c>
      <c r="C1012" s="1">
        <v>2031498</v>
      </c>
      <c r="D1012">
        <v>204</v>
      </c>
      <c r="E1012">
        <v>170</v>
      </c>
      <c r="G1012">
        <f t="shared" si="15"/>
        <v>0</v>
      </c>
    </row>
    <row r="1013" spans="1:7">
      <c r="A1013" t="s">
        <v>108</v>
      </c>
      <c r="B1013" t="s">
        <v>1164</v>
      </c>
      <c r="C1013" s="1">
        <v>19690034077</v>
      </c>
      <c r="D1013">
        <v>195</v>
      </c>
      <c r="E1013">
        <v>170</v>
      </c>
      <c r="F1013">
        <v>16</v>
      </c>
      <c r="G1013">
        <f t="shared" si="15"/>
        <v>2720</v>
      </c>
    </row>
    <row r="1014" spans="1:7" hidden="1">
      <c r="A1014" t="s">
        <v>108</v>
      </c>
      <c r="B1014" t="s">
        <v>1165</v>
      </c>
      <c r="C1014" s="1">
        <v>19690041669</v>
      </c>
      <c r="D1014">
        <v>200</v>
      </c>
      <c r="E1014">
        <v>170</v>
      </c>
      <c r="G1014">
        <f t="shared" si="15"/>
        <v>0</v>
      </c>
    </row>
    <row r="1015" spans="1:7" hidden="1">
      <c r="A1015" t="s">
        <v>1166</v>
      </c>
      <c r="B1015" t="s">
        <v>1167</v>
      </c>
      <c r="C1015" s="1">
        <v>6224008153382</v>
      </c>
      <c r="D1015">
        <v>182</v>
      </c>
      <c r="E1015">
        <v>170</v>
      </c>
      <c r="G1015">
        <f t="shared" si="15"/>
        <v>0</v>
      </c>
    </row>
    <row r="1016" spans="1:7" hidden="1">
      <c r="A1016" t="s">
        <v>216</v>
      </c>
      <c r="B1016" t="s">
        <v>1168</v>
      </c>
      <c r="C1016" s="1">
        <v>6223005870018</v>
      </c>
      <c r="D1016">
        <v>190</v>
      </c>
      <c r="E1016">
        <v>170</v>
      </c>
      <c r="G1016">
        <f t="shared" si="15"/>
        <v>0</v>
      </c>
    </row>
    <row r="1017" spans="1:7" hidden="1">
      <c r="A1017" t="s">
        <v>169</v>
      </c>
      <c r="B1017" t="s">
        <v>1169</v>
      </c>
      <c r="C1017" s="1">
        <v>6221151002802</v>
      </c>
      <c r="D1017">
        <v>175</v>
      </c>
      <c r="E1017">
        <v>170</v>
      </c>
      <c r="G1017">
        <f t="shared" si="15"/>
        <v>0</v>
      </c>
    </row>
    <row r="1018" spans="1:7" hidden="1">
      <c r="A1018" t="s">
        <v>46</v>
      </c>
      <c r="B1018" t="s">
        <v>1170</v>
      </c>
      <c r="C1018" s="1">
        <v>2037362</v>
      </c>
      <c r="D1018">
        <v>209</v>
      </c>
      <c r="E1018">
        <v>170</v>
      </c>
      <c r="G1018">
        <f t="shared" si="15"/>
        <v>0</v>
      </c>
    </row>
    <row r="1019" spans="1:7" hidden="1">
      <c r="A1019" t="s">
        <v>1017</v>
      </c>
      <c r="B1019" t="s">
        <v>1171</v>
      </c>
      <c r="C1019" s="1">
        <v>6224002609250</v>
      </c>
      <c r="D1019">
        <v>200</v>
      </c>
      <c r="E1019">
        <v>170</v>
      </c>
      <c r="G1019">
        <f t="shared" si="15"/>
        <v>0</v>
      </c>
    </row>
    <row r="1020" spans="1:7" hidden="1">
      <c r="A1020" t="s">
        <v>61</v>
      </c>
      <c r="B1020" t="s">
        <v>1172</v>
      </c>
      <c r="C1020" s="1">
        <v>6625000156102</v>
      </c>
      <c r="D1020">
        <v>190</v>
      </c>
      <c r="E1020">
        <v>170</v>
      </c>
      <c r="G1020">
        <f t="shared" si="15"/>
        <v>0</v>
      </c>
    </row>
    <row r="1021" spans="1:7" hidden="1">
      <c r="A1021" t="s">
        <v>1173</v>
      </c>
      <c r="B1021" t="s">
        <v>1174</v>
      </c>
      <c r="C1021" s="1">
        <v>6224001078033</v>
      </c>
      <c r="D1021">
        <v>175</v>
      </c>
      <c r="E1021">
        <v>170</v>
      </c>
      <c r="G1021">
        <f t="shared" si="15"/>
        <v>0</v>
      </c>
    </row>
    <row r="1022" spans="1:7">
      <c r="A1022" t="s">
        <v>476</v>
      </c>
      <c r="B1022" t="s">
        <v>1175</v>
      </c>
      <c r="C1022" s="1">
        <v>6223003270322</v>
      </c>
      <c r="D1022">
        <v>175</v>
      </c>
      <c r="E1022">
        <v>170</v>
      </c>
      <c r="F1022">
        <v>7</v>
      </c>
      <c r="G1022">
        <f t="shared" si="15"/>
        <v>1190</v>
      </c>
    </row>
    <row r="1023" spans="1:7">
      <c r="A1023" t="s">
        <v>88</v>
      </c>
      <c r="B1023" t="s">
        <v>1176</v>
      </c>
      <c r="C1023" s="1">
        <v>6222006501020</v>
      </c>
      <c r="D1023">
        <v>195</v>
      </c>
      <c r="E1023">
        <v>170</v>
      </c>
      <c r="F1023">
        <v>8</v>
      </c>
      <c r="G1023">
        <f t="shared" si="15"/>
        <v>1360</v>
      </c>
    </row>
    <row r="1024" spans="1:7" hidden="1">
      <c r="A1024" t="s">
        <v>158</v>
      </c>
      <c r="B1024" t="s">
        <v>1177</v>
      </c>
      <c r="C1024" s="1">
        <v>8006540820674</v>
      </c>
      <c r="D1024">
        <v>193</v>
      </c>
      <c r="E1024">
        <v>169.875</v>
      </c>
      <c r="G1024">
        <f t="shared" si="15"/>
        <v>0</v>
      </c>
    </row>
    <row r="1025" spans="1:7" hidden="1">
      <c r="A1025" t="s">
        <v>158</v>
      </c>
      <c r="B1025" t="s">
        <v>1178</v>
      </c>
      <c r="C1025" s="1">
        <v>8700216218788</v>
      </c>
      <c r="D1025">
        <v>193</v>
      </c>
      <c r="E1025">
        <v>169.875</v>
      </c>
      <c r="G1025">
        <f t="shared" si="15"/>
        <v>0</v>
      </c>
    </row>
    <row r="1026" spans="1:7" hidden="1">
      <c r="A1026" t="s">
        <v>365</v>
      </c>
      <c r="B1026" t="s">
        <v>1179</v>
      </c>
      <c r="C1026" s="1">
        <v>6224002100184</v>
      </c>
      <c r="D1026">
        <v>180</v>
      </c>
      <c r="E1026">
        <v>169.78139999999999</v>
      </c>
      <c r="G1026">
        <f t="shared" si="15"/>
        <v>0</v>
      </c>
    </row>
    <row r="1027" spans="1:7" hidden="1">
      <c r="A1027" t="s">
        <v>450</v>
      </c>
      <c r="B1027" t="s">
        <v>1180</v>
      </c>
      <c r="C1027" s="1">
        <v>6223000910412</v>
      </c>
      <c r="D1027">
        <v>193</v>
      </c>
      <c r="E1027">
        <v>169.38</v>
      </c>
      <c r="G1027">
        <f t="shared" ref="G1027:G1090" si="16">E1027*F1027</f>
        <v>0</v>
      </c>
    </row>
    <row r="1028" spans="1:7" hidden="1">
      <c r="A1028" t="s">
        <v>450</v>
      </c>
      <c r="B1028" t="s">
        <v>1181</v>
      </c>
      <c r="C1028" s="1">
        <v>6223000911815</v>
      </c>
      <c r="D1028">
        <v>193</v>
      </c>
      <c r="E1028">
        <v>169.38</v>
      </c>
      <c r="G1028">
        <f t="shared" si="16"/>
        <v>0</v>
      </c>
    </row>
    <row r="1029" spans="1:7" hidden="1">
      <c r="A1029" t="s">
        <v>450</v>
      </c>
      <c r="B1029" t="s">
        <v>1182</v>
      </c>
      <c r="C1029" s="1">
        <v>6223000911945</v>
      </c>
      <c r="D1029">
        <v>193</v>
      </c>
      <c r="E1029">
        <v>169.38</v>
      </c>
      <c r="G1029">
        <f t="shared" si="16"/>
        <v>0</v>
      </c>
    </row>
    <row r="1030" spans="1:7" hidden="1">
      <c r="A1030" t="s">
        <v>450</v>
      </c>
      <c r="B1030" t="s">
        <v>1183</v>
      </c>
      <c r="C1030" s="1">
        <v>6223000910399</v>
      </c>
      <c r="D1030">
        <v>193</v>
      </c>
      <c r="E1030">
        <v>169.38</v>
      </c>
      <c r="G1030">
        <f t="shared" si="16"/>
        <v>0</v>
      </c>
    </row>
    <row r="1031" spans="1:7" hidden="1">
      <c r="A1031" t="s">
        <v>450</v>
      </c>
      <c r="B1031" t="s">
        <v>1184</v>
      </c>
      <c r="C1031" s="1">
        <v>6223000910405</v>
      </c>
      <c r="D1031">
        <v>193</v>
      </c>
      <c r="E1031">
        <v>169.38</v>
      </c>
      <c r="G1031">
        <f t="shared" si="16"/>
        <v>0</v>
      </c>
    </row>
    <row r="1032" spans="1:7">
      <c r="A1032" t="s">
        <v>813</v>
      </c>
      <c r="B1032" t="s">
        <v>1185</v>
      </c>
      <c r="C1032" s="1">
        <v>6223006313576</v>
      </c>
      <c r="D1032">
        <v>185</v>
      </c>
      <c r="E1032">
        <v>169.345</v>
      </c>
      <c r="F1032">
        <v>5</v>
      </c>
      <c r="G1032">
        <f t="shared" si="16"/>
        <v>846.72500000000002</v>
      </c>
    </row>
    <row r="1033" spans="1:7">
      <c r="A1033" t="s">
        <v>813</v>
      </c>
      <c r="B1033" t="s">
        <v>1186</v>
      </c>
      <c r="C1033" s="1">
        <v>6223006313569</v>
      </c>
      <c r="D1033">
        <v>180</v>
      </c>
      <c r="E1033">
        <v>169.3433</v>
      </c>
      <c r="F1033">
        <v>1</v>
      </c>
      <c r="G1033">
        <f t="shared" si="16"/>
        <v>169.3433</v>
      </c>
    </row>
    <row r="1034" spans="1:7">
      <c r="A1034" t="s">
        <v>813</v>
      </c>
      <c r="B1034" t="s">
        <v>1187</v>
      </c>
      <c r="C1034" s="1">
        <v>6223004765537</v>
      </c>
      <c r="D1034">
        <v>190</v>
      </c>
      <c r="E1034">
        <v>169.3433</v>
      </c>
      <c r="F1034">
        <v>4</v>
      </c>
      <c r="G1034">
        <f t="shared" si="16"/>
        <v>677.3732</v>
      </c>
    </row>
    <row r="1035" spans="1:7" hidden="1">
      <c r="A1035" t="s">
        <v>219</v>
      </c>
      <c r="B1035" t="s">
        <v>1188</v>
      </c>
      <c r="C1035" s="1">
        <v>6221143083963</v>
      </c>
      <c r="D1035">
        <v>186</v>
      </c>
      <c r="E1035">
        <v>169.08</v>
      </c>
      <c r="G1035">
        <f t="shared" si="16"/>
        <v>0</v>
      </c>
    </row>
    <row r="1036" spans="1:7" hidden="1">
      <c r="A1036" t="s">
        <v>260</v>
      </c>
      <c r="B1036" t="s">
        <v>1189</v>
      </c>
      <c r="C1036" s="1">
        <v>6251001273045</v>
      </c>
      <c r="D1036">
        <v>230</v>
      </c>
      <c r="E1036">
        <v>168.8</v>
      </c>
      <c r="G1036">
        <f t="shared" si="16"/>
        <v>0</v>
      </c>
    </row>
    <row r="1037" spans="1:7">
      <c r="A1037" t="s">
        <v>481</v>
      </c>
      <c r="B1037" t="s">
        <v>1190</v>
      </c>
      <c r="C1037" s="1">
        <v>6223006050334</v>
      </c>
      <c r="D1037">
        <v>168.75</v>
      </c>
      <c r="E1037">
        <v>168.75</v>
      </c>
      <c r="F1037">
        <v>5</v>
      </c>
      <c r="G1037">
        <f t="shared" si="16"/>
        <v>843.75</v>
      </c>
    </row>
    <row r="1038" spans="1:7" hidden="1">
      <c r="A1038" t="s">
        <v>219</v>
      </c>
      <c r="B1038" t="s">
        <v>1191</v>
      </c>
      <c r="C1038" s="1">
        <v>6221143082218</v>
      </c>
      <c r="D1038">
        <v>185</v>
      </c>
      <c r="E1038">
        <v>168.73</v>
      </c>
      <c r="G1038">
        <f t="shared" si="16"/>
        <v>0</v>
      </c>
    </row>
    <row r="1039" spans="1:7" hidden="1">
      <c r="A1039" t="s">
        <v>219</v>
      </c>
      <c r="B1039" t="s">
        <v>1192</v>
      </c>
      <c r="C1039" s="1">
        <v>6221143083130</v>
      </c>
      <c r="D1039">
        <v>177</v>
      </c>
      <c r="E1039">
        <v>168.72829999999999</v>
      </c>
      <c r="G1039">
        <f t="shared" si="16"/>
        <v>0</v>
      </c>
    </row>
    <row r="1040" spans="1:7" hidden="1">
      <c r="A1040" t="s">
        <v>158</v>
      </c>
      <c r="B1040" t="s">
        <v>1193</v>
      </c>
      <c r="C1040" s="1">
        <v>8001090153388</v>
      </c>
      <c r="D1040">
        <v>174.99</v>
      </c>
      <c r="E1040">
        <v>168.09</v>
      </c>
      <c r="G1040">
        <f t="shared" si="16"/>
        <v>0</v>
      </c>
    </row>
    <row r="1041" spans="1:7">
      <c r="A1041" t="s">
        <v>1147</v>
      </c>
      <c r="B1041" t="s">
        <v>1194</v>
      </c>
      <c r="C1041" s="1">
        <v>6224010783027</v>
      </c>
      <c r="D1041">
        <v>175</v>
      </c>
      <c r="E1041">
        <v>168</v>
      </c>
      <c r="F1041">
        <v>6</v>
      </c>
      <c r="G1041">
        <f t="shared" si="16"/>
        <v>1008</v>
      </c>
    </row>
    <row r="1042" spans="1:7" hidden="1">
      <c r="A1042" t="s">
        <v>158</v>
      </c>
      <c r="B1042" t="s">
        <v>1195</v>
      </c>
      <c r="C1042" s="1">
        <v>8001090403599</v>
      </c>
      <c r="D1042">
        <v>178.5</v>
      </c>
      <c r="E1042">
        <v>168</v>
      </c>
      <c r="G1042">
        <f t="shared" si="16"/>
        <v>0</v>
      </c>
    </row>
    <row r="1043" spans="1:7" hidden="1">
      <c r="A1043" t="s">
        <v>127</v>
      </c>
      <c r="B1043" t="s">
        <v>1196</v>
      </c>
      <c r="C1043" s="1">
        <v>23930043915</v>
      </c>
      <c r="D1043">
        <v>195</v>
      </c>
      <c r="E1043">
        <v>168</v>
      </c>
      <c r="G1043">
        <f t="shared" si="16"/>
        <v>0</v>
      </c>
    </row>
    <row r="1044" spans="1:7" hidden="1">
      <c r="A1044" t="s">
        <v>1121</v>
      </c>
      <c r="B1044" t="s">
        <v>1197</v>
      </c>
      <c r="C1044" s="1">
        <v>6224007403006</v>
      </c>
      <c r="D1044">
        <v>175</v>
      </c>
      <c r="E1044">
        <v>168</v>
      </c>
      <c r="G1044">
        <f t="shared" si="16"/>
        <v>0</v>
      </c>
    </row>
    <row r="1045" spans="1:7" hidden="1">
      <c r="A1045" t="s">
        <v>158</v>
      </c>
      <c r="B1045" t="s">
        <v>1198</v>
      </c>
      <c r="C1045" s="1">
        <v>8001090474094</v>
      </c>
      <c r="D1045">
        <v>180</v>
      </c>
      <c r="E1045">
        <v>167.63499999999999</v>
      </c>
      <c r="G1045">
        <f t="shared" si="16"/>
        <v>0</v>
      </c>
    </row>
    <row r="1046" spans="1:7">
      <c r="A1046" t="s">
        <v>813</v>
      </c>
      <c r="B1046" t="s">
        <v>1199</v>
      </c>
      <c r="C1046" s="1">
        <v>6223004765353</v>
      </c>
      <c r="D1046">
        <v>180</v>
      </c>
      <c r="E1046">
        <v>167.43</v>
      </c>
      <c r="F1046">
        <v>2</v>
      </c>
      <c r="G1046">
        <f t="shared" si="16"/>
        <v>334.86</v>
      </c>
    </row>
    <row r="1047" spans="1:7">
      <c r="A1047" t="s">
        <v>813</v>
      </c>
      <c r="B1047" t="s">
        <v>1200</v>
      </c>
      <c r="C1047" s="1">
        <v>6223004765360</v>
      </c>
      <c r="D1047">
        <v>180</v>
      </c>
      <c r="E1047">
        <v>167.43</v>
      </c>
      <c r="F1047">
        <v>2</v>
      </c>
      <c r="G1047">
        <f t="shared" si="16"/>
        <v>334.86</v>
      </c>
    </row>
    <row r="1048" spans="1:7" hidden="1">
      <c r="A1048" t="s">
        <v>133</v>
      </c>
      <c r="B1048" t="s">
        <v>1201</v>
      </c>
      <c r="C1048" s="1">
        <v>6224007399323</v>
      </c>
      <c r="D1048">
        <v>180</v>
      </c>
      <c r="E1048">
        <v>167.4</v>
      </c>
      <c r="G1048">
        <f t="shared" si="16"/>
        <v>0</v>
      </c>
    </row>
    <row r="1049" spans="1:7" hidden="1">
      <c r="A1049" t="s">
        <v>133</v>
      </c>
      <c r="B1049" t="s">
        <v>1202</v>
      </c>
      <c r="C1049" s="1">
        <v>6224008630982</v>
      </c>
      <c r="D1049">
        <v>180</v>
      </c>
      <c r="E1049">
        <v>167.4</v>
      </c>
      <c r="G1049">
        <f t="shared" si="16"/>
        <v>0</v>
      </c>
    </row>
    <row r="1050" spans="1:7" hidden="1">
      <c r="A1050" t="s">
        <v>158</v>
      </c>
      <c r="B1050" t="s">
        <v>1203</v>
      </c>
      <c r="C1050" s="1">
        <v>8006540845400</v>
      </c>
      <c r="D1050">
        <v>183</v>
      </c>
      <c r="E1050">
        <v>167.39750000000001</v>
      </c>
      <c r="G1050">
        <f t="shared" si="16"/>
        <v>0</v>
      </c>
    </row>
    <row r="1051" spans="1:7" hidden="1">
      <c r="A1051" t="s">
        <v>611</v>
      </c>
      <c r="B1051" t="s">
        <v>1204</v>
      </c>
      <c r="C1051" s="1">
        <v>6221143073025</v>
      </c>
      <c r="D1051">
        <v>175</v>
      </c>
      <c r="E1051">
        <v>167</v>
      </c>
      <c r="G1051">
        <f t="shared" si="16"/>
        <v>0</v>
      </c>
    </row>
    <row r="1052" spans="1:7" hidden="1">
      <c r="A1052" t="s">
        <v>423</v>
      </c>
      <c r="B1052" t="s">
        <v>1205</v>
      </c>
      <c r="C1052" s="1">
        <v>6224010529083</v>
      </c>
      <c r="D1052">
        <v>175</v>
      </c>
      <c r="E1052">
        <v>166.99</v>
      </c>
      <c r="G1052">
        <f t="shared" si="16"/>
        <v>0</v>
      </c>
    </row>
    <row r="1053" spans="1:7" hidden="1">
      <c r="A1053" t="s">
        <v>1206</v>
      </c>
      <c r="B1053" t="s">
        <v>1207</v>
      </c>
      <c r="C1053" s="1">
        <v>7616100388318</v>
      </c>
      <c r="D1053">
        <v>169.95</v>
      </c>
      <c r="E1053">
        <v>166.77</v>
      </c>
      <c r="G1053">
        <f t="shared" si="16"/>
        <v>0</v>
      </c>
    </row>
    <row r="1054" spans="1:7" hidden="1">
      <c r="A1054" t="s">
        <v>1208</v>
      </c>
      <c r="B1054" t="s">
        <v>1209</v>
      </c>
      <c r="C1054" s="1">
        <v>6224007719329</v>
      </c>
      <c r="D1054">
        <v>180</v>
      </c>
      <c r="E1054">
        <v>166.72</v>
      </c>
      <c r="G1054">
        <f t="shared" si="16"/>
        <v>0</v>
      </c>
    </row>
    <row r="1055" spans="1:7" hidden="1">
      <c r="A1055" t="s">
        <v>1210</v>
      </c>
      <c r="B1055" t="s">
        <v>1211</v>
      </c>
      <c r="C1055" s="1">
        <v>5281166000133</v>
      </c>
      <c r="D1055">
        <v>200</v>
      </c>
      <c r="E1055">
        <v>166.67</v>
      </c>
      <c r="G1055">
        <f t="shared" si="16"/>
        <v>0</v>
      </c>
    </row>
    <row r="1056" spans="1:7">
      <c r="A1056" t="s">
        <v>199</v>
      </c>
      <c r="B1056" t="s">
        <v>1212</v>
      </c>
      <c r="C1056" s="1">
        <v>6222000505314</v>
      </c>
      <c r="D1056">
        <v>170</v>
      </c>
      <c r="E1056">
        <v>166.60499999999999</v>
      </c>
      <c r="F1056">
        <v>1</v>
      </c>
      <c r="G1056">
        <f t="shared" si="16"/>
        <v>166.60499999999999</v>
      </c>
    </row>
    <row r="1057" spans="1:7" hidden="1">
      <c r="A1057" t="s">
        <v>173</v>
      </c>
      <c r="B1057" t="s">
        <v>1213</v>
      </c>
      <c r="C1057" s="1">
        <v>6222057607443</v>
      </c>
      <c r="D1057">
        <v>175</v>
      </c>
      <c r="E1057">
        <v>166.6</v>
      </c>
      <c r="G1057">
        <f t="shared" si="16"/>
        <v>0</v>
      </c>
    </row>
    <row r="1058" spans="1:7" hidden="1">
      <c r="A1058" t="s">
        <v>173</v>
      </c>
      <c r="B1058" t="s">
        <v>1214</v>
      </c>
      <c r="C1058" s="1">
        <v>6222057607429</v>
      </c>
      <c r="D1058">
        <v>175</v>
      </c>
      <c r="E1058">
        <v>166.6</v>
      </c>
      <c r="G1058">
        <f t="shared" si="16"/>
        <v>0</v>
      </c>
    </row>
    <row r="1059" spans="1:7" hidden="1">
      <c r="A1059" t="s">
        <v>173</v>
      </c>
      <c r="B1059" t="s">
        <v>1215</v>
      </c>
      <c r="C1059" s="1">
        <v>6223002557486</v>
      </c>
      <c r="D1059">
        <v>191</v>
      </c>
      <c r="E1059">
        <v>166.6</v>
      </c>
      <c r="G1059">
        <f t="shared" si="16"/>
        <v>0</v>
      </c>
    </row>
    <row r="1060" spans="1:7" hidden="1">
      <c r="A1060" t="s">
        <v>949</v>
      </c>
      <c r="B1060" t="s">
        <v>1216</v>
      </c>
      <c r="C1060" s="1">
        <v>6224007767719</v>
      </c>
      <c r="D1060">
        <v>180</v>
      </c>
      <c r="E1060">
        <v>166.42</v>
      </c>
      <c r="G1060">
        <f t="shared" si="16"/>
        <v>0</v>
      </c>
    </row>
    <row r="1061" spans="1:7" hidden="1">
      <c r="A1061" t="s">
        <v>949</v>
      </c>
      <c r="B1061" t="s">
        <v>1217</v>
      </c>
      <c r="C1061" s="1">
        <v>6224000023874</v>
      </c>
      <c r="D1061">
        <v>180</v>
      </c>
      <c r="E1061">
        <v>166.42</v>
      </c>
      <c r="G1061">
        <f t="shared" si="16"/>
        <v>0</v>
      </c>
    </row>
    <row r="1062" spans="1:7">
      <c r="A1062" t="s">
        <v>977</v>
      </c>
      <c r="B1062" t="s">
        <v>1218</v>
      </c>
      <c r="C1062" s="1">
        <v>6224011200073</v>
      </c>
      <c r="D1062">
        <v>175</v>
      </c>
      <c r="E1062">
        <v>166.25</v>
      </c>
      <c r="F1062">
        <v>5</v>
      </c>
      <c r="G1062">
        <f t="shared" si="16"/>
        <v>831.25</v>
      </c>
    </row>
    <row r="1063" spans="1:7" hidden="1">
      <c r="A1063" t="s">
        <v>199</v>
      </c>
      <c r="B1063" t="s">
        <v>1219</v>
      </c>
      <c r="C1063" s="1">
        <v>15800041615</v>
      </c>
      <c r="D1063">
        <v>171</v>
      </c>
      <c r="E1063">
        <v>166</v>
      </c>
      <c r="G1063">
        <f t="shared" si="16"/>
        <v>0</v>
      </c>
    </row>
    <row r="1064" spans="1:7" hidden="1">
      <c r="A1064" t="s">
        <v>641</v>
      </c>
      <c r="B1064" t="s">
        <v>1220</v>
      </c>
      <c r="C1064" s="1">
        <v>6223000670026</v>
      </c>
      <c r="D1064">
        <v>176</v>
      </c>
      <c r="E1064">
        <v>166</v>
      </c>
      <c r="G1064">
        <f t="shared" si="16"/>
        <v>0</v>
      </c>
    </row>
    <row r="1065" spans="1:7">
      <c r="A1065" t="s">
        <v>229</v>
      </c>
      <c r="B1065" t="s">
        <v>1221</v>
      </c>
      <c r="C1065" s="1">
        <v>2031499</v>
      </c>
      <c r="D1065">
        <v>195</v>
      </c>
      <c r="E1065">
        <v>165.625</v>
      </c>
      <c r="F1065">
        <v>18.09</v>
      </c>
      <c r="G1065">
        <f t="shared" si="16"/>
        <v>2996.15625</v>
      </c>
    </row>
    <row r="1066" spans="1:7">
      <c r="A1066" t="s">
        <v>229</v>
      </c>
      <c r="B1066" t="s">
        <v>1222</v>
      </c>
      <c r="C1066" s="1">
        <v>2031500</v>
      </c>
      <c r="D1066">
        <v>205</v>
      </c>
      <c r="E1066">
        <v>165.625</v>
      </c>
      <c r="F1066">
        <v>7.45</v>
      </c>
      <c r="G1066">
        <f t="shared" si="16"/>
        <v>1233.90625</v>
      </c>
    </row>
    <row r="1067" spans="1:7" hidden="1">
      <c r="A1067" t="s">
        <v>175</v>
      </c>
      <c r="B1067" t="s">
        <v>1223</v>
      </c>
      <c r="C1067" s="1">
        <v>15240032015</v>
      </c>
      <c r="D1067">
        <v>185</v>
      </c>
      <c r="E1067">
        <v>165</v>
      </c>
      <c r="G1067">
        <f t="shared" si="16"/>
        <v>0</v>
      </c>
    </row>
    <row r="1068" spans="1:7" hidden="1">
      <c r="A1068" t="s">
        <v>175</v>
      </c>
      <c r="B1068" t="s">
        <v>1224</v>
      </c>
      <c r="C1068" s="1">
        <v>15240032152</v>
      </c>
      <c r="D1068">
        <v>165</v>
      </c>
      <c r="E1068">
        <v>165</v>
      </c>
      <c r="G1068">
        <f t="shared" si="16"/>
        <v>0</v>
      </c>
    </row>
    <row r="1069" spans="1:7" hidden="1">
      <c r="A1069" t="s">
        <v>1225</v>
      </c>
      <c r="B1069" t="s">
        <v>1226</v>
      </c>
      <c r="C1069" s="1">
        <v>8888021200140</v>
      </c>
      <c r="D1069">
        <v>173</v>
      </c>
      <c r="E1069">
        <v>165</v>
      </c>
      <c r="G1069">
        <f t="shared" si="16"/>
        <v>0</v>
      </c>
    </row>
    <row r="1070" spans="1:7" hidden="1">
      <c r="A1070" t="s">
        <v>423</v>
      </c>
      <c r="B1070" t="s">
        <v>1227</v>
      </c>
      <c r="C1070" s="1">
        <v>6224010529304</v>
      </c>
      <c r="D1070">
        <v>165</v>
      </c>
      <c r="E1070">
        <v>165</v>
      </c>
      <c r="G1070">
        <f t="shared" si="16"/>
        <v>0</v>
      </c>
    </row>
    <row r="1071" spans="1:7" hidden="1">
      <c r="A1071" t="s">
        <v>345</v>
      </c>
      <c r="B1071" t="s">
        <v>1228</v>
      </c>
      <c r="C1071" s="1">
        <v>14260031204</v>
      </c>
      <c r="D1071">
        <v>180</v>
      </c>
      <c r="E1071">
        <v>165</v>
      </c>
      <c r="G1071">
        <f t="shared" si="16"/>
        <v>0</v>
      </c>
    </row>
    <row r="1072" spans="1:7" hidden="1">
      <c r="A1072" t="s">
        <v>345</v>
      </c>
      <c r="B1072" t="s">
        <v>1229</v>
      </c>
      <c r="C1072" s="1">
        <v>8936061350056</v>
      </c>
      <c r="D1072">
        <v>175</v>
      </c>
      <c r="E1072">
        <v>165</v>
      </c>
      <c r="G1072">
        <f t="shared" si="16"/>
        <v>0</v>
      </c>
    </row>
    <row r="1073" spans="1:7" hidden="1">
      <c r="A1073" t="s">
        <v>1230</v>
      </c>
      <c r="B1073" t="s">
        <v>1231</v>
      </c>
      <c r="C1073" s="1">
        <v>6254000115736</v>
      </c>
      <c r="D1073">
        <v>175</v>
      </c>
      <c r="E1073">
        <v>165</v>
      </c>
      <c r="G1073">
        <f t="shared" si="16"/>
        <v>0</v>
      </c>
    </row>
    <row r="1074" spans="1:7" hidden="1">
      <c r="A1074" t="s">
        <v>699</v>
      </c>
      <c r="B1074" t="s">
        <v>1232</v>
      </c>
      <c r="C1074" s="1">
        <v>6225000393165</v>
      </c>
      <c r="D1074">
        <v>190</v>
      </c>
      <c r="E1074">
        <v>165</v>
      </c>
      <c r="G1074">
        <f t="shared" si="16"/>
        <v>0</v>
      </c>
    </row>
    <row r="1075" spans="1:7" hidden="1">
      <c r="A1075" t="s">
        <v>129</v>
      </c>
      <c r="B1075" t="s">
        <v>1233</v>
      </c>
      <c r="C1075" s="1">
        <v>2038059</v>
      </c>
      <c r="D1075">
        <v>190</v>
      </c>
      <c r="E1075">
        <v>165</v>
      </c>
      <c r="G1075">
        <f t="shared" si="16"/>
        <v>0</v>
      </c>
    </row>
    <row r="1076" spans="1:7" hidden="1">
      <c r="A1076" t="s">
        <v>597</v>
      </c>
      <c r="B1076" t="s">
        <v>1234</v>
      </c>
      <c r="C1076" s="1">
        <v>13160034569</v>
      </c>
      <c r="D1076">
        <v>174</v>
      </c>
      <c r="E1076">
        <v>165</v>
      </c>
      <c r="G1076">
        <f t="shared" si="16"/>
        <v>0</v>
      </c>
    </row>
    <row r="1077" spans="1:7" hidden="1">
      <c r="A1077" t="s">
        <v>993</v>
      </c>
      <c r="B1077" t="s">
        <v>1235</v>
      </c>
      <c r="C1077" s="1">
        <v>6221053025503</v>
      </c>
      <c r="D1077">
        <v>180</v>
      </c>
      <c r="E1077">
        <v>165</v>
      </c>
      <c r="G1077">
        <f t="shared" si="16"/>
        <v>0</v>
      </c>
    </row>
    <row r="1078" spans="1:7" hidden="1">
      <c r="A1078" t="s">
        <v>1236</v>
      </c>
      <c r="B1078" t="s">
        <v>1237</v>
      </c>
      <c r="C1078" s="1">
        <v>6333002170087</v>
      </c>
      <c r="D1078">
        <v>180</v>
      </c>
      <c r="E1078">
        <v>165</v>
      </c>
      <c r="G1078">
        <f t="shared" si="16"/>
        <v>0</v>
      </c>
    </row>
    <row r="1079" spans="1:7">
      <c r="A1079" t="s">
        <v>169</v>
      </c>
      <c r="B1079" t="s">
        <v>1238</v>
      </c>
      <c r="C1079" s="1">
        <v>6223004160561</v>
      </c>
      <c r="D1079">
        <v>170</v>
      </c>
      <c r="E1079">
        <v>165</v>
      </c>
      <c r="F1079">
        <v>5</v>
      </c>
      <c r="G1079">
        <f t="shared" si="16"/>
        <v>825</v>
      </c>
    </row>
    <row r="1080" spans="1:7">
      <c r="A1080" t="s">
        <v>427</v>
      </c>
      <c r="B1080" t="s">
        <v>1239</v>
      </c>
      <c r="C1080" s="1">
        <v>6223003579982</v>
      </c>
      <c r="D1080">
        <v>170</v>
      </c>
      <c r="E1080">
        <v>165</v>
      </c>
      <c r="F1080">
        <v>11</v>
      </c>
      <c r="G1080">
        <f t="shared" si="16"/>
        <v>1815</v>
      </c>
    </row>
    <row r="1081" spans="1:7" hidden="1">
      <c r="A1081" t="s">
        <v>1108</v>
      </c>
      <c r="B1081" t="s">
        <v>1240</v>
      </c>
      <c r="C1081" s="1">
        <v>530020770</v>
      </c>
      <c r="D1081">
        <v>175</v>
      </c>
      <c r="E1081">
        <v>165</v>
      </c>
      <c r="G1081">
        <f t="shared" si="16"/>
        <v>0</v>
      </c>
    </row>
    <row r="1082" spans="1:7" hidden="1">
      <c r="A1082" t="s">
        <v>127</v>
      </c>
      <c r="B1082" t="s">
        <v>1241</v>
      </c>
      <c r="C1082" s="1">
        <v>2042335</v>
      </c>
      <c r="D1082">
        <v>198</v>
      </c>
      <c r="E1082">
        <v>165</v>
      </c>
      <c r="G1082">
        <f t="shared" si="16"/>
        <v>0</v>
      </c>
    </row>
    <row r="1083" spans="1:7" hidden="1">
      <c r="A1083" t="s">
        <v>46</v>
      </c>
      <c r="B1083" t="s">
        <v>1242</v>
      </c>
      <c r="C1083" s="1">
        <v>2037351</v>
      </c>
      <c r="D1083">
        <v>175</v>
      </c>
      <c r="E1083">
        <v>165</v>
      </c>
      <c r="G1083">
        <f t="shared" si="16"/>
        <v>0</v>
      </c>
    </row>
    <row r="1084" spans="1:7" hidden="1">
      <c r="A1084" t="s">
        <v>1243</v>
      </c>
      <c r="B1084" t="s">
        <v>1244</v>
      </c>
      <c r="C1084" s="1">
        <v>6224008959670</v>
      </c>
      <c r="D1084">
        <v>173</v>
      </c>
      <c r="E1084">
        <v>165</v>
      </c>
      <c r="G1084">
        <f t="shared" si="16"/>
        <v>0</v>
      </c>
    </row>
    <row r="1085" spans="1:7">
      <c r="A1085" t="s">
        <v>427</v>
      </c>
      <c r="B1085" t="s">
        <v>1245</v>
      </c>
      <c r="C1085" s="1">
        <v>6221068905623</v>
      </c>
      <c r="D1085">
        <v>170</v>
      </c>
      <c r="E1085">
        <v>165</v>
      </c>
      <c r="F1085">
        <v>10</v>
      </c>
      <c r="G1085">
        <f t="shared" si="16"/>
        <v>1650</v>
      </c>
    </row>
    <row r="1086" spans="1:7" hidden="1">
      <c r="A1086" t="s">
        <v>427</v>
      </c>
      <c r="B1086" t="s">
        <v>1246</v>
      </c>
      <c r="C1086" s="1">
        <v>6223002142330</v>
      </c>
      <c r="D1086">
        <v>180</v>
      </c>
      <c r="E1086">
        <v>165</v>
      </c>
      <c r="G1086">
        <f t="shared" si="16"/>
        <v>0</v>
      </c>
    </row>
    <row r="1087" spans="1:7">
      <c r="A1087" t="s">
        <v>88</v>
      </c>
      <c r="B1087" t="s">
        <v>1247</v>
      </c>
      <c r="C1087" s="1">
        <v>6224000396398</v>
      </c>
      <c r="D1087">
        <v>175</v>
      </c>
      <c r="E1087">
        <v>165</v>
      </c>
      <c r="F1087">
        <v>2</v>
      </c>
      <c r="G1087">
        <f t="shared" si="16"/>
        <v>330</v>
      </c>
    </row>
    <row r="1088" spans="1:7" hidden="1">
      <c r="A1088" t="s">
        <v>182</v>
      </c>
      <c r="B1088" t="s">
        <v>1248</v>
      </c>
      <c r="C1088" s="1">
        <v>6224007330234</v>
      </c>
      <c r="D1088">
        <v>180</v>
      </c>
      <c r="E1088">
        <v>164.76</v>
      </c>
      <c r="G1088">
        <f t="shared" si="16"/>
        <v>0</v>
      </c>
    </row>
    <row r="1089" spans="1:7" hidden="1">
      <c r="A1089" t="s">
        <v>646</v>
      </c>
      <c r="B1089" t="s">
        <v>1249</v>
      </c>
      <c r="C1089" s="1">
        <v>6224001184123</v>
      </c>
      <c r="D1089">
        <v>189</v>
      </c>
      <c r="E1089">
        <v>164.7</v>
      </c>
      <c r="G1089">
        <f t="shared" si="16"/>
        <v>0</v>
      </c>
    </row>
    <row r="1090" spans="1:7">
      <c r="A1090" t="s">
        <v>297</v>
      </c>
      <c r="B1090" t="s">
        <v>1250</v>
      </c>
      <c r="C1090" s="1">
        <v>54881004770</v>
      </c>
      <c r="D1090">
        <v>177</v>
      </c>
      <c r="E1090">
        <v>164.58</v>
      </c>
      <c r="F1090">
        <v>2</v>
      </c>
      <c r="G1090">
        <f t="shared" si="16"/>
        <v>329.16</v>
      </c>
    </row>
    <row r="1091" spans="1:7">
      <c r="A1091" t="s">
        <v>297</v>
      </c>
      <c r="B1091" t="s">
        <v>1251</v>
      </c>
      <c r="C1091" s="1">
        <v>54881021692</v>
      </c>
      <c r="D1091">
        <v>170</v>
      </c>
      <c r="E1091">
        <v>164.58</v>
      </c>
      <c r="F1091">
        <v>1</v>
      </c>
      <c r="G1091">
        <f t="shared" ref="G1091:G1154" si="17">E1091*F1091</f>
        <v>164.58</v>
      </c>
    </row>
    <row r="1092" spans="1:7" hidden="1">
      <c r="A1092" t="s">
        <v>297</v>
      </c>
      <c r="B1092" t="s">
        <v>1252</v>
      </c>
      <c r="C1092" s="1">
        <v>54881026611</v>
      </c>
      <c r="D1092">
        <v>210</v>
      </c>
      <c r="E1092">
        <v>164.58</v>
      </c>
      <c r="G1092">
        <f t="shared" si="17"/>
        <v>0</v>
      </c>
    </row>
    <row r="1093" spans="1:7" hidden="1">
      <c r="A1093" t="s">
        <v>949</v>
      </c>
      <c r="B1093" t="s">
        <v>1253</v>
      </c>
      <c r="C1093" s="1">
        <v>6224007767436</v>
      </c>
      <c r="D1093">
        <v>175</v>
      </c>
      <c r="E1093">
        <v>164.46</v>
      </c>
      <c r="G1093">
        <f t="shared" si="17"/>
        <v>0</v>
      </c>
    </row>
    <row r="1094" spans="1:7" hidden="1">
      <c r="A1094" t="s">
        <v>813</v>
      </c>
      <c r="B1094" t="s">
        <v>1254</v>
      </c>
      <c r="C1094" s="1">
        <v>6223004765377</v>
      </c>
      <c r="D1094">
        <v>180</v>
      </c>
      <c r="E1094">
        <v>164.4</v>
      </c>
      <c r="G1094">
        <f t="shared" si="17"/>
        <v>0</v>
      </c>
    </row>
    <row r="1095" spans="1:7" hidden="1">
      <c r="A1095" t="s">
        <v>458</v>
      </c>
      <c r="B1095" t="s">
        <v>1255</v>
      </c>
      <c r="C1095" s="1">
        <v>3737419419</v>
      </c>
      <c r="D1095">
        <v>164</v>
      </c>
      <c r="E1095">
        <v>164</v>
      </c>
      <c r="G1095">
        <f t="shared" si="17"/>
        <v>0</v>
      </c>
    </row>
    <row r="1096" spans="1:7" hidden="1">
      <c r="A1096" t="s">
        <v>253</v>
      </c>
      <c r="B1096" t="s">
        <v>1256</v>
      </c>
      <c r="C1096" s="1">
        <v>6223001810599</v>
      </c>
      <c r="D1096">
        <v>186</v>
      </c>
      <c r="E1096">
        <v>163.41</v>
      </c>
      <c r="G1096">
        <f t="shared" si="17"/>
        <v>0</v>
      </c>
    </row>
    <row r="1097" spans="1:7" hidden="1">
      <c r="A1097" t="s">
        <v>86</v>
      </c>
      <c r="B1097" t="s">
        <v>1257</v>
      </c>
      <c r="C1097" s="1">
        <v>6221007040668</v>
      </c>
      <c r="D1097">
        <v>175</v>
      </c>
      <c r="E1097">
        <v>163.28</v>
      </c>
      <c r="G1097">
        <f t="shared" si="17"/>
        <v>0</v>
      </c>
    </row>
    <row r="1098" spans="1:7" hidden="1">
      <c r="A1098" t="s">
        <v>108</v>
      </c>
      <c r="B1098" t="s">
        <v>1258</v>
      </c>
      <c r="C1098" s="1">
        <v>6294018810421</v>
      </c>
      <c r="D1098">
        <v>170</v>
      </c>
      <c r="E1098">
        <v>163.19999999999999</v>
      </c>
      <c r="G1098">
        <f t="shared" si="17"/>
        <v>0</v>
      </c>
    </row>
    <row r="1099" spans="1:7" hidden="1">
      <c r="A1099" t="s">
        <v>158</v>
      </c>
      <c r="B1099" t="s">
        <v>1259</v>
      </c>
      <c r="C1099" s="1">
        <v>8700216230278</v>
      </c>
      <c r="D1099">
        <v>176</v>
      </c>
      <c r="E1099">
        <v>163.08250000000001</v>
      </c>
      <c r="G1099">
        <f t="shared" si="17"/>
        <v>0</v>
      </c>
    </row>
    <row r="1100" spans="1:7" hidden="1">
      <c r="A1100" t="s">
        <v>934</v>
      </c>
      <c r="B1100" t="s">
        <v>1260</v>
      </c>
      <c r="C1100" s="1">
        <v>6223001752868</v>
      </c>
      <c r="D1100">
        <v>175</v>
      </c>
      <c r="E1100">
        <v>163</v>
      </c>
      <c r="G1100">
        <f t="shared" si="17"/>
        <v>0</v>
      </c>
    </row>
    <row r="1101" spans="1:7" hidden="1">
      <c r="A1101" t="s">
        <v>934</v>
      </c>
      <c r="B1101" t="s">
        <v>1261</v>
      </c>
      <c r="C1101" s="1">
        <v>6223001752875</v>
      </c>
      <c r="D1101">
        <v>175</v>
      </c>
      <c r="E1101">
        <v>163</v>
      </c>
      <c r="G1101">
        <f t="shared" si="17"/>
        <v>0</v>
      </c>
    </row>
    <row r="1102" spans="1:7" hidden="1">
      <c r="A1102" t="s">
        <v>860</v>
      </c>
      <c r="B1102" t="s">
        <v>1262</v>
      </c>
      <c r="C1102" s="1">
        <v>80177173</v>
      </c>
      <c r="D1102">
        <v>200</v>
      </c>
      <c r="E1102">
        <v>162.72730000000001</v>
      </c>
      <c r="G1102">
        <f t="shared" si="17"/>
        <v>0</v>
      </c>
    </row>
    <row r="1103" spans="1:7" hidden="1">
      <c r="A1103" t="s">
        <v>902</v>
      </c>
      <c r="B1103" t="s">
        <v>1263</v>
      </c>
      <c r="C1103" s="1">
        <v>3228023000044</v>
      </c>
      <c r="D1103">
        <v>175</v>
      </c>
      <c r="E1103">
        <v>162.66669999999999</v>
      </c>
      <c r="G1103">
        <f t="shared" si="17"/>
        <v>0</v>
      </c>
    </row>
    <row r="1104" spans="1:7" hidden="1">
      <c r="A1104" t="s">
        <v>958</v>
      </c>
      <c r="B1104" t="s">
        <v>1264</v>
      </c>
      <c r="C1104" s="1">
        <v>6223004771699</v>
      </c>
      <c r="D1104">
        <v>175</v>
      </c>
      <c r="E1104">
        <v>162.63</v>
      </c>
      <c r="G1104">
        <f t="shared" si="17"/>
        <v>0</v>
      </c>
    </row>
    <row r="1105" spans="1:7" hidden="1">
      <c r="A1105" t="s">
        <v>260</v>
      </c>
      <c r="B1105" t="s">
        <v>1265</v>
      </c>
      <c r="C1105" s="1">
        <v>6251001239096</v>
      </c>
      <c r="D1105">
        <v>340</v>
      </c>
      <c r="E1105">
        <v>162</v>
      </c>
      <c r="G1105">
        <f t="shared" si="17"/>
        <v>0</v>
      </c>
    </row>
    <row r="1106" spans="1:7" hidden="1">
      <c r="A1106" t="s">
        <v>646</v>
      </c>
      <c r="B1106" t="s">
        <v>1266</v>
      </c>
      <c r="C1106" s="1">
        <v>6224001184109</v>
      </c>
      <c r="D1106">
        <v>175</v>
      </c>
      <c r="E1106">
        <v>162</v>
      </c>
      <c r="G1106">
        <f t="shared" si="17"/>
        <v>0</v>
      </c>
    </row>
    <row r="1107" spans="1:7" hidden="1">
      <c r="A1107" t="s">
        <v>158</v>
      </c>
      <c r="B1107" t="s">
        <v>1267</v>
      </c>
      <c r="C1107" s="1">
        <v>8001090343178</v>
      </c>
      <c r="D1107">
        <v>170</v>
      </c>
      <c r="E1107">
        <v>161.54</v>
      </c>
      <c r="G1107">
        <f t="shared" si="17"/>
        <v>0</v>
      </c>
    </row>
    <row r="1108" spans="1:7">
      <c r="A1108" t="s">
        <v>1268</v>
      </c>
      <c r="B1108" t="s">
        <v>1269</v>
      </c>
      <c r="C1108" s="1">
        <v>6223007904179</v>
      </c>
      <c r="D1108">
        <v>179</v>
      </c>
      <c r="E1108">
        <v>161.1</v>
      </c>
      <c r="F1108">
        <v>3</v>
      </c>
      <c r="G1108">
        <f t="shared" si="17"/>
        <v>483.3</v>
      </c>
    </row>
    <row r="1109" spans="1:7" hidden="1">
      <c r="A1109" t="s">
        <v>1270</v>
      </c>
      <c r="B1109" t="s">
        <v>1271</v>
      </c>
      <c r="C1109" s="1">
        <v>6223007904155</v>
      </c>
      <c r="D1109">
        <v>170</v>
      </c>
      <c r="E1109">
        <v>161.1</v>
      </c>
      <c r="G1109">
        <f t="shared" si="17"/>
        <v>0</v>
      </c>
    </row>
    <row r="1110" spans="1:7">
      <c r="A1110" t="s">
        <v>1268</v>
      </c>
      <c r="B1110" t="s">
        <v>1272</v>
      </c>
      <c r="C1110" s="1">
        <v>6223007904186</v>
      </c>
      <c r="D1110">
        <v>170</v>
      </c>
      <c r="E1110">
        <v>161.1</v>
      </c>
      <c r="F1110">
        <v>3</v>
      </c>
      <c r="G1110">
        <f t="shared" si="17"/>
        <v>483.3</v>
      </c>
    </row>
    <row r="1111" spans="1:7" hidden="1">
      <c r="A1111" t="s">
        <v>1270</v>
      </c>
      <c r="B1111" t="s">
        <v>1273</v>
      </c>
      <c r="C1111" s="1">
        <v>6223007904162</v>
      </c>
      <c r="D1111">
        <v>170</v>
      </c>
      <c r="E1111">
        <v>161.1</v>
      </c>
      <c r="G1111">
        <f t="shared" si="17"/>
        <v>0</v>
      </c>
    </row>
    <row r="1112" spans="1:7" hidden="1">
      <c r="A1112" t="s">
        <v>86</v>
      </c>
      <c r="B1112" t="s">
        <v>1274</v>
      </c>
      <c r="C1112" s="1">
        <v>7613036490191</v>
      </c>
      <c r="D1112">
        <v>177</v>
      </c>
      <c r="E1112">
        <v>161.02500000000001</v>
      </c>
      <c r="G1112">
        <f t="shared" si="17"/>
        <v>0</v>
      </c>
    </row>
    <row r="1113" spans="1:7">
      <c r="A1113" t="s">
        <v>956</v>
      </c>
      <c r="B1113" t="s">
        <v>1275</v>
      </c>
      <c r="C1113" s="1">
        <v>6223000055991</v>
      </c>
      <c r="D1113">
        <v>170</v>
      </c>
      <c r="E1113">
        <v>161</v>
      </c>
      <c r="F1113">
        <v>4</v>
      </c>
      <c r="G1113">
        <f t="shared" si="17"/>
        <v>644</v>
      </c>
    </row>
    <row r="1114" spans="1:7">
      <c r="A1114" t="s">
        <v>116</v>
      </c>
      <c r="B1114" t="s">
        <v>1276</v>
      </c>
      <c r="C1114" s="1">
        <v>6223000264362</v>
      </c>
      <c r="D1114">
        <v>180</v>
      </c>
      <c r="E1114">
        <v>160.88</v>
      </c>
      <c r="F1114">
        <v>11</v>
      </c>
      <c r="G1114">
        <f t="shared" si="17"/>
        <v>1769.68</v>
      </c>
    </row>
    <row r="1115" spans="1:7">
      <c r="A1115" t="s">
        <v>297</v>
      </c>
      <c r="B1115" t="s">
        <v>1277</v>
      </c>
      <c r="C1115" s="1">
        <v>54881008099</v>
      </c>
      <c r="D1115">
        <v>165</v>
      </c>
      <c r="E1115">
        <v>160.83000000000001</v>
      </c>
      <c r="F1115">
        <v>1</v>
      </c>
      <c r="G1115">
        <f t="shared" si="17"/>
        <v>160.83000000000001</v>
      </c>
    </row>
    <row r="1116" spans="1:7" hidden="1">
      <c r="A1116" t="s">
        <v>229</v>
      </c>
      <c r="B1116" t="s">
        <v>1278</v>
      </c>
      <c r="C1116" s="1">
        <v>2031502</v>
      </c>
      <c r="D1116">
        <v>200</v>
      </c>
      <c r="E1116">
        <v>160.71430000000001</v>
      </c>
      <c r="G1116">
        <f t="shared" si="17"/>
        <v>0</v>
      </c>
    </row>
    <row r="1117" spans="1:7" hidden="1">
      <c r="A1117" t="s">
        <v>158</v>
      </c>
      <c r="B1117" t="s">
        <v>1279</v>
      </c>
      <c r="C1117" s="1">
        <v>8001841907536</v>
      </c>
      <c r="D1117">
        <v>182</v>
      </c>
      <c r="E1117">
        <v>160.67500000000001</v>
      </c>
      <c r="G1117">
        <f t="shared" si="17"/>
        <v>0</v>
      </c>
    </row>
    <row r="1118" spans="1:7" hidden="1">
      <c r="A1118" t="s">
        <v>158</v>
      </c>
      <c r="B1118" t="s">
        <v>1280</v>
      </c>
      <c r="C1118" s="1">
        <v>8001841131269</v>
      </c>
      <c r="D1118">
        <v>182</v>
      </c>
      <c r="E1118">
        <v>160.67500000000001</v>
      </c>
      <c r="G1118">
        <f t="shared" si="17"/>
        <v>0</v>
      </c>
    </row>
    <row r="1119" spans="1:7" hidden="1">
      <c r="A1119" t="s">
        <v>297</v>
      </c>
      <c r="B1119" t="s">
        <v>1281</v>
      </c>
      <c r="C1119" s="1">
        <v>54881009553</v>
      </c>
      <c r="D1119">
        <v>175</v>
      </c>
      <c r="E1119">
        <v>160.66999999999999</v>
      </c>
      <c r="G1119">
        <f t="shared" si="17"/>
        <v>0</v>
      </c>
    </row>
    <row r="1120" spans="1:7" hidden="1">
      <c r="A1120" t="s">
        <v>688</v>
      </c>
      <c r="B1120" t="s">
        <v>1282</v>
      </c>
      <c r="C1120" s="1">
        <v>6221155068309</v>
      </c>
      <c r="D1120">
        <v>176</v>
      </c>
      <c r="E1120">
        <v>160.27500000000001</v>
      </c>
      <c r="G1120">
        <f t="shared" si="17"/>
        <v>0</v>
      </c>
    </row>
    <row r="1121" spans="1:7" hidden="1">
      <c r="A1121" t="s">
        <v>688</v>
      </c>
      <c r="B1121" t="s">
        <v>1283</v>
      </c>
      <c r="C1121" s="1">
        <v>6221155068231</v>
      </c>
      <c r="D1121">
        <v>170</v>
      </c>
      <c r="E1121">
        <v>160.27500000000001</v>
      </c>
      <c r="G1121">
        <f t="shared" si="17"/>
        <v>0</v>
      </c>
    </row>
    <row r="1122" spans="1:7" hidden="1">
      <c r="A1122" t="s">
        <v>646</v>
      </c>
      <c r="B1122" t="s">
        <v>1284</v>
      </c>
      <c r="C1122" s="1">
        <v>6224007892886</v>
      </c>
      <c r="D1122">
        <v>184</v>
      </c>
      <c r="E1122">
        <v>160.19999999999999</v>
      </c>
      <c r="G1122">
        <f t="shared" si="17"/>
        <v>0</v>
      </c>
    </row>
    <row r="1123" spans="1:7" hidden="1">
      <c r="A1123" t="s">
        <v>171</v>
      </c>
      <c r="B1123" t="s">
        <v>1285</v>
      </c>
      <c r="C1123" s="1">
        <v>23880046230</v>
      </c>
      <c r="D1123">
        <v>175</v>
      </c>
      <c r="E1123">
        <v>160.05000000000001</v>
      </c>
      <c r="G1123">
        <f t="shared" si="17"/>
        <v>0</v>
      </c>
    </row>
    <row r="1124" spans="1:7" hidden="1">
      <c r="A1124" t="s">
        <v>345</v>
      </c>
      <c r="B1124" t="s">
        <v>1286</v>
      </c>
      <c r="C1124" s="1">
        <v>6223005091642</v>
      </c>
      <c r="D1124">
        <v>180</v>
      </c>
      <c r="E1124">
        <v>160</v>
      </c>
      <c r="G1124">
        <f t="shared" si="17"/>
        <v>0</v>
      </c>
    </row>
    <row r="1125" spans="1:7" hidden="1">
      <c r="A1125" t="s">
        <v>175</v>
      </c>
      <c r="B1125" t="s">
        <v>1287</v>
      </c>
      <c r="C1125" s="1">
        <v>15240032016</v>
      </c>
      <c r="D1125">
        <v>210</v>
      </c>
      <c r="E1125">
        <v>160</v>
      </c>
      <c r="G1125">
        <f t="shared" si="17"/>
        <v>0</v>
      </c>
    </row>
    <row r="1126" spans="1:7" hidden="1">
      <c r="A1126" t="s">
        <v>1288</v>
      </c>
      <c r="B1126" t="s">
        <v>1289</v>
      </c>
      <c r="C1126" s="1">
        <v>6224001069130</v>
      </c>
      <c r="D1126">
        <v>175</v>
      </c>
      <c r="E1126">
        <v>160</v>
      </c>
      <c r="G1126">
        <f t="shared" si="17"/>
        <v>0</v>
      </c>
    </row>
    <row r="1127" spans="1:7" hidden="1">
      <c r="A1127" t="s">
        <v>61</v>
      </c>
      <c r="B1127" t="s">
        <v>1290</v>
      </c>
      <c r="C1127" s="1">
        <v>14260033489</v>
      </c>
      <c r="D1127">
        <v>170</v>
      </c>
      <c r="E1127">
        <v>160</v>
      </c>
      <c r="G1127">
        <f t="shared" si="17"/>
        <v>0</v>
      </c>
    </row>
    <row r="1128" spans="1:7" hidden="1">
      <c r="A1128" t="s">
        <v>345</v>
      </c>
      <c r="B1128" t="s">
        <v>1291</v>
      </c>
      <c r="C1128" s="1">
        <v>14260031115</v>
      </c>
      <c r="D1128">
        <v>175</v>
      </c>
      <c r="E1128">
        <v>160</v>
      </c>
      <c r="G1128">
        <f t="shared" si="17"/>
        <v>0</v>
      </c>
    </row>
    <row r="1129" spans="1:7" hidden="1">
      <c r="A1129" t="s">
        <v>345</v>
      </c>
      <c r="B1129" t="s">
        <v>1292</v>
      </c>
      <c r="C1129" s="1">
        <v>14260030652</v>
      </c>
      <c r="D1129">
        <v>180</v>
      </c>
      <c r="E1129">
        <v>160</v>
      </c>
      <c r="G1129">
        <f t="shared" si="17"/>
        <v>0</v>
      </c>
    </row>
    <row r="1130" spans="1:7" hidden="1">
      <c r="A1130" t="s">
        <v>345</v>
      </c>
      <c r="B1130" t="s">
        <v>1293</v>
      </c>
      <c r="C1130" s="1">
        <v>6225000136519</v>
      </c>
      <c r="D1130">
        <v>170</v>
      </c>
      <c r="E1130">
        <v>160</v>
      </c>
      <c r="G1130">
        <f t="shared" si="17"/>
        <v>0</v>
      </c>
    </row>
    <row r="1131" spans="1:7" hidden="1">
      <c r="A1131" t="s">
        <v>61</v>
      </c>
      <c r="B1131" t="s">
        <v>1294</v>
      </c>
      <c r="C1131" s="1">
        <v>6622000171661</v>
      </c>
      <c r="D1131">
        <v>175</v>
      </c>
      <c r="E1131">
        <v>160</v>
      </c>
      <c r="G1131">
        <f t="shared" si="17"/>
        <v>0</v>
      </c>
    </row>
    <row r="1132" spans="1:7" hidden="1">
      <c r="A1132" t="s">
        <v>597</v>
      </c>
      <c r="B1132" t="s">
        <v>1295</v>
      </c>
      <c r="C1132" s="1">
        <v>6223003871918</v>
      </c>
      <c r="D1132">
        <v>175</v>
      </c>
      <c r="E1132">
        <v>160</v>
      </c>
      <c r="G1132">
        <f t="shared" si="17"/>
        <v>0</v>
      </c>
    </row>
    <row r="1133" spans="1:7" hidden="1">
      <c r="A1133" t="s">
        <v>1051</v>
      </c>
      <c r="B1133" t="s">
        <v>1296</v>
      </c>
      <c r="C1133" s="1">
        <v>6224009867127</v>
      </c>
      <c r="D1133">
        <v>180</v>
      </c>
      <c r="E1133">
        <v>160</v>
      </c>
      <c r="G1133">
        <f t="shared" si="17"/>
        <v>0</v>
      </c>
    </row>
    <row r="1134" spans="1:7" hidden="1">
      <c r="A1134" t="s">
        <v>127</v>
      </c>
      <c r="B1134" t="s">
        <v>1297</v>
      </c>
      <c r="C1134" s="1">
        <v>23930047396</v>
      </c>
      <c r="D1134">
        <v>200</v>
      </c>
      <c r="E1134">
        <v>160</v>
      </c>
      <c r="G1134">
        <f t="shared" si="17"/>
        <v>0</v>
      </c>
    </row>
    <row r="1135" spans="1:7" hidden="1">
      <c r="A1135" t="s">
        <v>127</v>
      </c>
      <c r="B1135" t="s">
        <v>1298</v>
      </c>
      <c r="C1135" s="1">
        <v>23930045950</v>
      </c>
      <c r="D1135">
        <v>200</v>
      </c>
      <c r="E1135">
        <v>160</v>
      </c>
      <c r="G1135">
        <f t="shared" si="17"/>
        <v>0</v>
      </c>
    </row>
    <row r="1136" spans="1:7" hidden="1">
      <c r="A1136" t="s">
        <v>46</v>
      </c>
      <c r="B1136" t="s">
        <v>1299</v>
      </c>
      <c r="C1136" s="1">
        <v>22810037679</v>
      </c>
      <c r="D1136">
        <v>160</v>
      </c>
      <c r="E1136">
        <v>160</v>
      </c>
      <c r="G1136">
        <f t="shared" si="17"/>
        <v>0</v>
      </c>
    </row>
    <row r="1137" spans="1:7" hidden="1">
      <c r="A1137" t="s">
        <v>108</v>
      </c>
      <c r="B1137" t="s">
        <v>1300</v>
      </c>
      <c r="C1137" s="1">
        <v>19690047626</v>
      </c>
      <c r="D1137">
        <v>195</v>
      </c>
      <c r="E1137">
        <v>160</v>
      </c>
      <c r="G1137">
        <f t="shared" si="17"/>
        <v>0</v>
      </c>
    </row>
    <row r="1138" spans="1:7" hidden="1">
      <c r="A1138" t="s">
        <v>1301</v>
      </c>
      <c r="B1138" t="s">
        <v>1302</v>
      </c>
      <c r="C1138" s="1">
        <v>2039299</v>
      </c>
      <c r="D1138">
        <v>180</v>
      </c>
      <c r="E1138">
        <v>160</v>
      </c>
      <c r="G1138">
        <f t="shared" si="17"/>
        <v>0</v>
      </c>
    </row>
    <row r="1139" spans="1:7" hidden="1">
      <c r="A1139" t="s">
        <v>61</v>
      </c>
      <c r="B1139" t="s">
        <v>1303</v>
      </c>
      <c r="C1139" s="1">
        <v>2041540</v>
      </c>
      <c r="D1139">
        <v>175</v>
      </c>
      <c r="E1139">
        <v>160</v>
      </c>
      <c r="G1139">
        <f t="shared" si="17"/>
        <v>0</v>
      </c>
    </row>
    <row r="1140" spans="1:7" hidden="1">
      <c r="A1140" t="s">
        <v>61</v>
      </c>
      <c r="B1140" t="s">
        <v>1304</v>
      </c>
      <c r="C1140" s="1">
        <v>2047392</v>
      </c>
      <c r="D1140">
        <v>180</v>
      </c>
      <c r="E1140">
        <v>160</v>
      </c>
      <c r="G1140">
        <f t="shared" si="17"/>
        <v>0</v>
      </c>
    </row>
    <row r="1141" spans="1:7" hidden="1">
      <c r="A1141" t="s">
        <v>1305</v>
      </c>
      <c r="B1141" t="s">
        <v>1306</v>
      </c>
      <c r="C1141" s="1">
        <v>2040838</v>
      </c>
      <c r="D1141">
        <v>190</v>
      </c>
      <c r="E1141">
        <v>160</v>
      </c>
      <c r="G1141">
        <f t="shared" si="17"/>
        <v>0</v>
      </c>
    </row>
    <row r="1142" spans="1:7" hidden="1">
      <c r="A1142" t="s">
        <v>458</v>
      </c>
      <c r="B1142" t="s">
        <v>1307</v>
      </c>
      <c r="C1142" s="1">
        <v>2043665</v>
      </c>
      <c r="D1142">
        <v>175</v>
      </c>
      <c r="E1142">
        <v>160</v>
      </c>
      <c r="G1142">
        <f t="shared" si="17"/>
        <v>0</v>
      </c>
    </row>
    <row r="1143" spans="1:7" hidden="1">
      <c r="A1143" t="s">
        <v>127</v>
      </c>
      <c r="B1143" t="s">
        <v>1308</v>
      </c>
      <c r="C1143" s="1">
        <v>2039271</v>
      </c>
      <c r="D1143">
        <v>160</v>
      </c>
      <c r="E1143">
        <v>160</v>
      </c>
      <c r="G1143">
        <f t="shared" si="17"/>
        <v>0</v>
      </c>
    </row>
    <row r="1144" spans="1:7" hidden="1">
      <c r="A1144" t="s">
        <v>127</v>
      </c>
      <c r="B1144" t="s">
        <v>1309</v>
      </c>
      <c r="C1144" s="1">
        <v>2044771</v>
      </c>
      <c r="D1144">
        <v>180</v>
      </c>
      <c r="E1144">
        <v>160</v>
      </c>
      <c r="G1144">
        <f t="shared" si="17"/>
        <v>0</v>
      </c>
    </row>
    <row r="1145" spans="1:7" hidden="1">
      <c r="A1145" t="s">
        <v>127</v>
      </c>
      <c r="B1145" t="s">
        <v>1310</v>
      </c>
      <c r="C1145" s="1">
        <v>2039176</v>
      </c>
      <c r="D1145">
        <v>180</v>
      </c>
      <c r="E1145">
        <v>160</v>
      </c>
      <c r="G1145">
        <f t="shared" si="17"/>
        <v>0</v>
      </c>
    </row>
    <row r="1146" spans="1:7" hidden="1">
      <c r="A1146" t="s">
        <v>1173</v>
      </c>
      <c r="B1146" t="s">
        <v>1311</v>
      </c>
      <c r="C1146" s="1">
        <v>23300042871</v>
      </c>
      <c r="D1146">
        <v>183</v>
      </c>
      <c r="E1146">
        <v>160</v>
      </c>
      <c r="G1146">
        <f t="shared" si="17"/>
        <v>0</v>
      </c>
    </row>
    <row r="1147" spans="1:7" hidden="1">
      <c r="A1147" t="s">
        <v>127</v>
      </c>
      <c r="B1147" t="s">
        <v>1312</v>
      </c>
      <c r="C1147" s="1">
        <v>23930045972</v>
      </c>
      <c r="D1147">
        <v>175</v>
      </c>
      <c r="E1147">
        <v>160</v>
      </c>
      <c r="G1147">
        <f t="shared" si="17"/>
        <v>0</v>
      </c>
    </row>
    <row r="1148" spans="1:7">
      <c r="A1148" t="s">
        <v>423</v>
      </c>
      <c r="B1148" t="s">
        <v>1313</v>
      </c>
      <c r="C1148" s="1">
        <v>6772504499928</v>
      </c>
      <c r="D1148">
        <v>175</v>
      </c>
      <c r="E1148">
        <v>160</v>
      </c>
      <c r="F1148">
        <v>5</v>
      </c>
      <c r="G1148">
        <f t="shared" si="17"/>
        <v>800</v>
      </c>
    </row>
    <row r="1149" spans="1:7" hidden="1">
      <c r="A1149" t="s">
        <v>1068</v>
      </c>
      <c r="B1149" t="s">
        <v>1314</v>
      </c>
      <c r="C1149" s="1">
        <v>20460034464</v>
      </c>
      <c r="D1149">
        <v>176</v>
      </c>
      <c r="E1149">
        <v>160</v>
      </c>
      <c r="G1149">
        <f t="shared" si="17"/>
        <v>0</v>
      </c>
    </row>
    <row r="1150" spans="1:7" hidden="1">
      <c r="A1150" t="s">
        <v>1068</v>
      </c>
      <c r="B1150" t="s">
        <v>1315</v>
      </c>
      <c r="C1150" s="1">
        <v>20460034468</v>
      </c>
      <c r="D1150">
        <v>176</v>
      </c>
      <c r="E1150">
        <v>160</v>
      </c>
      <c r="G1150">
        <f t="shared" si="17"/>
        <v>0</v>
      </c>
    </row>
    <row r="1151" spans="1:7" hidden="1">
      <c r="A1151" t="s">
        <v>127</v>
      </c>
      <c r="B1151" t="s">
        <v>1316</v>
      </c>
      <c r="C1151" s="1">
        <v>23930044764</v>
      </c>
      <c r="D1151">
        <v>176</v>
      </c>
      <c r="E1151">
        <v>160</v>
      </c>
      <c r="G1151">
        <f t="shared" si="17"/>
        <v>0</v>
      </c>
    </row>
    <row r="1152" spans="1:7" hidden="1">
      <c r="A1152" t="s">
        <v>641</v>
      </c>
      <c r="B1152" t="s">
        <v>1317</v>
      </c>
      <c r="C1152" s="1">
        <v>6223000671368</v>
      </c>
      <c r="D1152">
        <v>170</v>
      </c>
      <c r="E1152">
        <v>160</v>
      </c>
      <c r="G1152">
        <f t="shared" si="17"/>
        <v>0</v>
      </c>
    </row>
    <row r="1153" spans="1:7" hidden="1">
      <c r="A1153" t="s">
        <v>219</v>
      </c>
      <c r="B1153" t="s">
        <v>1318</v>
      </c>
      <c r="C1153" s="1">
        <v>6221143090909</v>
      </c>
      <c r="D1153">
        <v>176</v>
      </c>
      <c r="E1153">
        <v>159.68600000000001</v>
      </c>
      <c r="G1153">
        <f t="shared" si="17"/>
        <v>0</v>
      </c>
    </row>
    <row r="1154" spans="1:7" hidden="1">
      <c r="A1154" t="s">
        <v>158</v>
      </c>
      <c r="B1154" t="s">
        <v>1319</v>
      </c>
      <c r="C1154" s="1">
        <v>8001090559647</v>
      </c>
      <c r="D1154">
        <v>165</v>
      </c>
      <c r="E1154">
        <v>158.44999999999999</v>
      </c>
      <c r="G1154">
        <f t="shared" si="17"/>
        <v>0</v>
      </c>
    </row>
    <row r="1155" spans="1:7" hidden="1">
      <c r="A1155" t="s">
        <v>442</v>
      </c>
      <c r="B1155" t="s">
        <v>1320</v>
      </c>
      <c r="C1155" s="1">
        <v>3073781071689</v>
      </c>
      <c r="D1155">
        <v>166</v>
      </c>
      <c r="E1155">
        <v>158.11000000000001</v>
      </c>
      <c r="G1155">
        <f t="shared" ref="G1155:G1218" si="18">E1155*F1155</f>
        <v>0</v>
      </c>
    </row>
    <row r="1156" spans="1:7" hidden="1">
      <c r="A1156" t="s">
        <v>133</v>
      </c>
      <c r="B1156" t="s">
        <v>1321</v>
      </c>
      <c r="C1156" s="1">
        <v>6224008630401</v>
      </c>
      <c r="D1156">
        <v>170</v>
      </c>
      <c r="E1156">
        <v>158.1</v>
      </c>
      <c r="G1156">
        <f t="shared" si="18"/>
        <v>0</v>
      </c>
    </row>
    <row r="1157" spans="1:7" hidden="1">
      <c r="A1157" t="s">
        <v>133</v>
      </c>
      <c r="B1157" t="s">
        <v>1322</v>
      </c>
      <c r="C1157" s="1">
        <v>6224007399286</v>
      </c>
      <c r="D1157">
        <v>170</v>
      </c>
      <c r="E1157">
        <v>158.1</v>
      </c>
      <c r="G1157">
        <f t="shared" si="18"/>
        <v>0</v>
      </c>
    </row>
    <row r="1158" spans="1:7" hidden="1">
      <c r="A1158" t="s">
        <v>133</v>
      </c>
      <c r="B1158" t="s">
        <v>1323</v>
      </c>
      <c r="C1158" s="1">
        <v>6224007399279</v>
      </c>
      <c r="D1158">
        <v>170</v>
      </c>
      <c r="E1158">
        <v>158.1</v>
      </c>
      <c r="G1158">
        <f t="shared" si="18"/>
        <v>0</v>
      </c>
    </row>
    <row r="1159" spans="1:7" hidden="1">
      <c r="A1159" t="s">
        <v>133</v>
      </c>
      <c r="B1159" t="s">
        <v>1324</v>
      </c>
      <c r="C1159" s="1">
        <v>6224007399293</v>
      </c>
      <c r="D1159">
        <v>170</v>
      </c>
      <c r="E1159">
        <v>158.1</v>
      </c>
      <c r="G1159">
        <f t="shared" si="18"/>
        <v>0</v>
      </c>
    </row>
    <row r="1160" spans="1:7" hidden="1">
      <c r="A1160" t="s">
        <v>158</v>
      </c>
      <c r="B1160" t="s">
        <v>1325</v>
      </c>
      <c r="C1160" s="1">
        <v>5413149638129</v>
      </c>
      <c r="D1160">
        <v>174.99</v>
      </c>
      <c r="E1160">
        <v>158.0367</v>
      </c>
      <c r="G1160">
        <f t="shared" si="18"/>
        <v>0</v>
      </c>
    </row>
    <row r="1161" spans="1:7" hidden="1">
      <c r="A1161" t="s">
        <v>776</v>
      </c>
      <c r="B1161" t="s">
        <v>1326</v>
      </c>
      <c r="C1161" s="1">
        <v>6624000526090</v>
      </c>
      <c r="D1161">
        <v>172</v>
      </c>
      <c r="E1161">
        <v>158</v>
      </c>
      <c r="G1161">
        <f t="shared" si="18"/>
        <v>0</v>
      </c>
    </row>
    <row r="1162" spans="1:7" hidden="1">
      <c r="A1162" t="s">
        <v>776</v>
      </c>
      <c r="B1162" t="s">
        <v>1327</v>
      </c>
      <c r="C1162" s="1">
        <v>6624000526106</v>
      </c>
      <c r="D1162">
        <v>172</v>
      </c>
      <c r="E1162">
        <v>158</v>
      </c>
      <c r="G1162">
        <f t="shared" si="18"/>
        <v>0</v>
      </c>
    </row>
    <row r="1163" spans="1:7" hidden="1">
      <c r="A1163" t="s">
        <v>83</v>
      </c>
      <c r="B1163" t="s">
        <v>1328</v>
      </c>
      <c r="C1163" s="1">
        <v>6222001114850</v>
      </c>
      <c r="D1163">
        <v>162</v>
      </c>
      <c r="E1163">
        <v>158</v>
      </c>
      <c r="G1163">
        <f t="shared" si="18"/>
        <v>0</v>
      </c>
    </row>
    <row r="1164" spans="1:7" hidden="1">
      <c r="A1164" t="s">
        <v>83</v>
      </c>
      <c r="B1164" t="s">
        <v>1329</v>
      </c>
      <c r="C1164" s="1">
        <v>6222001103663</v>
      </c>
      <c r="D1164">
        <v>163</v>
      </c>
      <c r="E1164">
        <v>158</v>
      </c>
      <c r="G1164">
        <f t="shared" si="18"/>
        <v>0</v>
      </c>
    </row>
    <row r="1165" spans="1:7" hidden="1">
      <c r="A1165" t="s">
        <v>402</v>
      </c>
      <c r="B1165" t="s">
        <v>1330</v>
      </c>
      <c r="C1165" s="1">
        <v>6222000873369</v>
      </c>
      <c r="D1165">
        <v>207.99</v>
      </c>
      <c r="E1165">
        <v>157.535</v>
      </c>
      <c r="G1165">
        <f t="shared" si="18"/>
        <v>0</v>
      </c>
    </row>
    <row r="1166" spans="1:7" hidden="1">
      <c r="A1166" t="s">
        <v>173</v>
      </c>
      <c r="B1166" t="s">
        <v>1331</v>
      </c>
      <c r="C1166" s="1">
        <v>6223002557721</v>
      </c>
      <c r="D1166">
        <v>165</v>
      </c>
      <c r="E1166">
        <v>157.535</v>
      </c>
      <c r="G1166">
        <f t="shared" si="18"/>
        <v>0</v>
      </c>
    </row>
    <row r="1167" spans="1:7" hidden="1">
      <c r="A1167" t="s">
        <v>173</v>
      </c>
      <c r="B1167" t="s">
        <v>1332</v>
      </c>
      <c r="C1167" s="1">
        <v>6223006127180</v>
      </c>
      <c r="D1167">
        <v>170</v>
      </c>
      <c r="E1167">
        <v>157.535</v>
      </c>
      <c r="G1167">
        <f t="shared" si="18"/>
        <v>0</v>
      </c>
    </row>
    <row r="1168" spans="1:7" hidden="1">
      <c r="A1168" t="s">
        <v>402</v>
      </c>
      <c r="B1168" t="s">
        <v>1333</v>
      </c>
      <c r="C1168" s="1">
        <v>6222000505369</v>
      </c>
      <c r="D1168">
        <v>176</v>
      </c>
      <c r="E1168">
        <v>157.53</v>
      </c>
      <c r="G1168">
        <f t="shared" si="18"/>
        <v>0</v>
      </c>
    </row>
    <row r="1169" spans="1:7" hidden="1">
      <c r="A1169" t="s">
        <v>1334</v>
      </c>
      <c r="B1169" t="s">
        <v>1335</v>
      </c>
      <c r="C1169" s="1">
        <v>2033506</v>
      </c>
      <c r="D1169">
        <v>190</v>
      </c>
      <c r="E1169">
        <v>157.25</v>
      </c>
      <c r="G1169">
        <f t="shared" si="18"/>
        <v>0</v>
      </c>
    </row>
    <row r="1170" spans="1:7" hidden="1">
      <c r="A1170" t="s">
        <v>158</v>
      </c>
      <c r="B1170" t="s">
        <v>1336</v>
      </c>
      <c r="C1170" s="1">
        <v>8001090370976</v>
      </c>
      <c r="D1170">
        <v>185</v>
      </c>
      <c r="E1170">
        <v>157.17750000000001</v>
      </c>
      <c r="G1170">
        <f t="shared" si="18"/>
        <v>0</v>
      </c>
    </row>
    <row r="1171" spans="1:7" hidden="1">
      <c r="A1171" t="s">
        <v>219</v>
      </c>
      <c r="B1171" t="s">
        <v>1337</v>
      </c>
      <c r="C1171" s="1">
        <v>6221143081037</v>
      </c>
      <c r="D1171">
        <v>172</v>
      </c>
      <c r="E1171">
        <v>157.16499999999999</v>
      </c>
      <c r="G1171">
        <f t="shared" si="18"/>
        <v>0</v>
      </c>
    </row>
    <row r="1172" spans="1:7">
      <c r="A1172" t="s">
        <v>297</v>
      </c>
      <c r="B1172" t="s">
        <v>1338</v>
      </c>
      <c r="C1172" s="1">
        <v>54881009270</v>
      </c>
      <c r="D1172">
        <v>163</v>
      </c>
      <c r="E1172">
        <v>157.08000000000001</v>
      </c>
      <c r="F1172">
        <v>3</v>
      </c>
      <c r="G1172">
        <f t="shared" si="18"/>
        <v>471.24</v>
      </c>
    </row>
    <row r="1173" spans="1:7" hidden="1">
      <c r="A1173" t="s">
        <v>641</v>
      </c>
      <c r="B1173" t="s">
        <v>1339</v>
      </c>
      <c r="C1173" s="1">
        <v>2040505</v>
      </c>
      <c r="D1173">
        <v>210</v>
      </c>
      <c r="E1173">
        <v>157</v>
      </c>
      <c r="G1173">
        <f t="shared" si="18"/>
        <v>0</v>
      </c>
    </row>
    <row r="1174" spans="1:7" hidden="1">
      <c r="A1174" t="s">
        <v>708</v>
      </c>
      <c r="B1174" t="s">
        <v>1340</v>
      </c>
      <c r="C1174" s="1">
        <v>6223007761536</v>
      </c>
      <c r="D1174">
        <v>188</v>
      </c>
      <c r="E1174">
        <v>156.97999999999999</v>
      </c>
      <c r="G1174">
        <f t="shared" si="18"/>
        <v>0</v>
      </c>
    </row>
    <row r="1175" spans="1:7" hidden="1">
      <c r="A1175" t="s">
        <v>708</v>
      </c>
      <c r="B1175" t="s">
        <v>1341</v>
      </c>
      <c r="C1175" s="1">
        <v>6223007761482</v>
      </c>
      <c r="D1175">
        <v>188</v>
      </c>
      <c r="E1175">
        <v>156.97999999999999</v>
      </c>
      <c r="G1175">
        <f t="shared" si="18"/>
        <v>0</v>
      </c>
    </row>
    <row r="1176" spans="1:7" hidden="1">
      <c r="A1176" t="s">
        <v>708</v>
      </c>
      <c r="B1176" t="s">
        <v>1342</v>
      </c>
      <c r="C1176" s="1">
        <v>6223007761529</v>
      </c>
      <c r="D1176">
        <v>188</v>
      </c>
      <c r="E1176">
        <v>156.97999999999999</v>
      </c>
      <c r="G1176">
        <f t="shared" si="18"/>
        <v>0</v>
      </c>
    </row>
    <row r="1177" spans="1:7" hidden="1">
      <c r="A1177" t="s">
        <v>61</v>
      </c>
      <c r="B1177" t="s">
        <v>1343</v>
      </c>
      <c r="C1177" s="1">
        <v>6624000507365</v>
      </c>
      <c r="D1177">
        <v>170</v>
      </c>
      <c r="E1177">
        <v>156.80000000000001</v>
      </c>
      <c r="G1177">
        <f t="shared" si="18"/>
        <v>0</v>
      </c>
    </row>
    <row r="1178" spans="1:7" hidden="1">
      <c r="A1178" t="s">
        <v>813</v>
      </c>
      <c r="B1178" t="s">
        <v>1344</v>
      </c>
      <c r="C1178" s="1">
        <v>6223004760198</v>
      </c>
      <c r="D1178">
        <v>180</v>
      </c>
      <c r="E1178">
        <v>156.7534</v>
      </c>
      <c r="G1178">
        <f t="shared" si="18"/>
        <v>0</v>
      </c>
    </row>
    <row r="1179" spans="1:7" hidden="1">
      <c r="A1179" t="s">
        <v>129</v>
      </c>
      <c r="B1179" t="s">
        <v>1345</v>
      </c>
      <c r="C1179" s="1">
        <v>6223004276132</v>
      </c>
      <c r="D1179">
        <v>165</v>
      </c>
      <c r="E1179">
        <v>156.75</v>
      </c>
      <c r="G1179">
        <f t="shared" si="18"/>
        <v>0</v>
      </c>
    </row>
    <row r="1180" spans="1:7" hidden="1">
      <c r="A1180" t="s">
        <v>129</v>
      </c>
      <c r="B1180" t="s">
        <v>1346</v>
      </c>
      <c r="C1180" s="1">
        <v>6223004276156</v>
      </c>
      <c r="D1180">
        <v>160</v>
      </c>
      <c r="E1180">
        <v>156.75</v>
      </c>
      <c r="G1180">
        <f t="shared" si="18"/>
        <v>0</v>
      </c>
    </row>
    <row r="1181" spans="1:7" hidden="1">
      <c r="A1181" t="s">
        <v>158</v>
      </c>
      <c r="B1181" t="s">
        <v>1347</v>
      </c>
      <c r="C1181" s="1">
        <v>8001090403544</v>
      </c>
      <c r="D1181">
        <v>161.5</v>
      </c>
      <c r="E1181">
        <v>156.66669999999999</v>
      </c>
      <c r="G1181">
        <f t="shared" si="18"/>
        <v>0</v>
      </c>
    </row>
    <row r="1182" spans="1:7" hidden="1">
      <c r="A1182" t="s">
        <v>1348</v>
      </c>
      <c r="B1182" t="s">
        <v>1349</v>
      </c>
      <c r="C1182" s="1">
        <v>6281013326736</v>
      </c>
      <c r="D1182">
        <v>170</v>
      </c>
      <c r="E1182">
        <v>156.66</v>
      </c>
      <c r="G1182">
        <f t="shared" si="18"/>
        <v>0</v>
      </c>
    </row>
    <row r="1183" spans="1:7">
      <c r="A1183" t="s">
        <v>476</v>
      </c>
      <c r="B1183" t="s">
        <v>1350</v>
      </c>
      <c r="C1183" s="1">
        <v>6223007791021</v>
      </c>
      <c r="D1183">
        <v>155</v>
      </c>
      <c r="E1183">
        <v>156.48750000000001</v>
      </c>
      <c r="F1183">
        <v>1</v>
      </c>
      <c r="G1183">
        <f t="shared" si="18"/>
        <v>156.48750000000001</v>
      </c>
    </row>
    <row r="1184" spans="1:7" hidden="1">
      <c r="A1184" t="s">
        <v>1131</v>
      </c>
      <c r="B1184" t="s">
        <v>1351</v>
      </c>
      <c r="C1184" s="1">
        <v>6224008781899</v>
      </c>
      <c r="D1184">
        <v>168</v>
      </c>
      <c r="E1184">
        <v>156</v>
      </c>
      <c r="G1184">
        <f t="shared" si="18"/>
        <v>0</v>
      </c>
    </row>
    <row r="1185" spans="1:7" hidden="1">
      <c r="A1185" t="s">
        <v>776</v>
      </c>
      <c r="B1185" t="s">
        <v>1352</v>
      </c>
      <c r="C1185" s="1">
        <v>6624000526113</v>
      </c>
      <c r="D1185">
        <v>156</v>
      </c>
      <c r="E1185">
        <v>156</v>
      </c>
      <c r="G1185">
        <f t="shared" si="18"/>
        <v>0</v>
      </c>
    </row>
    <row r="1186" spans="1:7" hidden="1">
      <c r="A1186" t="s">
        <v>260</v>
      </c>
      <c r="B1186" t="s">
        <v>1353</v>
      </c>
      <c r="C1186" s="1">
        <v>6294018810414</v>
      </c>
      <c r="D1186">
        <v>165</v>
      </c>
      <c r="E1186">
        <v>156</v>
      </c>
      <c r="G1186">
        <f t="shared" si="18"/>
        <v>0</v>
      </c>
    </row>
    <row r="1187" spans="1:7" hidden="1">
      <c r="A1187" t="s">
        <v>158</v>
      </c>
      <c r="B1187" t="s">
        <v>1354</v>
      </c>
      <c r="C1187" s="1">
        <v>8001090567895</v>
      </c>
      <c r="D1187">
        <v>171.5</v>
      </c>
      <c r="E1187">
        <v>155.5984</v>
      </c>
      <c r="G1187">
        <f t="shared" si="18"/>
        <v>0</v>
      </c>
    </row>
    <row r="1188" spans="1:7" hidden="1">
      <c r="A1188" t="s">
        <v>219</v>
      </c>
      <c r="B1188" t="s">
        <v>1355</v>
      </c>
      <c r="C1188" s="1">
        <v>6221143097885</v>
      </c>
      <c r="D1188">
        <v>170</v>
      </c>
      <c r="E1188">
        <v>155.51750000000001</v>
      </c>
      <c r="G1188">
        <f t="shared" si="18"/>
        <v>0</v>
      </c>
    </row>
    <row r="1189" spans="1:7" hidden="1">
      <c r="A1189" t="s">
        <v>219</v>
      </c>
      <c r="B1189" t="s">
        <v>1356</v>
      </c>
      <c r="C1189" s="1">
        <v>6221143097908</v>
      </c>
      <c r="D1189">
        <v>170</v>
      </c>
      <c r="E1189">
        <v>155.5163</v>
      </c>
      <c r="G1189">
        <f t="shared" si="18"/>
        <v>0</v>
      </c>
    </row>
    <row r="1190" spans="1:7" hidden="1">
      <c r="A1190" t="s">
        <v>54</v>
      </c>
      <c r="B1190" t="s">
        <v>1357</v>
      </c>
      <c r="C1190" s="1">
        <v>6223001827580</v>
      </c>
      <c r="D1190">
        <v>165</v>
      </c>
      <c r="E1190">
        <v>155.5</v>
      </c>
      <c r="G1190">
        <f t="shared" si="18"/>
        <v>0</v>
      </c>
    </row>
    <row r="1191" spans="1:7">
      <c r="A1191" t="s">
        <v>1121</v>
      </c>
      <c r="B1191" t="s">
        <v>1358</v>
      </c>
      <c r="C1191" s="1">
        <v>6224007403181</v>
      </c>
      <c r="D1191">
        <v>200</v>
      </c>
      <c r="E1191">
        <v>155.19999999999999</v>
      </c>
      <c r="F1191">
        <v>5</v>
      </c>
      <c r="G1191">
        <f t="shared" si="18"/>
        <v>776</v>
      </c>
    </row>
    <row r="1192" spans="1:7" hidden="1">
      <c r="A1192" t="s">
        <v>175</v>
      </c>
      <c r="B1192" t="s">
        <v>1359</v>
      </c>
      <c r="C1192" s="1">
        <v>15240032279</v>
      </c>
      <c r="D1192">
        <v>170</v>
      </c>
      <c r="E1192">
        <v>155</v>
      </c>
      <c r="G1192">
        <f t="shared" si="18"/>
        <v>0</v>
      </c>
    </row>
    <row r="1193" spans="1:7" hidden="1">
      <c r="A1193" t="s">
        <v>1360</v>
      </c>
      <c r="B1193" t="s">
        <v>1361</v>
      </c>
      <c r="C1193" s="1">
        <v>6224011058223</v>
      </c>
      <c r="D1193">
        <v>170</v>
      </c>
      <c r="E1193">
        <v>155</v>
      </c>
      <c r="G1193">
        <f t="shared" si="18"/>
        <v>0</v>
      </c>
    </row>
    <row r="1194" spans="1:7" hidden="1">
      <c r="A1194" t="s">
        <v>291</v>
      </c>
      <c r="B1194" t="s">
        <v>1362</v>
      </c>
      <c r="C1194" s="1">
        <v>23910039093</v>
      </c>
      <c r="D1194">
        <v>180</v>
      </c>
      <c r="E1194">
        <v>155</v>
      </c>
      <c r="G1194">
        <f t="shared" si="18"/>
        <v>0</v>
      </c>
    </row>
    <row r="1195" spans="1:7" hidden="1">
      <c r="A1195" t="s">
        <v>527</v>
      </c>
      <c r="B1195" t="s">
        <v>1363</v>
      </c>
      <c r="C1195" s="1">
        <v>6224008861546</v>
      </c>
      <c r="D1195">
        <v>170</v>
      </c>
      <c r="E1195">
        <v>155</v>
      </c>
      <c r="G1195">
        <f t="shared" si="18"/>
        <v>0</v>
      </c>
    </row>
    <row r="1196" spans="1:7" hidden="1">
      <c r="A1196" t="s">
        <v>1288</v>
      </c>
      <c r="B1196" t="s">
        <v>1364</v>
      </c>
      <c r="C1196" s="1">
        <v>6224001069031</v>
      </c>
      <c r="D1196">
        <v>165</v>
      </c>
      <c r="E1196">
        <v>155</v>
      </c>
      <c r="G1196">
        <f t="shared" si="18"/>
        <v>0</v>
      </c>
    </row>
    <row r="1197" spans="1:7">
      <c r="A1197" t="s">
        <v>330</v>
      </c>
      <c r="B1197" t="s">
        <v>1365</v>
      </c>
      <c r="C1197" s="1">
        <v>6224009486076</v>
      </c>
      <c r="D1197">
        <v>165</v>
      </c>
      <c r="E1197">
        <v>155</v>
      </c>
      <c r="F1197">
        <v>1</v>
      </c>
      <c r="G1197">
        <f t="shared" si="18"/>
        <v>155</v>
      </c>
    </row>
    <row r="1198" spans="1:7" hidden="1">
      <c r="A1198" t="s">
        <v>597</v>
      </c>
      <c r="B1198" t="s">
        <v>1366</v>
      </c>
      <c r="C1198" s="1">
        <v>6223003871499</v>
      </c>
      <c r="D1198">
        <v>156</v>
      </c>
      <c r="E1198">
        <v>155</v>
      </c>
      <c r="G1198">
        <f t="shared" si="18"/>
        <v>0</v>
      </c>
    </row>
    <row r="1199" spans="1:7" hidden="1">
      <c r="A1199" t="s">
        <v>601</v>
      </c>
      <c r="B1199" t="s">
        <v>1367</v>
      </c>
      <c r="C1199" s="1">
        <v>23910039100</v>
      </c>
      <c r="D1199">
        <v>175</v>
      </c>
      <c r="E1199">
        <v>155</v>
      </c>
      <c r="G1199">
        <f t="shared" si="18"/>
        <v>0</v>
      </c>
    </row>
    <row r="1200" spans="1:7" hidden="1">
      <c r="A1200" t="s">
        <v>601</v>
      </c>
      <c r="B1200" t="s">
        <v>1368</v>
      </c>
      <c r="C1200" s="1">
        <v>23910039095</v>
      </c>
      <c r="D1200">
        <v>170</v>
      </c>
      <c r="E1200">
        <v>155</v>
      </c>
      <c r="G1200">
        <f t="shared" si="18"/>
        <v>0</v>
      </c>
    </row>
    <row r="1201" spans="1:7" hidden="1">
      <c r="A1201" t="s">
        <v>377</v>
      </c>
      <c r="B1201" t="s">
        <v>1369</v>
      </c>
      <c r="C1201" s="1">
        <v>6225000431126</v>
      </c>
      <c r="D1201">
        <v>175</v>
      </c>
      <c r="E1201">
        <v>155</v>
      </c>
      <c r="G1201">
        <f t="shared" si="18"/>
        <v>0</v>
      </c>
    </row>
    <row r="1202" spans="1:7" hidden="1">
      <c r="A1202" t="s">
        <v>127</v>
      </c>
      <c r="B1202" t="s">
        <v>1370</v>
      </c>
      <c r="C1202" s="1">
        <v>23930041123</v>
      </c>
      <c r="D1202">
        <v>170</v>
      </c>
      <c r="E1202">
        <v>155</v>
      </c>
      <c r="G1202">
        <f t="shared" si="18"/>
        <v>0</v>
      </c>
    </row>
    <row r="1203" spans="1:7" hidden="1">
      <c r="A1203" t="s">
        <v>127</v>
      </c>
      <c r="B1203" t="s">
        <v>1371</v>
      </c>
      <c r="C1203" s="1">
        <v>2039181</v>
      </c>
      <c r="D1203">
        <v>186</v>
      </c>
      <c r="E1203">
        <v>155</v>
      </c>
      <c r="G1203">
        <f t="shared" si="18"/>
        <v>0</v>
      </c>
    </row>
    <row r="1204" spans="1:7" hidden="1">
      <c r="A1204" t="s">
        <v>961</v>
      </c>
      <c r="B1204" t="s">
        <v>1372</v>
      </c>
      <c r="C1204" s="1">
        <v>2040375</v>
      </c>
      <c r="D1204">
        <v>163</v>
      </c>
      <c r="E1204">
        <v>155</v>
      </c>
      <c r="G1204">
        <f t="shared" si="18"/>
        <v>0</v>
      </c>
    </row>
    <row r="1205" spans="1:7" hidden="1">
      <c r="A1205" t="s">
        <v>996</v>
      </c>
      <c r="B1205" t="s">
        <v>1373</v>
      </c>
      <c r="C1205" s="1">
        <v>11230020611</v>
      </c>
      <c r="D1205">
        <v>160</v>
      </c>
      <c r="E1205">
        <v>155</v>
      </c>
      <c r="G1205">
        <f t="shared" si="18"/>
        <v>0</v>
      </c>
    </row>
    <row r="1206" spans="1:7" hidden="1">
      <c r="A1206" t="s">
        <v>884</v>
      </c>
      <c r="B1206" t="s">
        <v>1374</v>
      </c>
      <c r="C1206" s="1">
        <v>22620038575</v>
      </c>
      <c r="D1206">
        <v>168</v>
      </c>
      <c r="E1206">
        <v>155</v>
      </c>
      <c r="G1206">
        <f t="shared" si="18"/>
        <v>0</v>
      </c>
    </row>
    <row r="1207" spans="1:7" hidden="1">
      <c r="A1207" t="s">
        <v>1034</v>
      </c>
      <c r="B1207" t="s">
        <v>1375</v>
      </c>
      <c r="C1207" s="1">
        <v>6221078001209</v>
      </c>
      <c r="D1207">
        <v>175</v>
      </c>
      <c r="E1207">
        <v>154.7585</v>
      </c>
      <c r="G1207">
        <f t="shared" si="18"/>
        <v>0</v>
      </c>
    </row>
    <row r="1208" spans="1:7" hidden="1">
      <c r="A1208" t="s">
        <v>1121</v>
      </c>
      <c r="B1208" t="s">
        <v>1376</v>
      </c>
      <c r="C1208" s="1">
        <v>6224007403051</v>
      </c>
      <c r="D1208">
        <v>180</v>
      </c>
      <c r="E1208">
        <v>154.57499999999999</v>
      </c>
      <c r="G1208">
        <f t="shared" si="18"/>
        <v>0</v>
      </c>
    </row>
    <row r="1209" spans="1:7" hidden="1">
      <c r="A1209" t="s">
        <v>219</v>
      </c>
      <c r="B1209" t="s">
        <v>1377</v>
      </c>
      <c r="C1209" s="1">
        <v>6221143093696</v>
      </c>
      <c r="D1209">
        <v>164</v>
      </c>
      <c r="E1209">
        <v>154.31</v>
      </c>
      <c r="G1209">
        <f t="shared" si="18"/>
        <v>0</v>
      </c>
    </row>
    <row r="1210" spans="1:7" hidden="1">
      <c r="A1210" t="s">
        <v>1378</v>
      </c>
      <c r="B1210" t="s">
        <v>1379</v>
      </c>
      <c r="C1210" s="1">
        <v>6223006251489</v>
      </c>
      <c r="D1210">
        <v>165</v>
      </c>
      <c r="E1210">
        <v>153.9</v>
      </c>
      <c r="G1210">
        <f t="shared" si="18"/>
        <v>0</v>
      </c>
    </row>
    <row r="1211" spans="1:7" hidden="1">
      <c r="A1211" t="s">
        <v>173</v>
      </c>
      <c r="B1211" t="s">
        <v>1380</v>
      </c>
      <c r="C1211" s="1">
        <v>6223002555468</v>
      </c>
      <c r="D1211">
        <v>165</v>
      </c>
      <c r="E1211">
        <v>153.86000000000001</v>
      </c>
      <c r="G1211">
        <f t="shared" si="18"/>
        <v>0</v>
      </c>
    </row>
    <row r="1212" spans="1:7" hidden="1">
      <c r="A1212" t="s">
        <v>61</v>
      </c>
      <c r="B1212" t="s">
        <v>1381</v>
      </c>
      <c r="C1212" s="1">
        <v>704846912427</v>
      </c>
      <c r="D1212">
        <v>169</v>
      </c>
      <c r="E1212">
        <v>153.6</v>
      </c>
      <c r="G1212">
        <f t="shared" si="18"/>
        <v>0</v>
      </c>
    </row>
    <row r="1213" spans="1:7">
      <c r="A1213" t="s">
        <v>688</v>
      </c>
      <c r="B1213" t="s">
        <v>1382</v>
      </c>
      <c r="C1213" s="1">
        <v>6221155211699</v>
      </c>
      <c r="D1213">
        <v>200</v>
      </c>
      <c r="E1213">
        <v>153.54329999999999</v>
      </c>
      <c r="F1213">
        <v>2</v>
      </c>
      <c r="G1213">
        <f t="shared" si="18"/>
        <v>307.08659999999998</v>
      </c>
    </row>
    <row r="1214" spans="1:7">
      <c r="A1214" t="s">
        <v>688</v>
      </c>
      <c r="B1214" t="s">
        <v>1383</v>
      </c>
      <c r="C1214" s="1">
        <v>6221155211712</v>
      </c>
      <c r="D1214">
        <v>200</v>
      </c>
      <c r="E1214">
        <v>153.54329999999999</v>
      </c>
      <c r="F1214">
        <v>2</v>
      </c>
      <c r="G1214">
        <f t="shared" si="18"/>
        <v>307.08659999999998</v>
      </c>
    </row>
    <row r="1215" spans="1:7" hidden="1">
      <c r="A1215" t="s">
        <v>110</v>
      </c>
      <c r="B1215" t="s">
        <v>1384</v>
      </c>
      <c r="C1215" s="1">
        <v>2046826</v>
      </c>
      <c r="D1215">
        <v>200</v>
      </c>
      <c r="E1215">
        <v>153.5</v>
      </c>
      <c r="G1215">
        <f t="shared" si="18"/>
        <v>0</v>
      </c>
    </row>
    <row r="1216" spans="1:7" hidden="1">
      <c r="A1216" t="s">
        <v>133</v>
      </c>
      <c r="B1216" t="s">
        <v>1385</v>
      </c>
      <c r="C1216" s="1">
        <v>6224007399392</v>
      </c>
      <c r="D1216">
        <v>165</v>
      </c>
      <c r="E1216">
        <v>153.44999999999999</v>
      </c>
      <c r="G1216">
        <f t="shared" si="18"/>
        <v>0</v>
      </c>
    </row>
    <row r="1217" spans="1:7" hidden="1">
      <c r="A1217" t="s">
        <v>133</v>
      </c>
      <c r="B1217" t="s">
        <v>1386</v>
      </c>
      <c r="C1217" s="1">
        <v>6224007399385</v>
      </c>
      <c r="D1217">
        <v>165</v>
      </c>
      <c r="E1217">
        <v>153.44999999999999</v>
      </c>
      <c r="G1217">
        <f t="shared" si="18"/>
        <v>0</v>
      </c>
    </row>
    <row r="1218" spans="1:7" hidden="1">
      <c r="A1218" t="s">
        <v>1387</v>
      </c>
      <c r="B1218" t="s">
        <v>1388</v>
      </c>
      <c r="C1218" s="1">
        <v>6224000178086</v>
      </c>
      <c r="D1218">
        <v>169</v>
      </c>
      <c r="E1218">
        <v>153.44999999999999</v>
      </c>
      <c r="G1218">
        <f t="shared" si="18"/>
        <v>0</v>
      </c>
    </row>
    <row r="1219" spans="1:7" hidden="1">
      <c r="A1219" t="s">
        <v>158</v>
      </c>
      <c r="B1219" t="s">
        <v>1389</v>
      </c>
      <c r="C1219" s="1">
        <v>8001090341464</v>
      </c>
      <c r="D1219">
        <v>159</v>
      </c>
      <c r="E1219">
        <v>153.41</v>
      </c>
      <c r="G1219">
        <f t="shared" ref="G1219:G1282" si="19">E1219*F1219</f>
        <v>0</v>
      </c>
    </row>
    <row r="1220" spans="1:7" hidden="1">
      <c r="A1220" t="s">
        <v>169</v>
      </c>
      <c r="B1220" t="s">
        <v>1390</v>
      </c>
      <c r="C1220" s="1">
        <v>6223017570234</v>
      </c>
      <c r="D1220">
        <v>170</v>
      </c>
      <c r="E1220">
        <v>153.3433</v>
      </c>
      <c r="G1220">
        <f t="shared" si="19"/>
        <v>0</v>
      </c>
    </row>
    <row r="1221" spans="1:7" hidden="1">
      <c r="A1221" t="s">
        <v>116</v>
      </c>
      <c r="B1221" t="s">
        <v>1391</v>
      </c>
      <c r="C1221" s="1">
        <v>6223000263785</v>
      </c>
      <c r="D1221">
        <v>168</v>
      </c>
      <c r="E1221">
        <v>153.21</v>
      </c>
      <c r="G1221">
        <f t="shared" si="19"/>
        <v>0</v>
      </c>
    </row>
    <row r="1222" spans="1:7" hidden="1">
      <c r="A1222" t="s">
        <v>476</v>
      </c>
      <c r="B1222" t="s">
        <v>1392</v>
      </c>
      <c r="C1222" s="1">
        <v>6223001064206</v>
      </c>
      <c r="D1222">
        <v>165</v>
      </c>
      <c r="E1222">
        <v>152.97499999999999</v>
      </c>
      <c r="G1222">
        <f t="shared" si="19"/>
        <v>0</v>
      </c>
    </row>
    <row r="1223" spans="1:7" hidden="1">
      <c r="A1223" t="s">
        <v>1126</v>
      </c>
      <c r="B1223" t="s">
        <v>1393</v>
      </c>
      <c r="C1223" s="1">
        <v>6294003540951</v>
      </c>
      <c r="D1223">
        <v>164</v>
      </c>
      <c r="E1223">
        <v>152.964</v>
      </c>
      <c r="G1223">
        <f t="shared" si="19"/>
        <v>0</v>
      </c>
    </row>
    <row r="1224" spans="1:7" hidden="1">
      <c r="A1224" t="s">
        <v>597</v>
      </c>
      <c r="B1224" t="s">
        <v>1394</v>
      </c>
      <c r="C1224" s="1">
        <v>6223003870935</v>
      </c>
      <c r="D1224">
        <v>194</v>
      </c>
      <c r="E1224">
        <v>152.80000000000001</v>
      </c>
      <c r="G1224">
        <f t="shared" si="19"/>
        <v>0</v>
      </c>
    </row>
    <row r="1225" spans="1:7" hidden="1">
      <c r="A1225" t="s">
        <v>297</v>
      </c>
      <c r="B1225" t="s">
        <v>1395</v>
      </c>
      <c r="C1225" s="1">
        <v>6294018810438</v>
      </c>
      <c r="D1225">
        <v>185</v>
      </c>
      <c r="E1225">
        <v>152.74</v>
      </c>
      <c r="G1225">
        <f t="shared" si="19"/>
        <v>0</v>
      </c>
    </row>
    <row r="1226" spans="1:7" hidden="1">
      <c r="A1226" t="s">
        <v>158</v>
      </c>
      <c r="B1226" t="s">
        <v>1396</v>
      </c>
      <c r="C1226" s="1">
        <v>8001841199696</v>
      </c>
      <c r="D1226">
        <v>159</v>
      </c>
      <c r="E1226">
        <v>152.65</v>
      </c>
      <c r="G1226">
        <f t="shared" si="19"/>
        <v>0</v>
      </c>
    </row>
    <row r="1227" spans="1:7" hidden="1">
      <c r="A1227" t="s">
        <v>158</v>
      </c>
      <c r="B1227" t="s">
        <v>1397</v>
      </c>
      <c r="C1227" s="1">
        <v>8001090742247</v>
      </c>
      <c r="D1227">
        <v>160</v>
      </c>
      <c r="E1227">
        <v>152.53</v>
      </c>
      <c r="G1227">
        <f t="shared" si="19"/>
        <v>0</v>
      </c>
    </row>
    <row r="1228" spans="1:7" hidden="1">
      <c r="A1228" t="s">
        <v>646</v>
      </c>
      <c r="B1228" t="s">
        <v>1398</v>
      </c>
      <c r="C1228" s="1">
        <v>6224007892923</v>
      </c>
      <c r="D1228">
        <v>175</v>
      </c>
      <c r="E1228">
        <v>152.1</v>
      </c>
      <c r="G1228">
        <f t="shared" si="19"/>
        <v>0</v>
      </c>
    </row>
    <row r="1229" spans="1:7">
      <c r="A1229" t="s">
        <v>129</v>
      </c>
      <c r="B1229" t="s">
        <v>1399</v>
      </c>
      <c r="C1229" s="1">
        <v>6223004276125</v>
      </c>
      <c r="D1229">
        <v>160</v>
      </c>
      <c r="E1229">
        <v>152</v>
      </c>
      <c r="F1229">
        <v>1</v>
      </c>
      <c r="G1229">
        <f t="shared" si="19"/>
        <v>152</v>
      </c>
    </row>
    <row r="1230" spans="1:7" hidden="1">
      <c r="A1230" t="s">
        <v>1173</v>
      </c>
      <c r="B1230" t="s">
        <v>1400</v>
      </c>
      <c r="C1230" s="1">
        <v>23300042868</v>
      </c>
      <c r="D1230">
        <v>165</v>
      </c>
      <c r="E1230">
        <v>152</v>
      </c>
      <c r="G1230">
        <f t="shared" si="19"/>
        <v>0</v>
      </c>
    </row>
    <row r="1231" spans="1:7">
      <c r="A1231" t="s">
        <v>1401</v>
      </c>
      <c r="B1231" t="s">
        <v>1402</v>
      </c>
      <c r="C1231" s="1">
        <v>6223000111123</v>
      </c>
      <c r="D1231">
        <v>170</v>
      </c>
      <c r="E1231">
        <v>152</v>
      </c>
      <c r="F1231">
        <v>5</v>
      </c>
      <c r="G1231">
        <f t="shared" si="19"/>
        <v>760</v>
      </c>
    </row>
    <row r="1232" spans="1:7">
      <c r="A1232" t="s">
        <v>1401</v>
      </c>
      <c r="B1232" t="s">
        <v>1403</v>
      </c>
      <c r="C1232" s="1">
        <v>6223000111093</v>
      </c>
      <c r="D1232">
        <v>170</v>
      </c>
      <c r="E1232">
        <v>152</v>
      </c>
      <c r="F1232">
        <v>1</v>
      </c>
      <c r="G1232">
        <f t="shared" si="19"/>
        <v>152</v>
      </c>
    </row>
    <row r="1233" spans="1:7" hidden="1">
      <c r="A1233" t="s">
        <v>1401</v>
      </c>
      <c r="B1233" t="s">
        <v>1404</v>
      </c>
      <c r="C1233" s="1">
        <v>6223000110911</v>
      </c>
      <c r="D1233">
        <v>170</v>
      </c>
      <c r="E1233">
        <v>152</v>
      </c>
      <c r="G1233">
        <f t="shared" si="19"/>
        <v>0</v>
      </c>
    </row>
    <row r="1234" spans="1:7" hidden="1">
      <c r="A1234" t="s">
        <v>641</v>
      </c>
      <c r="B1234" t="s">
        <v>1405</v>
      </c>
      <c r="C1234" s="1">
        <v>6223000670644</v>
      </c>
      <c r="D1234">
        <v>160</v>
      </c>
      <c r="E1234">
        <v>152</v>
      </c>
      <c r="G1234">
        <f t="shared" si="19"/>
        <v>0</v>
      </c>
    </row>
    <row r="1235" spans="1:7" hidden="1">
      <c r="A1235" t="s">
        <v>54</v>
      </c>
      <c r="B1235" t="s">
        <v>1406</v>
      </c>
      <c r="C1235" s="1">
        <v>6223001827993</v>
      </c>
      <c r="D1235">
        <v>160</v>
      </c>
      <c r="E1235">
        <v>151.70750000000001</v>
      </c>
      <c r="G1235">
        <f t="shared" si="19"/>
        <v>0</v>
      </c>
    </row>
    <row r="1236" spans="1:7" hidden="1">
      <c r="A1236" t="s">
        <v>260</v>
      </c>
      <c r="B1236" t="s">
        <v>1407</v>
      </c>
      <c r="C1236" s="1">
        <v>6251001273052</v>
      </c>
      <c r="D1236">
        <v>201</v>
      </c>
      <c r="E1236">
        <v>151.63</v>
      </c>
      <c r="G1236">
        <f t="shared" si="19"/>
        <v>0</v>
      </c>
    </row>
    <row r="1237" spans="1:7">
      <c r="A1237" t="s">
        <v>1119</v>
      </c>
      <c r="B1237" t="s">
        <v>1408</v>
      </c>
      <c r="C1237" s="1">
        <v>6223000263716</v>
      </c>
      <c r="D1237">
        <v>160</v>
      </c>
      <c r="E1237">
        <v>151.56</v>
      </c>
      <c r="F1237">
        <v>5</v>
      </c>
      <c r="G1237">
        <f t="shared" si="19"/>
        <v>757.8</v>
      </c>
    </row>
    <row r="1238" spans="1:7" hidden="1">
      <c r="A1238" t="s">
        <v>1409</v>
      </c>
      <c r="B1238" t="s">
        <v>1410</v>
      </c>
      <c r="C1238" s="1">
        <v>9614000268059</v>
      </c>
      <c r="D1238">
        <v>166</v>
      </c>
      <c r="E1238">
        <v>151</v>
      </c>
      <c r="G1238">
        <f t="shared" si="19"/>
        <v>0</v>
      </c>
    </row>
    <row r="1239" spans="1:7" hidden="1">
      <c r="A1239" t="s">
        <v>216</v>
      </c>
      <c r="B1239" t="s">
        <v>1411</v>
      </c>
      <c r="C1239" s="1">
        <v>6224007537466</v>
      </c>
      <c r="D1239">
        <v>159.99</v>
      </c>
      <c r="E1239">
        <v>150.91650000000001</v>
      </c>
      <c r="G1239">
        <f t="shared" si="19"/>
        <v>0</v>
      </c>
    </row>
    <row r="1240" spans="1:7" hidden="1">
      <c r="A1240" t="s">
        <v>216</v>
      </c>
      <c r="B1240" t="s">
        <v>1412</v>
      </c>
      <c r="C1240" s="1">
        <v>6224007537459</v>
      </c>
      <c r="D1240">
        <v>165</v>
      </c>
      <c r="E1240">
        <v>150.91650000000001</v>
      </c>
      <c r="G1240">
        <f t="shared" si="19"/>
        <v>0</v>
      </c>
    </row>
    <row r="1241" spans="1:7" hidden="1">
      <c r="A1241" t="s">
        <v>216</v>
      </c>
      <c r="B1241" t="s">
        <v>1413</v>
      </c>
      <c r="C1241" s="1">
        <v>6224007537442</v>
      </c>
      <c r="D1241">
        <v>159.99</v>
      </c>
      <c r="E1241">
        <v>150.91650000000001</v>
      </c>
      <c r="G1241">
        <f t="shared" si="19"/>
        <v>0</v>
      </c>
    </row>
    <row r="1242" spans="1:7" hidden="1">
      <c r="A1242" t="s">
        <v>1034</v>
      </c>
      <c r="B1242" t="s">
        <v>1414</v>
      </c>
      <c r="C1242" s="1">
        <v>6221078000929</v>
      </c>
      <c r="D1242">
        <v>165</v>
      </c>
      <c r="E1242">
        <v>150.69329999999999</v>
      </c>
      <c r="G1242">
        <f t="shared" si="19"/>
        <v>0</v>
      </c>
    </row>
    <row r="1243" spans="1:7" hidden="1">
      <c r="A1243" t="s">
        <v>1034</v>
      </c>
      <c r="B1243" t="s">
        <v>1415</v>
      </c>
      <c r="C1243" s="1">
        <v>6221078000905</v>
      </c>
      <c r="D1243">
        <v>165</v>
      </c>
      <c r="E1243">
        <v>150.69329999999999</v>
      </c>
      <c r="G1243">
        <f t="shared" si="19"/>
        <v>0</v>
      </c>
    </row>
    <row r="1244" spans="1:7" hidden="1">
      <c r="A1244" t="s">
        <v>1034</v>
      </c>
      <c r="B1244" t="s">
        <v>1416</v>
      </c>
      <c r="C1244" s="1">
        <v>6221078000912</v>
      </c>
      <c r="D1244">
        <v>165</v>
      </c>
      <c r="E1244">
        <v>150.69329999999999</v>
      </c>
      <c r="G1244">
        <f t="shared" si="19"/>
        <v>0</v>
      </c>
    </row>
    <row r="1245" spans="1:7">
      <c r="A1245" t="s">
        <v>140</v>
      </c>
      <c r="B1245" t="s">
        <v>1417</v>
      </c>
      <c r="C1245" s="1">
        <v>6222048703482</v>
      </c>
      <c r="D1245">
        <v>175</v>
      </c>
      <c r="E1245">
        <v>150.65600000000001</v>
      </c>
      <c r="F1245">
        <v>2</v>
      </c>
      <c r="G1245">
        <f t="shared" si="19"/>
        <v>301.31200000000001</v>
      </c>
    </row>
    <row r="1246" spans="1:7">
      <c r="A1246" t="s">
        <v>599</v>
      </c>
      <c r="B1246" t="s">
        <v>1418</v>
      </c>
      <c r="C1246" s="1">
        <v>2047942</v>
      </c>
      <c r="D1246">
        <v>210</v>
      </c>
      <c r="E1246">
        <v>150.5</v>
      </c>
      <c r="F1246">
        <v>1.1000000000000001</v>
      </c>
      <c r="G1246">
        <f t="shared" si="19"/>
        <v>165.55</v>
      </c>
    </row>
    <row r="1247" spans="1:7" hidden="1">
      <c r="A1247" t="s">
        <v>253</v>
      </c>
      <c r="B1247" t="s">
        <v>1419</v>
      </c>
      <c r="C1247" s="1">
        <v>6223001815426</v>
      </c>
      <c r="D1247">
        <v>159.99</v>
      </c>
      <c r="E1247">
        <v>150.47999999999999</v>
      </c>
      <c r="G1247">
        <f t="shared" si="19"/>
        <v>0</v>
      </c>
    </row>
    <row r="1248" spans="1:7" hidden="1">
      <c r="A1248" t="s">
        <v>116</v>
      </c>
      <c r="B1248" t="s">
        <v>1420</v>
      </c>
      <c r="C1248" s="1">
        <v>6223000263020</v>
      </c>
      <c r="D1248">
        <v>160</v>
      </c>
      <c r="E1248">
        <v>150.3075</v>
      </c>
      <c r="G1248">
        <f t="shared" si="19"/>
        <v>0</v>
      </c>
    </row>
    <row r="1249" spans="1:7" hidden="1">
      <c r="A1249" t="s">
        <v>116</v>
      </c>
      <c r="B1249" t="s">
        <v>1421</v>
      </c>
      <c r="C1249" s="1">
        <v>6223000263051</v>
      </c>
      <c r="D1249">
        <v>165</v>
      </c>
      <c r="E1249">
        <v>150.3075</v>
      </c>
      <c r="G1249">
        <f t="shared" si="19"/>
        <v>0</v>
      </c>
    </row>
    <row r="1250" spans="1:7" hidden="1">
      <c r="A1250" t="s">
        <v>158</v>
      </c>
      <c r="B1250" t="s">
        <v>1422</v>
      </c>
      <c r="C1250" s="1">
        <v>8001090154170</v>
      </c>
      <c r="D1250">
        <v>160</v>
      </c>
      <c r="E1250">
        <v>150.05699999999999</v>
      </c>
      <c r="G1250">
        <f t="shared" si="19"/>
        <v>0</v>
      </c>
    </row>
    <row r="1251" spans="1:7" hidden="1">
      <c r="A1251" t="s">
        <v>1423</v>
      </c>
      <c r="B1251" t="s">
        <v>1424</v>
      </c>
      <c r="C1251" s="1">
        <v>6972443860067</v>
      </c>
      <c r="D1251">
        <v>170</v>
      </c>
      <c r="E1251">
        <v>150.005</v>
      </c>
      <c r="G1251">
        <f t="shared" si="19"/>
        <v>0</v>
      </c>
    </row>
    <row r="1252" spans="1:7" hidden="1">
      <c r="A1252" t="s">
        <v>175</v>
      </c>
      <c r="B1252" t="s">
        <v>1425</v>
      </c>
      <c r="C1252" s="1">
        <v>15240032280</v>
      </c>
      <c r="D1252">
        <v>190</v>
      </c>
      <c r="E1252">
        <v>150</v>
      </c>
      <c r="G1252">
        <f t="shared" si="19"/>
        <v>0</v>
      </c>
    </row>
    <row r="1253" spans="1:7" hidden="1">
      <c r="A1253" t="s">
        <v>481</v>
      </c>
      <c r="B1253" t="s">
        <v>1426</v>
      </c>
      <c r="C1253" s="1">
        <v>6223006051874</v>
      </c>
      <c r="D1253">
        <v>165</v>
      </c>
      <c r="E1253">
        <v>150</v>
      </c>
      <c r="G1253">
        <f t="shared" si="19"/>
        <v>0</v>
      </c>
    </row>
    <row r="1254" spans="1:7" hidden="1">
      <c r="A1254" t="s">
        <v>697</v>
      </c>
      <c r="B1254" t="s">
        <v>1427</v>
      </c>
      <c r="C1254" s="1">
        <v>6225000721258</v>
      </c>
      <c r="D1254">
        <v>165</v>
      </c>
      <c r="E1254">
        <v>150</v>
      </c>
      <c r="G1254">
        <f t="shared" si="19"/>
        <v>0</v>
      </c>
    </row>
    <row r="1255" spans="1:7" hidden="1">
      <c r="A1255" t="s">
        <v>356</v>
      </c>
      <c r="B1255" t="s">
        <v>1428</v>
      </c>
      <c r="C1255" s="1">
        <v>15620029372</v>
      </c>
      <c r="D1255">
        <v>170</v>
      </c>
      <c r="E1255">
        <v>150</v>
      </c>
      <c r="G1255">
        <f t="shared" si="19"/>
        <v>0</v>
      </c>
    </row>
    <row r="1256" spans="1:7" hidden="1">
      <c r="A1256" t="s">
        <v>61</v>
      </c>
      <c r="B1256" t="s">
        <v>1429</v>
      </c>
      <c r="C1256" s="1">
        <v>6224009825219</v>
      </c>
      <c r="D1256">
        <v>187</v>
      </c>
      <c r="E1256">
        <v>150</v>
      </c>
      <c r="G1256">
        <f t="shared" si="19"/>
        <v>0</v>
      </c>
    </row>
    <row r="1257" spans="1:7" hidden="1">
      <c r="A1257" t="s">
        <v>61</v>
      </c>
      <c r="B1257" t="s">
        <v>1430</v>
      </c>
      <c r="C1257" s="1">
        <v>6223005091444</v>
      </c>
      <c r="D1257">
        <v>160</v>
      </c>
      <c r="E1257">
        <v>150</v>
      </c>
      <c r="G1257">
        <f t="shared" si="19"/>
        <v>0</v>
      </c>
    </row>
    <row r="1258" spans="1:7" hidden="1">
      <c r="A1258" t="s">
        <v>527</v>
      </c>
      <c r="B1258" t="s">
        <v>1431</v>
      </c>
      <c r="C1258" s="1">
        <v>6224000682477</v>
      </c>
      <c r="D1258">
        <v>165</v>
      </c>
      <c r="E1258">
        <v>150</v>
      </c>
      <c r="G1258">
        <f t="shared" si="19"/>
        <v>0</v>
      </c>
    </row>
    <row r="1259" spans="1:7" hidden="1">
      <c r="A1259" t="s">
        <v>100</v>
      </c>
      <c r="B1259" t="s">
        <v>1432</v>
      </c>
      <c r="C1259" s="1">
        <v>2038627</v>
      </c>
      <c r="D1259">
        <v>165</v>
      </c>
      <c r="E1259">
        <v>150</v>
      </c>
      <c r="G1259">
        <f t="shared" si="19"/>
        <v>0</v>
      </c>
    </row>
    <row r="1260" spans="1:7" hidden="1">
      <c r="A1260" t="s">
        <v>597</v>
      </c>
      <c r="B1260" t="s">
        <v>1433</v>
      </c>
      <c r="C1260" s="1">
        <v>6223003874353</v>
      </c>
      <c r="D1260">
        <v>160</v>
      </c>
      <c r="E1260">
        <v>150</v>
      </c>
      <c r="G1260">
        <f t="shared" si="19"/>
        <v>0</v>
      </c>
    </row>
    <row r="1261" spans="1:7" hidden="1">
      <c r="A1261" t="s">
        <v>1236</v>
      </c>
      <c r="B1261" t="s">
        <v>1434</v>
      </c>
      <c r="C1261" s="1">
        <v>6333002170094</v>
      </c>
      <c r="D1261">
        <v>165</v>
      </c>
      <c r="E1261">
        <v>150</v>
      </c>
      <c r="G1261">
        <f t="shared" si="19"/>
        <v>0</v>
      </c>
    </row>
    <row r="1262" spans="1:7" hidden="1">
      <c r="A1262" t="s">
        <v>1236</v>
      </c>
      <c r="B1262" t="s">
        <v>1435</v>
      </c>
      <c r="C1262" s="1">
        <v>6333002170063</v>
      </c>
      <c r="D1262">
        <v>165</v>
      </c>
      <c r="E1262">
        <v>150</v>
      </c>
      <c r="G1262">
        <f t="shared" si="19"/>
        <v>0</v>
      </c>
    </row>
    <row r="1263" spans="1:7">
      <c r="A1263" t="s">
        <v>151</v>
      </c>
      <c r="B1263" t="s">
        <v>1436</v>
      </c>
      <c r="C1263" s="1">
        <v>26920047416</v>
      </c>
      <c r="D1263">
        <v>180</v>
      </c>
      <c r="E1263">
        <v>150</v>
      </c>
      <c r="F1263">
        <v>1</v>
      </c>
      <c r="G1263">
        <f t="shared" si="19"/>
        <v>150</v>
      </c>
    </row>
    <row r="1264" spans="1:7">
      <c r="A1264" t="s">
        <v>108</v>
      </c>
      <c r="B1264" t="s">
        <v>1437</v>
      </c>
      <c r="C1264" s="1">
        <v>19690046034</v>
      </c>
      <c r="D1264">
        <v>200</v>
      </c>
      <c r="E1264">
        <v>150</v>
      </c>
      <c r="F1264">
        <v>16</v>
      </c>
      <c r="G1264">
        <f t="shared" si="19"/>
        <v>2400</v>
      </c>
    </row>
    <row r="1265" spans="1:7" hidden="1">
      <c r="A1265" t="s">
        <v>527</v>
      </c>
      <c r="B1265" t="s">
        <v>1438</v>
      </c>
      <c r="C1265" s="1">
        <v>6224003908420</v>
      </c>
      <c r="D1265">
        <v>180</v>
      </c>
      <c r="E1265">
        <v>150</v>
      </c>
      <c r="G1265">
        <f t="shared" si="19"/>
        <v>0</v>
      </c>
    </row>
    <row r="1266" spans="1:7" hidden="1">
      <c r="A1266" t="s">
        <v>1439</v>
      </c>
      <c r="B1266" t="s">
        <v>1440</v>
      </c>
      <c r="C1266" s="1">
        <v>6224000682330</v>
      </c>
      <c r="D1266">
        <v>160</v>
      </c>
      <c r="E1266">
        <v>150</v>
      </c>
      <c r="G1266">
        <f t="shared" si="19"/>
        <v>0</v>
      </c>
    </row>
    <row r="1267" spans="1:7" hidden="1">
      <c r="A1267" t="s">
        <v>458</v>
      </c>
      <c r="B1267" t="s">
        <v>1441</v>
      </c>
      <c r="C1267" s="1">
        <v>2040772</v>
      </c>
      <c r="D1267">
        <v>200</v>
      </c>
      <c r="E1267">
        <v>150</v>
      </c>
      <c r="G1267">
        <f t="shared" si="19"/>
        <v>0</v>
      </c>
    </row>
    <row r="1268" spans="1:7" hidden="1">
      <c r="A1268" t="s">
        <v>229</v>
      </c>
      <c r="B1268" t="s">
        <v>1442</v>
      </c>
      <c r="C1268" s="1">
        <v>2043699010002</v>
      </c>
      <c r="D1268">
        <v>180</v>
      </c>
      <c r="E1268">
        <v>150</v>
      </c>
      <c r="G1268">
        <f t="shared" si="19"/>
        <v>0</v>
      </c>
    </row>
    <row r="1269" spans="1:7" hidden="1">
      <c r="A1269" t="s">
        <v>890</v>
      </c>
      <c r="B1269" t="s">
        <v>1443</v>
      </c>
      <c r="C1269" s="1">
        <v>6223000750049</v>
      </c>
      <c r="D1269">
        <v>160</v>
      </c>
      <c r="E1269">
        <v>150</v>
      </c>
      <c r="G1269">
        <f t="shared" si="19"/>
        <v>0</v>
      </c>
    </row>
    <row r="1270" spans="1:7" hidden="1">
      <c r="A1270" t="s">
        <v>1444</v>
      </c>
      <c r="B1270" t="s">
        <v>1445</v>
      </c>
      <c r="C1270" s="1">
        <v>6330032206090</v>
      </c>
      <c r="D1270">
        <v>170</v>
      </c>
      <c r="E1270">
        <v>150</v>
      </c>
      <c r="G1270">
        <f t="shared" si="19"/>
        <v>0</v>
      </c>
    </row>
    <row r="1271" spans="1:7" hidden="1">
      <c r="A1271" t="s">
        <v>1444</v>
      </c>
      <c r="B1271" t="s">
        <v>1445</v>
      </c>
      <c r="C1271" s="1">
        <v>6333002206076</v>
      </c>
      <c r="D1271">
        <v>170</v>
      </c>
      <c r="E1271">
        <v>150</v>
      </c>
      <c r="G1271">
        <f t="shared" si="19"/>
        <v>0</v>
      </c>
    </row>
    <row r="1272" spans="1:7" hidden="1">
      <c r="A1272" t="s">
        <v>1444</v>
      </c>
      <c r="B1272" t="s">
        <v>1446</v>
      </c>
      <c r="C1272" s="1">
        <v>6333002206113</v>
      </c>
      <c r="D1272">
        <v>170</v>
      </c>
      <c r="E1272">
        <v>150</v>
      </c>
      <c r="G1272">
        <f t="shared" si="19"/>
        <v>0</v>
      </c>
    </row>
    <row r="1273" spans="1:7" hidden="1">
      <c r="A1273" t="s">
        <v>1444</v>
      </c>
      <c r="B1273" t="s">
        <v>1447</v>
      </c>
      <c r="C1273" s="1">
        <v>6333002206083</v>
      </c>
      <c r="D1273">
        <v>170</v>
      </c>
      <c r="E1273">
        <v>150</v>
      </c>
      <c r="G1273">
        <f t="shared" si="19"/>
        <v>0</v>
      </c>
    </row>
    <row r="1274" spans="1:7" hidden="1">
      <c r="A1274" t="s">
        <v>1444</v>
      </c>
      <c r="B1274" t="s">
        <v>1448</v>
      </c>
      <c r="C1274" s="1">
        <v>6333002206069</v>
      </c>
      <c r="D1274">
        <v>170</v>
      </c>
      <c r="E1274">
        <v>150</v>
      </c>
      <c r="G1274">
        <f t="shared" si="19"/>
        <v>0</v>
      </c>
    </row>
    <row r="1275" spans="1:7" hidden="1">
      <c r="A1275" t="s">
        <v>1444</v>
      </c>
      <c r="B1275" t="s">
        <v>1449</v>
      </c>
      <c r="C1275" s="1">
        <v>6333002206106</v>
      </c>
      <c r="D1275">
        <v>170</v>
      </c>
      <c r="E1275">
        <v>150</v>
      </c>
      <c r="G1275">
        <f t="shared" si="19"/>
        <v>0</v>
      </c>
    </row>
    <row r="1276" spans="1:7" hidden="1">
      <c r="A1276" t="s">
        <v>118</v>
      </c>
      <c r="B1276" t="s">
        <v>1450</v>
      </c>
      <c r="C1276" s="1">
        <v>2047299</v>
      </c>
      <c r="D1276">
        <v>160</v>
      </c>
      <c r="E1276">
        <v>150</v>
      </c>
      <c r="G1276">
        <f t="shared" si="19"/>
        <v>0</v>
      </c>
    </row>
    <row r="1277" spans="1:7">
      <c r="A1277" t="s">
        <v>108</v>
      </c>
      <c r="B1277" t="s">
        <v>1451</v>
      </c>
      <c r="C1277" s="1">
        <v>19690043966</v>
      </c>
      <c r="D1277">
        <v>190</v>
      </c>
      <c r="E1277">
        <v>150</v>
      </c>
      <c r="F1277">
        <v>17</v>
      </c>
      <c r="G1277">
        <f t="shared" si="19"/>
        <v>2550</v>
      </c>
    </row>
    <row r="1278" spans="1:7" hidden="1">
      <c r="A1278" t="s">
        <v>151</v>
      </c>
      <c r="B1278" t="s">
        <v>1452</v>
      </c>
      <c r="C1278" s="1">
        <v>26920047384</v>
      </c>
      <c r="D1278">
        <v>190</v>
      </c>
      <c r="E1278">
        <v>150</v>
      </c>
      <c r="G1278">
        <f t="shared" si="19"/>
        <v>0</v>
      </c>
    </row>
    <row r="1279" spans="1:7" hidden="1">
      <c r="A1279" t="s">
        <v>151</v>
      </c>
      <c r="B1279" t="s">
        <v>1453</v>
      </c>
      <c r="C1279" s="1">
        <v>26920047382</v>
      </c>
      <c r="D1279">
        <v>175</v>
      </c>
      <c r="E1279">
        <v>150</v>
      </c>
      <c r="G1279">
        <f t="shared" si="19"/>
        <v>0</v>
      </c>
    </row>
    <row r="1280" spans="1:7" hidden="1">
      <c r="A1280" t="s">
        <v>151</v>
      </c>
      <c r="B1280" t="s">
        <v>1454</v>
      </c>
      <c r="C1280" s="1">
        <v>26920047385</v>
      </c>
      <c r="D1280">
        <v>180</v>
      </c>
      <c r="E1280">
        <v>150</v>
      </c>
      <c r="G1280">
        <f t="shared" si="19"/>
        <v>0</v>
      </c>
    </row>
    <row r="1281" spans="1:7" hidden="1">
      <c r="A1281" t="s">
        <v>996</v>
      </c>
      <c r="B1281" t="s">
        <v>1455</v>
      </c>
      <c r="C1281" s="1">
        <v>11230020610</v>
      </c>
      <c r="D1281">
        <v>155</v>
      </c>
      <c r="E1281">
        <v>150</v>
      </c>
      <c r="G1281">
        <f t="shared" si="19"/>
        <v>0</v>
      </c>
    </row>
    <row r="1282" spans="1:7">
      <c r="A1282" t="s">
        <v>1166</v>
      </c>
      <c r="B1282" t="s">
        <v>1456</v>
      </c>
      <c r="C1282" s="1">
        <v>2025670</v>
      </c>
      <c r="D1282">
        <v>160</v>
      </c>
      <c r="E1282">
        <v>150</v>
      </c>
      <c r="F1282">
        <v>6.8550000000000004</v>
      </c>
      <c r="G1282">
        <f t="shared" si="19"/>
        <v>1028.25</v>
      </c>
    </row>
    <row r="1283" spans="1:7" hidden="1">
      <c r="A1283" t="s">
        <v>110</v>
      </c>
      <c r="B1283" t="s">
        <v>1457</v>
      </c>
      <c r="C1283" s="1">
        <v>2046807</v>
      </c>
      <c r="D1283">
        <v>170</v>
      </c>
      <c r="E1283">
        <v>150</v>
      </c>
      <c r="G1283">
        <f t="shared" ref="G1283:G1346" si="20">E1283*F1283</f>
        <v>0</v>
      </c>
    </row>
    <row r="1284" spans="1:7" hidden="1">
      <c r="A1284" t="s">
        <v>496</v>
      </c>
      <c r="B1284" t="s">
        <v>1458</v>
      </c>
      <c r="C1284" s="1">
        <v>15070027650</v>
      </c>
      <c r="D1284">
        <v>170</v>
      </c>
      <c r="E1284">
        <v>150</v>
      </c>
      <c r="G1284">
        <f t="shared" si="20"/>
        <v>0</v>
      </c>
    </row>
    <row r="1285" spans="1:7" hidden="1">
      <c r="A1285" t="s">
        <v>1459</v>
      </c>
      <c r="B1285" t="s">
        <v>1460</v>
      </c>
      <c r="C1285" s="1">
        <v>16380031592</v>
      </c>
      <c r="D1285">
        <v>200</v>
      </c>
      <c r="E1285">
        <v>150</v>
      </c>
      <c r="G1285">
        <f t="shared" si="20"/>
        <v>0</v>
      </c>
    </row>
    <row r="1286" spans="1:7" hidden="1">
      <c r="A1286" t="s">
        <v>702</v>
      </c>
      <c r="B1286" t="s">
        <v>1461</v>
      </c>
      <c r="C1286" s="1">
        <v>6224009164486</v>
      </c>
      <c r="D1286">
        <v>165</v>
      </c>
      <c r="E1286">
        <v>150</v>
      </c>
      <c r="G1286">
        <f t="shared" si="20"/>
        <v>0</v>
      </c>
    </row>
    <row r="1287" spans="1:7" hidden="1">
      <c r="A1287" t="s">
        <v>345</v>
      </c>
      <c r="B1287" t="s">
        <v>1462</v>
      </c>
      <c r="C1287" s="1">
        <v>6624000507457</v>
      </c>
      <c r="D1287">
        <v>170</v>
      </c>
      <c r="E1287">
        <v>150</v>
      </c>
      <c r="G1287">
        <f t="shared" si="20"/>
        <v>0</v>
      </c>
    </row>
    <row r="1288" spans="1:7">
      <c r="A1288" t="s">
        <v>169</v>
      </c>
      <c r="B1288" t="s">
        <v>1463</v>
      </c>
      <c r="C1288" s="1">
        <v>6223004830143</v>
      </c>
      <c r="D1288">
        <v>160</v>
      </c>
      <c r="E1288">
        <v>150</v>
      </c>
      <c r="F1288">
        <v>2</v>
      </c>
      <c r="G1288">
        <f t="shared" si="20"/>
        <v>300</v>
      </c>
    </row>
    <row r="1289" spans="1:7" hidden="1">
      <c r="A1289" t="s">
        <v>1068</v>
      </c>
      <c r="B1289" t="s">
        <v>1464</v>
      </c>
      <c r="C1289" s="1">
        <v>20460034469</v>
      </c>
      <c r="D1289">
        <v>165</v>
      </c>
      <c r="E1289">
        <v>150</v>
      </c>
      <c r="G1289">
        <f t="shared" si="20"/>
        <v>0</v>
      </c>
    </row>
    <row r="1290" spans="1:7" hidden="1">
      <c r="A1290" t="s">
        <v>1465</v>
      </c>
      <c r="B1290" t="s">
        <v>1466</v>
      </c>
      <c r="C1290" s="1">
        <v>6225000038844</v>
      </c>
      <c r="D1290">
        <v>165</v>
      </c>
      <c r="E1290">
        <v>150</v>
      </c>
      <c r="G1290">
        <f t="shared" si="20"/>
        <v>0</v>
      </c>
    </row>
    <row r="1291" spans="1:7" hidden="1">
      <c r="A1291" t="s">
        <v>88</v>
      </c>
      <c r="B1291" t="s">
        <v>1467</v>
      </c>
      <c r="C1291" s="1">
        <v>6223004690105</v>
      </c>
      <c r="D1291">
        <v>165</v>
      </c>
      <c r="E1291">
        <v>150</v>
      </c>
      <c r="G1291">
        <f t="shared" si="20"/>
        <v>0</v>
      </c>
    </row>
    <row r="1292" spans="1:7">
      <c r="A1292" t="s">
        <v>88</v>
      </c>
      <c r="B1292" t="s">
        <v>1468</v>
      </c>
      <c r="C1292" s="1">
        <v>6223003579609</v>
      </c>
      <c r="D1292">
        <v>165</v>
      </c>
      <c r="E1292">
        <v>150</v>
      </c>
      <c r="F1292">
        <v>2</v>
      </c>
      <c r="G1292">
        <f t="shared" si="20"/>
        <v>300</v>
      </c>
    </row>
    <row r="1293" spans="1:7">
      <c r="A1293" t="s">
        <v>297</v>
      </c>
      <c r="B1293" t="s">
        <v>1469</v>
      </c>
      <c r="C1293" s="1">
        <v>54881005951</v>
      </c>
      <c r="D1293">
        <v>160</v>
      </c>
      <c r="E1293">
        <v>149.75</v>
      </c>
      <c r="F1293">
        <v>3</v>
      </c>
      <c r="G1293">
        <f t="shared" si="20"/>
        <v>449.25</v>
      </c>
    </row>
    <row r="1294" spans="1:7" hidden="1">
      <c r="A1294" t="s">
        <v>219</v>
      </c>
      <c r="B1294" t="s">
        <v>1470</v>
      </c>
      <c r="C1294" s="1">
        <v>6221143074763</v>
      </c>
      <c r="D1294">
        <v>156</v>
      </c>
      <c r="E1294">
        <v>149.55000000000001</v>
      </c>
      <c r="G1294">
        <f t="shared" si="20"/>
        <v>0</v>
      </c>
    </row>
    <row r="1295" spans="1:7" hidden="1">
      <c r="A1295" t="s">
        <v>688</v>
      </c>
      <c r="B1295" t="s">
        <v>1471</v>
      </c>
      <c r="C1295" s="1">
        <v>6221155206527</v>
      </c>
      <c r="D1295">
        <v>160</v>
      </c>
      <c r="E1295">
        <v>149.5333</v>
      </c>
      <c r="G1295">
        <f t="shared" si="20"/>
        <v>0</v>
      </c>
    </row>
    <row r="1296" spans="1:7">
      <c r="A1296" t="s">
        <v>688</v>
      </c>
      <c r="B1296" t="s">
        <v>1472</v>
      </c>
      <c r="C1296" s="1">
        <v>6221155206572</v>
      </c>
      <c r="D1296">
        <v>160</v>
      </c>
      <c r="E1296">
        <v>149.5333</v>
      </c>
      <c r="F1296">
        <v>1</v>
      </c>
      <c r="G1296">
        <f t="shared" si="20"/>
        <v>149.5333</v>
      </c>
    </row>
    <row r="1297" spans="1:7" hidden="1">
      <c r="A1297" t="s">
        <v>688</v>
      </c>
      <c r="B1297" t="s">
        <v>1473</v>
      </c>
      <c r="C1297" s="1">
        <v>6221155210531</v>
      </c>
      <c r="D1297">
        <v>160</v>
      </c>
      <c r="E1297">
        <v>149.53299999999999</v>
      </c>
      <c r="G1297">
        <f t="shared" si="20"/>
        <v>0</v>
      </c>
    </row>
    <row r="1298" spans="1:7" hidden="1">
      <c r="A1298" t="s">
        <v>173</v>
      </c>
      <c r="B1298" t="s">
        <v>1474</v>
      </c>
      <c r="C1298" s="1">
        <v>6223002557387</v>
      </c>
      <c r="D1298">
        <v>170</v>
      </c>
      <c r="E1298">
        <v>149.44999999999999</v>
      </c>
      <c r="G1298">
        <f t="shared" si="20"/>
        <v>0</v>
      </c>
    </row>
    <row r="1299" spans="1:7" hidden="1">
      <c r="A1299" t="s">
        <v>402</v>
      </c>
      <c r="B1299" t="s">
        <v>1475</v>
      </c>
      <c r="C1299" s="1">
        <v>6222000553094</v>
      </c>
      <c r="D1299">
        <v>150</v>
      </c>
      <c r="E1299">
        <v>149.18199999999999</v>
      </c>
      <c r="G1299">
        <f t="shared" si="20"/>
        <v>0</v>
      </c>
    </row>
    <row r="1300" spans="1:7" hidden="1">
      <c r="A1300" t="s">
        <v>884</v>
      </c>
      <c r="B1300" t="s">
        <v>1476</v>
      </c>
      <c r="C1300" s="1">
        <v>6222000553100</v>
      </c>
      <c r="D1300">
        <v>150</v>
      </c>
      <c r="E1300">
        <v>149.18199999999999</v>
      </c>
      <c r="G1300">
        <f t="shared" si="20"/>
        <v>0</v>
      </c>
    </row>
    <row r="1301" spans="1:7" hidden="1">
      <c r="A1301" t="s">
        <v>884</v>
      </c>
      <c r="B1301" t="s">
        <v>1477</v>
      </c>
      <c r="C1301" s="1">
        <v>6222000552974</v>
      </c>
      <c r="D1301">
        <v>150</v>
      </c>
      <c r="E1301">
        <v>149.18199999999999</v>
      </c>
      <c r="G1301">
        <f t="shared" si="20"/>
        <v>0</v>
      </c>
    </row>
    <row r="1302" spans="1:7" hidden="1">
      <c r="A1302" t="s">
        <v>173</v>
      </c>
      <c r="B1302" t="s">
        <v>1478</v>
      </c>
      <c r="C1302" s="1">
        <v>6223002559558</v>
      </c>
      <c r="D1302">
        <v>170</v>
      </c>
      <c r="E1302">
        <v>148.96</v>
      </c>
      <c r="G1302">
        <f t="shared" si="20"/>
        <v>0</v>
      </c>
    </row>
    <row r="1303" spans="1:7" hidden="1">
      <c r="A1303" t="s">
        <v>173</v>
      </c>
      <c r="B1303" t="s">
        <v>1479</v>
      </c>
      <c r="C1303" s="1">
        <v>6223006123106</v>
      </c>
      <c r="D1303">
        <v>160</v>
      </c>
      <c r="E1303">
        <v>148.96</v>
      </c>
      <c r="G1303">
        <f t="shared" si="20"/>
        <v>0</v>
      </c>
    </row>
    <row r="1304" spans="1:7" hidden="1">
      <c r="A1304" t="s">
        <v>219</v>
      </c>
      <c r="B1304" t="s">
        <v>1480</v>
      </c>
      <c r="C1304" s="1">
        <v>6221143077788</v>
      </c>
      <c r="D1304">
        <v>155</v>
      </c>
      <c r="E1304">
        <v>148.79</v>
      </c>
      <c r="G1304">
        <f t="shared" si="20"/>
        <v>0</v>
      </c>
    </row>
    <row r="1305" spans="1:7" hidden="1">
      <c r="A1305" t="s">
        <v>219</v>
      </c>
      <c r="B1305" t="s">
        <v>1481</v>
      </c>
      <c r="C1305" s="1">
        <v>6221143077764</v>
      </c>
      <c r="D1305">
        <v>160</v>
      </c>
      <c r="E1305">
        <v>148.79</v>
      </c>
      <c r="G1305">
        <f t="shared" si="20"/>
        <v>0</v>
      </c>
    </row>
    <row r="1306" spans="1:7" hidden="1">
      <c r="A1306" t="s">
        <v>219</v>
      </c>
      <c r="B1306" t="s">
        <v>1481</v>
      </c>
      <c r="C1306" s="1">
        <v>6221143079942</v>
      </c>
      <c r="D1306">
        <v>160</v>
      </c>
      <c r="E1306">
        <v>148.79</v>
      </c>
      <c r="G1306">
        <f t="shared" si="20"/>
        <v>0</v>
      </c>
    </row>
    <row r="1307" spans="1:7" hidden="1">
      <c r="A1307" t="s">
        <v>219</v>
      </c>
      <c r="B1307" t="s">
        <v>1482</v>
      </c>
      <c r="C1307" s="1">
        <v>6221143079966</v>
      </c>
      <c r="D1307">
        <v>164</v>
      </c>
      <c r="E1307">
        <v>148.7893</v>
      </c>
      <c r="G1307">
        <f t="shared" si="20"/>
        <v>0</v>
      </c>
    </row>
    <row r="1308" spans="1:7">
      <c r="A1308" t="s">
        <v>116</v>
      </c>
      <c r="B1308" t="s">
        <v>1483</v>
      </c>
      <c r="C1308" s="1">
        <v>6223000265048</v>
      </c>
      <c r="D1308">
        <v>165</v>
      </c>
      <c r="E1308">
        <v>148.77379999999999</v>
      </c>
      <c r="F1308">
        <v>2</v>
      </c>
      <c r="G1308">
        <f t="shared" si="20"/>
        <v>297.54759999999999</v>
      </c>
    </row>
    <row r="1309" spans="1:7" hidden="1">
      <c r="A1309" t="s">
        <v>813</v>
      </c>
      <c r="B1309" t="s">
        <v>1484</v>
      </c>
      <c r="C1309" s="1">
        <v>6223004765308</v>
      </c>
      <c r="D1309">
        <v>160</v>
      </c>
      <c r="E1309">
        <v>148.56</v>
      </c>
      <c r="G1309">
        <f t="shared" si="20"/>
        <v>0</v>
      </c>
    </row>
    <row r="1310" spans="1:7" hidden="1">
      <c r="A1310" t="s">
        <v>813</v>
      </c>
      <c r="B1310" t="s">
        <v>1485</v>
      </c>
      <c r="C1310" s="1">
        <v>6223004765278</v>
      </c>
      <c r="D1310">
        <v>160</v>
      </c>
      <c r="E1310">
        <v>148.56</v>
      </c>
      <c r="G1310">
        <f t="shared" si="20"/>
        <v>0</v>
      </c>
    </row>
    <row r="1311" spans="1:7" hidden="1">
      <c r="A1311" t="s">
        <v>169</v>
      </c>
      <c r="B1311" t="s">
        <v>1486</v>
      </c>
      <c r="C1311" s="1">
        <v>6223007904216</v>
      </c>
      <c r="D1311">
        <v>155</v>
      </c>
      <c r="E1311">
        <v>148.5</v>
      </c>
      <c r="G1311">
        <f t="shared" si="20"/>
        <v>0</v>
      </c>
    </row>
    <row r="1312" spans="1:7" hidden="1">
      <c r="A1312" t="s">
        <v>1270</v>
      </c>
      <c r="B1312" t="s">
        <v>1487</v>
      </c>
      <c r="C1312" s="1">
        <v>6223007904193</v>
      </c>
      <c r="D1312">
        <v>155</v>
      </c>
      <c r="E1312">
        <v>148.5</v>
      </c>
      <c r="G1312">
        <f t="shared" si="20"/>
        <v>0</v>
      </c>
    </row>
    <row r="1313" spans="1:7" hidden="1">
      <c r="A1313" t="s">
        <v>169</v>
      </c>
      <c r="B1313" t="s">
        <v>1488</v>
      </c>
      <c r="C1313" s="1">
        <v>6223007904223</v>
      </c>
      <c r="D1313">
        <v>155</v>
      </c>
      <c r="E1313">
        <v>148.5</v>
      </c>
      <c r="G1313">
        <f t="shared" si="20"/>
        <v>0</v>
      </c>
    </row>
    <row r="1314" spans="1:7" hidden="1">
      <c r="A1314" t="s">
        <v>481</v>
      </c>
      <c r="B1314" t="s">
        <v>1489</v>
      </c>
      <c r="C1314" s="1">
        <v>6223007904209</v>
      </c>
      <c r="D1314">
        <v>155</v>
      </c>
      <c r="E1314">
        <v>148.5</v>
      </c>
      <c r="G1314">
        <f t="shared" si="20"/>
        <v>0</v>
      </c>
    </row>
    <row r="1315" spans="1:7" hidden="1">
      <c r="A1315" t="s">
        <v>86</v>
      </c>
      <c r="B1315" t="s">
        <v>1490</v>
      </c>
      <c r="C1315" s="1">
        <v>8445290249531</v>
      </c>
      <c r="D1315">
        <v>155</v>
      </c>
      <c r="E1315">
        <v>148.37</v>
      </c>
      <c r="G1315">
        <f t="shared" si="20"/>
        <v>0</v>
      </c>
    </row>
    <row r="1316" spans="1:7">
      <c r="A1316" t="s">
        <v>199</v>
      </c>
      <c r="B1316" t="s">
        <v>1491</v>
      </c>
      <c r="C1316" s="1">
        <v>6222000553728</v>
      </c>
      <c r="D1316">
        <v>160</v>
      </c>
      <c r="E1316">
        <v>148.27379999999999</v>
      </c>
      <c r="F1316">
        <v>1</v>
      </c>
      <c r="G1316">
        <f t="shared" si="20"/>
        <v>148.27379999999999</v>
      </c>
    </row>
    <row r="1317" spans="1:7" hidden="1">
      <c r="A1317" t="s">
        <v>199</v>
      </c>
      <c r="B1317" t="s">
        <v>1492</v>
      </c>
      <c r="C1317" s="1">
        <v>6222000553827</v>
      </c>
      <c r="D1317">
        <v>160</v>
      </c>
      <c r="E1317">
        <v>148.27379999999999</v>
      </c>
      <c r="G1317">
        <f t="shared" si="20"/>
        <v>0</v>
      </c>
    </row>
    <row r="1318" spans="1:7" hidden="1">
      <c r="A1318" t="s">
        <v>688</v>
      </c>
      <c r="B1318" t="s">
        <v>1493</v>
      </c>
      <c r="C1318" s="1">
        <v>6221155083890</v>
      </c>
      <c r="D1318">
        <v>163</v>
      </c>
      <c r="E1318">
        <v>148.13999999999999</v>
      </c>
      <c r="G1318">
        <f t="shared" si="20"/>
        <v>0</v>
      </c>
    </row>
    <row r="1319" spans="1:7" hidden="1">
      <c r="A1319" t="s">
        <v>688</v>
      </c>
      <c r="B1319" t="s">
        <v>1494</v>
      </c>
      <c r="C1319" s="1">
        <v>6221155071965</v>
      </c>
      <c r="D1319">
        <v>163</v>
      </c>
      <c r="E1319">
        <v>148.13999999999999</v>
      </c>
      <c r="G1319">
        <f t="shared" si="20"/>
        <v>0</v>
      </c>
    </row>
    <row r="1320" spans="1:7" hidden="1">
      <c r="A1320" t="s">
        <v>688</v>
      </c>
      <c r="B1320" t="s">
        <v>1495</v>
      </c>
      <c r="C1320" s="1">
        <v>6221155071972</v>
      </c>
      <c r="D1320">
        <v>163</v>
      </c>
      <c r="E1320">
        <v>148.13999999999999</v>
      </c>
      <c r="G1320">
        <f t="shared" si="20"/>
        <v>0</v>
      </c>
    </row>
    <row r="1321" spans="1:7" hidden="1">
      <c r="A1321" t="s">
        <v>688</v>
      </c>
      <c r="B1321" t="s">
        <v>1496</v>
      </c>
      <c r="C1321" s="1">
        <v>6221155071989</v>
      </c>
      <c r="D1321">
        <v>163</v>
      </c>
      <c r="E1321">
        <v>148.13999999999999</v>
      </c>
      <c r="G1321">
        <f t="shared" si="20"/>
        <v>0</v>
      </c>
    </row>
    <row r="1322" spans="1:7">
      <c r="A1322" t="s">
        <v>297</v>
      </c>
      <c r="B1322" t="s">
        <v>1497</v>
      </c>
      <c r="C1322" s="1">
        <v>54881026406</v>
      </c>
      <c r="D1322">
        <v>163</v>
      </c>
      <c r="E1322">
        <v>147.83000000000001</v>
      </c>
      <c r="F1322">
        <v>3</v>
      </c>
      <c r="G1322">
        <f t="shared" si="20"/>
        <v>443.49</v>
      </c>
    </row>
    <row r="1323" spans="1:7" hidden="1">
      <c r="A1323" t="s">
        <v>140</v>
      </c>
      <c r="B1323" t="s">
        <v>1498</v>
      </c>
      <c r="C1323" s="1">
        <v>6223005873286</v>
      </c>
      <c r="D1323">
        <v>157</v>
      </c>
      <c r="E1323">
        <v>147.66</v>
      </c>
      <c r="G1323">
        <f t="shared" si="20"/>
        <v>0</v>
      </c>
    </row>
    <row r="1324" spans="1:7" hidden="1">
      <c r="A1324" t="s">
        <v>219</v>
      </c>
      <c r="B1324" t="s">
        <v>1499</v>
      </c>
      <c r="C1324" s="1">
        <v>6223005873323</v>
      </c>
      <c r="D1324">
        <v>152.99</v>
      </c>
      <c r="E1324">
        <v>147.66</v>
      </c>
      <c r="G1324">
        <f t="shared" si="20"/>
        <v>0</v>
      </c>
    </row>
    <row r="1325" spans="1:7" hidden="1">
      <c r="A1325" t="s">
        <v>140</v>
      </c>
      <c r="B1325" t="s">
        <v>1500</v>
      </c>
      <c r="C1325" s="1">
        <v>6223005873309</v>
      </c>
      <c r="D1325">
        <v>157</v>
      </c>
      <c r="E1325">
        <v>147.66</v>
      </c>
      <c r="G1325">
        <f t="shared" si="20"/>
        <v>0</v>
      </c>
    </row>
    <row r="1326" spans="1:7" hidden="1">
      <c r="A1326" t="s">
        <v>140</v>
      </c>
      <c r="B1326" t="s">
        <v>1501</v>
      </c>
      <c r="C1326" s="1">
        <v>6223005873262</v>
      </c>
      <c r="D1326">
        <v>157</v>
      </c>
      <c r="E1326">
        <v>147.66</v>
      </c>
      <c r="G1326">
        <f t="shared" si="20"/>
        <v>0</v>
      </c>
    </row>
    <row r="1327" spans="1:7" hidden="1">
      <c r="A1327" t="s">
        <v>140</v>
      </c>
      <c r="B1327" t="s">
        <v>1502</v>
      </c>
      <c r="C1327" s="1">
        <v>6223005873347</v>
      </c>
      <c r="D1327">
        <v>157</v>
      </c>
      <c r="E1327">
        <v>147.66</v>
      </c>
      <c r="G1327">
        <f t="shared" si="20"/>
        <v>0</v>
      </c>
    </row>
    <row r="1328" spans="1:7" hidden="1">
      <c r="A1328" t="s">
        <v>402</v>
      </c>
      <c r="B1328" t="s">
        <v>1503</v>
      </c>
      <c r="C1328" s="1">
        <v>6222000512534</v>
      </c>
      <c r="D1328">
        <v>157</v>
      </c>
      <c r="E1328">
        <v>147.34</v>
      </c>
      <c r="G1328">
        <f t="shared" si="20"/>
        <v>0</v>
      </c>
    </row>
    <row r="1329" spans="1:7" hidden="1">
      <c r="A1329" t="s">
        <v>646</v>
      </c>
      <c r="B1329" t="s">
        <v>1504</v>
      </c>
      <c r="C1329" s="1">
        <v>6224007892947</v>
      </c>
      <c r="D1329">
        <v>170</v>
      </c>
      <c r="E1329">
        <v>147.20330000000001</v>
      </c>
      <c r="G1329">
        <f t="shared" si="20"/>
        <v>0</v>
      </c>
    </row>
    <row r="1330" spans="1:7" hidden="1">
      <c r="A1330" t="s">
        <v>646</v>
      </c>
      <c r="B1330" t="s">
        <v>1505</v>
      </c>
      <c r="C1330" s="1">
        <v>6224007892381</v>
      </c>
      <c r="D1330">
        <v>176</v>
      </c>
      <c r="E1330">
        <v>147.19999999999999</v>
      </c>
      <c r="G1330">
        <f t="shared" si="20"/>
        <v>0</v>
      </c>
    </row>
    <row r="1331" spans="1:7" hidden="1">
      <c r="A1331" t="s">
        <v>646</v>
      </c>
      <c r="B1331" t="s">
        <v>1506</v>
      </c>
      <c r="C1331" s="1">
        <v>6224007892930</v>
      </c>
      <c r="D1331">
        <v>175</v>
      </c>
      <c r="E1331">
        <v>147.19999999999999</v>
      </c>
      <c r="G1331">
        <f t="shared" si="20"/>
        <v>0</v>
      </c>
    </row>
    <row r="1332" spans="1:7" hidden="1">
      <c r="A1332" t="s">
        <v>219</v>
      </c>
      <c r="B1332" t="s">
        <v>1507</v>
      </c>
      <c r="C1332" s="1">
        <v>6221143097861</v>
      </c>
      <c r="D1332">
        <v>162</v>
      </c>
      <c r="E1332">
        <v>147.1</v>
      </c>
      <c r="G1332">
        <f t="shared" si="20"/>
        <v>0</v>
      </c>
    </row>
    <row r="1333" spans="1:7" hidden="1">
      <c r="A1333" t="s">
        <v>61</v>
      </c>
      <c r="B1333" t="s">
        <v>1508</v>
      </c>
      <c r="C1333" s="1">
        <v>6224009164011</v>
      </c>
      <c r="D1333">
        <v>160</v>
      </c>
      <c r="E1333">
        <v>147</v>
      </c>
      <c r="G1333">
        <f t="shared" si="20"/>
        <v>0</v>
      </c>
    </row>
    <row r="1334" spans="1:7" hidden="1">
      <c r="A1334" t="s">
        <v>1509</v>
      </c>
      <c r="B1334" t="s">
        <v>1510</v>
      </c>
      <c r="C1334" s="1">
        <v>2030288</v>
      </c>
      <c r="D1334">
        <v>165</v>
      </c>
      <c r="E1334">
        <v>147</v>
      </c>
      <c r="G1334">
        <f t="shared" si="20"/>
        <v>0</v>
      </c>
    </row>
    <row r="1335" spans="1:7" hidden="1">
      <c r="A1335" t="s">
        <v>1511</v>
      </c>
      <c r="B1335" t="s">
        <v>1512</v>
      </c>
      <c r="C1335" s="1">
        <v>440025061</v>
      </c>
      <c r="D1335">
        <v>160</v>
      </c>
      <c r="E1335">
        <v>147</v>
      </c>
      <c r="G1335">
        <f t="shared" si="20"/>
        <v>0</v>
      </c>
    </row>
    <row r="1336" spans="1:7" hidden="1">
      <c r="A1336" t="s">
        <v>86</v>
      </c>
      <c r="B1336" t="s">
        <v>1513</v>
      </c>
      <c r="C1336" s="1">
        <v>6221007036999</v>
      </c>
      <c r="D1336">
        <v>154</v>
      </c>
      <c r="E1336">
        <v>146.77000000000001</v>
      </c>
      <c r="G1336">
        <f t="shared" si="20"/>
        <v>0</v>
      </c>
    </row>
    <row r="1337" spans="1:7" hidden="1">
      <c r="A1337" t="s">
        <v>313</v>
      </c>
      <c r="B1337" t="s">
        <v>1514</v>
      </c>
      <c r="C1337" s="1">
        <v>2039711</v>
      </c>
      <c r="D1337">
        <v>170</v>
      </c>
      <c r="E1337">
        <v>146.66669999999999</v>
      </c>
      <c r="G1337">
        <f t="shared" si="20"/>
        <v>0</v>
      </c>
    </row>
    <row r="1338" spans="1:7" hidden="1">
      <c r="A1338" t="s">
        <v>313</v>
      </c>
      <c r="B1338" t="s">
        <v>1515</v>
      </c>
      <c r="C1338" s="1">
        <v>2039712</v>
      </c>
      <c r="D1338">
        <v>175</v>
      </c>
      <c r="E1338">
        <v>146.66669999999999</v>
      </c>
      <c r="G1338">
        <f t="shared" si="20"/>
        <v>0</v>
      </c>
    </row>
    <row r="1339" spans="1:7">
      <c r="A1339" t="s">
        <v>54</v>
      </c>
      <c r="B1339" t="s">
        <v>1516</v>
      </c>
      <c r="C1339" s="1">
        <v>6223001824602</v>
      </c>
      <c r="D1339">
        <v>155</v>
      </c>
      <c r="E1339">
        <v>146.625</v>
      </c>
      <c r="F1339">
        <v>2</v>
      </c>
      <c r="G1339">
        <f t="shared" si="20"/>
        <v>293.25</v>
      </c>
    </row>
    <row r="1340" spans="1:7" hidden="1">
      <c r="A1340" t="s">
        <v>646</v>
      </c>
      <c r="B1340" t="s">
        <v>1517</v>
      </c>
      <c r="C1340" s="1">
        <v>6224001184062</v>
      </c>
      <c r="D1340">
        <v>175</v>
      </c>
      <c r="E1340">
        <v>146.5558</v>
      </c>
      <c r="G1340">
        <f t="shared" si="20"/>
        <v>0</v>
      </c>
    </row>
    <row r="1341" spans="1:7" hidden="1">
      <c r="A1341" t="s">
        <v>1518</v>
      </c>
      <c r="B1341" t="s">
        <v>1519</v>
      </c>
      <c r="C1341" s="1">
        <v>6211101170118</v>
      </c>
      <c r="D1341">
        <v>141</v>
      </c>
      <c r="E1341">
        <v>146.28</v>
      </c>
      <c r="G1341">
        <f t="shared" si="20"/>
        <v>0</v>
      </c>
    </row>
    <row r="1342" spans="1:7" hidden="1">
      <c r="A1342" t="s">
        <v>1518</v>
      </c>
      <c r="B1342" t="s">
        <v>1520</v>
      </c>
      <c r="C1342" s="1">
        <v>14740032848</v>
      </c>
      <c r="D1342">
        <v>160</v>
      </c>
      <c r="E1342">
        <v>146.28</v>
      </c>
      <c r="G1342">
        <f t="shared" si="20"/>
        <v>0</v>
      </c>
    </row>
    <row r="1343" spans="1:7" hidden="1">
      <c r="A1343" t="s">
        <v>1210</v>
      </c>
      <c r="B1343" t="s">
        <v>1521</v>
      </c>
      <c r="C1343" s="1">
        <v>5281166000058</v>
      </c>
      <c r="D1343">
        <v>175</v>
      </c>
      <c r="E1343">
        <v>145.83000000000001</v>
      </c>
      <c r="G1343">
        <f t="shared" si="20"/>
        <v>0</v>
      </c>
    </row>
    <row r="1344" spans="1:7" hidden="1">
      <c r="A1344" t="s">
        <v>260</v>
      </c>
      <c r="B1344" t="s">
        <v>1522</v>
      </c>
      <c r="C1344" s="1">
        <v>6251001272826</v>
      </c>
      <c r="D1344">
        <v>201</v>
      </c>
      <c r="E1344">
        <v>145.66</v>
      </c>
      <c r="G1344">
        <f t="shared" si="20"/>
        <v>0</v>
      </c>
    </row>
    <row r="1345" spans="1:7" hidden="1">
      <c r="A1345" t="s">
        <v>708</v>
      </c>
      <c r="B1345" t="s">
        <v>1523</v>
      </c>
      <c r="C1345" s="1">
        <v>6224008572633</v>
      </c>
      <c r="D1345">
        <v>160</v>
      </c>
      <c r="E1345">
        <v>145.6533</v>
      </c>
      <c r="G1345">
        <f t="shared" si="20"/>
        <v>0</v>
      </c>
    </row>
    <row r="1346" spans="1:7" hidden="1">
      <c r="A1346" t="s">
        <v>708</v>
      </c>
      <c r="B1346" t="s">
        <v>1524</v>
      </c>
      <c r="C1346" s="1">
        <v>6224008572671</v>
      </c>
      <c r="D1346">
        <v>168</v>
      </c>
      <c r="E1346">
        <v>145.6533</v>
      </c>
      <c r="G1346">
        <f t="shared" si="20"/>
        <v>0</v>
      </c>
    </row>
    <row r="1347" spans="1:7" hidden="1">
      <c r="A1347" t="s">
        <v>708</v>
      </c>
      <c r="B1347" t="s">
        <v>1525</v>
      </c>
      <c r="C1347" s="1">
        <v>6224008572657</v>
      </c>
      <c r="D1347">
        <v>168</v>
      </c>
      <c r="E1347">
        <v>145.6533</v>
      </c>
      <c r="G1347">
        <f t="shared" ref="G1347:G1410" si="21">E1347*F1347</f>
        <v>0</v>
      </c>
    </row>
    <row r="1348" spans="1:7" hidden="1">
      <c r="A1348" t="s">
        <v>708</v>
      </c>
      <c r="B1348" t="s">
        <v>1526</v>
      </c>
      <c r="C1348" s="1">
        <v>6224008572602</v>
      </c>
      <c r="D1348">
        <v>168</v>
      </c>
      <c r="E1348">
        <v>145.6533</v>
      </c>
      <c r="G1348">
        <f t="shared" si="21"/>
        <v>0</v>
      </c>
    </row>
    <row r="1349" spans="1:7" hidden="1">
      <c r="A1349" t="s">
        <v>1527</v>
      </c>
      <c r="B1349" t="s">
        <v>1528</v>
      </c>
      <c r="C1349" s="1">
        <v>6222024101974</v>
      </c>
      <c r="D1349">
        <v>135</v>
      </c>
      <c r="E1349">
        <v>145.5</v>
      </c>
      <c r="G1349">
        <f t="shared" si="21"/>
        <v>0</v>
      </c>
    </row>
    <row r="1350" spans="1:7" hidden="1">
      <c r="A1350" t="s">
        <v>182</v>
      </c>
      <c r="B1350" t="s">
        <v>1529</v>
      </c>
      <c r="C1350" s="1">
        <v>2017856</v>
      </c>
      <c r="D1350">
        <v>180</v>
      </c>
      <c r="E1350">
        <v>145.44</v>
      </c>
      <c r="G1350">
        <f t="shared" si="21"/>
        <v>0</v>
      </c>
    </row>
    <row r="1351" spans="1:7" hidden="1">
      <c r="A1351" t="s">
        <v>182</v>
      </c>
      <c r="B1351" t="s">
        <v>1530</v>
      </c>
      <c r="C1351" s="1">
        <v>2017854</v>
      </c>
      <c r="D1351">
        <v>180</v>
      </c>
      <c r="E1351">
        <v>145.44</v>
      </c>
      <c r="G1351">
        <f t="shared" si="21"/>
        <v>0</v>
      </c>
    </row>
    <row r="1352" spans="1:7">
      <c r="A1352" t="s">
        <v>86</v>
      </c>
      <c r="B1352" t="s">
        <v>1531</v>
      </c>
      <c r="C1352" s="1">
        <v>6221007041832</v>
      </c>
      <c r="D1352">
        <v>160</v>
      </c>
      <c r="E1352">
        <v>145.4</v>
      </c>
      <c r="F1352">
        <v>5</v>
      </c>
      <c r="G1352">
        <f t="shared" si="21"/>
        <v>727</v>
      </c>
    </row>
    <row r="1353" spans="1:7" hidden="1">
      <c r="A1353" t="s">
        <v>816</v>
      </c>
      <c r="B1353" t="s">
        <v>1532</v>
      </c>
      <c r="C1353" s="1">
        <v>6223001810216</v>
      </c>
      <c r="D1353">
        <v>161.5</v>
      </c>
      <c r="E1353">
        <v>145.38</v>
      </c>
      <c r="G1353">
        <f t="shared" si="21"/>
        <v>0</v>
      </c>
    </row>
    <row r="1354" spans="1:7" hidden="1">
      <c r="A1354" t="s">
        <v>86</v>
      </c>
      <c r="B1354" t="s">
        <v>1533</v>
      </c>
      <c r="C1354" s="1">
        <v>6221007005964</v>
      </c>
      <c r="D1354">
        <v>159</v>
      </c>
      <c r="E1354">
        <v>145.19040000000001</v>
      </c>
      <c r="G1354">
        <f t="shared" si="21"/>
        <v>0</v>
      </c>
    </row>
    <row r="1355" spans="1:7" hidden="1">
      <c r="A1355" t="s">
        <v>158</v>
      </c>
      <c r="B1355" t="s">
        <v>1534</v>
      </c>
      <c r="C1355" s="1">
        <v>8700216517249</v>
      </c>
      <c r="D1355">
        <v>162</v>
      </c>
      <c r="E1355">
        <v>145.14750000000001</v>
      </c>
      <c r="G1355">
        <f t="shared" si="21"/>
        <v>0</v>
      </c>
    </row>
    <row r="1356" spans="1:7" hidden="1">
      <c r="A1356" t="s">
        <v>158</v>
      </c>
      <c r="B1356" t="s">
        <v>1535</v>
      </c>
      <c r="C1356" s="1">
        <v>8700216517300</v>
      </c>
      <c r="D1356">
        <v>162</v>
      </c>
      <c r="E1356">
        <v>145.14750000000001</v>
      </c>
      <c r="G1356">
        <f t="shared" si="21"/>
        <v>0</v>
      </c>
    </row>
    <row r="1357" spans="1:7" hidden="1">
      <c r="A1357" t="s">
        <v>688</v>
      </c>
      <c r="B1357" t="s">
        <v>1536</v>
      </c>
      <c r="C1357" s="1">
        <v>6221155134615</v>
      </c>
      <c r="D1357">
        <v>175</v>
      </c>
      <c r="E1357">
        <v>145.04</v>
      </c>
      <c r="G1357">
        <f t="shared" si="21"/>
        <v>0</v>
      </c>
    </row>
    <row r="1358" spans="1:7" hidden="1">
      <c r="A1358" t="s">
        <v>175</v>
      </c>
      <c r="B1358" t="s">
        <v>1537</v>
      </c>
      <c r="C1358" s="1">
        <v>15240032013</v>
      </c>
      <c r="D1358">
        <v>160</v>
      </c>
      <c r="E1358">
        <v>145</v>
      </c>
      <c r="G1358">
        <f t="shared" si="21"/>
        <v>0</v>
      </c>
    </row>
    <row r="1359" spans="1:7">
      <c r="A1359" t="s">
        <v>527</v>
      </c>
      <c r="B1359" t="s">
        <v>1538</v>
      </c>
      <c r="C1359" s="1">
        <v>6224000682972</v>
      </c>
      <c r="D1359">
        <v>155</v>
      </c>
      <c r="E1359">
        <v>145</v>
      </c>
      <c r="F1359">
        <v>4</v>
      </c>
      <c r="G1359">
        <f t="shared" si="21"/>
        <v>580</v>
      </c>
    </row>
    <row r="1360" spans="1:7" hidden="1">
      <c r="A1360" t="s">
        <v>330</v>
      </c>
      <c r="B1360" t="s">
        <v>1539</v>
      </c>
      <c r="C1360" s="1">
        <v>26580046166</v>
      </c>
      <c r="D1360">
        <v>155</v>
      </c>
      <c r="E1360">
        <v>145</v>
      </c>
      <c r="G1360">
        <f t="shared" si="21"/>
        <v>0</v>
      </c>
    </row>
    <row r="1361" spans="1:7" hidden="1">
      <c r="A1361" t="s">
        <v>330</v>
      </c>
      <c r="B1361" t="s">
        <v>1540</v>
      </c>
      <c r="C1361" s="1">
        <v>26580046167</v>
      </c>
      <c r="D1361">
        <v>155</v>
      </c>
      <c r="E1361">
        <v>145</v>
      </c>
      <c r="G1361">
        <f t="shared" si="21"/>
        <v>0</v>
      </c>
    </row>
    <row r="1362" spans="1:7" hidden="1">
      <c r="A1362" t="s">
        <v>597</v>
      </c>
      <c r="B1362" t="s">
        <v>1541</v>
      </c>
      <c r="C1362" s="1">
        <v>6223003870065</v>
      </c>
      <c r="D1362">
        <v>165</v>
      </c>
      <c r="E1362">
        <v>145</v>
      </c>
      <c r="G1362">
        <f t="shared" si="21"/>
        <v>0</v>
      </c>
    </row>
    <row r="1363" spans="1:7" hidden="1">
      <c r="A1363" t="s">
        <v>74</v>
      </c>
      <c r="B1363" t="s">
        <v>1542</v>
      </c>
      <c r="C1363" s="1">
        <v>6.33300217007E+16</v>
      </c>
      <c r="D1363">
        <v>160</v>
      </c>
      <c r="E1363">
        <v>145</v>
      </c>
      <c r="G1363">
        <f t="shared" si="21"/>
        <v>0</v>
      </c>
    </row>
    <row r="1364" spans="1:7" hidden="1">
      <c r="A1364" t="s">
        <v>597</v>
      </c>
      <c r="B1364" t="s">
        <v>1543</v>
      </c>
      <c r="C1364" s="1">
        <v>6224002609526</v>
      </c>
      <c r="D1364">
        <v>160</v>
      </c>
      <c r="E1364">
        <v>145</v>
      </c>
      <c r="G1364">
        <f t="shared" si="21"/>
        <v>0</v>
      </c>
    </row>
    <row r="1365" spans="1:7" hidden="1">
      <c r="A1365" t="s">
        <v>1243</v>
      </c>
      <c r="B1365" t="s">
        <v>1544</v>
      </c>
      <c r="C1365" s="1">
        <v>16920045521</v>
      </c>
      <c r="D1365">
        <v>160</v>
      </c>
      <c r="E1365">
        <v>145</v>
      </c>
      <c r="G1365">
        <f t="shared" si="21"/>
        <v>0</v>
      </c>
    </row>
    <row r="1366" spans="1:7" hidden="1">
      <c r="A1366" t="s">
        <v>258</v>
      </c>
      <c r="B1366" t="s">
        <v>1545</v>
      </c>
      <c r="C1366" s="1">
        <v>6221029210261</v>
      </c>
      <c r="D1366">
        <v>160</v>
      </c>
      <c r="E1366">
        <v>145</v>
      </c>
      <c r="G1366">
        <f t="shared" si="21"/>
        <v>0</v>
      </c>
    </row>
    <row r="1367" spans="1:7" hidden="1">
      <c r="A1367" t="s">
        <v>1243</v>
      </c>
      <c r="B1367" t="s">
        <v>1546</v>
      </c>
      <c r="C1367" s="1">
        <v>16920040370</v>
      </c>
      <c r="D1367">
        <v>170</v>
      </c>
      <c r="E1367">
        <v>145</v>
      </c>
      <c r="G1367">
        <f t="shared" si="21"/>
        <v>0</v>
      </c>
    </row>
    <row r="1368" spans="1:7" hidden="1">
      <c r="A1368" t="s">
        <v>1173</v>
      </c>
      <c r="B1368" t="s">
        <v>1547</v>
      </c>
      <c r="C1368" s="1">
        <v>23300042870</v>
      </c>
      <c r="D1368">
        <v>155</v>
      </c>
      <c r="E1368">
        <v>145</v>
      </c>
      <c r="G1368">
        <f t="shared" si="21"/>
        <v>0</v>
      </c>
    </row>
    <row r="1369" spans="1:7" hidden="1">
      <c r="A1369" t="s">
        <v>961</v>
      </c>
      <c r="B1369" t="s">
        <v>1548</v>
      </c>
      <c r="C1369" s="1">
        <v>2040494</v>
      </c>
      <c r="D1369">
        <v>153</v>
      </c>
      <c r="E1369">
        <v>145</v>
      </c>
      <c r="G1369">
        <f t="shared" si="21"/>
        <v>0</v>
      </c>
    </row>
    <row r="1370" spans="1:7" hidden="1">
      <c r="A1370" t="s">
        <v>1549</v>
      </c>
      <c r="B1370" t="s">
        <v>1550</v>
      </c>
      <c r="C1370" s="1">
        <v>10070020853</v>
      </c>
      <c r="D1370">
        <v>150</v>
      </c>
      <c r="E1370">
        <v>145</v>
      </c>
      <c r="G1370">
        <f t="shared" si="21"/>
        <v>0</v>
      </c>
    </row>
    <row r="1371" spans="1:7" hidden="1">
      <c r="A1371" t="s">
        <v>601</v>
      </c>
      <c r="B1371" t="s">
        <v>1551</v>
      </c>
      <c r="C1371" s="1">
        <v>23910039099</v>
      </c>
      <c r="D1371">
        <v>160</v>
      </c>
      <c r="E1371">
        <v>145</v>
      </c>
      <c r="G1371">
        <f t="shared" si="21"/>
        <v>0</v>
      </c>
    </row>
    <row r="1372" spans="1:7" hidden="1">
      <c r="A1372" t="s">
        <v>1051</v>
      </c>
      <c r="B1372" t="s">
        <v>1552</v>
      </c>
      <c r="C1372" s="1">
        <v>6224001048074</v>
      </c>
      <c r="D1372">
        <v>155</v>
      </c>
      <c r="E1372">
        <v>145</v>
      </c>
      <c r="G1372">
        <f t="shared" si="21"/>
        <v>0</v>
      </c>
    </row>
    <row r="1373" spans="1:7" hidden="1">
      <c r="A1373" t="s">
        <v>702</v>
      </c>
      <c r="B1373" t="s">
        <v>1553</v>
      </c>
      <c r="C1373" s="1">
        <v>6224009164509</v>
      </c>
      <c r="D1373">
        <v>145</v>
      </c>
      <c r="E1373">
        <v>145</v>
      </c>
      <c r="G1373">
        <f t="shared" si="21"/>
        <v>0</v>
      </c>
    </row>
    <row r="1374" spans="1:7" hidden="1">
      <c r="A1374" t="s">
        <v>54</v>
      </c>
      <c r="B1374" t="s">
        <v>1554</v>
      </c>
      <c r="C1374" s="1">
        <v>6223001828914</v>
      </c>
      <c r="D1374">
        <v>160</v>
      </c>
      <c r="E1374">
        <v>145</v>
      </c>
      <c r="G1374">
        <f t="shared" si="21"/>
        <v>0</v>
      </c>
    </row>
    <row r="1375" spans="1:7" hidden="1">
      <c r="A1375" t="s">
        <v>977</v>
      </c>
      <c r="B1375" t="s">
        <v>1555</v>
      </c>
      <c r="C1375" s="1">
        <v>6224011200097</v>
      </c>
      <c r="D1375">
        <v>155</v>
      </c>
      <c r="E1375">
        <v>145</v>
      </c>
      <c r="G1375">
        <f t="shared" si="21"/>
        <v>0</v>
      </c>
    </row>
    <row r="1376" spans="1:7" hidden="1">
      <c r="A1376" t="s">
        <v>977</v>
      </c>
      <c r="B1376" t="s">
        <v>1556</v>
      </c>
      <c r="C1376" s="1">
        <v>11260042527</v>
      </c>
      <c r="D1376">
        <v>155</v>
      </c>
      <c r="E1376">
        <v>145</v>
      </c>
      <c r="G1376">
        <f t="shared" si="21"/>
        <v>0</v>
      </c>
    </row>
    <row r="1377" spans="1:7" hidden="1">
      <c r="A1377" t="s">
        <v>977</v>
      </c>
      <c r="B1377" t="s">
        <v>1557</v>
      </c>
      <c r="C1377" s="1">
        <v>6224011200066</v>
      </c>
      <c r="D1377">
        <v>150</v>
      </c>
      <c r="E1377">
        <v>145</v>
      </c>
      <c r="G1377">
        <f t="shared" si="21"/>
        <v>0</v>
      </c>
    </row>
    <row r="1378" spans="1:7">
      <c r="A1378" t="s">
        <v>688</v>
      </c>
      <c r="B1378" t="s">
        <v>1558</v>
      </c>
      <c r="C1378" s="1">
        <v>6221155206565</v>
      </c>
      <c r="D1378">
        <v>170</v>
      </c>
      <c r="E1378">
        <v>144.85669999999999</v>
      </c>
      <c r="F1378">
        <v>1</v>
      </c>
      <c r="G1378">
        <f t="shared" si="21"/>
        <v>144.85669999999999</v>
      </c>
    </row>
    <row r="1379" spans="1:7">
      <c r="A1379" t="s">
        <v>1559</v>
      </c>
      <c r="B1379" t="s">
        <v>1560</v>
      </c>
      <c r="C1379" s="1">
        <v>6223000232514</v>
      </c>
      <c r="D1379">
        <v>155</v>
      </c>
      <c r="E1379">
        <v>144.8013</v>
      </c>
      <c r="F1379">
        <v>5</v>
      </c>
      <c r="G1379">
        <f t="shared" si="21"/>
        <v>724.00649999999996</v>
      </c>
    </row>
    <row r="1380" spans="1:7" hidden="1">
      <c r="A1380" t="s">
        <v>219</v>
      </c>
      <c r="B1380" t="s">
        <v>1561</v>
      </c>
      <c r="C1380" s="1">
        <v>5283009711473</v>
      </c>
      <c r="D1380">
        <v>160</v>
      </c>
      <c r="E1380">
        <v>144.71199999999999</v>
      </c>
      <c r="G1380">
        <f t="shared" si="21"/>
        <v>0</v>
      </c>
    </row>
    <row r="1381" spans="1:7" hidden="1">
      <c r="A1381" t="s">
        <v>599</v>
      </c>
      <c r="B1381" t="s">
        <v>1562</v>
      </c>
      <c r="C1381" s="1">
        <v>6223004833113</v>
      </c>
      <c r="D1381">
        <v>150</v>
      </c>
      <c r="E1381">
        <v>144.5</v>
      </c>
      <c r="G1381">
        <f t="shared" si="21"/>
        <v>0</v>
      </c>
    </row>
    <row r="1382" spans="1:7">
      <c r="A1382" t="s">
        <v>599</v>
      </c>
      <c r="B1382" t="s">
        <v>1563</v>
      </c>
      <c r="C1382" s="1">
        <v>6223004830020</v>
      </c>
      <c r="D1382">
        <v>155</v>
      </c>
      <c r="E1382">
        <v>144.5</v>
      </c>
      <c r="F1382">
        <v>3</v>
      </c>
      <c r="G1382">
        <f t="shared" si="21"/>
        <v>433.5</v>
      </c>
    </row>
    <row r="1383" spans="1:7">
      <c r="A1383" t="s">
        <v>116</v>
      </c>
      <c r="B1383" t="s">
        <v>1564</v>
      </c>
      <c r="C1383" s="1">
        <v>6223000263693</v>
      </c>
      <c r="D1383">
        <v>157</v>
      </c>
      <c r="E1383">
        <v>144.47999999999999</v>
      </c>
      <c r="F1383">
        <v>1</v>
      </c>
      <c r="G1383">
        <f t="shared" si="21"/>
        <v>144.47999999999999</v>
      </c>
    </row>
    <row r="1384" spans="1:7" hidden="1">
      <c r="A1384" t="s">
        <v>708</v>
      </c>
      <c r="B1384" t="s">
        <v>1565</v>
      </c>
      <c r="C1384" s="1">
        <v>6221053218011</v>
      </c>
      <c r="D1384">
        <v>159</v>
      </c>
      <c r="E1384">
        <v>144.41829999999999</v>
      </c>
      <c r="G1384">
        <f t="shared" si="21"/>
        <v>0</v>
      </c>
    </row>
    <row r="1385" spans="1:7" hidden="1">
      <c r="A1385" t="s">
        <v>646</v>
      </c>
      <c r="B1385" t="s">
        <v>1566</v>
      </c>
      <c r="C1385" s="1">
        <v>6224007892862</v>
      </c>
      <c r="D1385">
        <v>165</v>
      </c>
      <c r="E1385">
        <v>144.07169999999999</v>
      </c>
      <c r="G1385">
        <f t="shared" si="21"/>
        <v>0</v>
      </c>
    </row>
    <row r="1386" spans="1:7" hidden="1">
      <c r="A1386" t="s">
        <v>597</v>
      </c>
      <c r="B1386" t="s">
        <v>1567</v>
      </c>
      <c r="C1386" s="1">
        <v>13160033451</v>
      </c>
      <c r="D1386">
        <v>160</v>
      </c>
      <c r="E1386">
        <v>144</v>
      </c>
      <c r="G1386">
        <f t="shared" si="21"/>
        <v>0</v>
      </c>
    </row>
    <row r="1387" spans="1:7" hidden="1">
      <c r="A1387" t="s">
        <v>1568</v>
      </c>
      <c r="B1387" t="s">
        <v>1569</v>
      </c>
      <c r="C1387" s="1">
        <v>2044992</v>
      </c>
      <c r="D1387">
        <v>160</v>
      </c>
      <c r="E1387">
        <v>144</v>
      </c>
      <c r="G1387">
        <f t="shared" si="21"/>
        <v>0</v>
      </c>
    </row>
    <row r="1388" spans="1:7" hidden="1">
      <c r="A1388" t="s">
        <v>127</v>
      </c>
      <c r="B1388" t="s">
        <v>1570</v>
      </c>
      <c r="C1388" s="1">
        <v>23930042339</v>
      </c>
      <c r="D1388">
        <v>170</v>
      </c>
      <c r="E1388">
        <v>144</v>
      </c>
      <c r="G1388">
        <f t="shared" si="21"/>
        <v>0</v>
      </c>
    </row>
    <row r="1389" spans="1:7" hidden="1">
      <c r="A1389" t="s">
        <v>127</v>
      </c>
      <c r="B1389" t="s">
        <v>1571</v>
      </c>
      <c r="C1389" s="1">
        <v>23930041118</v>
      </c>
      <c r="D1389">
        <v>144</v>
      </c>
      <c r="E1389">
        <v>144</v>
      </c>
      <c r="G1389">
        <f t="shared" si="21"/>
        <v>0</v>
      </c>
    </row>
    <row r="1390" spans="1:7" hidden="1">
      <c r="A1390" t="s">
        <v>127</v>
      </c>
      <c r="B1390" t="s">
        <v>1572</v>
      </c>
      <c r="C1390" s="1">
        <v>23930047397</v>
      </c>
      <c r="D1390">
        <v>144</v>
      </c>
      <c r="E1390">
        <v>144</v>
      </c>
      <c r="G1390">
        <f t="shared" si="21"/>
        <v>0</v>
      </c>
    </row>
    <row r="1391" spans="1:7" hidden="1">
      <c r="A1391" t="s">
        <v>127</v>
      </c>
      <c r="B1391" t="s">
        <v>1573</v>
      </c>
      <c r="C1391" s="1">
        <v>23930043917</v>
      </c>
      <c r="D1391">
        <v>170</v>
      </c>
      <c r="E1391">
        <v>144</v>
      </c>
      <c r="G1391">
        <f t="shared" si="21"/>
        <v>0</v>
      </c>
    </row>
    <row r="1392" spans="1:7" hidden="1">
      <c r="A1392" t="s">
        <v>641</v>
      </c>
      <c r="B1392" t="s">
        <v>1574</v>
      </c>
      <c r="C1392" s="1">
        <v>6223000670309</v>
      </c>
      <c r="D1392">
        <v>155.5</v>
      </c>
      <c r="E1392">
        <v>144</v>
      </c>
      <c r="G1392">
        <f t="shared" si="21"/>
        <v>0</v>
      </c>
    </row>
    <row r="1393" spans="1:7" hidden="1">
      <c r="A1393" t="s">
        <v>1068</v>
      </c>
      <c r="B1393" t="s">
        <v>1575</v>
      </c>
      <c r="C1393" s="1">
        <v>20460034901</v>
      </c>
      <c r="D1393">
        <v>160</v>
      </c>
      <c r="E1393">
        <v>144</v>
      </c>
      <c r="G1393">
        <f t="shared" si="21"/>
        <v>0</v>
      </c>
    </row>
    <row r="1394" spans="1:7">
      <c r="A1394" t="s">
        <v>688</v>
      </c>
      <c r="B1394" t="s">
        <v>1576</v>
      </c>
      <c r="C1394" s="1">
        <v>6221155198433</v>
      </c>
      <c r="D1394">
        <v>170</v>
      </c>
      <c r="E1394">
        <v>143.94</v>
      </c>
      <c r="F1394">
        <v>1</v>
      </c>
      <c r="G1394">
        <f t="shared" si="21"/>
        <v>143.94</v>
      </c>
    </row>
    <row r="1395" spans="1:7" hidden="1">
      <c r="A1395" t="s">
        <v>688</v>
      </c>
      <c r="B1395" t="s">
        <v>1577</v>
      </c>
      <c r="C1395" s="1">
        <v>6221155198501</v>
      </c>
      <c r="D1395">
        <v>170</v>
      </c>
      <c r="E1395">
        <v>143.94</v>
      </c>
      <c r="G1395">
        <f t="shared" si="21"/>
        <v>0</v>
      </c>
    </row>
    <row r="1396" spans="1:7" hidden="1">
      <c r="A1396" t="s">
        <v>688</v>
      </c>
      <c r="B1396" t="s">
        <v>1578</v>
      </c>
      <c r="C1396" s="1">
        <v>13380046292</v>
      </c>
      <c r="D1396">
        <v>165</v>
      </c>
      <c r="E1396">
        <v>143.94</v>
      </c>
      <c r="G1396">
        <f t="shared" si="21"/>
        <v>0</v>
      </c>
    </row>
    <row r="1397" spans="1:7" hidden="1">
      <c r="A1397" t="s">
        <v>297</v>
      </c>
      <c r="B1397" t="s">
        <v>1579</v>
      </c>
      <c r="C1397" s="1">
        <v>6224003281059</v>
      </c>
      <c r="D1397">
        <v>160</v>
      </c>
      <c r="E1397">
        <v>143.91999999999999</v>
      </c>
      <c r="G1397">
        <f t="shared" si="21"/>
        <v>0</v>
      </c>
    </row>
    <row r="1398" spans="1:7">
      <c r="A1398" t="s">
        <v>297</v>
      </c>
      <c r="B1398" t="s">
        <v>1580</v>
      </c>
      <c r="C1398" s="1">
        <v>54881006002</v>
      </c>
      <c r="D1398">
        <v>151</v>
      </c>
      <c r="E1398">
        <v>143.91999999999999</v>
      </c>
      <c r="F1398">
        <v>2</v>
      </c>
      <c r="G1398">
        <f t="shared" si="21"/>
        <v>287.83999999999997</v>
      </c>
    </row>
    <row r="1399" spans="1:7">
      <c r="A1399" t="s">
        <v>297</v>
      </c>
      <c r="B1399" t="s">
        <v>1581</v>
      </c>
      <c r="C1399" s="1">
        <v>54881005982</v>
      </c>
      <c r="D1399">
        <v>165</v>
      </c>
      <c r="E1399">
        <v>143.91999999999999</v>
      </c>
      <c r="F1399">
        <v>1</v>
      </c>
      <c r="G1399">
        <f t="shared" si="21"/>
        <v>143.91999999999999</v>
      </c>
    </row>
    <row r="1400" spans="1:7" hidden="1">
      <c r="A1400" t="s">
        <v>260</v>
      </c>
      <c r="B1400" t="s">
        <v>1582</v>
      </c>
      <c r="C1400" s="1">
        <v>6251001272086</v>
      </c>
      <c r="D1400">
        <v>184</v>
      </c>
      <c r="E1400">
        <v>143.86609999999999</v>
      </c>
      <c r="G1400">
        <f t="shared" si="21"/>
        <v>0</v>
      </c>
    </row>
    <row r="1401" spans="1:7" hidden="1">
      <c r="A1401" t="s">
        <v>1166</v>
      </c>
      <c r="B1401" t="s">
        <v>1583</v>
      </c>
      <c r="C1401" s="1">
        <v>2047858</v>
      </c>
      <c r="D1401">
        <v>160</v>
      </c>
      <c r="E1401">
        <v>143.75</v>
      </c>
      <c r="G1401">
        <f t="shared" si="21"/>
        <v>0</v>
      </c>
    </row>
    <row r="1402" spans="1:7" hidden="1">
      <c r="A1402" t="s">
        <v>219</v>
      </c>
      <c r="B1402" t="s">
        <v>1584</v>
      </c>
      <c r="C1402" s="1">
        <v>6221143091180</v>
      </c>
      <c r="D1402">
        <v>150</v>
      </c>
      <c r="E1402">
        <v>143.5025</v>
      </c>
      <c r="G1402">
        <f t="shared" si="21"/>
        <v>0</v>
      </c>
    </row>
    <row r="1403" spans="1:7" hidden="1">
      <c r="A1403" t="s">
        <v>1108</v>
      </c>
      <c r="B1403" t="s">
        <v>1585</v>
      </c>
      <c r="C1403" s="1">
        <v>6223003870331</v>
      </c>
      <c r="D1403">
        <v>148.5</v>
      </c>
      <c r="E1403">
        <v>143.47999999999999</v>
      </c>
      <c r="G1403">
        <f t="shared" si="21"/>
        <v>0</v>
      </c>
    </row>
    <row r="1404" spans="1:7" hidden="1">
      <c r="A1404" t="s">
        <v>260</v>
      </c>
      <c r="B1404" t="s">
        <v>1586</v>
      </c>
      <c r="C1404" s="1">
        <v>6251001266191</v>
      </c>
      <c r="D1404">
        <v>158.5</v>
      </c>
      <c r="E1404">
        <v>143.46899999999999</v>
      </c>
      <c r="G1404">
        <f t="shared" si="21"/>
        <v>0</v>
      </c>
    </row>
    <row r="1405" spans="1:7">
      <c r="A1405" t="s">
        <v>86</v>
      </c>
      <c r="B1405" t="s">
        <v>1587</v>
      </c>
      <c r="C1405" s="1">
        <v>6221007000099</v>
      </c>
      <c r="D1405">
        <v>160</v>
      </c>
      <c r="E1405">
        <v>143.44829999999999</v>
      </c>
      <c r="F1405">
        <v>4</v>
      </c>
      <c r="G1405">
        <f t="shared" si="21"/>
        <v>573.79319999999996</v>
      </c>
    </row>
    <row r="1406" spans="1:7">
      <c r="A1406" t="s">
        <v>297</v>
      </c>
      <c r="B1406" t="s">
        <v>1588</v>
      </c>
      <c r="C1406" s="1">
        <v>54881008600</v>
      </c>
      <c r="D1406">
        <v>160</v>
      </c>
      <c r="E1406">
        <v>143.41999999999999</v>
      </c>
      <c r="F1406">
        <v>1</v>
      </c>
      <c r="G1406">
        <f t="shared" si="21"/>
        <v>143.41999999999999</v>
      </c>
    </row>
    <row r="1407" spans="1:7" hidden="1">
      <c r="A1407" t="s">
        <v>158</v>
      </c>
      <c r="B1407" t="s">
        <v>1589</v>
      </c>
      <c r="C1407" s="1">
        <v>8006540845370</v>
      </c>
      <c r="D1407">
        <v>152</v>
      </c>
      <c r="E1407">
        <v>143.39750000000001</v>
      </c>
      <c r="G1407">
        <f t="shared" si="21"/>
        <v>0</v>
      </c>
    </row>
    <row r="1408" spans="1:7" hidden="1">
      <c r="A1408" t="s">
        <v>860</v>
      </c>
      <c r="B1408" t="s">
        <v>1590</v>
      </c>
      <c r="C1408" s="1">
        <v>8000500178669</v>
      </c>
      <c r="D1408">
        <v>170</v>
      </c>
      <c r="E1408">
        <v>143</v>
      </c>
      <c r="G1408">
        <f t="shared" si="21"/>
        <v>0</v>
      </c>
    </row>
    <row r="1409" spans="1:7" hidden="1">
      <c r="A1409" t="s">
        <v>140</v>
      </c>
      <c r="B1409" t="s">
        <v>1591</v>
      </c>
      <c r="C1409" s="1">
        <v>6222048703277</v>
      </c>
      <c r="D1409">
        <v>160</v>
      </c>
      <c r="E1409">
        <v>143</v>
      </c>
      <c r="G1409">
        <f t="shared" si="21"/>
        <v>0</v>
      </c>
    </row>
    <row r="1410" spans="1:7" hidden="1">
      <c r="A1410" t="s">
        <v>140</v>
      </c>
      <c r="B1410" t="s">
        <v>1592</v>
      </c>
      <c r="C1410" s="1">
        <v>6222048703307</v>
      </c>
      <c r="D1410">
        <v>160</v>
      </c>
      <c r="E1410">
        <v>143</v>
      </c>
      <c r="G1410">
        <f t="shared" si="21"/>
        <v>0</v>
      </c>
    </row>
    <row r="1411" spans="1:7" hidden="1">
      <c r="A1411" t="s">
        <v>140</v>
      </c>
      <c r="B1411" t="s">
        <v>1593</v>
      </c>
      <c r="C1411" s="1">
        <v>6222048703260</v>
      </c>
      <c r="D1411">
        <v>165</v>
      </c>
      <c r="E1411">
        <v>143</v>
      </c>
      <c r="G1411">
        <f t="shared" ref="G1411:G1474" si="22">E1411*F1411</f>
        <v>0</v>
      </c>
    </row>
    <row r="1412" spans="1:7" hidden="1">
      <c r="A1412" t="s">
        <v>688</v>
      </c>
      <c r="B1412" t="s">
        <v>1594</v>
      </c>
      <c r="C1412" s="1">
        <v>6221155102812</v>
      </c>
      <c r="D1412">
        <v>157</v>
      </c>
      <c r="E1412">
        <v>142.905</v>
      </c>
      <c r="G1412">
        <f t="shared" si="22"/>
        <v>0</v>
      </c>
    </row>
    <row r="1413" spans="1:7" hidden="1">
      <c r="A1413" t="s">
        <v>688</v>
      </c>
      <c r="B1413" t="s">
        <v>1595</v>
      </c>
      <c r="C1413" s="1">
        <v>6221155102591</v>
      </c>
      <c r="D1413">
        <v>150</v>
      </c>
      <c r="E1413">
        <v>142.905</v>
      </c>
      <c r="G1413">
        <f t="shared" si="22"/>
        <v>0</v>
      </c>
    </row>
    <row r="1414" spans="1:7" hidden="1">
      <c r="A1414" t="s">
        <v>724</v>
      </c>
      <c r="B1414" t="s">
        <v>1596</v>
      </c>
      <c r="C1414" s="1">
        <v>2042997</v>
      </c>
      <c r="D1414">
        <v>160</v>
      </c>
      <c r="E1414">
        <v>142.8571</v>
      </c>
      <c r="G1414">
        <f t="shared" si="22"/>
        <v>0</v>
      </c>
    </row>
    <row r="1415" spans="1:7">
      <c r="A1415" t="s">
        <v>169</v>
      </c>
      <c r="B1415" t="s">
        <v>1597</v>
      </c>
      <c r="C1415" s="1">
        <v>2042844</v>
      </c>
      <c r="D1415">
        <v>180</v>
      </c>
      <c r="E1415">
        <v>142.8571</v>
      </c>
      <c r="F1415">
        <v>7.12</v>
      </c>
      <c r="G1415">
        <f t="shared" si="22"/>
        <v>1017.142552</v>
      </c>
    </row>
    <row r="1416" spans="1:7">
      <c r="A1416" t="s">
        <v>402</v>
      </c>
      <c r="B1416" t="s">
        <v>1598</v>
      </c>
      <c r="C1416" s="1">
        <v>6222000552486</v>
      </c>
      <c r="D1416">
        <v>152</v>
      </c>
      <c r="E1416">
        <v>142.85</v>
      </c>
      <c r="F1416">
        <v>3</v>
      </c>
      <c r="G1416">
        <f t="shared" si="22"/>
        <v>428.55</v>
      </c>
    </row>
    <row r="1417" spans="1:7" hidden="1">
      <c r="A1417" t="s">
        <v>219</v>
      </c>
      <c r="B1417" t="s">
        <v>1599</v>
      </c>
      <c r="C1417" s="1">
        <v>6224243081051</v>
      </c>
      <c r="D1417">
        <v>151</v>
      </c>
      <c r="E1417">
        <v>142.82</v>
      </c>
      <c r="G1417">
        <f t="shared" si="22"/>
        <v>0</v>
      </c>
    </row>
    <row r="1418" spans="1:7" hidden="1">
      <c r="A1418" t="s">
        <v>173</v>
      </c>
      <c r="B1418" t="s">
        <v>1600</v>
      </c>
      <c r="C1418" s="1">
        <v>6223006121546</v>
      </c>
      <c r="D1418">
        <v>170</v>
      </c>
      <c r="E1418">
        <v>142.69499999999999</v>
      </c>
      <c r="G1418">
        <f t="shared" si="22"/>
        <v>0</v>
      </c>
    </row>
    <row r="1419" spans="1:7" hidden="1">
      <c r="A1419" t="s">
        <v>1121</v>
      </c>
      <c r="B1419" t="s">
        <v>1601</v>
      </c>
      <c r="C1419" s="1">
        <v>6224007403822</v>
      </c>
      <c r="D1419">
        <v>160</v>
      </c>
      <c r="E1419">
        <v>142.6</v>
      </c>
      <c r="G1419">
        <f t="shared" si="22"/>
        <v>0</v>
      </c>
    </row>
    <row r="1420" spans="1:7" hidden="1">
      <c r="A1420" t="s">
        <v>158</v>
      </c>
      <c r="B1420" t="s">
        <v>1602</v>
      </c>
      <c r="C1420" s="1">
        <v>8006540133200</v>
      </c>
      <c r="D1420">
        <v>155</v>
      </c>
      <c r="E1420">
        <v>142.56</v>
      </c>
      <c r="G1420">
        <f t="shared" si="22"/>
        <v>0</v>
      </c>
    </row>
    <row r="1421" spans="1:7" hidden="1">
      <c r="A1421" t="s">
        <v>116</v>
      </c>
      <c r="B1421" t="s">
        <v>1603</v>
      </c>
      <c r="C1421" s="1">
        <v>6223000263747</v>
      </c>
      <c r="D1421">
        <v>165</v>
      </c>
      <c r="E1421">
        <v>142.56</v>
      </c>
      <c r="G1421">
        <f t="shared" si="22"/>
        <v>0</v>
      </c>
    </row>
    <row r="1422" spans="1:7" hidden="1">
      <c r="A1422" t="s">
        <v>129</v>
      </c>
      <c r="B1422" t="s">
        <v>1604</v>
      </c>
      <c r="C1422" s="1">
        <v>6223004279065</v>
      </c>
      <c r="D1422">
        <v>153</v>
      </c>
      <c r="E1422">
        <v>142.5</v>
      </c>
      <c r="G1422">
        <f t="shared" si="22"/>
        <v>0</v>
      </c>
    </row>
    <row r="1423" spans="1:7" hidden="1">
      <c r="A1423" t="s">
        <v>129</v>
      </c>
      <c r="B1423" t="s">
        <v>1605</v>
      </c>
      <c r="C1423" s="1">
        <v>6223004276101</v>
      </c>
      <c r="D1423">
        <v>152</v>
      </c>
      <c r="E1423">
        <v>142.5</v>
      </c>
      <c r="G1423">
        <f t="shared" si="22"/>
        <v>0</v>
      </c>
    </row>
    <row r="1424" spans="1:7" hidden="1">
      <c r="A1424" t="s">
        <v>129</v>
      </c>
      <c r="B1424" t="s">
        <v>1606</v>
      </c>
      <c r="C1424" s="1">
        <v>6223004279058</v>
      </c>
      <c r="D1424">
        <v>150</v>
      </c>
      <c r="E1424">
        <v>142.5</v>
      </c>
      <c r="G1424">
        <f t="shared" si="22"/>
        <v>0</v>
      </c>
    </row>
    <row r="1425" spans="1:7" hidden="1">
      <c r="A1425" t="s">
        <v>158</v>
      </c>
      <c r="B1425" t="s">
        <v>1607</v>
      </c>
      <c r="C1425" s="1">
        <v>8006540133231</v>
      </c>
      <c r="D1425">
        <v>156.5</v>
      </c>
      <c r="E1425">
        <v>142.36000000000001</v>
      </c>
      <c r="G1425">
        <f t="shared" si="22"/>
        <v>0</v>
      </c>
    </row>
    <row r="1426" spans="1:7" hidden="1">
      <c r="A1426" t="s">
        <v>646</v>
      </c>
      <c r="B1426" t="s">
        <v>1608</v>
      </c>
      <c r="C1426" s="1">
        <v>6224001184086</v>
      </c>
      <c r="D1426">
        <v>163</v>
      </c>
      <c r="E1426">
        <v>142.19999999999999</v>
      </c>
      <c r="G1426">
        <f t="shared" si="22"/>
        <v>0</v>
      </c>
    </row>
    <row r="1427" spans="1:7" hidden="1">
      <c r="A1427" t="s">
        <v>219</v>
      </c>
      <c r="B1427" t="s">
        <v>1609</v>
      </c>
      <c r="C1427" s="1">
        <v>6221143091425</v>
      </c>
      <c r="D1427">
        <v>149</v>
      </c>
      <c r="E1427">
        <v>142.16470000000001</v>
      </c>
      <c r="G1427">
        <f t="shared" si="22"/>
        <v>0</v>
      </c>
    </row>
    <row r="1428" spans="1:7" hidden="1">
      <c r="A1428" t="s">
        <v>140</v>
      </c>
      <c r="B1428" t="s">
        <v>1610</v>
      </c>
      <c r="C1428" s="1">
        <v>6223005875969</v>
      </c>
      <c r="D1428">
        <v>150</v>
      </c>
      <c r="E1428">
        <v>142.04499999999999</v>
      </c>
      <c r="G1428">
        <f t="shared" si="22"/>
        <v>0</v>
      </c>
    </row>
    <row r="1429" spans="1:7" hidden="1">
      <c r="A1429" t="s">
        <v>140</v>
      </c>
      <c r="B1429" t="s">
        <v>1611</v>
      </c>
      <c r="C1429" s="1">
        <v>6223008845945</v>
      </c>
      <c r="D1429">
        <v>150</v>
      </c>
      <c r="E1429">
        <v>142.04499999999999</v>
      </c>
      <c r="G1429">
        <f t="shared" si="22"/>
        <v>0</v>
      </c>
    </row>
    <row r="1430" spans="1:7" hidden="1">
      <c r="A1430" t="s">
        <v>597</v>
      </c>
      <c r="B1430" t="s">
        <v>1612</v>
      </c>
      <c r="C1430" s="1">
        <v>2031320</v>
      </c>
      <c r="D1430">
        <v>200</v>
      </c>
      <c r="E1430">
        <v>142</v>
      </c>
      <c r="G1430">
        <f t="shared" si="22"/>
        <v>0</v>
      </c>
    </row>
    <row r="1431" spans="1:7" hidden="1">
      <c r="A1431" t="s">
        <v>1236</v>
      </c>
      <c r="B1431" t="s">
        <v>1613</v>
      </c>
      <c r="C1431" s="1">
        <v>6333002170018</v>
      </c>
      <c r="D1431">
        <v>157</v>
      </c>
      <c r="E1431">
        <v>142</v>
      </c>
      <c r="G1431">
        <f t="shared" si="22"/>
        <v>0</v>
      </c>
    </row>
    <row r="1432" spans="1:7" hidden="1">
      <c r="A1432" t="s">
        <v>1042</v>
      </c>
      <c r="B1432" t="s">
        <v>1614</v>
      </c>
      <c r="C1432" s="1">
        <v>6223015969696</v>
      </c>
      <c r="D1432">
        <v>148</v>
      </c>
      <c r="E1432">
        <v>142</v>
      </c>
      <c r="G1432">
        <f t="shared" si="22"/>
        <v>0</v>
      </c>
    </row>
    <row r="1433" spans="1:7" hidden="1">
      <c r="A1433" t="s">
        <v>1042</v>
      </c>
      <c r="B1433" t="s">
        <v>1615</v>
      </c>
      <c r="C1433" s="1">
        <v>6223015969702</v>
      </c>
      <c r="D1433">
        <v>148</v>
      </c>
      <c r="E1433">
        <v>142</v>
      </c>
      <c r="G1433">
        <f t="shared" si="22"/>
        <v>0</v>
      </c>
    </row>
    <row r="1434" spans="1:7" hidden="1">
      <c r="A1434" t="s">
        <v>1166</v>
      </c>
      <c r="B1434" t="s">
        <v>1616</v>
      </c>
      <c r="C1434" s="1">
        <v>6224008153108</v>
      </c>
      <c r="D1434">
        <v>149</v>
      </c>
      <c r="E1434">
        <v>142</v>
      </c>
      <c r="G1434">
        <f t="shared" si="22"/>
        <v>0</v>
      </c>
    </row>
    <row r="1435" spans="1:7">
      <c r="A1435" t="s">
        <v>1617</v>
      </c>
      <c r="B1435" t="s">
        <v>1618</v>
      </c>
      <c r="C1435" s="1">
        <v>6223005402325</v>
      </c>
      <c r="D1435">
        <v>175</v>
      </c>
      <c r="E1435">
        <v>142</v>
      </c>
      <c r="F1435">
        <v>2</v>
      </c>
      <c r="G1435">
        <f t="shared" si="22"/>
        <v>284</v>
      </c>
    </row>
    <row r="1436" spans="1:7">
      <c r="A1436" t="s">
        <v>54</v>
      </c>
      <c r="B1436" t="s">
        <v>1619</v>
      </c>
      <c r="C1436" s="1">
        <v>6223001823520</v>
      </c>
      <c r="D1436">
        <v>150</v>
      </c>
      <c r="E1436">
        <v>141.75</v>
      </c>
      <c r="F1436">
        <v>4</v>
      </c>
      <c r="G1436">
        <f t="shared" si="22"/>
        <v>567</v>
      </c>
    </row>
    <row r="1437" spans="1:7" hidden="1">
      <c r="A1437" t="s">
        <v>54</v>
      </c>
      <c r="B1437" t="s">
        <v>1620</v>
      </c>
      <c r="C1437" s="1">
        <v>6223001823551</v>
      </c>
      <c r="D1437">
        <v>150</v>
      </c>
      <c r="E1437">
        <v>141.75</v>
      </c>
      <c r="G1437">
        <f t="shared" si="22"/>
        <v>0</v>
      </c>
    </row>
    <row r="1438" spans="1:7" hidden="1">
      <c r="A1438" t="s">
        <v>688</v>
      </c>
      <c r="B1438" t="s">
        <v>1621</v>
      </c>
      <c r="C1438" s="1">
        <v>6281006573901</v>
      </c>
      <c r="D1438">
        <v>150</v>
      </c>
      <c r="E1438">
        <v>141.405</v>
      </c>
      <c r="G1438">
        <f t="shared" si="22"/>
        <v>0</v>
      </c>
    </row>
    <row r="1439" spans="1:7" hidden="1">
      <c r="A1439" t="s">
        <v>688</v>
      </c>
      <c r="B1439" t="s">
        <v>1622</v>
      </c>
      <c r="C1439" s="1">
        <v>6281006506374</v>
      </c>
      <c r="D1439">
        <v>150</v>
      </c>
      <c r="E1439">
        <v>141.4</v>
      </c>
      <c r="G1439">
        <f t="shared" si="22"/>
        <v>0</v>
      </c>
    </row>
    <row r="1440" spans="1:7" hidden="1">
      <c r="A1440" t="s">
        <v>688</v>
      </c>
      <c r="B1440" t="s">
        <v>1623</v>
      </c>
      <c r="C1440" s="1">
        <v>6281006506435</v>
      </c>
      <c r="D1440">
        <v>155</v>
      </c>
      <c r="E1440">
        <v>141.4</v>
      </c>
      <c r="G1440">
        <f t="shared" si="22"/>
        <v>0</v>
      </c>
    </row>
    <row r="1441" spans="1:7" hidden="1">
      <c r="A1441" t="s">
        <v>158</v>
      </c>
      <c r="B1441" t="s">
        <v>1624</v>
      </c>
      <c r="C1441" s="1">
        <v>8700216286435</v>
      </c>
      <c r="D1441">
        <v>173</v>
      </c>
      <c r="E1441">
        <v>141.01750000000001</v>
      </c>
      <c r="G1441">
        <f t="shared" si="22"/>
        <v>0</v>
      </c>
    </row>
    <row r="1442" spans="1:7" hidden="1">
      <c r="A1442" t="s">
        <v>1439</v>
      </c>
      <c r="B1442" t="s">
        <v>1625</v>
      </c>
      <c r="C1442" s="1">
        <v>6224001793035</v>
      </c>
      <c r="D1442">
        <v>152</v>
      </c>
      <c r="E1442">
        <v>141</v>
      </c>
      <c r="G1442">
        <f t="shared" si="22"/>
        <v>0</v>
      </c>
    </row>
    <row r="1443" spans="1:7" hidden="1">
      <c r="A1443" t="s">
        <v>1626</v>
      </c>
      <c r="B1443" t="s">
        <v>1627</v>
      </c>
      <c r="C1443" s="1">
        <v>2018970</v>
      </c>
      <c r="D1443">
        <v>147</v>
      </c>
      <c r="E1443">
        <v>140.9</v>
      </c>
      <c r="G1443">
        <f t="shared" si="22"/>
        <v>0</v>
      </c>
    </row>
    <row r="1444" spans="1:7" hidden="1">
      <c r="A1444" t="s">
        <v>46</v>
      </c>
      <c r="B1444" t="s">
        <v>1628</v>
      </c>
      <c r="C1444" s="1">
        <v>2040834</v>
      </c>
      <c r="D1444">
        <v>154</v>
      </c>
      <c r="E1444">
        <v>140.7407</v>
      </c>
      <c r="G1444">
        <f t="shared" si="22"/>
        <v>0</v>
      </c>
    </row>
    <row r="1445" spans="1:7" hidden="1">
      <c r="A1445" t="s">
        <v>1629</v>
      </c>
      <c r="B1445" t="s">
        <v>1630</v>
      </c>
      <c r="C1445" s="1">
        <v>6224011512671</v>
      </c>
      <c r="D1445">
        <v>160</v>
      </c>
      <c r="E1445">
        <v>140.69579999999999</v>
      </c>
      <c r="G1445">
        <f t="shared" si="22"/>
        <v>0</v>
      </c>
    </row>
    <row r="1446" spans="1:7">
      <c r="A1446" t="s">
        <v>1147</v>
      </c>
      <c r="B1446" t="s">
        <v>1631</v>
      </c>
      <c r="C1446" s="1">
        <v>6224010783010</v>
      </c>
      <c r="D1446">
        <v>160</v>
      </c>
      <c r="E1446">
        <v>140.65</v>
      </c>
      <c r="F1446">
        <v>5</v>
      </c>
      <c r="G1446">
        <f t="shared" si="22"/>
        <v>703.25</v>
      </c>
    </row>
    <row r="1447" spans="1:7" hidden="1">
      <c r="A1447" t="s">
        <v>1147</v>
      </c>
      <c r="B1447" t="s">
        <v>1632</v>
      </c>
      <c r="C1447" s="1">
        <v>6224010783522</v>
      </c>
      <c r="D1447">
        <v>150</v>
      </c>
      <c r="E1447">
        <v>140.65</v>
      </c>
      <c r="G1447">
        <f t="shared" si="22"/>
        <v>0</v>
      </c>
    </row>
    <row r="1448" spans="1:7" hidden="1">
      <c r="A1448" t="s">
        <v>977</v>
      </c>
      <c r="B1448" t="s">
        <v>1633</v>
      </c>
      <c r="C1448" s="1">
        <v>6224011200219</v>
      </c>
      <c r="D1448">
        <v>150</v>
      </c>
      <c r="E1448">
        <v>140.25</v>
      </c>
      <c r="G1448">
        <f t="shared" si="22"/>
        <v>0</v>
      </c>
    </row>
    <row r="1449" spans="1:7" hidden="1">
      <c r="A1449" t="s">
        <v>158</v>
      </c>
      <c r="B1449" t="s">
        <v>1634</v>
      </c>
      <c r="C1449" s="1">
        <v>8001090474391</v>
      </c>
      <c r="D1449">
        <v>154</v>
      </c>
      <c r="E1449">
        <v>140.09</v>
      </c>
      <c r="G1449">
        <f t="shared" si="22"/>
        <v>0</v>
      </c>
    </row>
    <row r="1450" spans="1:7" hidden="1">
      <c r="A1450" t="s">
        <v>688</v>
      </c>
      <c r="B1450" t="s">
        <v>1635</v>
      </c>
      <c r="C1450" s="1">
        <v>6221155102577</v>
      </c>
      <c r="D1450">
        <v>150</v>
      </c>
      <c r="E1450">
        <v>140.04599999999999</v>
      </c>
      <c r="G1450">
        <f t="shared" si="22"/>
        <v>0</v>
      </c>
    </row>
    <row r="1451" spans="1:7">
      <c r="A1451" t="s">
        <v>724</v>
      </c>
      <c r="B1451" t="s">
        <v>1636</v>
      </c>
      <c r="C1451" s="1">
        <v>2043365</v>
      </c>
      <c r="D1451">
        <v>180</v>
      </c>
      <c r="E1451">
        <v>140</v>
      </c>
      <c r="F1451">
        <v>11.164999999999999</v>
      </c>
      <c r="G1451">
        <f t="shared" si="22"/>
        <v>1563.1</v>
      </c>
    </row>
    <row r="1452" spans="1:7" hidden="1">
      <c r="A1452" t="s">
        <v>175</v>
      </c>
      <c r="B1452" t="s">
        <v>1637</v>
      </c>
      <c r="C1452" s="1">
        <v>15240032498</v>
      </c>
      <c r="D1452">
        <v>165</v>
      </c>
      <c r="E1452">
        <v>140</v>
      </c>
      <c r="G1452">
        <f t="shared" si="22"/>
        <v>0</v>
      </c>
    </row>
    <row r="1453" spans="1:7" hidden="1">
      <c r="A1453" t="s">
        <v>597</v>
      </c>
      <c r="B1453" t="s">
        <v>1638</v>
      </c>
      <c r="C1453" s="1">
        <v>6223003875800</v>
      </c>
      <c r="D1453">
        <v>154</v>
      </c>
      <c r="E1453">
        <v>140</v>
      </c>
      <c r="G1453">
        <f t="shared" si="22"/>
        <v>0</v>
      </c>
    </row>
    <row r="1454" spans="1:7" hidden="1">
      <c r="A1454" t="s">
        <v>90</v>
      </c>
      <c r="B1454" t="s">
        <v>1639</v>
      </c>
      <c r="C1454" s="1">
        <v>1651181219005</v>
      </c>
      <c r="D1454">
        <v>160</v>
      </c>
      <c r="E1454">
        <v>140</v>
      </c>
      <c r="G1454">
        <f t="shared" si="22"/>
        <v>0</v>
      </c>
    </row>
    <row r="1455" spans="1:7" hidden="1">
      <c r="A1455" t="s">
        <v>90</v>
      </c>
      <c r="B1455" t="s">
        <v>1640</v>
      </c>
      <c r="C1455" s="1">
        <v>1651181219003</v>
      </c>
      <c r="D1455">
        <v>160</v>
      </c>
      <c r="E1455">
        <v>140</v>
      </c>
      <c r="G1455">
        <f t="shared" si="22"/>
        <v>0</v>
      </c>
    </row>
    <row r="1456" spans="1:7" hidden="1">
      <c r="A1456" t="s">
        <v>291</v>
      </c>
      <c r="B1456" t="s">
        <v>1641</v>
      </c>
      <c r="C1456" s="1">
        <v>23910039092</v>
      </c>
      <c r="D1456">
        <v>160</v>
      </c>
      <c r="E1456">
        <v>140</v>
      </c>
      <c r="G1456">
        <f t="shared" si="22"/>
        <v>0</v>
      </c>
    </row>
    <row r="1457" spans="1:7" hidden="1">
      <c r="A1457" t="s">
        <v>654</v>
      </c>
      <c r="B1457" t="s">
        <v>1642</v>
      </c>
      <c r="C1457" s="1">
        <v>2046259</v>
      </c>
      <c r="D1457">
        <v>160</v>
      </c>
      <c r="E1457">
        <v>140</v>
      </c>
      <c r="G1457">
        <f t="shared" si="22"/>
        <v>0</v>
      </c>
    </row>
    <row r="1458" spans="1:7" hidden="1">
      <c r="A1458" t="s">
        <v>61</v>
      </c>
      <c r="B1458" t="s">
        <v>1643</v>
      </c>
      <c r="C1458" s="1">
        <v>21830036915</v>
      </c>
      <c r="D1458">
        <v>155</v>
      </c>
      <c r="E1458">
        <v>140</v>
      </c>
      <c r="G1458">
        <f t="shared" si="22"/>
        <v>0</v>
      </c>
    </row>
    <row r="1459" spans="1:7" hidden="1">
      <c r="A1459" t="s">
        <v>345</v>
      </c>
      <c r="B1459" t="s">
        <v>1644</v>
      </c>
      <c r="C1459" s="1">
        <v>14260030864</v>
      </c>
      <c r="D1459">
        <v>150</v>
      </c>
      <c r="E1459">
        <v>140</v>
      </c>
      <c r="G1459">
        <f t="shared" si="22"/>
        <v>0</v>
      </c>
    </row>
    <row r="1460" spans="1:7" hidden="1">
      <c r="A1460" t="s">
        <v>61</v>
      </c>
      <c r="B1460" t="s">
        <v>1645</v>
      </c>
      <c r="C1460" s="1">
        <v>6298212391984</v>
      </c>
      <c r="D1460">
        <v>150</v>
      </c>
      <c r="E1460">
        <v>140</v>
      </c>
      <c r="G1460">
        <f t="shared" si="22"/>
        <v>0</v>
      </c>
    </row>
    <row r="1461" spans="1:7" hidden="1">
      <c r="A1461" t="s">
        <v>61</v>
      </c>
      <c r="B1461" t="s">
        <v>1646</v>
      </c>
      <c r="C1461" s="1">
        <v>6625000156126</v>
      </c>
      <c r="D1461">
        <v>155</v>
      </c>
      <c r="E1461">
        <v>140</v>
      </c>
      <c r="G1461">
        <f t="shared" si="22"/>
        <v>0</v>
      </c>
    </row>
    <row r="1462" spans="1:7" hidden="1">
      <c r="A1462" t="s">
        <v>61</v>
      </c>
      <c r="B1462" t="s">
        <v>1647</v>
      </c>
      <c r="C1462" s="1">
        <v>6224000410162</v>
      </c>
      <c r="D1462">
        <v>150</v>
      </c>
      <c r="E1462">
        <v>140</v>
      </c>
      <c r="G1462">
        <f t="shared" si="22"/>
        <v>0</v>
      </c>
    </row>
    <row r="1463" spans="1:7" hidden="1">
      <c r="A1463" t="s">
        <v>702</v>
      </c>
      <c r="B1463" t="s">
        <v>1648</v>
      </c>
      <c r="C1463" s="1">
        <v>6224009164578</v>
      </c>
      <c r="D1463">
        <v>180</v>
      </c>
      <c r="E1463">
        <v>140</v>
      </c>
      <c r="G1463">
        <f t="shared" si="22"/>
        <v>0</v>
      </c>
    </row>
    <row r="1464" spans="1:7" hidden="1">
      <c r="A1464" t="s">
        <v>1288</v>
      </c>
      <c r="B1464" t="s">
        <v>1649</v>
      </c>
      <c r="C1464" s="1">
        <v>5186466702063</v>
      </c>
      <c r="D1464">
        <v>152</v>
      </c>
      <c r="E1464">
        <v>140</v>
      </c>
      <c r="G1464">
        <f t="shared" si="22"/>
        <v>0</v>
      </c>
    </row>
    <row r="1465" spans="1:7" hidden="1">
      <c r="A1465" t="s">
        <v>597</v>
      </c>
      <c r="B1465" t="s">
        <v>1650</v>
      </c>
      <c r="C1465" s="1">
        <v>6223003871062</v>
      </c>
      <c r="D1465">
        <v>150</v>
      </c>
      <c r="E1465">
        <v>140</v>
      </c>
      <c r="G1465">
        <f t="shared" si="22"/>
        <v>0</v>
      </c>
    </row>
    <row r="1466" spans="1:7" hidden="1">
      <c r="A1466" t="s">
        <v>597</v>
      </c>
      <c r="B1466" t="s">
        <v>1651</v>
      </c>
      <c r="C1466" s="1">
        <v>13160043621</v>
      </c>
      <c r="D1466">
        <v>155</v>
      </c>
      <c r="E1466">
        <v>140</v>
      </c>
      <c r="G1466">
        <f t="shared" si="22"/>
        <v>0</v>
      </c>
    </row>
    <row r="1467" spans="1:7" hidden="1">
      <c r="A1467" t="s">
        <v>597</v>
      </c>
      <c r="B1467" t="s">
        <v>1652</v>
      </c>
      <c r="C1467" s="1">
        <v>6223003870058</v>
      </c>
      <c r="D1467">
        <v>155</v>
      </c>
      <c r="E1467">
        <v>140</v>
      </c>
      <c r="G1467">
        <f t="shared" si="22"/>
        <v>0</v>
      </c>
    </row>
    <row r="1468" spans="1:7" hidden="1">
      <c r="A1468" t="s">
        <v>597</v>
      </c>
      <c r="B1468" t="s">
        <v>1653</v>
      </c>
      <c r="C1468" s="1">
        <v>6223003871710</v>
      </c>
      <c r="D1468">
        <v>155</v>
      </c>
      <c r="E1468">
        <v>140</v>
      </c>
      <c r="G1468">
        <f t="shared" si="22"/>
        <v>0</v>
      </c>
    </row>
    <row r="1469" spans="1:7" hidden="1">
      <c r="A1469" t="s">
        <v>436</v>
      </c>
      <c r="B1469" t="s">
        <v>1654</v>
      </c>
      <c r="C1469" s="1">
        <v>19120033390</v>
      </c>
      <c r="D1469">
        <v>150</v>
      </c>
      <c r="E1469">
        <v>140</v>
      </c>
      <c r="G1469">
        <f t="shared" si="22"/>
        <v>0</v>
      </c>
    </row>
    <row r="1470" spans="1:7" hidden="1">
      <c r="A1470" t="s">
        <v>1243</v>
      </c>
      <c r="B1470" t="s">
        <v>1655</v>
      </c>
      <c r="C1470" s="1">
        <v>16920046078</v>
      </c>
      <c r="D1470">
        <v>145</v>
      </c>
      <c r="E1470">
        <v>140</v>
      </c>
      <c r="G1470">
        <f t="shared" si="22"/>
        <v>0</v>
      </c>
    </row>
    <row r="1471" spans="1:7" hidden="1">
      <c r="A1471" t="s">
        <v>46</v>
      </c>
      <c r="B1471" t="s">
        <v>1656</v>
      </c>
      <c r="C1471" s="1">
        <v>2037349</v>
      </c>
      <c r="D1471">
        <v>169</v>
      </c>
      <c r="E1471">
        <v>140</v>
      </c>
      <c r="G1471">
        <f t="shared" si="22"/>
        <v>0</v>
      </c>
    </row>
    <row r="1472" spans="1:7" hidden="1">
      <c r="A1472" t="s">
        <v>1108</v>
      </c>
      <c r="B1472" t="s">
        <v>1657</v>
      </c>
      <c r="C1472" s="1">
        <v>530020530</v>
      </c>
      <c r="D1472">
        <v>149.94999999999999</v>
      </c>
      <c r="E1472">
        <v>140</v>
      </c>
      <c r="G1472">
        <f t="shared" si="22"/>
        <v>0</v>
      </c>
    </row>
    <row r="1473" spans="1:7">
      <c r="A1473" t="s">
        <v>118</v>
      </c>
      <c r="B1473" t="s">
        <v>1658</v>
      </c>
      <c r="C1473" s="1">
        <v>2047298</v>
      </c>
      <c r="D1473">
        <v>150</v>
      </c>
      <c r="E1473">
        <v>140</v>
      </c>
      <c r="F1473">
        <v>25</v>
      </c>
      <c r="G1473">
        <f t="shared" si="22"/>
        <v>3500</v>
      </c>
    </row>
    <row r="1474" spans="1:7" hidden="1">
      <c r="A1474" t="s">
        <v>61</v>
      </c>
      <c r="B1474" t="s">
        <v>1659</v>
      </c>
      <c r="C1474" s="1">
        <v>2047159</v>
      </c>
      <c r="D1474">
        <v>160</v>
      </c>
      <c r="E1474">
        <v>140</v>
      </c>
      <c r="G1474">
        <f t="shared" si="22"/>
        <v>0</v>
      </c>
    </row>
    <row r="1475" spans="1:7">
      <c r="A1475" t="s">
        <v>61</v>
      </c>
      <c r="B1475" t="s">
        <v>1660</v>
      </c>
      <c r="C1475" s="1">
        <v>2047393</v>
      </c>
      <c r="D1475">
        <v>160</v>
      </c>
      <c r="E1475">
        <v>140</v>
      </c>
      <c r="F1475">
        <v>3.1</v>
      </c>
      <c r="G1475">
        <f t="shared" ref="G1475:G1538" si="23">E1475*F1475</f>
        <v>434</v>
      </c>
    </row>
    <row r="1476" spans="1:7">
      <c r="A1476" t="s">
        <v>462</v>
      </c>
      <c r="B1476" t="s">
        <v>1661</v>
      </c>
      <c r="C1476" s="1">
        <v>26940047415</v>
      </c>
      <c r="D1476">
        <v>140</v>
      </c>
      <c r="E1476">
        <v>135</v>
      </c>
      <c r="F1476">
        <v>54</v>
      </c>
      <c r="G1476">
        <f t="shared" si="23"/>
        <v>7290</v>
      </c>
    </row>
    <row r="1477" spans="1:7">
      <c r="A1477" t="s">
        <v>151</v>
      </c>
      <c r="B1477" t="s">
        <v>1662</v>
      </c>
      <c r="C1477" s="1">
        <v>26920047380</v>
      </c>
      <c r="D1477">
        <v>170</v>
      </c>
      <c r="E1477">
        <v>140</v>
      </c>
      <c r="F1477">
        <v>1</v>
      </c>
      <c r="G1477">
        <f t="shared" si="23"/>
        <v>140</v>
      </c>
    </row>
    <row r="1478" spans="1:7" hidden="1">
      <c r="A1478" t="s">
        <v>114</v>
      </c>
      <c r="B1478" t="s">
        <v>1663</v>
      </c>
      <c r="C1478" s="1">
        <v>14900031633</v>
      </c>
      <c r="D1478">
        <v>175</v>
      </c>
      <c r="E1478">
        <v>140</v>
      </c>
      <c r="G1478">
        <f t="shared" si="23"/>
        <v>0</v>
      </c>
    </row>
    <row r="1479" spans="1:7" hidden="1">
      <c r="A1479" t="s">
        <v>1</v>
      </c>
      <c r="B1479" t="s">
        <v>1663</v>
      </c>
      <c r="C1479" s="1">
        <v>14900031634</v>
      </c>
      <c r="D1479">
        <v>175</v>
      </c>
      <c r="E1479">
        <v>140</v>
      </c>
      <c r="G1479">
        <f t="shared" si="23"/>
        <v>0</v>
      </c>
    </row>
    <row r="1480" spans="1:7" hidden="1">
      <c r="A1480" t="s">
        <v>934</v>
      </c>
      <c r="B1480" t="s">
        <v>1664</v>
      </c>
      <c r="C1480" s="1">
        <v>6223001754947</v>
      </c>
      <c r="D1480">
        <v>150</v>
      </c>
      <c r="E1480">
        <v>140</v>
      </c>
      <c r="G1480">
        <f t="shared" si="23"/>
        <v>0</v>
      </c>
    </row>
    <row r="1481" spans="1:7" hidden="1">
      <c r="A1481" t="s">
        <v>934</v>
      </c>
      <c r="B1481" t="s">
        <v>1665</v>
      </c>
      <c r="C1481" s="1">
        <v>6223001754961</v>
      </c>
      <c r="D1481">
        <v>150</v>
      </c>
      <c r="E1481">
        <v>140</v>
      </c>
      <c r="G1481">
        <f t="shared" si="23"/>
        <v>0</v>
      </c>
    </row>
    <row r="1482" spans="1:7" hidden="1">
      <c r="A1482" t="s">
        <v>1666</v>
      </c>
      <c r="B1482" t="s">
        <v>1667</v>
      </c>
      <c r="C1482" s="1">
        <v>6772504730472</v>
      </c>
      <c r="D1482">
        <v>150</v>
      </c>
      <c r="E1482">
        <v>140</v>
      </c>
      <c r="G1482">
        <f t="shared" si="23"/>
        <v>0</v>
      </c>
    </row>
    <row r="1483" spans="1:7">
      <c r="A1483" t="s">
        <v>61</v>
      </c>
      <c r="B1483" t="s">
        <v>1668</v>
      </c>
      <c r="C1483" s="1">
        <v>6624000507006</v>
      </c>
      <c r="D1483">
        <v>155</v>
      </c>
      <c r="E1483">
        <v>140</v>
      </c>
      <c r="F1483">
        <v>6</v>
      </c>
      <c r="G1483">
        <f t="shared" si="23"/>
        <v>840</v>
      </c>
    </row>
    <row r="1484" spans="1:7" hidden="1">
      <c r="A1484" t="s">
        <v>1669</v>
      </c>
      <c r="B1484" t="s">
        <v>1670</v>
      </c>
      <c r="C1484" s="1">
        <v>14040031570</v>
      </c>
      <c r="D1484">
        <v>150</v>
      </c>
      <c r="E1484">
        <v>140</v>
      </c>
      <c r="G1484">
        <f t="shared" si="23"/>
        <v>0</v>
      </c>
    </row>
    <row r="1485" spans="1:7" hidden="1">
      <c r="A1485" t="s">
        <v>46</v>
      </c>
      <c r="B1485" t="s">
        <v>1671</v>
      </c>
      <c r="C1485" s="1">
        <v>2037363</v>
      </c>
      <c r="D1485">
        <v>150</v>
      </c>
      <c r="E1485">
        <v>140</v>
      </c>
      <c r="G1485">
        <f t="shared" si="23"/>
        <v>0</v>
      </c>
    </row>
    <row r="1486" spans="1:7" hidden="1">
      <c r="A1486" t="s">
        <v>197</v>
      </c>
      <c r="B1486" t="s">
        <v>1672</v>
      </c>
      <c r="C1486" s="1">
        <v>2047278</v>
      </c>
      <c r="D1486">
        <v>190</v>
      </c>
      <c r="E1486">
        <v>140</v>
      </c>
      <c r="G1486">
        <f t="shared" si="23"/>
        <v>0</v>
      </c>
    </row>
    <row r="1487" spans="1:7" hidden="1">
      <c r="A1487" t="s">
        <v>46</v>
      </c>
      <c r="B1487" t="s">
        <v>1673</v>
      </c>
      <c r="C1487" s="1">
        <v>2040771</v>
      </c>
      <c r="D1487">
        <v>155</v>
      </c>
      <c r="E1487">
        <v>140</v>
      </c>
      <c r="G1487">
        <f t="shared" si="23"/>
        <v>0</v>
      </c>
    </row>
    <row r="1488" spans="1:7" hidden="1">
      <c r="A1488" t="s">
        <v>54</v>
      </c>
      <c r="B1488" t="s">
        <v>1674</v>
      </c>
      <c r="C1488" s="1">
        <v>6223001828907</v>
      </c>
      <c r="D1488">
        <v>160</v>
      </c>
      <c r="E1488">
        <v>140</v>
      </c>
      <c r="G1488">
        <f t="shared" si="23"/>
        <v>0</v>
      </c>
    </row>
    <row r="1489" spans="1:7" hidden="1">
      <c r="A1489" t="s">
        <v>54</v>
      </c>
      <c r="B1489" t="s">
        <v>1675</v>
      </c>
      <c r="C1489" s="1">
        <v>6223001828891</v>
      </c>
      <c r="D1489">
        <v>150</v>
      </c>
      <c r="E1489">
        <v>140</v>
      </c>
      <c r="G1489">
        <f t="shared" si="23"/>
        <v>0</v>
      </c>
    </row>
    <row r="1490" spans="1:7" hidden="1">
      <c r="A1490" t="s">
        <v>1676</v>
      </c>
      <c r="B1490" t="s">
        <v>1677</v>
      </c>
      <c r="C1490" s="1">
        <v>2018005</v>
      </c>
      <c r="D1490">
        <v>158</v>
      </c>
      <c r="E1490">
        <v>140</v>
      </c>
      <c r="G1490">
        <f t="shared" si="23"/>
        <v>0</v>
      </c>
    </row>
    <row r="1491" spans="1:7" hidden="1">
      <c r="A1491" t="s">
        <v>258</v>
      </c>
      <c r="B1491" t="s">
        <v>1678</v>
      </c>
      <c r="C1491" s="1">
        <v>6221029040158</v>
      </c>
      <c r="D1491">
        <v>140</v>
      </c>
      <c r="E1491">
        <v>140</v>
      </c>
      <c r="G1491">
        <f t="shared" si="23"/>
        <v>0</v>
      </c>
    </row>
    <row r="1492" spans="1:7" hidden="1">
      <c r="A1492" t="s">
        <v>293</v>
      </c>
      <c r="B1492" t="s">
        <v>1679</v>
      </c>
      <c r="C1492" s="1">
        <v>6223006340787</v>
      </c>
      <c r="D1492">
        <v>154</v>
      </c>
      <c r="E1492">
        <v>140</v>
      </c>
      <c r="G1492">
        <f t="shared" si="23"/>
        <v>0</v>
      </c>
    </row>
    <row r="1493" spans="1:7" hidden="1">
      <c r="A1493" t="s">
        <v>1680</v>
      </c>
      <c r="B1493" t="s">
        <v>1681</v>
      </c>
      <c r="C1493" s="1">
        <v>6221000</v>
      </c>
      <c r="D1493">
        <v>170</v>
      </c>
      <c r="E1493">
        <v>140</v>
      </c>
      <c r="G1493">
        <f t="shared" si="23"/>
        <v>0</v>
      </c>
    </row>
    <row r="1494" spans="1:7" hidden="1">
      <c r="A1494" t="s">
        <v>88</v>
      </c>
      <c r="B1494" t="s">
        <v>1682</v>
      </c>
      <c r="C1494" s="1">
        <v>6291109120360</v>
      </c>
      <c r="D1494">
        <v>150</v>
      </c>
      <c r="E1494">
        <v>140</v>
      </c>
      <c r="G1494">
        <f t="shared" si="23"/>
        <v>0</v>
      </c>
    </row>
    <row r="1495" spans="1:7" hidden="1">
      <c r="A1495" t="s">
        <v>1121</v>
      </c>
      <c r="B1495" t="s">
        <v>1683</v>
      </c>
      <c r="C1495" s="1">
        <v>6224007403297</v>
      </c>
      <c r="D1495">
        <v>160</v>
      </c>
      <c r="E1495">
        <v>139.94999999999999</v>
      </c>
      <c r="G1495">
        <f t="shared" si="23"/>
        <v>0</v>
      </c>
    </row>
    <row r="1496" spans="1:7" hidden="1">
      <c r="A1496" t="s">
        <v>158</v>
      </c>
      <c r="B1496" t="s">
        <v>1684</v>
      </c>
      <c r="C1496" s="1">
        <v>8700216286466</v>
      </c>
      <c r="D1496">
        <v>152.99</v>
      </c>
      <c r="E1496">
        <v>139.82749999999999</v>
      </c>
      <c r="G1496">
        <f t="shared" si="23"/>
        <v>0</v>
      </c>
    </row>
    <row r="1497" spans="1:7" hidden="1">
      <c r="A1497" t="s">
        <v>708</v>
      </c>
      <c r="B1497" t="s">
        <v>1685</v>
      </c>
      <c r="C1497" s="1">
        <v>6221053218059</v>
      </c>
      <c r="D1497">
        <v>168</v>
      </c>
      <c r="E1497">
        <v>139.69669999999999</v>
      </c>
      <c r="G1497">
        <f t="shared" si="23"/>
        <v>0</v>
      </c>
    </row>
    <row r="1498" spans="1:7" hidden="1">
      <c r="A1498" t="s">
        <v>708</v>
      </c>
      <c r="B1498" t="s">
        <v>1686</v>
      </c>
      <c r="C1498" s="1">
        <v>6224001975752</v>
      </c>
      <c r="D1498">
        <v>180</v>
      </c>
      <c r="E1498">
        <v>139.68</v>
      </c>
      <c r="G1498">
        <f t="shared" si="23"/>
        <v>0</v>
      </c>
    </row>
    <row r="1499" spans="1:7" hidden="1">
      <c r="A1499" t="s">
        <v>597</v>
      </c>
      <c r="B1499" t="s">
        <v>1687</v>
      </c>
      <c r="C1499" s="1">
        <v>6223003870812</v>
      </c>
      <c r="D1499">
        <v>140</v>
      </c>
      <c r="E1499">
        <v>139.6</v>
      </c>
      <c r="G1499">
        <f t="shared" si="23"/>
        <v>0</v>
      </c>
    </row>
    <row r="1500" spans="1:7" hidden="1">
      <c r="A1500" t="s">
        <v>688</v>
      </c>
      <c r="B1500" t="s">
        <v>1688</v>
      </c>
      <c r="C1500" s="1">
        <v>6281006444232</v>
      </c>
      <c r="D1500">
        <v>160</v>
      </c>
      <c r="E1500">
        <v>139.51</v>
      </c>
      <c r="G1500">
        <f t="shared" si="23"/>
        <v>0</v>
      </c>
    </row>
    <row r="1501" spans="1:7" hidden="1">
      <c r="A1501" t="s">
        <v>133</v>
      </c>
      <c r="B1501" t="s">
        <v>1689</v>
      </c>
      <c r="C1501" s="1">
        <v>6224008630944</v>
      </c>
      <c r="D1501">
        <v>150</v>
      </c>
      <c r="E1501">
        <v>139.5</v>
      </c>
      <c r="G1501">
        <f t="shared" si="23"/>
        <v>0</v>
      </c>
    </row>
    <row r="1502" spans="1:7" hidden="1">
      <c r="A1502" t="s">
        <v>133</v>
      </c>
      <c r="B1502" t="s">
        <v>1690</v>
      </c>
      <c r="C1502" s="1">
        <v>6224008630968</v>
      </c>
      <c r="D1502">
        <v>150</v>
      </c>
      <c r="E1502">
        <v>139.5</v>
      </c>
      <c r="G1502">
        <f t="shared" si="23"/>
        <v>0</v>
      </c>
    </row>
    <row r="1503" spans="1:7" hidden="1">
      <c r="A1503" t="s">
        <v>641</v>
      </c>
      <c r="B1503" t="s">
        <v>1691</v>
      </c>
      <c r="C1503" s="1">
        <v>6223000671771</v>
      </c>
      <c r="D1503">
        <v>147</v>
      </c>
      <c r="E1503">
        <v>139.5</v>
      </c>
      <c r="G1503">
        <f t="shared" si="23"/>
        <v>0</v>
      </c>
    </row>
    <row r="1504" spans="1:7" hidden="1">
      <c r="A1504" t="s">
        <v>813</v>
      </c>
      <c r="B1504" t="s">
        <v>1692</v>
      </c>
      <c r="C1504" s="1">
        <v>6223004767876</v>
      </c>
      <c r="D1504">
        <v>150</v>
      </c>
      <c r="E1504">
        <v>139.26329999999999</v>
      </c>
      <c r="G1504">
        <f t="shared" si="23"/>
        <v>0</v>
      </c>
    </row>
    <row r="1505" spans="1:7" hidden="1">
      <c r="A1505" t="s">
        <v>171</v>
      </c>
      <c r="B1505" t="s">
        <v>1693</v>
      </c>
      <c r="C1505" s="1">
        <v>6225000266087</v>
      </c>
      <c r="D1505">
        <v>160</v>
      </c>
      <c r="E1505">
        <v>139.19999999999999</v>
      </c>
      <c r="G1505">
        <f t="shared" si="23"/>
        <v>0</v>
      </c>
    </row>
    <row r="1506" spans="1:7" hidden="1">
      <c r="A1506" t="s">
        <v>171</v>
      </c>
      <c r="B1506" t="s">
        <v>1694</v>
      </c>
      <c r="C1506" s="1">
        <v>6225000266049</v>
      </c>
      <c r="D1506">
        <v>155</v>
      </c>
      <c r="E1506">
        <v>139.19999999999999</v>
      </c>
      <c r="G1506">
        <f t="shared" si="23"/>
        <v>0</v>
      </c>
    </row>
    <row r="1507" spans="1:7" hidden="1">
      <c r="A1507" t="s">
        <v>1695</v>
      </c>
      <c r="B1507" t="s">
        <v>1696</v>
      </c>
      <c r="C1507" s="1">
        <v>11280021896</v>
      </c>
      <c r="D1507">
        <v>0</v>
      </c>
      <c r="E1507">
        <v>139</v>
      </c>
      <c r="G1507">
        <f t="shared" si="23"/>
        <v>0</v>
      </c>
    </row>
    <row r="1508" spans="1:7" hidden="1">
      <c r="A1508" t="s">
        <v>1695</v>
      </c>
      <c r="B1508" t="s">
        <v>1697</v>
      </c>
      <c r="C1508" s="1">
        <v>14980028010</v>
      </c>
      <c r="D1508">
        <v>150</v>
      </c>
      <c r="E1508">
        <v>139</v>
      </c>
      <c r="G1508">
        <f t="shared" si="23"/>
        <v>0</v>
      </c>
    </row>
    <row r="1509" spans="1:7" hidden="1">
      <c r="A1509" t="s">
        <v>688</v>
      </c>
      <c r="B1509" t="s">
        <v>1698</v>
      </c>
      <c r="C1509" s="1">
        <v>6281006444270</v>
      </c>
      <c r="D1509">
        <v>160</v>
      </c>
      <c r="E1509">
        <v>138.80670000000001</v>
      </c>
      <c r="G1509">
        <f t="shared" si="23"/>
        <v>0</v>
      </c>
    </row>
    <row r="1510" spans="1:7" hidden="1">
      <c r="A1510" t="s">
        <v>902</v>
      </c>
      <c r="B1510" t="s">
        <v>1699</v>
      </c>
      <c r="C1510" s="1">
        <v>6223003776275</v>
      </c>
      <c r="D1510">
        <v>150</v>
      </c>
      <c r="E1510">
        <v>138.459</v>
      </c>
      <c r="G1510">
        <f t="shared" si="23"/>
        <v>0</v>
      </c>
    </row>
    <row r="1511" spans="1:7" hidden="1">
      <c r="A1511" t="s">
        <v>1700</v>
      </c>
      <c r="B1511" t="s">
        <v>1701</v>
      </c>
      <c r="C1511" s="1">
        <v>6224009734290</v>
      </c>
      <c r="D1511">
        <v>160</v>
      </c>
      <c r="E1511">
        <v>138.37129999999999</v>
      </c>
      <c r="G1511">
        <f t="shared" si="23"/>
        <v>0</v>
      </c>
    </row>
    <row r="1512" spans="1:7" hidden="1">
      <c r="A1512" t="s">
        <v>708</v>
      </c>
      <c r="B1512" t="s">
        <v>1702</v>
      </c>
      <c r="C1512" s="1">
        <v>6224009734283</v>
      </c>
      <c r="D1512">
        <v>153</v>
      </c>
      <c r="E1512">
        <v>138.37129999999999</v>
      </c>
      <c r="G1512">
        <f t="shared" si="23"/>
        <v>0</v>
      </c>
    </row>
    <row r="1513" spans="1:7" hidden="1">
      <c r="A1513" t="s">
        <v>708</v>
      </c>
      <c r="B1513" t="s">
        <v>1703</v>
      </c>
      <c r="C1513" s="1">
        <v>6224008572664</v>
      </c>
      <c r="D1513">
        <v>153</v>
      </c>
      <c r="E1513">
        <v>138.37129999999999</v>
      </c>
      <c r="G1513">
        <f t="shared" si="23"/>
        <v>0</v>
      </c>
    </row>
    <row r="1514" spans="1:7" hidden="1">
      <c r="A1514" t="s">
        <v>708</v>
      </c>
      <c r="B1514" t="s">
        <v>1704</v>
      </c>
      <c r="C1514" s="1">
        <v>6224008572688</v>
      </c>
      <c r="D1514">
        <v>153</v>
      </c>
      <c r="E1514">
        <v>138.37129999999999</v>
      </c>
      <c r="G1514">
        <f t="shared" si="23"/>
        <v>0</v>
      </c>
    </row>
    <row r="1515" spans="1:7" hidden="1">
      <c r="A1515" t="s">
        <v>708</v>
      </c>
      <c r="B1515" t="s">
        <v>1705</v>
      </c>
      <c r="C1515" s="1">
        <v>6224008572596</v>
      </c>
      <c r="D1515">
        <v>153</v>
      </c>
      <c r="E1515">
        <v>138.37129999999999</v>
      </c>
      <c r="G1515">
        <f t="shared" si="23"/>
        <v>0</v>
      </c>
    </row>
    <row r="1516" spans="1:7" hidden="1">
      <c r="A1516" t="s">
        <v>708</v>
      </c>
      <c r="B1516" t="s">
        <v>1706</v>
      </c>
      <c r="C1516" s="1">
        <v>6224008572589</v>
      </c>
      <c r="D1516">
        <v>153</v>
      </c>
      <c r="E1516">
        <v>138.37129999999999</v>
      </c>
      <c r="G1516">
        <f t="shared" si="23"/>
        <v>0</v>
      </c>
    </row>
    <row r="1517" spans="1:7" hidden="1">
      <c r="A1517" t="s">
        <v>1707</v>
      </c>
      <c r="B1517" t="s">
        <v>1708</v>
      </c>
      <c r="C1517" s="1">
        <v>6223000228050</v>
      </c>
      <c r="D1517">
        <v>165</v>
      </c>
      <c r="E1517">
        <v>138.24</v>
      </c>
      <c r="G1517">
        <f t="shared" si="23"/>
        <v>0</v>
      </c>
    </row>
    <row r="1518" spans="1:7" hidden="1">
      <c r="A1518" t="s">
        <v>956</v>
      </c>
      <c r="B1518" t="s">
        <v>1709</v>
      </c>
      <c r="C1518" s="1">
        <v>6223000057704</v>
      </c>
      <c r="D1518">
        <v>150</v>
      </c>
      <c r="E1518">
        <v>138.2244</v>
      </c>
      <c r="G1518">
        <f t="shared" si="23"/>
        <v>0</v>
      </c>
    </row>
    <row r="1519" spans="1:7" hidden="1">
      <c r="A1519" t="s">
        <v>293</v>
      </c>
      <c r="B1519" t="s">
        <v>1710</v>
      </c>
      <c r="C1519" s="1">
        <v>6223007652285</v>
      </c>
      <c r="D1519">
        <v>150</v>
      </c>
      <c r="E1519">
        <v>138.18629999999999</v>
      </c>
      <c r="G1519">
        <f t="shared" si="23"/>
        <v>0</v>
      </c>
    </row>
    <row r="1520" spans="1:7" hidden="1">
      <c r="A1520" t="s">
        <v>688</v>
      </c>
      <c r="B1520" t="s">
        <v>1711</v>
      </c>
      <c r="C1520" s="1">
        <v>6221155213952</v>
      </c>
      <c r="D1520">
        <v>165</v>
      </c>
      <c r="E1520">
        <v>138.155</v>
      </c>
      <c r="G1520">
        <f t="shared" si="23"/>
        <v>0</v>
      </c>
    </row>
    <row r="1521" spans="1:7" hidden="1">
      <c r="A1521" t="s">
        <v>646</v>
      </c>
      <c r="B1521" t="s">
        <v>1712</v>
      </c>
      <c r="C1521" s="1">
        <v>2041324</v>
      </c>
      <c r="D1521">
        <v>158</v>
      </c>
      <c r="E1521">
        <v>138</v>
      </c>
      <c r="G1521">
        <f t="shared" si="23"/>
        <v>0</v>
      </c>
    </row>
    <row r="1522" spans="1:7" hidden="1">
      <c r="A1522" t="s">
        <v>646</v>
      </c>
      <c r="B1522" t="s">
        <v>1713</v>
      </c>
      <c r="C1522" s="1">
        <v>2041323</v>
      </c>
      <c r="D1522">
        <v>158</v>
      </c>
      <c r="E1522">
        <v>138</v>
      </c>
      <c r="G1522">
        <f t="shared" si="23"/>
        <v>0</v>
      </c>
    </row>
    <row r="1523" spans="1:7" hidden="1">
      <c r="A1523" t="s">
        <v>646</v>
      </c>
      <c r="B1523" t="s">
        <v>1714</v>
      </c>
      <c r="C1523" s="1">
        <v>2041325</v>
      </c>
      <c r="D1523">
        <v>158</v>
      </c>
      <c r="E1523">
        <v>138</v>
      </c>
      <c r="G1523">
        <f t="shared" si="23"/>
        <v>0</v>
      </c>
    </row>
    <row r="1524" spans="1:7" hidden="1">
      <c r="A1524" t="s">
        <v>173</v>
      </c>
      <c r="B1524" t="s">
        <v>1715</v>
      </c>
      <c r="C1524" s="1">
        <v>6223014213783</v>
      </c>
      <c r="D1524">
        <v>160</v>
      </c>
      <c r="E1524">
        <v>137.935</v>
      </c>
      <c r="G1524">
        <f t="shared" si="23"/>
        <v>0</v>
      </c>
    </row>
    <row r="1525" spans="1:7" hidden="1">
      <c r="A1525" t="s">
        <v>293</v>
      </c>
      <c r="B1525" t="s">
        <v>1716</v>
      </c>
      <c r="C1525" s="1">
        <v>6223007652629</v>
      </c>
      <c r="D1525">
        <v>160</v>
      </c>
      <c r="E1525">
        <v>137.7525</v>
      </c>
      <c r="G1525">
        <f t="shared" si="23"/>
        <v>0</v>
      </c>
    </row>
    <row r="1526" spans="1:7" hidden="1">
      <c r="A1526" t="s">
        <v>140</v>
      </c>
      <c r="B1526" t="s">
        <v>1717</v>
      </c>
      <c r="C1526" s="1">
        <v>6222048703208</v>
      </c>
      <c r="D1526">
        <v>160</v>
      </c>
      <c r="E1526">
        <v>137.75</v>
      </c>
      <c r="G1526">
        <f t="shared" si="23"/>
        <v>0</v>
      </c>
    </row>
    <row r="1527" spans="1:7">
      <c r="A1527" t="s">
        <v>169</v>
      </c>
      <c r="B1527" t="s">
        <v>1718</v>
      </c>
      <c r="C1527" s="1">
        <v>6224011200103</v>
      </c>
      <c r="D1527">
        <v>130</v>
      </c>
      <c r="E1527">
        <v>137.75</v>
      </c>
      <c r="F1527">
        <v>3</v>
      </c>
      <c r="G1527">
        <f t="shared" si="23"/>
        <v>413.25</v>
      </c>
    </row>
    <row r="1528" spans="1:7" hidden="1">
      <c r="A1528" t="s">
        <v>182</v>
      </c>
      <c r="B1528" t="s">
        <v>1719</v>
      </c>
      <c r="C1528" s="1">
        <v>6224007330203</v>
      </c>
      <c r="D1528">
        <v>150</v>
      </c>
      <c r="E1528">
        <v>137.69999999999999</v>
      </c>
      <c r="G1528">
        <f t="shared" si="23"/>
        <v>0</v>
      </c>
    </row>
    <row r="1529" spans="1:7" hidden="1">
      <c r="A1529" t="s">
        <v>182</v>
      </c>
      <c r="B1529" t="s">
        <v>1720</v>
      </c>
      <c r="C1529" s="1">
        <v>6224007330197</v>
      </c>
      <c r="D1529">
        <v>150</v>
      </c>
      <c r="E1529">
        <v>137.69999999999999</v>
      </c>
      <c r="G1529">
        <f t="shared" si="23"/>
        <v>0</v>
      </c>
    </row>
    <row r="1530" spans="1:7" hidden="1">
      <c r="A1530" t="s">
        <v>1721</v>
      </c>
      <c r="B1530" t="s">
        <v>1722</v>
      </c>
      <c r="C1530" s="1">
        <v>2036811</v>
      </c>
      <c r="D1530">
        <v>157</v>
      </c>
      <c r="E1530">
        <v>137.5</v>
      </c>
      <c r="G1530">
        <f t="shared" si="23"/>
        <v>0</v>
      </c>
    </row>
    <row r="1531" spans="1:7" hidden="1">
      <c r="A1531" t="s">
        <v>1721</v>
      </c>
      <c r="B1531" t="s">
        <v>1723</v>
      </c>
      <c r="C1531" s="1">
        <v>2036806</v>
      </c>
      <c r="D1531">
        <v>157</v>
      </c>
      <c r="E1531">
        <v>137.5</v>
      </c>
      <c r="G1531">
        <f t="shared" si="23"/>
        <v>0</v>
      </c>
    </row>
    <row r="1532" spans="1:7" hidden="1">
      <c r="A1532" t="s">
        <v>708</v>
      </c>
      <c r="B1532" t="s">
        <v>1724</v>
      </c>
      <c r="C1532" s="1">
        <v>4005900907899</v>
      </c>
      <c r="D1532">
        <v>151</v>
      </c>
      <c r="E1532">
        <v>137.47329999999999</v>
      </c>
      <c r="G1532">
        <f t="shared" si="23"/>
        <v>0</v>
      </c>
    </row>
    <row r="1533" spans="1:7" hidden="1">
      <c r="A1533" t="s">
        <v>708</v>
      </c>
      <c r="B1533" t="s">
        <v>1725</v>
      </c>
      <c r="C1533" s="1">
        <v>4005900907981</v>
      </c>
      <c r="D1533">
        <v>151</v>
      </c>
      <c r="E1533">
        <v>137.47329999999999</v>
      </c>
      <c r="G1533">
        <f t="shared" si="23"/>
        <v>0</v>
      </c>
    </row>
    <row r="1534" spans="1:7" hidden="1">
      <c r="A1534" t="s">
        <v>1206</v>
      </c>
      <c r="B1534" t="s">
        <v>1726</v>
      </c>
      <c r="C1534" s="1">
        <v>4005900907950</v>
      </c>
      <c r="D1534">
        <v>145</v>
      </c>
      <c r="E1534">
        <v>137.47329999999999</v>
      </c>
      <c r="G1534">
        <f t="shared" si="23"/>
        <v>0</v>
      </c>
    </row>
    <row r="1535" spans="1:7" hidden="1">
      <c r="A1535" t="s">
        <v>708</v>
      </c>
      <c r="B1535" t="s">
        <v>1727</v>
      </c>
      <c r="C1535" s="1">
        <v>4005900908049</v>
      </c>
      <c r="D1535">
        <v>151</v>
      </c>
      <c r="E1535">
        <v>137.47300000000001</v>
      </c>
      <c r="G1535">
        <f t="shared" si="23"/>
        <v>0</v>
      </c>
    </row>
    <row r="1536" spans="1:7" hidden="1">
      <c r="A1536" t="s">
        <v>708</v>
      </c>
      <c r="B1536" t="s">
        <v>1728</v>
      </c>
      <c r="C1536" s="1">
        <v>4005900908100</v>
      </c>
      <c r="D1536">
        <v>151</v>
      </c>
      <c r="E1536">
        <v>137.47300000000001</v>
      </c>
      <c r="G1536">
        <f t="shared" si="23"/>
        <v>0</v>
      </c>
    </row>
    <row r="1537" spans="1:7" hidden="1">
      <c r="A1537" t="s">
        <v>708</v>
      </c>
      <c r="B1537" t="s">
        <v>1729</v>
      </c>
      <c r="C1537" s="1">
        <v>4005900908070</v>
      </c>
      <c r="D1537">
        <v>151</v>
      </c>
      <c r="E1537">
        <v>137.47300000000001</v>
      </c>
      <c r="G1537">
        <f t="shared" si="23"/>
        <v>0</v>
      </c>
    </row>
    <row r="1538" spans="1:7" hidden="1">
      <c r="A1538" t="s">
        <v>708</v>
      </c>
      <c r="B1538" t="s">
        <v>1730</v>
      </c>
      <c r="C1538" s="1">
        <v>4005900907929</v>
      </c>
      <c r="D1538">
        <v>151</v>
      </c>
      <c r="E1538">
        <v>137.47300000000001</v>
      </c>
      <c r="G1538">
        <f t="shared" si="23"/>
        <v>0</v>
      </c>
    </row>
    <row r="1539" spans="1:7" hidden="1">
      <c r="A1539" t="s">
        <v>708</v>
      </c>
      <c r="B1539" t="s">
        <v>1730</v>
      </c>
      <c r="C1539" s="1">
        <v>5900907929</v>
      </c>
      <c r="D1539">
        <v>151</v>
      </c>
      <c r="E1539">
        <v>137.47300000000001</v>
      </c>
      <c r="G1539">
        <f t="shared" ref="G1539:G1602" si="24">E1539*F1539</f>
        <v>0</v>
      </c>
    </row>
    <row r="1540" spans="1:7" hidden="1">
      <c r="A1540" t="s">
        <v>708</v>
      </c>
      <c r="B1540" t="s">
        <v>1731</v>
      </c>
      <c r="C1540" s="1">
        <v>4005900908131</v>
      </c>
      <c r="D1540">
        <v>151</v>
      </c>
      <c r="E1540">
        <v>137.47300000000001</v>
      </c>
      <c r="G1540">
        <f t="shared" si="24"/>
        <v>0</v>
      </c>
    </row>
    <row r="1541" spans="1:7" hidden="1">
      <c r="A1541" t="s">
        <v>708</v>
      </c>
      <c r="B1541" t="s">
        <v>1732</v>
      </c>
      <c r="C1541" s="1">
        <v>4005900908018</v>
      </c>
      <c r="D1541">
        <v>151</v>
      </c>
      <c r="E1541">
        <v>137.47300000000001</v>
      </c>
      <c r="G1541">
        <f t="shared" si="24"/>
        <v>0</v>
      </c>
    </row>
    <row r="1542" spans="1:7" hidden="1">
      <c r="A1542" t="s">
        <v>708</v>
      </c>
      <c r="B1542" t="s">
        <v>1733</v>
      </c>
      <c r="C1542" s="1">
        <v>5900908162</v>
      </c>
      <c r="D1542">
        <v>151</v>
      </c>
      <c r="E1542">
        <v>137.47300000000001</v>
      </c>
      <c r="G1542">
        <f t="shared" si="24"/>
        <v>0</v>
      </c>
    </row>
    <row r="1543" spans="1:7" hidden="1">
      <c r="A1543" t="s">
        <v>708</v>
      </c>
      <c r="B1543" t="s">
        <v>1734</v>
      </c>
      <c r="C1543" s="1">
        <v>4005900908162</v>
      </c>
      <c r="D1543">
        <v>151</v>
      </c>
      <c r="E1543">
        <v>137.47300000000001</v>
      </c>
      <c r="G1543">
        <f t="shared" si="24"/>
        <v>0</v>
      </c>
    </row>
    <row r="1544" spans="1:7" hidden="1">
      <c r="A1544" t="s">
        <v>476</v>
      </c>
      <c r="B1544" t="s">
        <v>1735</v>
      </c>
      <c r="C1544" s="1">
        <v>6223000762196</v>
      </c>
      <c r="D1544">
        <v>150</v>
      </c>
      <c r="E1544">
        <v>137.4667</v>
      </c>
      <c r="G1544">
        <f t="shared" si="24"/>
        <v>0</v>
      </c>
    </row>
    <row r="1545" spans="1:7" hidden="1">
      <c r="A1545" t="s">
        <v>219</v>
      </c>
      <c r="B1545" t="s">
        <v>1736</v>
      </c>
      <c r="C1545" s="1">
        <v>6221143088562</v>
      </c>
      <c r="D1545">
        <v>144</v>
      </c>
      <c r="E1545">
        <v>137.43</v>
      </c>
      <c r="G1545">
        <f t="shared" si="24"/>
        <v>0</v>
      </c>
    </row>
    <row r="1546" spans="1:7">
      <c r="A1546" t="s">
        <v>155</v>
      </c>
      <c r="B1546" t="s">
        <v>1737</v>
      </c>
      <c r="C1546" s="1">
        <v>6221029700120</v>
      </c>
      <c r="D1546">
        <v>150</v>
      </c>
      <c r="E1546">
        <v>137.1</v>
      </c>
      <c r="F1546">
        <v>1</v>
      </c>
      <c r="G1546">
        <f t="shared" si="24"/>
        <v>137.1</v>
      </c>
    </row>
    <row r="1547" spans="1:7" hidden="1">
      <c r="A1547" t="s">
        <v>646</v>
      </c>
      <c r="B1547" t="s">
        <v>1738</v>
      </c>
      <c r="C1547" s="1">
        <v>6224007892084</v>
      </c>
      <c r="D1547">
        <v>157</v>
      </c>
      <c r="E1547">
        <v>137.01669999999999</v>
      </c>
      <c r="G1547">
        <f t="shared" si="24"/>
        <v>0</v>
      </c>
    </row>
    <row r="1548" spans="1:7" hidden="1">
      <c r="A1548" t="s">
        <v>219</v>
      </c>
      <c r="B1548" t="s">
        <v>1739</v>
      </c>
      <c r="C1548" s="1">
        <v>6221143076590</v>
      </c>
      <c r="D1548">
        <v>140</v>
      </c>
      <c r="E1548">
        <v>137</v>
      </c>
      <c r="G1548">
        <f t="shared" si="24"/>
        <v>0</v>
      </c>
    </row>
    <row r="1549" spans="1:7" hidden="1">
      <c r="A1549" t="s">
        <v>258</v>
      </c>
      <c r="B1549" t="s">
        <v>1740</v>
      </c>
      <c r="C1549" s="1">
        <v>6221029210681</v>
      </c>
      <c r="D1549">
        <v>150</v>
      </c>
      <c r="E1549">
        <v>137</v>
      </c>
      <c r="G1549">
        <f t="shared" si="24"/>
        <v>0</v>
      </c>
    </row>
    <row r="1550" spans="1:7">
      <c r="A1550" t="s">
        <v>258</v>
      </c>
      <c r="B1550" t="s">
        <v>1741</v>
      </c>
      <c r="C1550" s="1">
        <v>6221029210698</v>
      </c>
      <c r="D1550">
        <v>150</v>
      </c>
      <c r="E1550">
        <v>137</v>
      </c>
      <c r="F1550">
        <v>1</v>
      </c>
      <c r="G1550">
        <f t="shared" si="24"/>
        <v>137</v>
      </c>
    </row>
    <row r="1551" spans="1:7" hidden="1">
      <c r="A1551" t="s">
        <v>336</v>
      </c>
      <c r="B1551" t="s">
        <v>1742</v>
      </c>
      <c r="C1551" s="1">
        <v>24520041614</v>
      </c>
      <c r="D1551">
        <v>150</v>
      </c>
      <c r="E1551">
        <v>137</v>
      </c>
      <c r="G1551">
        <f t="shared" si="24"/>
        <v>0</v>
      </c>
    </row>
    <row r="1552" spans="1:7" hidden="1">
      <c r="A1552" t="s">
        <v>293</v>
      </c>
      <c r="B1552" t="s">
        <v>1743</v>
      </c>
      <c r="C1552" s="1">
        <v>6223006340459</v>
      </c>
      <c r="D1552">
        <v>140</v>
      </c>
      <c r="E1552">
        <v>136.666</v>
      </c>
      <c r="G1552">
        <f t="shared" si="24"/>
        <v>0</v>
      </c>
    </row>
    <row r="1553" spans="1:7" hidden="1">
      <c r="A1553" t="s">
        <v>293</v>
      </c>
      <c r="B1553" t="s">
        <v>1744</v>
      </c>
      <c r="C1553" s="1">
        <v>6223006340770</v>
      </c>
      <c r="D1553">
        <v>145</v>
      </c>
      <c r="E1553">
        <v>136.666</v>
      </c>
      <c r="G1553">
        <f t="shared" si="24"/>
        <v>0</v>
      </c>
    </row>
    <row r="1554" spans="1:7" hidden="1">
      <c r="A1554" t="s">
        <v>219</v>
      </c>
      <c r="B1554" t="s">
        <v>1745</v>
      </c>
      <c r="C1554" s="1">
        <v>6221143081051</v>
      </c>
      <c r="D1554">
        <v>147</v>
      </c>
      <c r="E1554">
        <v>136.41630000000001</v>
      </c>
      <c r="G1554">
        <f t="shared" si="24"/>
        <v>0</v>
      </c>
    </row>
    <row r="1555" spans="1:7" hidden="1">
      <c r="A1555" t="s">
        <v>902</v>
      </c>
      <c r="B1555" t="s">
        <v>1746</v>
      </c>
      <c r="C1555" s="1">
        <v>6223003776121</v>
      </c>
      <c r="D1555">
        <v>142</v>
      </c>
      <c r="E1555">
        <v>136.375</v>
      </c>
      <c r="G1555">
        <f t="shared" si="24"/>
        <v>0</v>
      </c>
    </row>
    <row r="1556" spans="1:7" hidden="1">
      <c r="A1556" t="s">
        <v>646</v>
      </c>
      <c r="B1556" t="s">
        <v>1747</v>
      </c>
      <c r="C1556" s="1">
        <v>6224007892855</v>
      </c>
      <c r="D1556">
        <v>155</v>
      </c>
      <c r="E1556">
        <v>136.2433</v>
      </c>
      <c r="G1556">
        <f t="shared" si="24"/>
        <v>0</v>
      </c>
    </row>
    <row r="1557" spans="1:7" hidden="1">
      <c r="A1557" t="s">
        <v>249</v>
      </c>
      <c r="B1557" t="s">
        <v>1748</v>
      </c>
      <c r="C1557" s="1">
        <v>6223001352006</v>
      </c>
      <c r="D1557">
        <v>146</v>
      </c>
      <c r="E1557">
        <v>136.22</v>
      </c>
      <c r="G1557">
        <f t="shared" si="24"/>
        <v>0</v>
      </c>
    </row>
    <row r="1558" spans="1:7" hidden="1">
      <c r="A1558" t="s">
        <v>86</v>
      </c>
      <c r="B1558" t="s">
        <v>1749</v>
      </c>
      <c r="C1558" s="1">
        <v>8445290212863</v>
      </c>
      <c r="D1558">
        <v>150</v>
      </c>
      <c r="E1558">
        <v>136.0033</v>
      </c>
      <c r="G1558">
        <f t="shared" si="24"/>
        <v>0</v>
      </c>
    </row>
    <row r="1559" spans="1:7" hidden="1">
      <c r="A1559" t="s">
        <v>127</v>
      </c>
      <c r="B1559" t="s">
        <v>1750</v>
      </c>
      <c r="C1559" s="1">
        <v>23930047395</v>
      </c>
      <c r="D1559">
        <v>136</v>
      </c>
      <c r="E1559">
        <v>136</v>
      </c>
      <c r="G1559">
        <f t="shared" si="24"/>
        <v>0</v>
      </c>
    </row>
    <row r="1560" spans="1:7" hidden="1">
      <c r="A1560" t="s">
        <v>127</v>
      </c>
      <c r="B1560" t="s">
        <v>1751</v>
      </c>
      <c r="C1560" s="1">
        <v>23930043918</v>
      </c>
      <c r="D1560">
        <v>170</v>
      </c>
      <c r="E1560">
        <v>136</v>
      </c>
      <c r="G1560">
        <f t="shared" si="24"/>
        <v>0</v>
      </c>
    </row>
    <row r="1561" spans="1:7" hidden="1">
      <c r="A1561" t="s">
        <v>476</v>
      </c>
      <c r="B1561" t="s">
        <v>1752</v>
      </c>
      <c r="C1561" s="1">
        <v>6223000760215</v>
      </c>
      <c r="D1561">
        <v>150</v>
      </c>
      <c r="E1561">
        <v>135.935</v>
      </c>
      <c r="G1561">
        <f t="shared" si="24"/>
        <v>0</v>
      </c>
    </row>
    <row r="1562" spans="1:7" hidden="1">
      <c r="A1562" t="s">
        <v>1131</v>
      </c>
      <c r="B1562" t="s">
        <v>1753</v>
      </c>
      <c r="C1562" s="1">
        <v>6224008781868</v>
      </c>
      <c r="D1562">
        <v>158</v>
      </c>
      <c r="E1562">
        <v>135.85</v>
      </c>
      <c r="G1562">
        <f t="shared" si="24"/>
        <v>0</v>
      </c>
    </row>
    <row r="1563" spans="1:7" hidden="1">
      <c r="A1563" t="s">
        <v>1131</v>
      </c>
      <c r="B1563" t="s">
        <v>1754</v>
      </c>
      <c r="C1563" s="1">
        <v>6224008781837</v>
      </c>
      <c r="D1563">
        <v>158</v>
      </c>
      <c r="E1563">
        <v>135.85</v>
      </c>
      <c r="G1563">
        <f t="shared" si="24"/>
        <v>0</v>
      </c>
    </row>
    <row r="1564" spans="1:7" hidden="1">
      <c r="A1564" t="s">
        <v>171</v>
      </c>
      <c r="B1564" t="s">
        <v>1755</v>
      </c>
      <c r="C1564" s="1">
        <v>9367870229001</v>
      </c>
      <c r="D1564">
        <v>150</v>
      </c>
      <c r="E1564">
        <v>135.80000000000001</v>
      </c>
      <c r="G1564">
        <f t="shared" si="24"/>
        <v>0</v>
      </c>
    </row>
    <row r="1565" spans="1:7" hidden="1">
      <c r="A1565" t="s">
        <v>129</v>
      </c>
      <c r="B1565" t="s">
        <v>1756</v>
      </c>
      <c r="C1565" s="1">
        <v>6223004276163</v>
      </c>
      <c r="D1565">
        <v>155</v>
      </c>
      <c r="E1565">
        <v>135.80000000000001</v>
      </c>
      <c r="G1565">
        <f t="shared" si="24"/>
        <v>0</v>
      </c>
    </row>
    <row r="1566" spans="1:7" hidden="1">
      <c r="A1566" t="s">
        <v>140</v>
      </c>
      <c r="B1566" t="s">
        <v>1757</v>
      </c>
      <c r="C1566" s="1">
        <v>6223005878410</v>
      </c>
      <c r="D1566">
        <v>150</v>
      </c>
      <c r="E1566">
        <v>135.80000000000001</v>
      </c>
      <c r="G1566">
        <f t="shared" si="24"/>
        <v>0</v>
      </c>
    </row>
    <row r="1567" spans="1:7" hidden="1">
      <c r="A1567" t="s">
        <v>140</v>
      </c>
      <c r="B1567" t="s">
        <v>1758</v>
      </c>
      <c r="C1567" s="1">
        <v>6223005878724</v>
      </c>
      <c r="D1567">
        <v>150</v>
      </c>
      <c r="E1567">
        <v>135.80000000000001</v>
      </c>
      <c r="G1567">
        <f t="shared" si="24"/>
        <v>0</v>
      </c>
    </row>
    <row r="1568" spans="1:7" hidden="1">
      <c r="A1568" t="s">
        <v>140</v>
      </c>
      <c r="B1568" t="s">
        <v>1759</v>
      </c>
      <c r="C1568" s="1">
        <v>6223005878717</v>
      </c>
      <c r="D1568">
        <v>150</v>
      </c>
      <c r="E1568">
        <v>135.80000000000001</v>
      </c>
      <c r="G1568">
        <f t="shared" si="24"/>
        <v>0</v>
      </c>
    </row>
    <row r="1569" spans="1:7" hidden="1">
      <c r="A1569" t="s">
        <v>442</v>
      </c>
      <c r="B1569" t="s">
        <v>1760</v>
      </c>
      <c r="C1569" s="1">
        <v>6223004260049</v>
      </c>
      <c r="D1569">
        <v>142.5</v>
      </c>
      <c r="E1569">
        <v>135.69</v>
      </c>
      <c r="G1569">
        <f t="shared" si="24"/>
        <v>0</v>
      </c>
    </row>
    <row r="1570" spans="1:7" hidden="1">
      <c r="A1570" t="s">
        <v>688</v>
      </c>
      <c r="B1570" t="s">
        <v>1761</v>
      </c>
      <c r="C1570" s="1">
        <v>6221155214027</v>
      </c>
      <c r="D1570">
        <v>162</v>
      </c>
      <c r="E1570">
        <v>135.64250000000001</v>
      </c>
      <c r="G1570">
        <f t="shared" si="24"/>
        <v>0</v>
      </c>
    </row>
    <row r="1571" spans="1:7" hidden="1">
      <c r="A1571" t="s">
        <v>688</v>
      </c>
      <c r="B1571" t="s">
        <v>1762</v>
      </c>
      <c r="C1571" s="1">
        <v>6221155214010</v>
      </c>
      <c r="D1571">
        <v>162</v>
      </c>
      <c r="E1571">
        <v>135.64250000000001</v>
      </c>
      <c r="G1571">
        <f t="shared" si="24"/>
        <v>0</v>
      </c>
    </row>
    <row r="1572" spans="1:7" hidden="1">
      <c r="A1572" t="s">
        <v>688</v>
      </c>
      <c r="B1572" t="s">
        <v>1763</v>
      </c>
      <c r="C1572" s="1">
        <v>6221155214096</v>
      </c>
      <c r="D1572">
        <v>165</v>
      </c>
      <c r="E1572">
        <v>135.642</v>
      </c>
      <c r="G1572">
        <f t="shared" si="24"/>
        <v>0</v>
      </c>
    </row>
    <row r="1573" spans="1:7" hidden="1">
      <c r="A1573" t="s">
        <v>688</v>
      </c>
      <c r="B1573" t="s">
        <v>1764</v>
      </c>
      <c r="C1573" s="1">
        <v>6221155214065</v>
      </c>
      <c r="D1573">
        <v>165</v>
      </c>
      <c r="E1573">
        <v>135.642</v>
      </c>
      <c r="G1573">
        <f t="shared" si="24"/>
        <v>0</v>
      </c>
    </row>
    <row r="1574" spans="1:7" hidden="1">
      <c r="A1574" t="s">
        <v>688</v>
      </c>
      <c r="B1574" t="s">
        <v>1765</v>
      </c>
      <c r="C1574" s="1">
        <v>6221155214072</v>
      </c>
      <c r="D1574">
        <v>165</v>
      </c>
      <c r="E1574">
        <v>135.642</v>
      </c>
      <c r="G1574">
        <f t="shared" si="24"/>
        <v>0</v>
      </c>
    </row>
    <row r="1575" spans="1:7" hidden="1">
      <c r="A1575" t="s">
        <v>646</v>
      </c>
      <c r="B1575" t="s">
        <v>1766</v>
      </c>
      <c r="C1575" s="1">
        <v>6224007892374</v>
      </c>
      <c r="D1575">
        <v>160</v>
      </c>
      <c r="E1575">
        <v>135.36000000000001</v>
      </c>
      <c r="G1575">
        <f t="shared" si="24"/>
        <v>0</v>
      </c>
    </row>
    <row r="1576" spans="1:7">
      <c r="A1576" t="s">
        <v>54</v>
      </c>
      <c r="B1576" t="s">
        <v>1767</v>
      </c>
      <c r="C1576" s="1">
        <v>6223001824619</v>
      </c>
      <c r="D1576">
        <v>145</v>
      </c>
      <c r="E1576">
        <v>135.19999999999999</v>
      </c>
      <c r="F1576">
        <v>3</v>
      </c>
      <c r="G1576">
        <f t="shared" si="24"/>
        <v>405.6</v>
      </c>
    </row>
    <row r="1577" spans="1:7" hidden="1">
      <c r="A1577" t="s">
        <v>816</v>
      </c>
      <c r="B1577" t="s">
        <v>1768</v>
      </c>
      <c r="C1577" s="1">
        <v>6223006360365</v>
      </c>
      <c r="D1577">
        <v>148</v>
      </c>
      <c r="E1577">
        <v>135.13999999999999</v>
      </c>
      <c r="G1577">
        <f t="shared" si="24"/>
        <v>0</v>
      </c>
    </row>
    <row r="1578" spans="1:7" hidden="1">
      <c r="A1578" t="s">
        <v>61</v>
      </c>
      <c r="B1578" t="s">
        <v>1769</v>
      </c>
      <c r="C1578" s="1">
        <v>2033465</v>
      </c>
      <c r="D1578">
        <v>155</v>
      </c>
      <c r="E1578">
        <v>135</v>
      </c>
      <c r="G1578">
        <f t="shared" si="24"/>
        <v>0</v>
      </c>
    </row>
    <row r="1579" spans="1:7" hidden="1">
      <c r="A1579" t="s">
        <v>61</v>
      </c>
      <c r="B1579" t="s">
        <v>1770</v>
      </c>
      <c r="C1579" s="1">
        <v>6622000171630</v>
      </c>
      <c r="D1579">
        <v>150</v>
      </c>
      <c r="E1579">
        <v>135</v>
      </c>
      <c r="G1579">
        <f t="shared" si="24"/>
        <v>0</v>
      </c>
    </row>
    <row r="1580" spans="1:7" hidden="1">
      <c r="A1580" t="s">
        <v>291</v>
      </c>
      <c r="B1580" t="s">
        <v>1771</v>
      </c>
      <c r="C1580" s="1">
        <v>23910042446</v>
      </c>
      <c r="D1580">
        <v>155</v>
      </c>
      <c r="E1580">
        <v>135</v>
      </c>
      <c r="G1580">
        <f t="shared" si="24"/>
        <v>0</v>
      </c>
    </row>
    <row r="1581" spans="1:7" hidden="1">
      <c r="A1581" t="s">
        <v>527</v>
      </c>
      <c r="B1581" t="s">
        <v>1772</v>
      </c>
      <c r="C1581" s="1">
        <v>6224008861133</v>
      </c>
      <c r="D1581">
        <v>145</v>
      </c>
      <c r="E1581">
        <v>135</v>
      </c>
      <c r="G1581">
        <f t="shared" si="24"/>
        <v>0</v>
      </c>
    </row>
    <row r="1582" spans="1:7">
      <c r="A1582" t="s">
        <v>887</v>
      </c>
      <c r="B1582" t="s">
        <v>1773</v>
      </c>
      <c r="C1582" s="1">
        <v>6223001877936</v>
      </c>
      <c r="D1582">
        <v>140</v>
      </c>
      <c r="E1582">
        <v>135</v>
      </c>
      <c r="F1582">
        <v>1</v>
      </c>
      <c r="G1582">
        <f t="shared" si="24"/>
        <v>135</v>
      </c>
    </row>
    <row r="1583" spans="1:7" hidden="1">
      <c r="A1583" t="s">
        <v>1774</v>
      </c>
      <c r="B1583" t="s">
        <v>1775</v>
      </c>
      <c r="C1583" s="1">
        <v>4713280991598</v>
      </c>
      <c r="D1583">
        <v>140</v>
      </c>
      <c r="E1583">
        <v>135</v>
      </c>
      <c r="G1583">
        <f t="shared" si="24"/>
        <v>0</v>
      </c>
    </row>
    <row r="1584" spans="1:7" hidden="1">
      <c r="A1584" t="s">
        <v>944</v>
      </c>
      <c r="B1584" t="s">
        <v>1776</v>
      </c>
      <c r="C1584" s="1">
        <v>6223003870089</v>
      </c>
      <c r="D1584">
        <v>145</v>
      </c>
      <c r="E1584">
        <v>135</v>
      </c>
      <c r="G1584">
        <f t="shared" si="24"/>
        <v>0</v>
      </c>
    </row>
    <row r="1585" spans="1:7" hidden="1">
      <c r="A1585" t="s">
        <v>114</v>
      </c>
      <c r="B1585" t="s">
        <v>1777</v>
      </c>
      <c r="C1585" s="1">
        <v>14900027270</v>
      </c>
      <c r="D1585">
        <v>145</v>
      </c>
      <c r="E1585">
        <v>135</v>
      </c>
      <c r="G1585">
        <f t="shared" si="24"/>
        <v>0</v>
      </c>
    </row>
    <row r="1586" spans="1:7">
      <c r="A1586" t="s">
        <v>1778</v>
      </c>
      <c r="B1586" t="s">
        <v>1779</v>
      </c>
      <c r="C1586" s="1">
        <v>9614000502009</v>
      </c>
      <c r="D1586">
        <v>145</v>
      </c>
      <c r="E1586">
        <v>135</v>
      </c>
      <c r="F1586">
        <v>1</v>
      </c>
      <c r="G1586">
        <f t="shared" si="24"/>
        <v>135</v>
      </c>
    </row>
    <row r="1587" spans="1:7" hidden="1">
      <c r="A1587" t="s">
        <v>1243</v>
      </c>
      <c r="B1587" t="s">
        <v>1780</v>
      </c>
      <c r="C1587" s="1">
        <v>16920046077</v>
      </c>
      <c r="D1587">
        <v>140</v>
      </c>
      <c r="E1587">
        <v>135</v>
      </c>
      <c r="G1587">
        <f t="shared" si="24"/>
        <v>0</v>
      </c>
    </row>
    <row r="1588" spans="1:7" hidden="1">
      <c r="A1588" t="s">
        <v>625</v>
      </c>
      <c r="B1588" t="s">
        <v>1781</v>
      </c>
      <c r="C1588" s="1">
        <v>24510040592</v>
      </c>
      <c r="D1588">
        <v>155.25</v>
      </c>
      <c r="E1588">
        <v>135</v>
      </c>
      <c r="G1588">
        <f t="shared" si="24"/>
        <v>0</v>
      </c>
    </row>
    <row r="1589" spans="1:7" hidden="1">
      <c r="A1589" t="s">
        <v>688</v>
      </c>
      <c r="B1589" t="s">
        <v>1782</v>
      </c>
      <c r="C1589" s="1">
        <v>6221155214034</v>
      </c>
      <c r="D1589">
        <v>155</v>
      </c>
      <c r="E1589">
        <v>135</v>
      </c>
      <c r="G1589">
        <f t="shared" si="24"/>
        <v>0</v>
      </c>
    </row>
    <row r="1590" spans="1:7" hidden="1">
      <c r="A1590" t="s">
        <v>1783</v>
      </c>
      <c r="B1590" t="s">
        <v>1784</v>
      </c>
      <c r="C1590" s="1">
        <v>23500038565</v>
      </c>
      <c r="D1590">
        <v>140</v>
      </c>
      <c r="E1590">
        <v>135</v>
      </c>
      <c r="G1590">
        <f t="shared" si="24"/>
        <v>0</v>
      </c>
    </row>
    <row r="1591" spans="1:7" hidden="1">
      <c r="A1591" t="s">
        <v>996</v>
      </c>
      <c r="B1591" t="s">
        <v>1785</v>
      </c>
      <c r="C1591" s="1">
        <v>11230019442</v>
      </c>
      <c r="D1591">
        <v>150</v>
      </c>
      <c r="E1591">
        <v>135</v>
      </c>
      <c r="G1591">
        <f t="shared" si="24"/>
        <v>0</v>
      </c>
    </row>
    <row r="1592" spans="1:7" hidden="1">
      <c r="A1592" t="s">
        <v>1786</v>
      </c>
      <c r="B1592" t="s">
        <v>1787</v>
      </c>
      <c r="C1592" s="1">
        <v>6281004146824</v>
      </c>
      <c r="D1592">
        <v>145</v>
      </c>
      <c r="E1592">
        <v>135</v>
      </c>
      <c r="G1592">
        <f t="shared" si="24"/>
        <v>0</v>
      </c>
    </row>
    <row r="1593" spans="1:7" hidden="1">
      <c r="A1593" t="s">
        <v>144</v>
      </c>
      <c r="B1593" t="s">
        <v>1788</v>
      </c>
      <c r="C1593" s="1">
        <v>23970039275</v>
      </c>
      <c r="D1593">
        <v>155</v>
      </c>
      <c r="E1593">
        <v>135</v>
      </c>
      <c r="G1593">
        <f t="shared" si="24"/>
        <v>0</v>
      </c>
    </row>
    <row r="1594" spans="1:7">
      <c r="A1594" t="s">
        <v>599</v>
      </c>
      <c r="B1594" t="s">
        <v>1789</v>
      </c>
      <c r="C1594" s="1">
        <v>2044694</v>
      </c>
      <c r="D1594">
        <v>150</v>
      </c>
      <c r="E1594">
        <v>135</v>
      </c>
      <c r="F1594">
        <v>9.6</v>
      </c>
      <c r="G1594">
        <f t="shared" si="24"/>
        <v>1296</v>
      </c>
    </row>
    <row r="1595" spans="1:7" hidden="1">
      <c r="A1595" t="s">
        <v>1068</v>
      </c>
      <c r="B1595" t="s">
        <v>1790</v>
      </c>
      <c r="C1595" s="1">
        <v>20460034903</v>
      </c>
      <c r="D1595">
        <v>150</v>
      </c>
      <c r="E1595">
        <v>135</v>
      </c>
      <c r="G1595">
        <f t="shared" si="24"/>
        <v>0</v>
      </c>
    </row>
    <row r="1596" spans="1:7">
      <c r="A1596" t="s">
        <v>169</v>
      </c>
      <c r="B1596" t="s">
        <v>1791</v>
      </c>
      <c r="C1596" s="1">
        <v>6221180000817</v>
      </c>
      <c r="D1596">
        <v>140</v>
      </c>
      <c r="E1596">
        <v>135</v>
      </c>
      <c r="F1596">
        <v>9</v>
      </c>
      <c r="G1596">
        <f t="shared" si="24"/>
        <v>1215</v>
      </c>
    </row>
    <row r="1597" spans="1:7" hidden="1">
      <c r="A1597" t="s">
        <v>169</v>
      </c>
      <c r="B1597" t="s">
        <v>1792</v>
      </c>
      <c r="C1597" s="1">
        <v>6223007904018</v>
      </c>
      <c r="D1597">
        <v>145</v>
      </c>
      <c r="E1597">
        <v>134.99100000000001</v>
      </c>
      <c r="G1597">
        <f t="shared" si="24"/>
        <v>0</v>
      </c>
    </row>
    <row r="1598" spans="1:7">
      <c r="A1598" t="s">
        <v>169</v>
      </c>
      <c r="B1598" t="s">
        <v>1793</v>
      </c>
      <c r="C1598" s="1">
        <v>6223007904070</v>
      </c>
      <c r="D1598">
        <v>145</v>
      </c>
      <c r="E1598">
        <v>134.99100000000001</v>
      </c>
      <c r="F1598">
        <v>2</v>
      </c>
      <c r="G1598">
        <f t="shared" si="24"/>
        <v>269.98200000000003</v>
      </c>
    </row>
    <row r="1599" spans="1:7">
      <c r="A1599" t="s">
        <v>169</v>
      </c>
      <c r="B1599" t="s">
        <v>1794</v>
      </c>
      <c r="C1599" s="1">
        <v>6223007904063</v>
      </c>
      <c r="D1599">
        <v>145</v>
      </c>
      <c r="E1599">
        <v>134.99100000000001</v>
      </c>
      <c r="F1599">
        <v>2</v>
      </c>
      <c r="G1599">
        <f t="shared" si="24"/>
        <v>269.98200000000003</v>
      </c>
    </row>
    <row r="1600" spans="1:7" hidden="1">
      <c r="A1600" t="s">
        <v>158</v>
      </c>
      <c r="B1600" t="s">
        <v>1795</v>
      </c>
      <c r="C1600" s="1">
        <v>8001090474032</v>
      </c>
      <c r="D1600">
        <v>148.5</v>
      </c>
      <c r="E1600">
        <v>134.92330000000001</v>
      </c>
      <c r="G1600">
        <f t="shared" si="24"/>
        <v>0</v>
      </c>
    </row>
    <row r="1601" spans="1:7" hidden="1">
      <c r="A1601" t="s">
        <v>133</v>
      </c>
      <c r="B1601" t="s">
        <v>1796</v>
      </c>
      <c r="C1601" s="1">
        <v>6224009794010</v>
      </c>
      <c r="D1601">
        <v>145</v>
      </c>
      <c r="E1601">
        <v>134.85</v>
      </c>
      <c r="G1601">
        <f t="shared" si="24"/>
        <v>0</v>
      </c>
    </row>
    <row r="1602" spans="1:7" hidden="1">
      <c r="A1602" t="s">
        <v>1797</v>
      </c>
      <c r="B1602" t="s">
        <v>1798</v>
      </c>
      <c r="C1602" s="1">
        <v>6221024999253</v>
      </c>
      <c r="D1602">
        <v>145</v>
      </c>
      <c r="E1602">
        <v>134.77330000000001</v>
      </c>
      <c r="G1602">
        <f t="shared" si="24"/>
        <v>0</v>
      </c>
    </row>
    <row r="1603" spans="1:7" hidden="1">
      <c r="A1603" t="s">
        <v>860</v>
      </c>
      <c r="B1603" t="s">
        <v>1799</v>
      </c>
      <c r="C1603" s="1">
        <v>8000500009673</v>
      </c>
      <c r="D1603">
        <v>159.99</v>
      </c>
      <c r="E1603">
        <v>134.5</v>
      </c>
      <c r="G1603">
        <f t="shared" ref="G1603:G1666" si="25">E1603*F1603</f>
        <v>0</v>
      </c>
    </row>
    <row r="1604" spans="1:7" hidden="1">
      <c r="A1604" t="s">
        <v>199</v>
      </c>
      <c r="B1604" t="s">
        <v>1800</v>
      </c>
      <c r="C1604" s="1">
        <v>6222000505338</v>
      </c>
      <c r="D1604">
        <v>148.5</v>
      </c>
      <c r="E1604">
        <v>134</v>
      </c>
      <c r="G1604">
        <f t="shared" si="25"/>
        <v>0</v>
      </c>
    </row>
    <row r="1605" spans="1:7" hidden="1">
      <c r="A1605" t="s">
        <v>776</v>
      </c>
      <c r="B1605" t="s">
        <v>1801</v>
      </c>
      <c r="C1605" s="1">
        <v>6624000526076</v>
      </c>
      <c r="D1605">
        <v>135</v>
      </c>
      <c r="E1605">
        <v>134</v>
      </c>
      <c r="G1605">
        <f t="shared" si="25"/>
        <v>0</v>
      </c>
    </row>
    <row r="1606" spans="1:7" hidden="1">
      <c r="A1606" t="s">
        <v>776</v>
      </c>
      <c r="B1606" t="s">
        <v>1802</v>
      </c>
      <c r="C1606" s="1">
        <v>6624000526069</v>
      </c>
      <c r="D1606">
        <v>150</v>
      </c>
      <c r="E1606">
        <v>134</v>
      </c>
      <c r="G1606">
        <f t="shared" si="25"/>
        <v>0</v>
      </c>
    </row>
    <row r="1607" spans="1:7" hidden="1">
      <c r="A1607" t="s">
        <v>1774</v>
      </c>
      <c r="B1607" t="s">
        <v>1803</v>
      </c>
      <c r="C1607" s="1">
        <v>4713280991581</v>
      </c>
      <c r="D1607">
        <v>139</v>
      </c>
      <c r="E1607">
        <v>134</v>
      </c>
      <c r="G1607">
        <f t="shared" si="25"/>
        <v>0</v>
      </c>
    </row>
    <row r="1608" spans="1:7" hidden="1">
      <c r="A1608" t="s">
        <v>1774</v>
      </c>
      <c r="B1608" t="s">
        <v>1804</v>
      </c>
      <c r="C1608" s="1">
        <v>4713280991574</v>
      </c>
      <c r="D1608">
        <v>139</v>
      </c>
      <c r="E1608">
        <v>134</v>
      </c>
      <c r="G1608">
        <f t="shared" si="25"/>
        <v>0</v>
      </c>
    </row>
    <row r="1609" spans="1:7" hidden="1">
      <c r="A1609" t="s">
        <v>902</v>
      </c>
      <c r="B1609" t="s">
        <v>1805</v>
      </c>
      <c r="C1609" s="1">
        <v>3228021060026</v>
      </c>
      <c r="D1609">
        <v>142</v>
      </c>
      <c r="E1609">
        <v>134</v>
      </c>
      <c r="G1609">
        <f t="shared" si="25"/>
        <v>0</v>
      </c>
    </row>
    <row r="1610" spans="1:7" hidden="1">
      <c r="A1610" t="s">
        <v>116</v>
      </c>
      <c r="B1610" t="s">
        <v>1806</v>
      </c>
      <c r="C1610" s="1">
        <v>6223000263617</v>
      </c>
      <c r="D1610">
        <v>147</v>
      </c>
      <c r="E1610">
        <v>134</v>
      </c>
      <c r="G1610">
        <f t="shared" si="25"/>
        <v>0</v>
      </c>
    </row>
    <row r="1611" spans="1:7" hidden="1">
      <c r="A1611" t="s">
        <v>173</v>
      </c>
      <c r="B1611" t="s">
        <v>1807</v>
      </c>
      <c r="C1611" s="1">
        <v>6223006121539</v>
      </c>
      <c r="D1611">
        <v>160</v>
      </c>
      <c r="E1611">
        <v>133.86000000000001</v>
      </c>
      <c r="G1611">
        <f t="shared" si="25"/>
        <v>0</v>
      </c>
    </row>
    <row r="1612" spans="1:7" hidden="1">
      <c r="A1612" t="s">
        <v>173</v>
      </c>
      <c r="B1612" t="s">
        <v>1808</v>
      </c>
      <c r="C1612" s="1">
        <v>6223006122369</v>
      </c>
      <c r="D1612">
        <v>160</v>
      </c>
      <c r="E1612">
        <v>133.86000000000001</v>
      </c>
      <c r="G1612">
        <f t="shared" si="25"/>
        <v>0</v>
      </c>
    </row>
    <row r="1613" spans="1:7">
      <c r="A1613" t="s">
        <v>1559</v>
      </c>
      <c r="B1613" t="s">
        <v>1809</v>
      </c>
      <c r="C1613" s="1">
        <v>6223000238363</v>
      </c>
      <c r="D1613">
        <v>140</v>
      </c>
      <c r="E1613">
        <v>133.83330000000001</v>
      </c>
      <c r="F1613">
        <v>1</v>
      </c>
      <c r="G1613">
        <f t="shared" si="25"/>
        <v>133.83330000000001</v>
      </c>
    </row>
    <row r="1614" spans="1:7" hidden="1">
      <c r="A1614" t="s">
        <v>1559</v>
      </c>
      <c r="B1614" t="s">
        <v>1810</v>
      </c>
      <c r="C1614" s="1">
        <v>6223000238356</v>
      </c>
      <c r="D1614">
        <v>145</v>
      </c>
      <c r="E1614">
        <v>133.83330000000001</v>
      </c>
      <c r="G1614">
        <f t="shared" si="25"/>
        <v>0</v>
      </c>
    </row>
    <row r="1615" spans="1:7" hidden="1">
      <c r="A1615" t="s">
        <v>219</v>
      </c>
      <c r="B1615" t="s">
        <v>1811</v>
      </c>
      <c r="C1615" s="1">
        <v>6221143099674</v>
      </c>
      <c r="D1615">
        <v>150</v>
      </c>
      <c r="E1615">
        <v>133.8117</v>
      </c>
      <c r="G1615">
        <f t="shared" si="25"/>
        <v>0</v>
      </c>
    </row>
    <row r="1616" spans="1:7" hidden="1">
      <c r="A1616" t="s">
        <v>173</v>
      </c>
      <c r="B1616" t="s">
        <v>1812</v>
      </c>
      <c r="C1616" s="1">
        <v>6223006121515</v>
      </c>
      <c r="D1616">
        <v>160</v>
      </c>
      <c r="E1616">
        <v>133.52500000000001</v>
      </c>
      <c r="G1616">
        <f t="shared" si="25"/>
        <v>0</v>
      </c>
    </row>
    <row r="1617" spans="1:7" hidden="1">
      <c r="A1617" t="s">
        <v>625</v>
      </c>
      <c r="B1617" t="s">
        <v>1813</v>
      </c>
      <c r="C1617" s="1">
        <v>2040596</v>
      </c>
      <c r="D1617">
        <v>160</v>
      </c>
      <c r="E1617">
        <v>133.33330000000001</v>
      </c>
      <c r="G1617">
        <f t="shared" si="25"/>
        <v>0</v>
      </c>
    </row>
    <row r="1618" spans="1:7" hidden="1">
      <c r="A1618" t="s">
        <v>625</v>
      </c>
      <c r="B1618" t="s">
        <v>1814</v>
      </c>
      <c r="C1618" s="1">
        <v>2040597010004</v>
      </c>
      <c r="D1618">
        <v>160</v>
      </c>
      <c r="E1618">
        <v>133.33330000000001</v>
      </c>
      <c r="G1618">
        <f t="shared" si="25"/>
        <v>0</v>
      </c>
    </row>
    <row r="1619" spans="1:7" hidden="1">
      <c r="A1619" t="s">
        <v>625</v>
      </c>
      <c r="B1619" t="s">
        <v>1815</v>
      </c>
      <c r="C1619" s="1">
        <v>2040595</v>
      </c>
      <c r="D1619">
        <v>160</v>
      </c>
      <c r="E1619">
        <v>133.33330000000001</v>
      </c>
      <c r="G1619">
        <f t="shared" si="25"/>
        <v>0</v>
      </c>
    </row>
    <row r="1620" spans="1:7" hidden="1">
      <c r="A1620" t="s">
        <v>216</v>
      </c>
      <c r="B1620" t="s">
        <v>1816</v>
      </c>
      <c r="C1620" s="1">
        <v>6291100271115</v>
      </c>
      <c r="D1620">
        <v>140</v>
      </c>
      <c r="E1620">
        <v>133.25</v>
      </c>
      <c r="G1620">
        <f t="shared" si="25"/>
        <v>0</v>
      </c>
    </row>
    <row r="1621" spans="1:7" hidden="1">
      <c r="A1621" t="s">
        <v>216</v>
      </c>
      <c r="B1621" t="s">
        <v>1817</v>
      </c>
      <c r="C1621" s="1">
        <v>6291100271139</v>
      </c>
      <c r="D1621">
        <v>140</v>
      </c>
      <c r="E1621">
        <v>133.25</v>
      </c>
      <c r="G1621">
        <f t="shared" si="25"/>
        <v>0</v>
      </c>
    </row>
    <row r="1622" spans="1:7" hidden="1">
      <c r="A1622" t="s">
        <v>216</v>
      </c>
      <c r="B1622" t="s">
        <v>1818</v>
      </c>
      <c r="C1622" s="1">
        <v>6291100271061</v>
      </c>
      <c r="D1622">
        <v>140</v>
      </c>
      <c r="E1622">
        <v>133.25</v>
      </c>
      <c r="G1622">
        <f t="shared" si="25"/>
        <v>0</v>
      </c>
    </row>
    <row r="1623" spans="1:7" hidden="1">
      <c r="A1623" t="s">
        <v>219</v>
      </c>
      <c r="B1623" t="s">
        <v>1819</v>
      </c>
      <c r="C1623" s="1">
        <v>6221143093375</v>
      </c>
      <c r="D1623">
        <v>145</v>
      </c>
      <c r="E1623">
        <v>133.09</v>
      </c>
      <c r="G1623">
        <f t="shared" si="25"/>
        <v>0</v>
      </c>
    </row>
    <row r="1624" spans="1:7" hidden="1">
      <c r="A1624" t="s">
        <v>219</v>
      </c>
      <c r="B1624" t="s">
        <v>1820</v>
      </c>
      <c r="C1624" s="1">
        <v>6221143093337</v>
      </c>
      <c r="D1624">
        <v>139</v>
      </c>
      <c r="E1624">
        <v>133.08670000000001</v>
      </c>
      <c r="G1624">
        <f t="shared" si="25"/>
        <v>0</v>
      </c>
    </row>
    <row r="1625" spans="1:7" hidden="1">
      <c r="A1625" t="s">
        <v>219</v>
      </c>
      <c r="B1625" t="s">
        <v>1821</v>
      </c>
      <c r="C1625" s="1">
        <v>6221143091661</v>
      </c>
      <c r="D1625">
        <v>146</v>
      </c>
      <c r="E1625">
        <v>133.0866</v>
      </c>
      <c r="G1625">
        <f t="shared" si="25"/>
        <v>0</v>
      </c>
    </row>
    <row r="1626" spans="1:7" hidden="1">
      <c r="A1626" t="s">
        <v>219</v>
      </c>
      <c r="B1626" t="s">
        <v>1822</v>
      </c>
      <c r="C1626" s="1">
        <v>6221143084120</v>
      </c>
      <c r="D1626">
        <v>140</v>
      </c>
      <c r="E1626">
        <v>133.08600000000001</v>
      </c>
      <c r="G1626">
        <f t="shared" si="25"/>
        <v>0</v>
      </c>
    </row>
    <row r="1627" spans="1:7">
      <c r="A1627" t="s">
        <v>813</v>
      </c>
      <c r="B1627" t="s">
        <v>1823</v>
      </c>
      <c r="C1627" s="1">
        <v>6223006313590</v>
      </c>
      <c r="D1627">
        <v>145</v>
      </c>
      <c r="E1627">
        <v>133.08000000000001</v>
      </c>
      <c r="F1627">
        <v>3</v>
      </c>
      <c r="G1627">
        <f t="shared" si="25"/>
        <v>399.24</v>
      </c>
    </row>
    <row r="1628" spans="1:7" hidden="1">
      <c r="A1628" t="s">
        <v>813</v>
      </c>
      <c r="B1628" t="s">
        <v>1824</v>
      </c>
      <c r="C1628" s="1">
        <v>6223004761751</v>
      </c>
      <c r="D1628">
        <v>145</v>
      </c>
      <c r="E1628">
        <v>133.07900000000001</v>
      </c>
      <c r="G1628">
        <f t="shared" si="25"/>
        <v>0</v>
      </c>
    </row>
    <row r="1629" spans="1:7">
      <c r="A1629" t="s">
        <v>813</v>
      </c>
      <c r="B1629" t="s">
        <v>1825</v>
      </c>
      <c r="C1629" s="1">
        <v>6223006313583</v>
      </c>
      <c r="D1629">
        <v>145</v>
      </c>
      <c r="E1629">
        <v>133.07900000000001</v>
      </c>
      <c r="F1629">
        <v>4</v>
      </c>
      <c r="G1629">
        <f t="shared" si="25"/>
        <v>532.31600000000003</v>
      </c>
    </row>
    <row r="1630" spans="1:7">
      <c r="A1630" t="s">
        <v>100</v>
      </c>
      <c r="B1630" t="s">
        <v>1826</v>
      </c>
      <c r="C1630" s="1">
        <v>2033348</v>
      </c>
      <c r="D1630">
        <v>135</v>
      </c>
      <c r="E1630">
        <v>133</v>
      </c>
      <c r="F1630">
        <v>7.38</v>
      </c>
      <c r="G1630">
        <f t="shared" si="25"/>
        <v>981.54</v>
      </c>
    </row>
    <row r="1631" spans="1:7" hidden="1">
      <c r="A1631" t="s">
        <v>688</v>
      </c>
      <c r="B1631" t="s">
        <v>1827</v>
      </c>
      <c r="C1631" s="1">
        <v>6221155214041</v>
      </c>
      <c r="D1631">
        <v>165</v>
      </c>
      <c r="E1631">
        <v>132.93</v>
      </c>
      <c r="G1631">
        <f t="shared" si="25"/>
        <v>0</v>
      </c>
    </row>
    <row r="1632" spans="1:7" hidden="1">
      <c r="A1632" t="s">
        <v>688</v>
      </c>
      <c r="B1632" t="s">
        <v>1828</v>
      </c>
      <c r="C1632" s="1">
        <v>6281006534902</v>
      </c>
      <c r="D1632">
        <v>140</v>
      </c>
      <c r="E1632">
        <v>132.82669999999999</v>
      </c>
      <c r="G1632">
        <f t="shared" si="25"/>
        <v>0</v>
      </c>
    </row>
    <row r="1633" spans="1:7" hidden="1">
      <c r="A1633" t="s">
        <v>688</v>
      </c>
      <c r="B1633" t="s">
        <v>1829</v>
      </c>
      <c r="C1633" s="1">
        <v>6281006534926</v>
      </c>
      <c r="D1633">
        <v>140</v>
      </c>
      <c r="E1633">
        <v>132.82669999999999</v>
      </c>
      <c r="G1633">
        <f t="shared" si="25"/>
        <v>0</v>
      </c>
    </row>
    <row r="1634" spans="1:7" hidden="1">
      <c r="A1634" t="s">
        <v>1243</v>
      </c>
      <c r="B1634" t="s">
        <v>1830</v>
      </c>
      <c r="C1634" s="1">
        <v>16920041549</v>
      </c>
      <c r="D1634">
        <v>156</v>
      </c>
      <c r="E1634">
        <v>132.75</v>
      </c>
      <c r="G1634">
        <f t="shared" si="25"/>
        <v>0</v>
      </c>
    </row>
    <row r="1635" spans="1:7" hidden="1">
      <c r="A1635" t="s">
        <v>219</v>
      </c>
      <c r="B1635" t="s">
        <v>1831</v>
      </c>
      <c r="C1635" s="1">
        <v>6221143080085</v>
      </c>
      <c r="D1635">
        <v>140</v>
      </c>
      <c r="E1635">
        <v>132.69999999999999</v>
      </c>
      <c r="G1635">
        <f t="shared" si="25"/>
        <v>0</v>
      </c>
    </row>
    <row r="1636" spans="1:7" hidden="1">
      <c r="A1636" t="s">
        <v>1832</v>
      </c>
      <c r="B1636" t="s">
        <v>1833</v>
      </c>
      <c r="C1636" s="1">
        <v>6221039301218</v>
      </c>
      <c r="D1636">
        <v>140</v>
      </c>
      <c r="E1636">
        <v>132.69499999999999</v>
      </c>
      <c r="G1636">
        <f t="shared" si="25"/>
        <v>0</v>
      </c>
    </row>
    <row r="1637" spans="1:7" hidden="1">
      <c r="A1637" t="s">
        <v>1832</v>
      </c>
      <c r="B1637" t="s">
        <v>1834</v>
      </c>
      <c r="C1637" s="1">
        <v>6221039301225</v>
      </c>
      <c r="D1637">
        <v>140</v>
      </c>
      <c r="E1637">
        <v>132.69499999999999</v>
      </c>
      <c r="G1637">
        <f t="shared" si="25"/>
        <v>0</v>
      </c>
    </row>
    <row r="1638" spans="1:7" hidden="1">
      <c r="A1638" t="s">
        <v>1832</v>
      </c>
      <c r="B1638" t="s">
        <v>1835</v>
      </c>
      <c r="C1638" s="1">
        <v>6221039301232</v>
      </c>
      <c r="D1638">
        <v>140</v>
      </c>
      <c r="E1638">
        <v>132.69499999999999</v>
      </c>
      <c r="G1638">
        <f t="shared" si="25"/>
        <v>0</v>
      </c>
    </row>
    <row r="1639" spans="1:7" hidden="1">
      <c r="A1639" t="s">
        <v>219</v>
      </c>
      <c r="B1639" t="s">
        <v>1836</v>
      </c>
      <c r="C1639" s="1">
        <v>6221143079379</v>
      </c>
      <c r="D1639">
        <v>141</v>
      </c>
      <c r="E1639">
        <v>132.69</v>
      </c>
      <c r="G1639">
        <f t="shared" si="25"/>
        <v>0</v>
      </c>
    </row>
    <row r="1640" spans="1:7" hidden="1">
      <c r="A1640" t="s">
        <v>219</v>
      </c>
      <c r="B1640" t="s">
        <v>1837</v>
      </c>
      <c r="C1640" s="1">
        <v>6221143083116</v>
      </c>
      <c r="D1640">
        <v>145</v>
      </c>
      <c r="E1640">
        <v>132.68</v>
      </c>
      <c r="G1640">
        <f t="shared" si="25"/>
        <v>0</v>
      </c>
    </row>
    <row r="1641" spans="1:7" hidden="1">
      <c r="A1641" t="s">
        <v>158</v>
      </c>
      <c r="B1641" t="s">
        <v>1838</v>
      </c>
      <c r="C1641" s="1">
        <v>8001090657534</v>
      </c>
      <c r="D1641">
        <v>139</v>
      </c>
      <c r="E1641">
        <v>132.626</v>
      </c>
      <c r="G1641">
        <f t="shared" si="25"/>
        <v>0</v>
      </c>
    </row>
    <row r="1642" spans="1:7" hidden="1">
      <c r="A1642" t="s">
        <v>158</v>
      </c>
      <c r="B1642" t="s">
        <v>1839</v>
      </c>
      <c r="C1642" s="1">
        <v>8001090657503</v>
      </c>
      <c r="D1642">
        <v>145</v>
      </c>
      <c r="E1642">
        <v>132.62</v>
      </c>
      <c r="G1642">
        <f t="shared" si="25"/>
        <v>0</v>
      </c>
    </row>
    <row r="1643" spans="1:7" hidden="1">
      <c r="A1643" t="s">
        <v>688</v>
      </c>
      <c r="B1643" t="s">
        <v>1840</v>
      </c>
      <c r="C1643" s="1">
        <v>6221155068200</v>
      </c>
      <c r="D1643">
        <v>146</v>
      </c>
      <c r="E1643">
        <v>132.55000000000001</v>
      </c>
      <c r="G1643">
        <f t="shared" si="25"/>
        <v>0</v>
      </c>
    </row>
    <row r="1644" spans="1:7" hidden="1">
      <c r="A1644" t="s">
        <v>249</v>
      </c>
      <c r="B1644" t="s">
        <v>1841</v>
      </c>
      <c r="C1644" s="1">
        <v>6223001351146</v>
      </c>
      <c r="D1644">
        <v>150</v>
      </c>
      <c r="E1644">
        <v>132.5</v>
      </c>
      <c r="G1644">
        <f t="shared" si="25"/>
        <v>0</v>
      </c>
    </row>
    <row r="1645" spans="1:7" hidden="1">
      <c r="A1645" t="s">
        <v>688</v>
      </c>
      <c r="B1645" t="s">
        <v>1842</v>
      </c>
      <c r="C1645" s="1">
        <v>6221155060617</v>
      </c>
      <c r="D1645">
        <v>137.99</v>
      </c>
      <c r="E1645">
        <v>132.42500000000001</v>
      </c>
      <c r="G1645">
        <f t="shared" si="25"/>
        <v>0</v>
      </c>
    </row>
    <row r="1646" spans="1:7" hidden="1">
      <c r="A1646" t="s">
        <v>688</v>
      </c>
      <c r="B1646" t="s">
        <v>1843</v>
      </c>
      <c r="C1646" s="1">
        <v>6221155060631</v>
      </c>
      <c r="D1646">
        <v>149</v>
      </c>
      <c r="E1646">
        <v>132.42500000000001</v>
      </c>
      <c r="G1646">
        <f t="shared" si="25"/>
        <v>0</v>
      </c>
    </row>
    <row r="1647" spans="1:7" hidden="1">
      <c r="A1647" t="s">
        <v>158</v>
      </c>
      <c r="B1647" t="s">
        <v>1844</v>
      </c>
      <c r="C1647" s="1">
        <v>8001090110046</v>
      </c>
      <c r="D1647">
        <v>145.5</v>
      </c>
      <c r="E1647">
        <v>132.32499999999999</v>
      </c>
      <c r="G1647">
        <f t="shared" si="25"/>
        <v>0</v>
      </c>
    </row>
    <row r="1648" spans="1:7" hidden="1">
      <c r="A1648" t="s">
        <v>365</v>
      </c>
      <c r="B1648" t="s">
        <v>1845</v>
      </c>
      <c r="C1648" s="1">
        <v>6224002100641</v>
      </c>
      <c r="D1648">
        <v>150</v>
      </c>
      <c r="E1648">
        <v>132.01830000000001</v>
      </c>
      <c r="G1648">
        <f t="shared" si="25"/>
        <v>0</v>
      </c>
    </row>
    <row r="1649" spans="1:7" hidden="1">
      <c r="A1649" t="s">
        <v>365</v>
      </c>
      <c r="B1649" t="s">
        <v>1845</v>
      </c>
      <c r="C1649" s="1">
        <v>6224002100658</v>
      </c>
      <c r="D1649">
        <v>150</v>
      </c>
      <c r="E1649">
        <v>132.01830000000001</v>
      </c>
      <c r="G1649">
        <f t="shared" si="25"/>
        <v>0</v>
      </c>
    </row>
    <row r="1650" spans="1:7" hidden="1">
      <c r="A1650" t="s">
        <v>813</v>
      </c>
      <c r="B1650" t="s">
        <v>1846</v>
      </c>
      <c r="C1650" s="1">
        <v>622300476175</v>
      </c>
      <c r="D1650">
        <v>145</v>
      </c>
      <c r="E1650">
        <v>132</v>
      </c>
      <c r="G1650">
        <f t="shared" si="25"/>
        <v>0</v>
      </c>
    </row>
    <row r="1651" spans="1:7" hidden="1">
      <c r="A1651" t="s">
        <v>158</v>
      </c>
      <c r="B1651" t="s">
        <v>1847</v>
      </c>
      <c r="C1651" s="1">
        <v>8001090285218</v>
      </c>
      <c r="D1651">
        <v>135</v>
      </c>
      <c r="E1651">
        <v>132</v>
      </c>
      <c r="G1651">
        <f t="shared" si="25"/>
        <v>0</v>
      </c>
    </row>
    <row r="1652" spans="1:7" hidden="1">
      <c r="A1652" t="s">
        <v>1243</v>
      </c>
      <c r="B1652" t="s">
        <v>1848</v>
      </c>
      <c r="C1652" s="1">
        <v>16920041687</v>
      </c>
      <c r="D1652">
        <v>150</v>
      </c>
      <c r="E1652">
        <v>132</v>
      </c>
      <c r="G1652">
        <f t="shared" si="25"/>
        <v>0</v>
      </c>
    </row>
    <row r="1653" spans="1:7" hidden="1">
      <c r="A1653" t="s">
        <v>94</v>
      </c>
      <c r="B1653" t="s">
        <v>1849</v>
      </c>
      <c r="C1653" s="1">
        <v>5000159500692</v>
      </c>
      <c r="D1653">
        <v>150</v>
      </c>
      <c r="E1653">
        <v>132</v>
      </c>
      <c r="G1653">
        <f t="shared" si="25"/>
        <v>0</v>
      </c>
    </row>
    <row r="1654" spans="1:7" hidden="1">
      <c r="A1654" t="s">
        <v>127</v>
      </c>
      <c r="B1654" t="s">
        <v>1850</v>
      </c>
      <c r="C1654" s="1">
        <v>2039166</v>
      </c>
      <c r="D1654">
        <v>143</v>
      </c>
      <c r="E1654">
        <v>132</v>
      </c>
      <c r="G1654">
        <f t="shared" si="25"/>
        <v>0</v>
      </c>
    </row>
    <row r="1655" spans="1:7" hidden="1">
      <c r="A1655" t="s">
        <v>127</v>
      </c>
      <c r="B1655" t="s">
        <v>1851</v>
      </c>
      <c r="C1655" s="1">
        <v>2039167</v>
      </c>
      <c r="D1655">
        <v>143</v>
      </c>
      <c r="E1655">
        <v>132</v>
      </c>
      <c r="G1655">
        <f t="shared" si="25"/>
        <v>0</v>
      </c>
    </row>
    <row r="1656" spans="1:7" hidden="1">
      <c r="A1656" t="s">
        <v>127</v>
      </c>
      <c r="B1656" t="s">
        <v>1852</v>
      </c>
      <c r="C1656" s="1">
        <v>2039165</v>
      </c>
      <c r="D1656">
        <v>143</v>
      </c>
      <c r="E1656">
        <v>132</v>
      </c>
      <c r="G1656">
        <f t="shared" si="25"/>
        <v>0</v>
      </c>
    </row>
    <row r="1657" spans="1:7" hidden="1">
      <c r="A1657" t="s">
        <v>127</v>
      </c>
      <c r="B1657" t="s">
        <v>1853</v>
      </c>
      <c r="C1657" s="1">
        <v>2039164</v>
      </c>
      <c r="D1657">
        <v>145</v>
      </c>
      <c r="E1657">
        <v>132</v>
      </c>
      <c r="G1657">
        <f t="shared" si="25"/>
        <v>0</v>
      </c>
    </row>
    <row r="1658" spans="1:7" hidden="1">
      <c r="A1658" t="s">
        <v>1854</v>
      </c>
      <c r="B1658" t="s">
        <v>1855</v>
      </c>
      <c r="C1658" s="1">
        <v>795697006915</v>
      </c>
      <c r="D1658">
        <v>132</v>
      </c>
      <c r="E1658">
        <v>131.928</v>
      </c>
      <c r="G1658">
        <f t="shared" si="25"/>
        <v>0</v>
      </c>
    </row>
    <row r="1659" spans="1:7">
      <c r="A1659" t="s">
        <v>1121</v>
      </c>
      <c r="B1659" t="s">
        <v>1856</v>
      </c>
      <c r="C1659" s="1">
        <v>6224007403914</v>
      </c>
      <c r="D1659">
        <v>140</v>
      </c>
      <c r="E1659">
        <v>131.91999999999999</v>
      </c>
      <c r="F1659">
        <v>3</v>
      </c>
      <c r="G1659">
        <f t="shared" si="25"/>
        <v>395.76</v>
      </c>
    </row>
    <row r="1660" spans="1:7" hidden="1">
      <c r="A1660" t="s">
        <v>54</v>
      </c>
      <c r="B1660" t="s">
        <v>1857</v>
      </c>
      <c r="C1660" s="1">
        <v>6223001827603</v>
      </c>
      <c r="D1660">
        <v>145</v>
      </c>
      <c r="E1660">
        <v>131.91999999999999</v>
      </c>
      <c r="G1660">
        <f t="shared" si="25"/>
        <v>0</v>
      </c>
    </row>
    <row r="1661" spans="1:7" hidden="1">
      <c r="A1661" t="s">
        <v>291</v>
      </c>
      <c r="B1661" t="s">
        <v>1858</v>
      </c>
      <c r="C1661" s="1">
        <v>24070043953</v>
      </c>
      <c r="D1661">
        <v>145</v>
      </c>
      <c r="E1661">
        <v>131.66669999999999</v>
      </c>
      <c r="G1661">
        <f t="shared" si="25"/>
        <v>0</v>
      </c>
    </row>
    <row r="1662" spans="1:7" hidden="1">
      <c r="A1662" t="s">
        <v>293</v>
      </c>
      <c r="B1662" t="s">
        <v>1859</v>
      </c>
      <c r="C1662" s="1">
        <v>6224009614288</v>
      </c>
      <c r="D1662">
        <v>150</v>
      </c>
      <c r="E1662">
        <v>131.666</v>
      </c>
      <c r="G1662">
        <f t="shared" si="25"/>
        <v>0</v>
      </c>
    </row>
    <row r="1663" spans="1:7" hidden="1">
      <c r="A1663" t="s">
        <v>293</v>
      </c>
      <c r="B1663" t="s">
        <v>1860</v>
      </c>
      <c r="C1663" s="1">
        <v>6223006340831</v>
      </c>
      <c r="D1663">
        <v>145</v>
      </c>
      <c r="E1663">
        <v>131.66</v>
      </c>
      <c r="G1663">
        <f t="shared" si="25"/>
        <v>0</v>
      </c>
    </row>
    <row r="1664" spans="1:7" hidden="1">
      <c r="A1664" t="s">
        <v>442</v>
      </c>
      <c r="B1664" t="s">
        <v>1861</v>
      </c>
      <c r="C1664" s="1">
        <v>3073781014068</v>
      </c>
      <c r="D1664">
        <v>137</v>
      </c>
      <c r="E1664">
        <v>131.61000000000001</v>
      </c>
      <c r="G1664">
        <f t="shared" si="25"/>
        <v>0</v>
      </c>
    </row>
    <row r="1665" spans="1:7">
      <c r="A1665" t="s">
        <v>654</v>
      </c>
      <c r="B1665" t="s">
        <v>1862</v>
      </c>
      <c r="C1665" s="1">
        <v>2045889010007</v>
      </c>
      <c r="D1665">
        <v>140</v>
      </c>
      <c r="E1665">
        <v>131.25</v>
      </c>
      <c r="F1665">
        <v>3.13</v>
      </c>
      <c r="G1665">
        <f t="shared" si="25"/>
        <v>410.8125</v>
      </c>
    </row>
    <row r="1666" spans="1:7">
      <c r="A1666" t="s">
        <v>654</v>
      </c>
      <c r="B1666" t="s">
        <v>1863</v>
      </c>
      <c r="C1666" s="1">
        <v>2045946</v>
      </c>
      <c r="D1666">
        <v>140</v>
      </c>
      <c r="E1666">
        <v>131.25</v>
      </c>
      <c r="F1666">
        <v>3.125</v>
      </c>
      <c r="G1666">
        <f t="shared" si="25"/>
        <v>410.15625</v>
      </c>
    </row>
    <row r="1667" spans="1:7" hidden="1">
      <c r="A1667" t="s">
        <v>249</v>
      </c>
      <c r="B1667" t="s">
        <v>1864</v>
      </c>
      <c r="C1667" s="1">
        <v>6223001351498</v>
      </c>
      <c r="D1667">
        <v>139.99</v>
      </c>
      <c r="E1667">
        <v>130.9375</v>
      </c>
      <c r="G1667">
        <f t="shared" ref="G1667:G1730" si="26">E1667*F1667</f>
        <v>0</v>
      </c>
    </row>
    <row r="1668" spans="1:7" hidden="1">
      <c r="A1668" t="s">
        <v>158</v>
      </c>
      <c r="B1668" t="s">
        <v>1865</v>
      </c>
      <c r="C1668" s="1">
        <v>5410076680771</v>
      </c>
      <c r="D1668">
        <v>140</v>
      </c>
      <c r="E1668">
        <v>130.91999999999999</v>
      </c>
      <c r="G1668">
        <f t="shared" si="26"/>
        <v>0</v>
      </c>
    </row>
    <row r="1669" spans="1:7" hidden="1">
      <c r="A1669" t="s">
        <v>158</v>
      </c>
      <c r="B1669" t="s">
        <v>1866</v>
      </c>
      <c r="C1669" s="1">
        <v>8001841059617</v>
      </c>
      <c r="D1669">
        <v>134.75</v>
      </c>
      <c r="E1669">
        <v>130.9</v>
      </c>
      <c r="G1669">
        <f t="shared" si="26"/>
        <v>0</v>
      </c>
    </row>
    <row r="1670" spans="1:7" hidden="1">
      <c r="A1670" t="s">
        <v>158</v>
      </c>
      <c r="B1670" t="s">
        <v>1867</v>
      </c>
      <c r="C1670" s="1">
        <v>9001141907556</v>
      </c>
      <c r="D1670">
        <v>137.5</v>
      </c>
      <c r="E1670">
        <v>130.88999999999999</v>
      </c>
      <c r="G1670">
        <f t="shared" si="26"/>
        <v>0</v>
      </c>
    </row>
    <row r="1671" spans="1:7" hidden="1">
      <c r="A1671" t="s">
        <v>158</v>
      </c>
      <c r="B1671" t="s">
        <v>1868</v>
      </c>
      <c r="C1671" s="1">
        <v>8001841515441</v>
      </c>
      <c r="D1671">
        <v>146</v>
      </c>
      <c r="E1671">
        <v>130.87799999999999</v>
      </c>
      <c r="G1671">
        <f t="shared" si="26"/>
        <v>0</v>
      </c>
    </row>
    <row r="1672" spans="1:7" hidden="1">
      <c r="A1672" t="s">
        <v>1629</v>
      </c>
      <c r="B1672" t="s">
        <v>1869</v>
      </c>
      <c r="C1672" s="1">
        <v>6223014651165</v>
      </c>
      <c r="D1672">
        <v>150</v>
      </c>
      <c r="E1672">
        <v>130.80500000000001</v>
      </c>
      <c r="G1672">
        <f t="shared" si="26"/>
        <v>0</v>
      </c>
    </row>
    <row r="1673" spans="1:7" hidden="1">
      <c r="A1673" t="s">
        <v>902</v>
      </c>
      <c r="B1673" t="s">
        <v>1870</v>
      </c>
      <c r="C1673" s="1">
        <v>3228021060460</v>
      </c>
      <c r="D1673">
        <v>142</v>
      </c>
      <c r="E1673">
        <v>130.70830000000001</v>
      </c>
      <c r="G1673">
        <f t="shared" si="26"/>
        <v>0</v>
      </c>
    </row>
    <row r="1674" spans="1:7" hidden="1">
      <c r="A1674" t="s">
        <v>158</v>
      </c>
      <c r="B1674" t="s">
        <v>1871</v>
      </c>
      <c r="C1674" s="1">
        <v>7702018866946</v>
      </c>
      <c r="D1674">
        <v>150</v>
      </c>
      <c r="E1674">
        <v>130.68</v>
      </c>
      <c r="G1674">
        <f t="shared" si="26"/>
        <v>0</v>
      </c>
    </row>
    <row r="1675" spans="1:7" hidden="1">
      <c r="A1675" t="s">
        <v>158</v>
      </c>
      <c r="B1675" t="s">
        <v>1872</v>
      </c>
      <c r="C1675" s="1">
        <v>3014260331306</v>
      </c>
      <c r="D1675">
        <v>140</v>
      </c>
      <c r="E1675">
        <v>130.673</v>
      </c>
      <c r="G1675">
        <f t="shared" si="26"/>
        <v>0</v>
      </c>
    </row>
    <row r="1676" spans="1:7" hidden="1">
      <c r="A1676" t="s">
        <v>297</v>
      </c>
      <c r="B1676" t="s">
        <v>1873</v>
      </c>
      <c r="C1676" s="1">
        <v>54881017596</v>
      </c>
      <c r="D1676">
        <v>144</v>
      </c>
      <c r="E1676">
        <v>130.66999999999999</v>
      </c>
      <c r="G1676">
        <f t="shared" si="26"/>
        <v>0</v>
      </c>
    </row>
    <row r="1677" spans="1:7" hidden="1">
      <c r="A1677" t="s">
        <v>688</v>
      </c>
      <c r="B1677" t="s">
        <v>1874</v>
      </c>
      <c r="C1677" s="1">
        <v>6221155205193</v>
      </c>
      <c r="D1677">
        <v>150</v>
      </c>
      <c r="E1677">
        <v>130.61670000000001</v>
      </c>
      <c r="G1677">
        <f t="shared" si="26"/>
        <v>0</v>
      </c>
    </row>
    <row r="1678" spans="1:7" hidden="1">
      <c r="A1678" t="s">
        <v>688</v>
      </c>
      <c r="B1678" t="s">
        <v>1875</v>
      </c>
      <c r="C1678" s="1">
        <v>6221155205230</v>
      </c>
      <c r="D1678">
        <v>150</v>
      </c>
      <c r="E1678">
        <v>130.61670000000001</v>
      </c>
      <c r="G1678">
        <f t="shared" si="26"/>
        <v>0</v>
      </c>
    </row>
    <row r="1679" spans="1:7" hidden="1">
      <c r="A1679" t="s">
        <v>442</v>
      </c>
      <c r="B1679" t="s">
        <v>1876</v>
      </c>
      <c r="C1679" s="1">
        <v>3073781062755</v>
      </c>
      <c r="D1679">
        <v>137</v>
      </c>
      <c r="E1679">
        <v>130.58000000000001</v>
      </c>
      <c r="G1679">
        <f t="shared" si="26"/>
        <v>0</v>
      </c>
    </row>
    <row r="1680" spans="1:7" hidden="1">
      <c r="A1680" t="s">
        <v>442</v>
      </c>
      <c r="B1680" t="s">
        <v>1877</v>
      </c>
      <c r="C1680" s="1">
        <v>3073781062762</v>
      </c>
      <c r="D1680">
        <v>137</v>
      </c>
      <c r="E1680">
        <v>130.58000000000001</v>
      </c>
      <c r="G1680">
        <f t="shared" si="26"/>
        <v>0</v>
      </c>
    </row>
    <row r="1681" spans="1:7" hidden="1">
      <c r="A1681" t="s">
        <v>158</v>
      </c>
      <c r="B1681" t="s">
        <v>1878</v>
      </c>
      <c r="C1681" s="1">
        <v>8001841768946</v>
      </c>
      <c r="D1681">
        <v>144</v>
      </c>
      <c r="E1681">
        <v>130.5462</v>
      </c>
      <c r="G1681">
        <f t="shared" si="26"/>
        <v>0</v>
      </c>
    </row>
    <row r="1682" spans="1:7" hidden="1">
      <c r="A1682" t="s">
        <v>402</v>
      </c>
      <c r="B1682" t="s">
        <v>1879</v>
      </c>
      <c r="C1682" s="1">
        <v>6222000505383</v>
      </c>
      <c r="D1682">
        <v>166</v>
      </c>
      <c r="E1682">
        <v>130.5</v>
      </c>
      <c r="G1682">
        <f t="shared" si="26"/>
        <v>0</v>
      </c>
    </row>
    <row r="1683" spans="1:7" hidden="1">
      <c r="A1683" t="s">
        <v>1559</v>
      </c>
      <c r="B1683" t="s">
        <v>1880</v>
      </c>
      <c r="C1683" s="1">
        <v>6223000233153</v>
      </c>
      <c r="D1683">
        <v>150</v>
      </c>
      <c r="E1683">
        <v>130.315</v>
      </c>
      <c r="G1683">
        <f t="shared" si="26"/>
        <v>0</v>
      </c>
    </row>
    <row r="1684" spans="1:7" hidden="1">
      <c r="A1684" t="s">
        <v>1559</v>
      </c>
      <c r="B1684" t="s">
        <v>1881</v>
      </c>
      <c r="C1684" s="1">
        <v>6223000233146</v>
      </c>
      <c r="D1684">
        <v>150</v>
      </c>
      <c r="E1684">
        <v>130.315</v>
      </c>
      <c r="G1684">
        <f t="shared" si="26"/>
        <v>0</v>
      </c>
    </row>
    <row r="1685" spans="1:7" hidden="1">
      <c r="A1685" t="s">
        <v>133</v>
      </c>
      <c r="B1685" t="s">
        <v>1882</v>
      </c>
      <c r="C1685" s="1">
        <v>6224007399477</v>
      </c>
      <c r="D1685">
        <v>140</v>
      </c>
      <c r="E1685">
        <v>130.19999999999999</v>
      </c>
      <c r="G1685">
        <f t="shared" si="26"/>
        <v>0</v>
      </c>
    </row>
    <row r="1686" spans="1:7" hidden="1">
      <c r="A1686" t="s">
        <v>133</v>
      </c>
      <c r="B1686" t="s">
        <v>1883</v>
      </c>
      <c r="C1686" s="1">
        <v>6224007399491</v>
      </c>
      <c r="D1686">
        <v>140</v>
      </c>
      <c r="E1686">
        <v>130.19999999999999</v>
      </c>
      <c r="G1686">
        <f t="shared" si="26"/>
        <v>0</v>
      </c>
    </row>
    <row r="1687" spans="1:7" hidden="1">
      <c r="A1687" t="s">
        <v>133</v>
      </c>
      <c r="B1687" t="s">
        <v>1884</v>
      </c>
      <c r="C1687" s="1">
        <v>6224007399460</v>
      </c>
      <c r="D1687">
        <v>140</v>
      </c>
      <c r="E1687">
        <v>130.19999999999999</v>
      </c>
      <c r="G1687">
        <f t="shared" si="26"/>
        <v>0</v>
      </c>
    </row>
    <row r="1688" spans="1:7" hidden="1">
      <c r="A1688" t="s">
        <v>949</v>
      </c>
      <c r="B1688" t="s">
        <v>1885</v>
      </c>
      <c r="C1688" s="1">
        <v>6224007767696</v>
      </c>
      <c r="D1688">
        <v>145</v>
      </c>
      <c r="E1688">
        <v>130.19999999999999</v>
      </c>
      <c r="G1688">
        <f t="shared" si="26"/>
        <v>0</v>
      </c>
    </row>
    <row r="1689" spans="1:7" hidden="1">
      <c r="A1689" t="s">
        <v>219</v>
      </c>
      <c r="B1689" t="s">
        <v>1886</v>
      </c>
      <c r="C1689" s="1">
        <v>6224000023867</v>
      </c>
      <c r="D1689">
        <v>145</v>
      </c>
      <c r="E1689">
        <v>130.19999999999999</v>
      </c>
      <c r="G1689">
        <f t="shared" si="26"/>
        <v>0</v>
      </c>
    </row>
    <row r="1690" spans="1:7" hidden="1">
      <c r="A1690" t="s">
        <v>1131</v>
      </c>
      <c r="B1690" t="s">
        <v>1887</v>
      </c>
      <c r="C1690" s="1">
        <v>6224008781806</v>
      </c>
      <c r="D1690">
        <v>150</v>
      </c>
      <c r="E1690">
        <v>130.15</v>
      </c>
      <c r="G1690">
        <f t="shared" si="26"/>
        <v>0</v>
      </c>
    </row>
    <row r="1691" spans="1:7" hidden="1">
      <c r="A1691" t="s">
        <v>996</v>
      </c>
      <c r="B1691" t="s">
        <v>1888</v>
      </c>
      <c r="C1691" s="1">
        <v>11230020043</v>
      </c>
      <c r="D1691">
        <v>140</v>
      </c>
      <c r="E1691">
        <v>130</v>
      </c>
      <c r="G1691">
        <f t="shared" si="26"/>
        <v>0</v>
      </c>
    </row>
    <row r="1692" spans="1:7" hidden="1">
      <c r="A1692" t="s">
        <v>347</v>
      </c>
      <c r="B1692" t="s">
        <v>1889</v>
      </c>
      <c r="C1692" s="1">
        <v>9970029772</v>
      </c>
      <c r="D1692">
        <v>156</v>
      </c>
      <c r="E1692">
        <v>130</v>
      </c>
      <c r="G1692">
        <f t="shared" si="26"/>
        <v>0</v>
      </c>
    </row>
    <row r="1693" spans="1:7">
      <c r="A1693" t="s">
        <v>530</v>
      </c>
      <c r="B1693" t="s">
        <v>1890</v>
      </c>
      <c r="C1693" s="1">
        <v>6224011393867</v>
      </c>
      <c r="D1693">
        <v>140</v>
      </c>
      <c r="E1693">
        <v>130</v>
      </c>
      <c r="F1693">
        <v>3</v>
      </c>
      <c r="G1693">
        <f t="shared" si="26"/>
        <v>390</v>
      </c>
    </row>
    <row r="1694" spans="1:7" hidden="1">
      <c r="A1694" t="s">
        <v>597</v>
      </c>
      <c r="B1694" t="s">
        <v>1891</v>
      </c>
      <c r="C1694" s="1">
        <v>6645000573150</v>
      </c>
      <c r="D1694">
        <v>145</v>
      </c>
      <c r="E1694">
        <v>130</v>
      </c>
      <c r="G1694">
        <f t="shared" si="26"/>
        <v>0</v>
      </c>
    </row>
    <row r="1695" spans="1:7" hidden="1">
      <c r="A1695" t="s">
        <v>345</v>
      </c>
      <c r="B1695" t="s">
        <v>1892</v>
      </c>
      <c r="C1695" s="1">
        <v>5876231421304</v>
      </c>
      <c r="D1695">
        <v>135</v>
      </c>
      <c r="E1695">
        <v>130</v>
      </c>
      <c r="G1695">
        <f t="shared" si="26"/>
        <v>0</v>
      </c>
    </row>
    <row r="1696" spans="1:7" hidden="1">
      <c r="A1696" t="s">
        <v>345</v>
      </c>
      <c r="B1696" t="s">
        <v>1893</v>
      </c>
      <c r="C1696" s="1">
        <v>6224009825165</v>
      </c>
      <c r="D1696">
        <v>135</v>
      </c>
      <c r="E1696">
        <v>130</v>
      </c>
      <c r="G1696">
        <f t="shared" si="26"/>
        <v>0</v>
      </c>
    </row>
    <row r="1697" spans="1:7" hidden="1">
      <c r="A1697" t="s">
        <v>61</v>
      </c>
      <c r="B1697" t="s">
        <v>1894</v>
      </c>
      <c r="C1697" s="1">
        <v>2043957</v>
      </c>
      <c r="D1697">
        <v>150</v>
      </c>
      <c r="E1697">
        <v>130</v>
      </c>
      <c r="G1697">
        <f t="shared" si="26"/>
        <v>0</v>
      </c>
    </row>
    <row r="1698" spans="1:7" hidden="1">
      <c r="A1698" t="s">
        <v>61</v>
      </c>
      <c r="B1698" t="s">
        <v>1895</v>
      </c>
      <c r="C1698" s="1">
        <v>6622000170624</v>
      </c>
      <c r="D1698">
        <v>150</v>
      </c>
      <c r="E1698">
        <v>130</v>
      </c>
      <c r="G1698">
        <f t="shared" si="26"/>
        <v>0</v>
      </c>
    </row>
    <row r="1699" spans="1:7" hidden="1">
      <c r="A1699" t="s">
        <v>1896</v>
      </c>
      <c r="B1699" t="s">
        <v>1897</v>
      </c>
      <c r="C1699" s="1">
        <v>6224001302138</v>
      </c>
      <c r="D1699">
        <v>140</v>
      </c>
      <c r="E1699">
        <v>130</v>
      </c>
      <c r="G1699">
        <f t="shared" si="26"/>
        <v>0</v>
      </c>
    </row>
    <row r="1700" spans="1:7" hidden="1">
      <c r="A1700" t="s">
        <v>61</v>
      </c>
      <c r="B1700" t="s">
        <v>1898</v>
      </c>
      <c r="C1700" s="1">
        <v>6624000507433</v>
      </c>
      <c r="D1700">
        <v>136.5</v>
      </c>
      <c r="E1700">
        <v>130</v>
      </c>
      <c r="G1700">
        <f t="shared" si="26"/>
        <v>0</v>
      </c>
    </row>
    <row r="1701" spans="1:7" hidden="1">
      <c r="A1701" t="s">
        <v>100</v>
      </c>
      <c r="B1701" t="s">
        <v>1899</v>
      </c>
      <c r="C1701" s="1">
        <v>2033999</v>
      </c>
      <c r="D1701">
        <v>150</v>
      </c>
      <c r="E1701">
        <v>130</v>
      </c>
      <c r="G1701">
        <f t="shared" si="26"/>
        <v>0</v>
      </c>
    </row>
    <row r="1702" spans="1:7" hidden="1">
      <c r="A1702" t="s">
        <v>597</v>
      </c>
      <c r="B1702" t="s">
        <v>1900</v>
      </c>
      <c r="C1702" s="1">
        <v>6223003870041</v>
      </c>
      <c r="D1702">
        <v>139.99</v>
      </c>
      <c r="E1702">
        <v>130</v>
      </c>
      <c r="G1702">
        <f t="shared" si="26"/>
        <v>0</v>
      </c>
    </row>
    <row r="1703" spans="1:7" hidden="1">
      <c r="A1703" t="s">
        <v>1051</v>
      </c>
      <c r="B1703" t="s">
        <v>1901</v>
      </c>
      <c r="C1703" s="1">
        <v>6224009867103</v>
      </c>
      <c r="D1703">
        <v>150</v>
      </c>
      <c r="E1703">
        <v>130</v>
      </c>
      <c r="G1703">
        <f t="shared" si="26"/>
        <v>0</v>
      </c>
    </row>
    <row r="1704" spans="1:7" hidden="1">
      <c r="A1704" t="s">
        <v>61</v>
      </c>
      <c r="B1704" t="s">
        <v>1902</v>
      </c>
      <c r="C1704" s="1">
        <v>6625000156140</v>
      </c>
      <c r="D1704">
        <v>140</v>
      </c>
      <c r="E1704">
        <v>130</v>
      </c>
      <c r="G1704">
        <f t="shared" si="26"/>
        <v>0</v>
      </c>
    </row>
    <row r="1705" spans="1:7" hidden="1">
      <c r="A1705" t="s">
        <v>114</v>
      </c>
      <c r="B1705" t="s">
        <v>1903</v>
      </c>
      <c r="C1705" s="1">
        <v>14900032845</v>
      </c>
      <c r="D1705">
        <v>150</v>
      </c>
      <c r="E1705">
        <v>130</v>
      </c>
      <c r="G1705">
        <f t="shared" si="26"/>
        <v>0</v>
      </c>
    </row>
    <row r="1706" spans="1:7" hidden="1">
      <c r="A1706" t="s">
        <v>46</v>
      </c>
      <c r="B1706" t="s">
        <v>1904</v>
      </c>
      <c r="C1706" s="1">
        <v>22810037432</v>
      </c>
      <c r="D1706">
        <v>149</v>
      </c>
      <c r="E1706">
        <v>130</v>
      </c>
      <c r="G1706">
        <f t="shared" si="26"/>
        <v>0</v>
      </c>
    </row>
    <row r="1707" spans="1:7" hidden="1">
      <c r="A1707" t="s">
        <v>601</v>
      </c>
      <c r="B1707" t="s">
        <v>1905</v>
      </c>
      <c r="C1707" s="1">
        <v>2039282</v>
      </c>
      <c r="D1707">
        <v>145</v>
      </c>
      <c r="E1707">
        <v>130</v>
      </c>
      <c r="G1707">
        <f t="shared" si="26"/>
        <v>0</v>
      </c>
    </row>
    <row r="1708" spans="1:7" hidden="1">
      <c r="A1708" t="s">
        <v>1906</v>
      </c>
      <c r="B1708" t="s">
        <v>1907</v>
      </c>
      <c r="C1708" s="1">
        <v>24590042894</v>
      </c>
      <c r="D1708">
        <v>135</v>
      </c>
      <c r="E1708">
        <v>130</v>
      </c>
      <c r="G1708">
        <f t="shared" si="26"/>
        <v>0</v>
      </c>
    </row>
    <row r="1709" spans="1:7">
      <c r="A1709" t="s">
        <v>110</v>
      </c>
      <c r="B1709" t="s">
        <v>1908</v>
      </c>
      <c r="C1709" s="1">
        <v>2046806</v>
      </c>
      <c r="D1709">
        <v>200</v>
      </c>
      <c r="E1709">
        <v>130</v>
      </c>
      <c r="F1709">
        <v>1.01</v>
      </c>
      <c r="G1709">
        <f t="shared" si="26"/>
        <v>131.30000000000001</v>
      </c>
    </row>
    <row r="1710" spans="1:7" hidden="1">
      <c r="A1710" t="s">
        <v>110</v>
      </c>
      <c r="B1710" t="s">
        <v>1909</v>
      </c>
      <c r="C1710" s="1">
        <v>2046827</v>
      </c>
      <c r="D1710">
        <v>190</v>
      </c>
      <c r="E1710">
        <v>130</v>
      </c>
      <c r="G1710">
        <f t="shared" si="26"/>
        <v>0</v>
      </c>
    </row>
    <row r="1711" spans="1:7" hidden="1">
      <c r="A1711" t="s">
        <v>110</v>
      </c>
      <c r="B1711" t="s">
        <v>1910</v>
      </c>
      <c r="C1711" s="1">
        <v>2046825</v>
      </c>
      <c r="D1711">
        <v>190</v>
      </c>
      <c r="E1711">
        <v>130</v>
      </c>
      <c r="G1711">
        <f t="shared" si="26"/>
        <v>0</v>
      </c>
    </row>
    <row r="1712" spans="1:7">
      <c r="A1712" t="s">
        <v>110</v>
      </c>
      <c r="B1712" t="s">
        <v>1911</v>
      </c>
      <c r="C1712" s="1">
        <v>2046828</v>
      </c>
      <c r="D1712">
        <v>190</v>
      </c>
      <c r="E1712">
        <v>130</v>
      </c>
      <c r="F1712">
        <v>3.625</v>
      </c>
      <c r="G1712">
        <f t="shared" si="26"/>
        <v>471.25</v>
      </c>
    </row>
    <row r="1713" spans="1:7" hidden="1">
      <c r="A1713" t="s">
        <v>1912</v>
      </c>
      <c r="B1713" t="s">
        <v>1913</v>
      </c>
      <c r="C1713" s="1">
        <v>6625000483048</v>
      </c>
      <c r="D1713">
        <v>140</v>
      </c>
      <c r="E1713">
        <v>130</v>
      </c>
      <c r="G1713">
        <f t="shared" si="26"/>
        <v>0</v>
      </c>
    </row>
    <row r="1714" spans="1:7" hidden="1">
      <c r="A1714" t="s">
        <v>307</v>
      </c>
      <c r="B1714" t="s">
        <v>1914</v>
      </c>
      <c r="C1714" s="1">
        <v>2025946</v>
      </c>
      <c r="D1714">
        <v>175</v>
      </c>
      <c r="E1714">
        <v>130</v>
      </c>
      <c r="G1714">
        <f t="shared" si="26"/>
        <v>0</v>
      </c>
    </row>
    <row r="1715" spans="1:7" hidden="1">
      <c r="A1715" t="s">
        <v>307</v>
      </c>
      <c r="B1715" t="s">
        <v>1915</v>
      </c>
      <c r="C1715" s="1">
        <v>2026203</v>
      </c>
      <c r="D1715">
        <v>165</v>
      </c>
      <c r="E1715">
        <v>130</v>
      </c>
      <c r="G1715">
        <f t="shared" si="26"/>
        <v>0</v>
      </c>
    </row>
    <row r="1716" spans="1:7" hidden="1">
      <c r="A1716" t="s">
        <v>61</v>
      </c>
      <c r="B1716" t="s">
        <v>1916</v>
      </c>
      <c r="C1716" s="1">
        <v>6625000156003</v>
      </c>
      <c r="D1716">
        <v>135</v>
      </c>
      <c r="E1716">
        <v>130</v>
      </c>
      <c r="G1716">
        <f t="shared" si="26"/>
        <v>0</v>
      </c>
    </row>
    <row r="1717" spans="1:7" hidden="1">
      <c r="A1717" t="s">
        <v>345</v>
      </c>
      <c r="B1717" t="s">
        <v>1917</v>
      </c>
      <c r="C1717" s="1">
        <v>6240005073966</v>
      </c>
      <c r="D1717">
        <v>150</v>
      </c>
      <c r="E1717">
        <v>130</v>
      </c>
      <c r="G1717">
        <f t="shared" si="26"/>
        <v>0</v>
      </c>
    </row>
    <row r="1718" spans="1:7" hidden="1">
      <c r="A1718" t="s">
        <v>124</v>
      </c>
      <c r="B1718" t="s">
        <v>1918</v>
      </c>
      <c r="C1718" s="1">
        <v>19020033245</v>
      </c>
      <c r="D1718">
        <v>135</v>
      </c>
      <c r="E1718">
        <v>130</v>
      </c>
      <c r="G1718">
        <f t="shared" si="26"/>
        <v>0</v>
      </c>
    </row>
    <row r="1719" spans="1:7" hidden="1">
      <c r="A1719" t="s">
        <v>427</v>
      </c>
      <c r="B1719" t="s">
        <v>1919</v>
      </c>
      <c r="C1719" s="1">
        <v>6223003990671</v>
      </c>
      <c r="D1719">
        <v>145</v>
      </c>
      <c r="E1719">
        <v>130</v>
      </c>
      <c r="G1719">
        <f t="shared" si="26"/>
        <v>0</v>
      </c>
    </row>
    <row r="1720" spans="1:7">
      <c r="A1720" t="s">
        <v>427</v>
      </c>
      <c r="B1720" t="s">
        <v>1920</v>
      </c>
      <c r="C1720" s="1">
        <v>6221180000435</v>
      </c>
      <c r="D1720">
        <v>135</v>
      </c>
      <c r="E1720">
        <v>130</v>
      </c>
      <c r="F1720">
        <v>16</v>
      </c>
      <c r="G1720">
        <f t="shared" si="26"/>
        <v>2080</v>
      </c>
    </row>
    <row r="1721" spans="1:7" hidden="1">
      <c r="A1721" t="s">
        <v>1680</v>
      </c>
      <c r="B1721" t="s">
        <v>1921</v>
      </c>
      <c r="C1721" s="1">
        <v>6224008467571000</v>
      </c>
      <c r="D1721">
        <v>187</v>
      </c>
      <c r="E1721">
        <v>130</v>
      </c>
      <c r="G1721">
        <f t="shared" si="26"/>
        <v>0</v>
      </c>
    </row>
    <row r="1722" spans="1:7" hidden="1">
      <c r="A1722" t="s">
        <v>476</v>
      </c>
      <c r="B1722" t="s">
        <v>1922</v>
      </c>
      <c r="C1722" s="1">
        <v>6221042164138</v>
      </c>
      <c r="D1722">
        <v>140</v>
      </c>
      <c r="E1722">
        <v>130</v>
      </c>
      <c r="G1722">
        <f t="shared" si="26"/>
        <v>0</v>
      </c>
    </row>
    <row r="1723" spans="1:7" hidden="1">
      <c r="A1723" t="s">
        <v>88</v>
      </c>
      <c r="B1723" t="s">
        <v>1923</v>
      </c>
      <c r="C1723" s="1">
        <v>6223003270605</v>
      </c>
      <c r="D1723">
        <v>140</v>
      </c>
      <c r="E1723">
        <v>130</v>
      </c>
      <c r="G1723">
        <f t="shared" si="26"/>
        <v>0</v>
      </c>
    </row>
    <row r="1724" spans="1:7" hidden="1">
      <c r="A1724" t="s">
        <v>688</v>
      </c>
      <c r="B1724" t="s">
        <v>1924</v>
      </c>
      <c r="C1724" s="1">
        <v>6221155213938</v>
      </c>
      <c r="D1724">
        <v>165</v>
      </c>
      <c r="E1724">
        <v>129.97669999999999</v>
      </c>
      <c r="G1724">
        <f t="shared" si="26"/>
        <v>0</v>
      </c>
    </row>
    <row r="1725" spans="1:7" hidden="1">
      <c r="A1725" t="s">
        <v>688</v>
      </c>
      <c r="B1725" t="s">
        <v>1925</v>
      </c>
      <c r="C1725" s="1">
        <v>6221155213945</v>
      </c>
      <c r="D1725">
        <v>150</v>
      </c>
      <c r="E1725">
        <v>129.97669999999999</v>
      </c>
      <c r="G1725">
        <f t="shared" si="26"/>
        <v>0</v>
      </c>
    </row>
    <row r="1726" spans="1:7" hidden="1">
      <c r="A1726" t="s">
        <v>688</v>
      </c>
      <c r="B1726" t="s">
        <v>1925</v>
      </c>
      <c r="C1726" s="1">
        <v>6221155213921</v>
      </c>
      <c r="D1726">
        <v>150</v>
      </c>
      <c r="E1726">
        <v>129.97669999999999</v>
      </c>
      <c r="G1726">
        <f t="shared" si="26"/>
        <v>0</v>
      </c>
    </row>
    <row r="1727" spans="1:7" hidden="1">
      <c r="A1727" t="s">
        <v>688</v>
      </c>
      <c r="B1727" t="s">
        <v>1925</v>
      </c>
      <c r="C1727" s="1">
        <v>6221155213983</v>
      </c>
      <c r="D1727">
        <v>150</v>
      </c>
      <c r="E1727">
        <v>129.97669999999999</v>
      </c>
      <c r="G1727">
        <f t="shared" si="26"/>
        <v>0</v>
      </c>
    </row>
    <row r="1728" spans="1:7" hidden="1">
      <c r="A1728" t="s">
        <v>688</v>
      </c>
      <c r="B1728" t="s">
        <v>1926</v>
      </c>
      <c r="C1728" s="1">
        <v>6221155213976</v>
      </c>
      <c r="D1728">
        <v>160</v>
      </c>
      <c r="E1728">
        <v>129.97499999999999</v>
      </c>
      <c r="G1728">
        <f t="shared" si="26"/>
        <v>0</v>
      </c>
    </row>
    <row r="1729" spans="1:7" hidden="1">
      <c r="A1729" t="s">
        <v>688</v>
      </c>
      <c r="B1729" t="s">
        <v>1925</v>
      </c>
      <c r="C1729" s="1">
        <v>6221155213914</v>
      </c>
      <c r="D1729">
        <v>160</v>
      </c>
      <c r="E1729">
        <v>129.97499999999999</v>
      </c>
      <c r="G1729">
        <f t="shared" si="26"/>
        <v>0</v>
      </c>
    </row>
    <row r="1730" spans="1:7" hidden="1">
      <c r="A1730" t="s">
        <v>688</v>
      </c>
      <c r="B1730" t="s">
        <v>1925</v>
      </c>
      <c r="C1730" s="1">
        <v>6221155213969</v>
      </c>
      <c r="D1730">
        <v>160</v>
      </c>
      <c r="E1730">
        <v>129.97499999999999</v>
      </c>
      <c r="G1730">
        <f t="shared" si="26"/>
        <v>0</v>
      </c>
    </row>
    <row r="1731" spans="1:7">
      <c r="A1731" t="s">
        <v>1147</v>
      </c>
      <c r="B1731" t="s">
        <v>1927</v>
      </c>
      <c r="C1731" s="1">
        <v>6224010783119</v>
      </c>
      <c r="D1731">
        <v>140</v>
      </c>
      <c r="E1731">
        <v>129.6</v>
      </c>
      <c r="F1731">
        <v>10</v>
      </c>
      <c r="G1731">
        <f t="shared" ref="G1731:G1794" si="27">E1731*F1731</f>
        <v>1296</v>
      </c>
    </row>
    <row r="1732" spans="1:7" hidden="1">
      <c r="A1732" t="s">
        <v>1348</v>
      </c>
      <c r="B1732" t="s">
        <v>1928</v>
      </c>
      <c r="C1732" s="1">
        <v>6281013191518</v>
      </c>
      <c r="D1732">
        <v>135</v>
      </c>
      <c r="E1732">
        <v>129.55889999999999</v>
      </c>
      <c r="G1732">
        <f t="shared" si="27"/>
        <v>0</v>
      </c>
    </row>
    <row r="1733" spans="1:7" hidden="1">
      <c r="A1733" t="s">
        <v>1034</v>
      </c>
      <c r="B1733" t="s">
        <v>1929</v>
      </c>
      <c r="C1733" s="1">
        <v>6221078000899</v>
      </c>
      <c r="D1733">
        <v>142</v>
      </c>
      <c r="E1733">
        <v>129.35</v>
      </c>
      <c r="G1733">
        <f t="shared" si="27"/>
        <v>0</v>
      </c>
    </row>
    <row r="1734" spans="1:7" hidden="1">
      <c r="A1734" t="s">
        <v>1034</v>
      </c>
      <c r="B1734" t="s">
        <v>1930</v>
      </c>
      <c r="C1734" s="1">
        <v>6221078000875</v>
      </c>
      <c r="D1734">
        <v>140</v>
      </c>
      <c r="E1734">
        <v>129.35</v>
      </c>
      <c r="G1734">
        <f t="shared" si="27"/>
        <v>0</v>
      </c>
    </row>
    <row r="1735" spans="1:7" hidden="1">
      <c r="A1735" t="s">
        <v>1034</v>
      </c>
      <c r="B1735" t="s">
        <v>1931</v>
      </c>
      <c r="C1735" s="1">
        <v>6221078000882</v>
      </c>
      <c r="D1735">
        <v>140</v>
      </c>
      <c r="E1735">
        <v>129.35</v>
      </c>
      <c r="G1735">
        <f t="shared" si="27"/>
        <v>0</v>
      </c>
    </row>
    <row r="1736" spans="1:7" hidden="1">
      <c r="A1736" t="s">
        <v>597</v>
      </c>
      <c r="B1736" t="s">
        <v>1932</v>
      </c>
      <c r="C1736" s="1">
        <v>2031319</v>
      </c>
      <c r="D1736">
        <v>150</v>
      </c>
      <c r="E1736">
        <v>129.33330000000001</v>
      </c>
      <c r="G1736">
        <f t="shared" si="27"/>
        <v>0</v>
      </c>
    </row>
    <row r="1737" spans="1:7" hidden="1">
      <c r="A1737" t="s">
        <v>223</v>
      </c>
      <c r="B1737" t="s">
        <v>1933</v>
      </c>
      <c r="C1737" s="1">
        <v>7896860546467</v>
      </c>
      <c r="D1737">
        <v>145</v>
      </c>
      <c r="E1737">
        <v>129.33000000000001</v>
      </c>
      <c r="G1737">
        <f t="shared" si="27"/>
        <v>0</v>
      </c>
    </row>
    <row r="1738" spans="1:7" hidden="1">
      <c r="A1738" t="s">
        <v>708</v>
      </c>
      <c r="B1738" t="s">
        <v>1934</v>
      </c>
      <c r="C1738" s="1">
        <v>6222001403275</v>
      </c>
      <c r="D1738">
        <v>160</v>
      </c>
      <c r="E1738">
        <v>129.29</v>
      </c>
      <c r="G1738">
        <f t="shared" si="27"/>
        <v>0</v>
      </c>
    </row>
    <row r="1739" spans="1:7" hidden="1">
      <c r="A1739" t="s">
        <v>229</v>
      </c>
      <c r="B1739" t="s">
        <v>1935</v>
      </c>
      <c r="C1739" s="1">
        <v>6224000065331</v>
      </c>
      <c r="D1739">
        <v>210</v>
      </c>
      <c r="E1739">
        <v>129.16669999999999</v>
      </c>
      <c r="G1739">
        <f t="shared" si="27"/>
        <v>0</v>
      </c>
    </row>
    <row r="1740" spans="1:7" hidden="1">
      <c r="A1740" t="s">
        <v>116</v>
      </c>
      <c r="B1740" t="s">
        <v>1936</v>
      </c>
      <c r="C1740" s="1">
        <v>6223000260203</v>
      </c>
      <c r="D1740">
        <v>138</v>
      </c>
      <c r="E1740">
        <v>128.9333</v>
      </c>
      <c r="G1740">
        <f t="shared" si="27"/>
        <v>0</v>
      </c>
    </row>
    <row r="1741" spans="1:7" hidden="1">
      <c r="A1741" t="s">
        <v>1937</v>
      </c>
      <c r="B1741" t="s">
        <v>1938</v>
      </c>
      <c r="C1741" s="1">
        <v>42217572</v>
      </c>
      <c r="D1741">
        <v>135</v>
      </c>
      <c r="E1741">
        <v>128.876</v>
      </c>
      <c r="G1741">
        <f t="shared" si="27"/>
        <v>0</v>
      </c>
    </row>
    <row r="1742" spans="1:7" hidden="1">
      <c r="A1742" t="s">
        <v>708</v>
      </c>
      <c r="B1742" t="s">
        <v>1939</v>
      </c>
      <c r="C1742" s="1">
        <v>42126560</v>
      </c>
      <c r="D1742">
        <v>142</v>
      </c>
      <c r="E1742">
        <v>128.876</v>
      </c>
      <c r="G1742">
        <f t="shared" si="27"/>
        <v>0</v>
      </c>
    </row>
    <row r="1743" spans="1:7" hidden="1">
      <c r="A1743" t="s">
        <v>1937</v>
      </c>
      <c r="B1743" t="s">
        <v>1940</v>
      </c>
      <c r="C1743" s="1">
        <v>42107279</v>
      </c>
      <c r="D1743">
        <v>135</v>
      </c>
      <c r="E1743">
        <v>128.876</v>
      </c>
      <c r="G1743">
        <f t="shared" si="27"/>
        <v>0</v>
      </c>
    </row>
    <row r="1744" spans="1:7" hidden="1">
      <c r="A1744" t="s">
        <v>219</v>
      </c>
      <c r="B1744" t="s">
        <v>1941</v>
      </c>
      <c r="C1744" s="1">
        <v>6221143084427</v>
      </c>
      <c r="D1744">
        <v>148</v>
      </c>
      <c r="E1744">
        <v>128.71</v>
      </c>
      <c r="G1744">
        <f t="shared" si="27"/>
        <v>0</v>
      </c>
    </row>
    <row r="1745" spans="1:7" hidden="1">
      <c r="A1745" t="s">
        <v>140</v>
      </c>
      <c r="B1745" t="s">
        <v>1942</v>
      </c>
      <c r="C1745" s="1">
        <v>6223005878434</v>
      </c>
      <c r="D1745">
        <v>135</v>
      </c>
      <c r="E1745">
        <v>128.70670000000001</v>
      </c>
      <c r="G1745">
        <f t="shared" si="27"/>
        <v>0</v>
      </c>
    </row>
    <row r="1746" spans="1:7" hidden="1">
      <c r="A1746" t="s">
        <v>688</v>
      </c>
      <c r="B1746" t="s">
        <v>1943</v>
      </c>
      <c r="C1746" s="1">
        <v>6281006534841</v>
      </c>
      <c r="D1746">
        <v>130</v>
      </c>
      <c r="E1746">
        <v>128.58000000000001</v>
      </c>
      <c r="G1746">
        <f t="shared" si="27"/>
        <v>0</v>
      </c>
    </row>
    <row r="1747" spans="1:7" hidden="1">
      <c r="A1747" t="s">
        <v>688</v>
      </c>
      <c r="B1747" t="s">
        <v>1944</v>
      </c>
      <c r="C1747" s="1">
        <v>6281006534865</v>
      </c>
      <c r="D1747">
        <v>150</v>
      </c>
      <c r="E1747">
        <v>128.58000000000001</v>
      </c>
      <c r="G1747">
        <f t="shared" si="27"/>
        <v>0</v>
      </c>
    </row>
    <row r="1748" spans="1:7" hidden="1">
      <c r="A1748" t="s">
        <v>708</v>
      </c>
      <c r="B1748" t="s">
        <v>1945</v>
      </c>
      <c r="C1748" s="1">
        <v>9654000034032</v>
      </c>
      <c r="D1748">
        <v>141</v>
      </c>
      <c r="E1748">
        <v>128.535</v>
      </c>
      <c r="G1748">
        <f t="shared" si="27"/>
        <v>0</v>
      </c>
    </row>
    <row r="1749" spans="1:7" hidden="1">
      <c r="A1749" t="s">
        <v>1946</v>
      </c>
      <c r="B1749" t="s">
        <v>1947</v>
      </c>
      <c r="C1749" s="1">
        <v>5201120620016</v>
      </c>
      <c r="D1749">
        <v>142</v>
      </c>
      <c r="E1749">
        <v>128.33000000000001</v>
      </c>
      <c r="G1749">
        <f t="shared" si="27"/>
        <v>0</v>
      </c>
    </row>
    <row r="1750" spans="1:7" hidden="1">
      <c r="A1750" t="s">
        <v>345</v>
      </c>
      <c r="B1750" t="s">
        <v>1948</v>
      </c>
      <c r="C1750" s="1">
        <v>6291106420630</v>
      </c>
      <c r="D1750">
        <v>132</v>
      </c>
      <c r="E1750">
        <v>128.25</v>
      </c>
      <c r="G1750">
        <f t="shared" si="27"/>
        <v>0</v>
      </c>
    </row>
    <row r="1751" spans="1:7">
      <c r="A1751" t="s">
        <v>902</v>
      </c>
      <c r="B1751" t="s">
        <v>1949</v>
      </c>
      <c r="C1751" s="1">
        <v>3228022070079</v>
      </c>
      <c r="D1751">
        <v>135</v>
      </c>
      <c r="E1751">
        <v>128.25</v>
      </c>
      <c r="F1751">
        <v>5</v>
      </c>
      <c r="G1751">
        <f t="shared" si="27"/>
        <v>641.25</v>
      </c>
    </row>
    <row r="1752" spans="1:7">
      <c r="A1752" t="s">
        <v>902</v>
      </c>
      <c r="B1752" t="s">
        <v>1950</v>
      </c>
      <c r="C1752" s="1">
        <v>3228022070093</v>
      </c>
      <c r="D1752">
        <v>135</v>
      </c>
      <c r="E1752">
        <v>128.25</v>
      </c>
      <c r="F1752">
        <v>6</v>
      </c>
      <c r="G1752">
        <f t="shared" si="27"/>
        <v>769.5</v>
      </c>
    </row>
    <row r="1753" spans="1:7" hidden="1">
      <c r="A1753" t="s">
        <v>902</v>
      </c>
      <c r="B1753" t="s">
        <v>1951</v>
      </c>
      <c r="C1753" s="1">
        <v>3228022070062</v>
      </c>
      <c r="D1753">
        <v>135</v>
      </c>
      <c r="E1753">
        <v>128.25</v>
      </c>
      <c r="G1753">
        <f t="shared" si="27"/>
        <v>0</v>
      </c>
    </row>
    <row r="1754" spans="1:7">
      <c r="A1754" t="s">
        <v>977</v>
      </c>
      <c r="B1754" t="s">
        <v>1952</v>
      </c>
      <c r="C1754" s="1">
        <v>6224011200011</v>
      </c>
      <c r="D1754">
        <v>140</v>
      </c>
      <c r="E1754">
        <v>128.25</v>
      </c>
      <c r="F1754">
        <v>1</v>
      </c>
      <c r="G1754">
        <f t="shared" si="27"/>
        <v>128.25</v>
      </c>
    </row>
    <row r="1755" spans="1:7" hidden="1">
      <c r="A1755" t="s">
        <v>86</v>
      </c>
      <c r="B1755" t="s">
        <v>1953</v>
      </c>
      <c r="C1755" s="1">
        <v>6221007038047</v>
      </c>
      <c r="D1755">
        <v>130</v>
      </c>
      <c r="E1755">
        <v>128.13</v>
      </c>
      <c r="G1755">
        <f t="shared" si="27"/>
        <v>0</v>
      </c>
    </row>
    <row r="1756" spans="1:7" hidden="1">
      <c r="A1756" t="s">
        <v>688</v>
      </c>
      <c r="B1756" t="s">
        <v>1954</v>
      </c>
      <c r="C1756" s="1">
        <v>6221155214515</v>
      </c>
      <c r="D1756">
        <v>160</v>
      </c>
      <c r="E1756">
        <v>128.0033</v>
      </c>
      <c r="G1756">
        <f t="shared" si="27"/>
        <v>0</v>
      </c>
    </row>
    <row r="1757" spans="1:7" hidden="1">
      <c r="A1757" t="s">
        <v>688</v>
      </c>
      <c r="B1757" t="s">
        <v>1955</v>
      </c>
      <c r="C1757" s="1">
        <v>6221155214546</v>
      </c>
      <c r="D1757">
        <v>160</v>
      </c>
      <c r="E1757">
        <v>128.0033</v>
      </c>
      <c r="G1757">
        <f t="shared" si="27"/>
        <v>0</v>
      </c>
    </row>
    <row r="1758" spans="1:7" hidden="1">
      <c r="A1758" t="s">
        <v>887</v>
      </c>
      <c r="B1758" t="s">
        <v>1956</v>
      </c>
      <c r="C1758" s="1">
        <v>6281007025690</v>
      </c>
      <c r="D1758">
        <v>135</v>
      </c>
      <c r="E1758">
        <v>128</v>
      </c>
      <c r="G1758">
        <f t="shared" si="27"/>
        <v>0</v>
      </c>
    </row>
    <row r="1759" spans="1:7">
      <c r="A1759" t="s">
        <v>541</v>
      </c>
      <c r="B1759" t="s">
        <v>1957</v>
      </c>
      <c r="C1759" s="1">
        <v>6223003395377</v>
      </c>
      <c r="D1759">
        <v>135</v>
      </c>
      <c r="E1759">
        <v>128</v>
      </c>
      <c r="F1759">
        <v>8</v>
      </c>
      <c r="G1759">
        <f t="shared" si="27"/>
        <v>1024</v>
      </c>
    </row>
    <row r="1760" spans="1:7" hidden="1">
      <c r="A1760" t="s">
        <v>625</v>
      </c>
      <c r="B1760" t="s">
        <v>1958</v>
      </c>
      <c r="C1760" s="1">
        <v>2040593</v>
      </c>
      <c r="D1760">
        <v>147</v>
      </c>
      <c r="E1760">
        <v>128</v>
      </c>
      <c r="G1760">
        <f t="shared" si="27"/>
        <v>0</v>
      </c>
    </row>
    <row r="1761" spans="1:7" hidden="1">
      <c r="A1761" t="s">
        <v>293</v>
      </c>
      <c r="B1761" t="s">
        <v>1959</v>
      </c>
      <c r="C1761" s="1">
        <v>6223007651295</v>
      </c>
      <c r="D1761">
        <v>135</v>
      </c>
      <c r="E1761">
        <v>127.86</v>
      </c>
      <c r="G1761">
        <f t="shared" si="27"/>
        <v>0</v>
      </c>
    </row>
    <row r="1762" spans="1:7" hidden="1">
      <c r="A1762" t="s">
        <v>182</v>
      </c>
      <c r="B1762" t="s">
        <v>1960</v>
      </c>
      <c r="C1762" s="1">
        <v>6224007330913</v>
      </c>
      <c r="D1762">
        <v>140</v>
      </c>
      <c r="E1762">
        <v>127.8</v>
      </c>
      <c r="G1762">
        <f t="shared" si="27"/>
        <v>0</v>
      </c>
    </row>
    <row r="1763" spans="1:7" hidden="1">
      <c r="A1763" t="s">
        <v>708</v>
      </c>
      <c r="B1763" t="s">
        <v>1961</v>
      </c>
      <c r="C1763" s="1">
        <v>8888202062673</v>
      </c>
      <c r="D1763">
        <v>141</v>
      </c>
      <c r="E1763">
        <v>127.7616</v>
      </c>
      <c r="G1763">
        <f t="shared" si="27"/>
        <v>0</v>
      </c>
    </row>
    <row r="1764" spans="1:7" hidden="1">
      <c r="A1764" t="s">
        <v>1962</v>
      </c>
      <c r="B1764" t="s">
        <v>1963</v>
      </c>
      <c r="C1764" s="1">
        <v>8888202003836</v>
      </c>
      <c r="D1764">
        <v>138.5</v>
      </c>
      <c r="E1764">
        <v>127.7616</v>
      </c>
      <c r="G1764">
        <f t="shared" si="27"/>
        <v>0</v>
      </c>
    </row>
    <row r="1765" spans="1:7" hidden="1">
      <c r="A1765" t="s">
        <v>708</v>
      </c>
      <c r="B1765" t="s">
        <v>1964</v>
      </c>
      <c r="C1765" s="1">
        <v>8888202003829</v>
      </c>
      <c r="D1765">
        <v>141</v>
      </c>
      <c r="E1765">
        <v>127.7616</v>
      </c>
      <c r="G1765">
        <f t="shared" si="27"/>
        <v>0</v>
      </c>
    </row>
    <row r="1766" spans="1:7" hidden="1">
      <c r="A1766" t="s">
        <v>708</v>
      </c>
      <c r="B1766" t="s">
        <v>1965</v>
      </c>
      <c r="C1766" s="1">
        <v>8888202045751</v>
      </c>
      <c r="D1766">
        <v>141</v>
      </c>
      <c r="E1766">
        <v>127.7616</v>
      </c>
      <c r="G1766">
        <f t="shared" si="27"/>
        <v>0</v>
      </c>
    </row>
    <row r="1767" spans="1:7" hidden="1">
      <c r="A1767" t="s">
        <v>708</v>
      </c>
      <c r="B1767" t="s">
        <v>1966</v>
      </c>
      <c r="C1767" s="1">
        <v>8888202055835</v>
      </c>
      <c r="D1767">
        <v>141</v>
      </c>
      <c r="E1767">
        <v>127.7616</v>
      </c>
      <c r="G1767">
        <f t="shared" si="27"/>
        <v>0</v>
      </c>
    </row>
    <row r="1768" spans="1:7" hidden="1">
      <c r="A1768" t="s">
        <v>708</v>
      </c>
      <c r="B1768" t="s">
        <v>1966</v>
      </c>
      <c r="C1768" s="1">
        <v>8888202035202</v>
      </c>
      <c r="D1768">
        <v>141</v>
      </c>
      <c r="E1768">
        <v>127.7616</v>
      </c>
      <c r="G1768">
        <f t="shared" si="27"/>
        <v>0</v>
      </c>
    </row>
    <row r="1769" spans="1:7" hidden="1">
      <c r="A1769" t="s">
        <v>158</v>
      </c>
      <c r="B1769" t="s">
        <v>1967</v>
      </c>
      <c r="C1769" s="1">
        <v>8001090474360</v>
      </c>
      <c r="D1769">
        <v>132</v>
      </c>
      <c r="E1769">
        <v>127.63</v>
      </c>
      <c r="G1769">
        <f t="shared" si="27"/>
        <v>0</v>
      </c>
    </row>
    <row r="1770" spans="1:7" hidden="1">
      <c r="A1770" t="s">
        <v>1968</v>
      </c>
      <c r="B1770" t="s">
        <v>1969</v>
      </c>
      <c r="C1770" s="1">
        <v>6224011724180</v>
      </c>
      <c r="D1770">
        <v>140.25</v>
      </c>
      <c r="E1770">
        <v>127.5</v>
      </c>
      <c r="G1770">
        <f t="shared" si="27"/>
        <v>0</v>
      </c>
    </row>
    <row r="1771" spans="1:7" hidden="1">
      <c r="A1771" t="s">
        <v>140</v>
      </c>
      <c r="B1771" t="s">
        <v>1610</v>
      </c>
      <c r="C1771" s="1">
        <v>6223005875945</v>
      </c>
      <c r="D1771">
        <v>143</v>
      </c>
      <c r="E1771">
        <v>127.5</v>
      </c>
      <c r="G1771">
        <f t="shared" si="27"/>
        <v>0</v>
      </c>
    </row>
    <row r="1772" spans="1:7" hidden="1">
      <c r="A1772" t="s">
        <v>140</v>
      </c>
      <c r="B1772" t="s">
        <v>1970</v>
      </c>
      <c r="C1772" s="1">
        <v>6223005875983</v>
      </c>
      <c r="D1772">
        <v>142</v>
      </c>
      <c r="E1772">
        <v>127.5</v>
      </c>
      <c r="G1772">
        <f t="shared" si="27"/>
        <v>0</v>
      </c>
    </row>
    <row r="1773" spans="1:7" hidden="1">
      <c r="A1773" t="s">
        <v>219</v>
      </c>
      <c r="B1773" t="s">
        <v>1971</v>
      </c>
      <c r="C1773" s="1">
        <v>6221143092019</v>
      </c>
      <c r="D1773">
        <v>134</v>
      </c>
      <c r="E1773">
        <v>127.3</v>
      </c>
      <c r="G1773">
        <f t="shared" si="27"/>
        <v>0</v>
      </c>
    </row>
    <row r="1774" spans="1:7">
      <c r="A1774" t="s">
        <v>54</v>
      </c>
      <c r="B1774" t="s">
        <v>1972</v>
      </c>
      <c r="C1774" s="1">
        <v>6223001822653</v>
      </c>
      <c r="D1774">
        <v>135</v>
      </c>
      <c r="E1774">
        <v>127.28</v>
      </c>
      <c r="F1774">
        <v>1</v>
      </c>
      <c r="G1774">
        <f t="shared" si="27"/>
        <v>127.28</v>
      </c>
    </row>
    <row r="1775" spans="1:7" hidden="1">
      <c r="A1775" t="s">
        <v>1946</v>
      </c>
      <c r="B1775" t="s">
        <v>1973</v>
      </c>
      <c r="C1775" s="1">
        <v>9002907007336</v>
      </c>
      <c r="D1775">
        <v>142</v>
      </c>
      <c r="E1775">
        <v>127.08</v>
      </c>
      <c r="G1775">
        <f t="shared" si="27"/>
        <v>0</v>
      </c>
    </row>
    <row r="1776" spans="1:7" hidden="1">
      <c r="A1776" t="s">
        <v>1626</v>
      </c>
      <c r="B1776" t="s">
        <v>1974</v>
      </c>
      <c r="C1776" s="1">
        <v>2018971</v>
      </c>
      <c r="D1776">
        <v>138</v>
      </c>
      <c r="E1776">
        <v>127</v>
      </c>
      <c r="G1776">
        <f t="shared" si="27"/>
        <v>0</v>
      </c>
    </row>
    <row r="1777" spans="1:7" hidden="1">
      <c r="A1777" t="s">
        <v>1243</v>
      </c>
      <c r="B1777" t="s">
        <v>1975</v>
      </c>
      <c r="C1777" s="1">
        <v>16920038045</v>
      </c>
      <c r="D1777">
        <v>125</v>
      </c>
      <c r="E1777">
        <v>127</v>
      </c>
      <c r="G1777">
        <f t="shared" si="27"/>
        <v>0</v>
      </c>
    </row>
    <row r="1778" spans="1:7" hidden="1">
      <c r="A1778" t="s">
        <v>1243</v>
      </c>
      <c r="B1778" t="s">
        <v>1976</v>
      </c>
      <c r="C1778" s="1">
        <v>16920040681</v>
      </c>
      <c r="D1778">
        <v>135</v>
      </c>
      <c r="E1778">
        <v>127</v>
      </c>
      <c r="G1778">
        <f t="shared" si="27"/>
        <v>0</v>
      </c>
    </row>
    <row r="1779" spans="1:7" hidden="1">
      <c r="A1779" t="s">
        <v>1977</v>
      </c>
      <c r="B1779" t="s">
        <v>1978</v>
      </c>
      <c r="C1779" s="1">
        <v>2037015</v>
      </c>
      <c r="D1779">
        <v>152</v>
      </c>
      <c r="E1779">
        <v>127</v>
      </c>
      <c r="G1779">
        <f t="shared" si="27"/>
        <v>0</v>
      </c>
    </row>
    <row r="1780" spans="1:7" hidden="1">
      <c r="A1780" t="s">
        <v>597</v>
      </c>
      <c r="B1780" t="s">
        <v>1979</v>
      </c>
      <c r="C1780" s="1">
        <v>13160042912</v>
      </c>
      <c r="D1780">
        <v>127</v>
      </c>
      <c r="E1780">
        <v>127</v>
      </c>
      <c r="G1780">
        <f t="shared" si="27"/>
        <v>0</v>
      </c>
    </row>
    <row r="1781" spans="1:7" hidden="1">
      <c r="A1781" t="s">
        <v>219</v>
      </c>
      <c r="B1781" t="s">
        <v>1980</v>
      </c>
      <c r="C1781" s="1">
        <v>6221143083727</v>
      </c>
      <c r="D1781">
        <v>132</v>
      </c>
      <c r="E1781">
        <v>126.9833</v>
      </c>
      <c r="G1781">
        <f t="shared" si="27"/>
        <v>0</v>
      </c>
    </row>
    <row r="1782" spans="1:7" hidden="1">
      <c r="A1782" t="s">
        <v>297</v>
      </c>
      <c r="B1782" t="s">
        <v>1981</v>
      </c>
      <c r="C1782" s="1">
        <v>54881004787</v>
      </c>
      <c r="D1782">
        <v>135</v>
      </c>
      <c r="E1782">
        <v>126.92</v>
      </c>
      <c r="G1782">
        <f t="shared" si="27"/>
        <v>0</v>
      </c>
    </row>
    <row r="1783" spans="1:7" hidden="1">
      <c r="A1783" t="s">
        <v>297</v>
      </c>
      <c r="B1783" t="s">
        <v>1982</v>
      </c>
      <c r="C1783" s="1">
        <v>6224003281127</v>
      </c>
      <c r="D1783">
        <v>140</v>
      </c>
      <c r="E1783">
        <v>126.92</v>
      </c>
      <c r="G1783">
        <f t="shared" si="27"/>
        <v>0</v>
      </c>
    </row>
    <row r="1784" spans="1:7" hidden="1">
      <c r="A1784" t="s">
        <v>646</v>
      </c>
      <c r="B1784" t="s">
        <v>1983</v>
      </c>
      <c r="C1784" s="1">
        <v>6224007892404</v>
      </c>
      <c r="D1784">
        <v>140</v>
      </c>
      <c r="E1784">
        <v>126.9</v>
      </c>
      <c r="G1784">
        <f t="shared" si="27"/>
        <v>0</v>
      </c>
    </row>
    <row r="1785" spans="1:7" hidden="1">
      <c r="A1785" t="s">
        <v>219</v>
      </c>
      <c r="B1785" t="s">
        <v>1984</v>
      </c>
      <c r="C1785" s="1">
        <v>6221143099742</v>
      </c>
      <c r="D1785">
        <v>140</v>
      </c>
      <c r="E1785">
        <v>126.8275</v>
      </c>
      <c r="G1785">
        <f t="shared" si="27"/>
        <v>0</v>
      </c>
    </row>
    <row r="1786" spans="1:7" hidden="1">
      <c r="A1786" t="s">
        <v>688</v>
      </c>
      <c r="B1786" t="s">
        <v>1985</v>
      </c>
      <c r="C1786" s="1">
        <v>6221155141491</v>
      </c>
      <c r="D1786">
        <v>127</v>
      </c>
      <c r="E1786">
        <v>126.724</v>
      </c>
      <c r="G1786">
        <f t="shared" si="27"/>
        <v>0</v>
      </c>
    </row>
    <row r="1787" spans="1:7" hidden="1">
      <c r="A1787" t="s">
        <v>158</v>
      </c>
      <c r="B1787" t="s">
        <v>1986</v>
      </c>
      <c r="C1787" s="1">
        <v>8001090662231</v>
      </c>
      <c r="D1787">
        <v>133</v>
      </c>
      <c r="E1787">
        <v>126.70099999999999</v>
      </c>
      <c r="G1787">
        <f t="shared" si="27"/>
        <v>0</v>
      </c>
    </row>
    <row r="1788" spans="1:7">
      <c r="A1788" t="s">
        <v>173</v>
      </c>
      <c r="B1788" t="s">
        <v>1987</v>
      </c>
      <c r="C1788" s="1">
        <v>6222057605111</v>
      </c>
      <c r="D1788">
        <v>135</v>
      </c>
      <c r="E1788">
        <v>126.66670000000001</v>
      </c>
      <c r="F1788">
        <v>5</v>
      </c>
      <c r="G1788">
        <f t="shared" si="27"/>
        <v>633.33349999999996</v>
      </c>
    </row>
    <row r="1789" spans="1:7" hidden="1">
      <c r="A1789" t="s">
        <v>158</v>
      </c>
      <c r="B1789" t="s">
        <v>1988</v>
      </c>
      <c r="C1789" s="1">
        <v>8001090370969</v>
      </c>
      <c r="D1789">
        <v>133</v>
      </c>
      <c r="E1789">
        <v>126.6</v>
      </c>
      <c r="G1789">
        <f t="shared" si="27"/>
        <v>0</v>
      </c>
    </row>
    <row r="1790" spans="1:7" hidden="1">
      <c r="A1790" t="s">
        <v>1360</v>
      </c>
      <c r="B1790" t="s">
        <v>1989</v>
      </c>
      <c r="C1790" s="1">
        <v>6224011058094</v>
      </c>
      <c r="D1790">
        <v>138</v>
      </c>
      <c r="E1790">
        <v>126</v>
      </c>
      <c r="G1790">
        <f t="shared" si="27"/>
        <v>0</v>
      </c>
    </row>
    <row r="1791" spans="1:7" hidden="1">
      <c r="A1791" t="s">
        <v>597</v>
      </c>
      <c r="B1791" t="s">
        <v>1990</v>
      </c>
      <c r="C1791" s="1">
        <v>6223003871420</v>
      </c>
      <c r="D1791">
        <v>139</v>
      </c>
      <c r="E1791">
        <v>126</v>
      </c>
      <c r="G1791">
        <f t="shared" si="27"/>
        <v>0</v>
      </c>
    </row>
    <row r="1792" spans="1:7" hidden="1">
      <c r="A1792" t="s">
        <v>1243</v>
      </c>
      <c r="B1792" t="s">
        <v>1991</v>
      </c>
      <c r="C1792" s="1">
        <v>6223002610136</v>
      </c>
      <c r="D1792">
        <v>136</v>
      </c>
      <c r="E1792">
        <v>126</v>
      </c>
      <c r="G1792">
        <f t="shared" si="27"/>
        <v>0</v>
      </c>
    </row>
    <row r="1793" spans="1:7" hidden="1">
      <c r="A1793" t="s">
        <v>1068</v>
      </c>
      <c r="B1793" t="s">
        <v>1992</v>
      </c>
      <c r="C1793" s="1">
        <v>20460034904</v>
      </c>
      <c r="D1793">
        <v>140</v>
      </c>
      <c r="E1793">
        <v>126</v>
      </c>
      <c r="G1793">
        <f t="shared" si="27"/>
        <v>0</v>
      </c>
    </row>
    <row r="1794" spans="1:7" hidden="1">
      <c r="A1794" t="s">
        <v>173</v>
      </c>
      <c r="B1794" t="s">
        <v>1993</v>
      </c>
      <c r="C1794" s="1">
        <v>6223002555833</v>
      </c>
      <c r="D1794">
        <v>138.5</v>
      </c>
      <c r="E1794">
        <v>125.6666</v>
      </c>
      <c r="G1794">
        <f t="shared" si="27"/>
        <v>0</v>
      </c>
    </row>
    <row r="1795" spans="1:7" hidden="1">
      <c r="A1795" t="s">
        <v>293</v>
      </c>
      <c r="B1795" t="s">
        <v>1994</v>
      </c>
      <c r="C1795" s="1">
        <v>6223006340862</v>
      </c>
      <c r="D1795">
        <v>140</v>
      </c>
      <c r="E1795">
        <v>125.666</v>
      </c>
      <c r="G1795">
        <f t="shared" ref="G1795:G1858" si="28">E1795*F1795</f>
        <v>0</v>
      </c>
    </row>
    <row r="1796" spans="1:7" hidden="1">
      <c r="A1796" t="s">
        <v>293</v>
      </c>
      <c r="B1796" t="s">
        <v>1995</v>
      </c>
      <c r="C1796" s="1">
        <v>6224009614318</v>
      </c>
      <c r="D1796">
        <v>130</v>
      </c>
      <c r="E1796">
        <v>125.666</v>
      </c>
      <c r="G1796">
        <f t="shared" si="28"/>
        <v>0</v>
      </c>
    </row>
    <row r="1797" spans="1:7">
      <c r="A1797" t="s">
        <v>1996</v>
      </c>
      <c r="B1797" t="s">
        <v>1997</v>
      </c>
      <c r="C1797" s="1">
        <v>6223000270202</v>
      </c>
      <c r="D1797">
        <v>130</v>
      </c>
      <c r="E1797">
        <v>125.61499999999999</v>
      </c>
      <c r="F1797">
        <v>1</v>
      </c>
      <c r="G1797">
        <f t="shared" si="28"/>
        <v>125.61499999999999</v>
      </c>
    </row>
    <row r="1798" spans="1:7" hidden="1">
      <c r="A1798" t="s">
        <v>1401</v>
      </c>
      <c r="B1798" t="s">
        <v>1998</v>
      </c>
      <c r="C1798" s="1">
        <v>6223000111055</v>
      </c>
      <c r="D1798">
        <v>135</v>
      </c>
      <c r="E1798">
        <v>125.44</v>
      </c>
      <c r="G1798">
        <f t="shared" si="28"/>
        <v>0</v>
      </c>
    </row>
    <row r="1799" spans="1:7" hidden="1">
      <c r="A1799" t="s">
        <v>1401</v>
      </c>
      <c r="B1799" t="s">
        <v>1999</v>
      </c>
      <c r="C1799" s="1">
        <v>6223000111154</v>
      </c>
      <c r="D1799">
        <v>135</v>
      </c>
      <c r="E1799">
        <v>125.44</v>
      </c>
      <c r="G1799">
        <f t="shared" si="28"/>
        <v>0</v>
      </c>
    </row>
    <row r="1800" spans="1:7">
      <c r="A1800" t="s">
        <v>688</v>
      </c>
      <c r="B1800" t="s">
        <v>2000</v>
      </c>
      <c r="C1800" s="1">
        <v>6224007939369</v>
      </c>
      <c r="D1800">
        <v>150</v>
      </c>
      <c r="E1800">
        <v>125.41</v>
      </c>
      <c r="F1800">
        <v>1</v>
      </c>
      <c r="G1800">
        <f t="shared" si="28"/>
        <v>125.41</v>
      </c>
    </row>
    <row r="1801" spans="1:7" hidden="1">
      <c r="A1801" t="s">
        <v>688</v>
      </c>
      <c r="B1801" t="s">
        <v>2001</v>
      </c>
      <c r="C1801" s="1">
        <v>6224007939383</v>
      </c>
      <c r="D1801">
        <v>150</v>
      </c>
      <c r="E1801">
        <v>125.41</v>
      </c>
      <c r="G1801">
        <f t="shared" si="28"/>
        <v>0</v>
      </c>
    </row>
    <row r="1802" spans="1:7" hidden="1">
      <c r="A1802" t="s">
        <v>708</v>
      </c>
      <c r="B1802" t="s">
        <v>2002</v>
      </c>
      <c r="C1802" s="1">
        <v>6224007939376</v>
      </c>
      <c r="D1802">
        <v>150</v>
      </c>
      <c r="E1802">
        <v>125.41</v>
      </c>
      <c r="G1802">
        <f t="shared" si="28"/>
        <v>0</v>
      </c>
    </row>
    <row r="1803" spans="1:7" hidden="1">
      <c r="A1803" t="s">
        <v>1131</v>
      </c>
      <c r="B1803" t="s">
        <v>2003</v>
      </c>
      <c r="C1803" s="1">
        <v>6224008781943</v>
      </c>
      <c r="D1803">
        <v>145</v>
      </c>
      <c r="E1803">
        <v>125.4</v>
      </c>
      <c r="G1803">
        <f t="shared" si="28"/>
        <v>0</v>
      </c>
    </row>
    <row r="1804" spans="1:7" hidden="1">
      <c r="A1804" t="s">
        <v>175</v>
      </c>
      <c r="B1804" t="s">
        <v>2004</v>
      </c>
      <c r="C1804" s="1">
        <v>15240032499</v>
      </c>
      <c r="D1804">
        <v>150</v>
      </c>
      <c r="E1804">
        <v>125</v>
      </c>
      <c r="G1804">
        <f t="shared" si="28"/>
        <v>0</v>
      </c>
    </row>
    <row r="1805" spans="1:7" hidden="1">
      <c r="A1805" t="s">
        <v>347</v>
      </c>
      <c r="B1805" t="s">
        <v>1889</v>
      </c>
      <c r="C1805" s="1">
        <v>2029777</v>
      </c>
      <c r="D1805">
        <v>150</v>
      </c>
      <c r="E1805">
        <v>125</v>
      </c>
      <c r="G1805">
        <f t="shared" si="28"/>
        <v>0</v>
      </c>
    </row>
    <row r="1806" spans="1:7" hidden="1">
      <c r="A1806" t="s">
        <v>345</v>
      </c>
      <c r="B1806" t="s">
        <v>2005</v>
      </c>
      <c r="C1806" s="1">
        <v>6625000156133</v>
      </c>
      <c r="D1806">
        <v>140</v>
      </c>
      <c r="E1806">
        <v>125</v>
      </c>
      <c r="G1806">
        <f t="shared" si="28"/>
        <v>0</v>
      </c>
    </row>
    <row r="1807" spans="1:7" hidden="1">
      <c r="A1807" t="s">
        <v>1896</v>
      </c>
      <c r="B1807" t="s">
        <v>2006</v>
      </c>
      <c r="C1807" s="1">
        <v>6224001302077</v>
      </c>
      <c r="D1807">
        <v>134.99</v>
      </c>
      <c r="E1807">
        <v>125</v>
      </c>
      <c r="G1807">
        <f t="shared" si="28"/>
        <v>0</v>
      </c>
    </row>
    <row r="1808" spans="1:7" hidden="1">
      <c r="A1808" t="s">
        <v>1896</v>
      </c>
      <c r="B1808" t="s">
        <v>2007</v>
      </c>
      <c r="C1808" s="1">
        <v>6224001302121</v>
      </c>
      <c r="D1808">
        <v>134.99</v>
      </c>
      <c r="E1808">
        <v>125</v>
      </c>
      <c r="G1808">
        <f t="shared" si="28"/>
        <v>0</v>
      </c>
    </row>
    <row r="1809" spans="1:7" hidden="1">
      <c r="A1809" t="s">
        <v>527</v>
      </c>
      <c r="B1809" t="s">
        <v>2008</v>
      </c>
      <c r="C1809" s="1">
        <v>6224000682217</v>
      </c>
      <c r="D1809">
        <v>115</v>
      </c>
      <c r="E1809">
        <v>125</v>
      </c>
      <c r="G1809">
        <f t="shared" si="28"/>
        <v>0</v>
      </c>
    </row>
    <row r="1810" spans="1:7" hidden="1">
      <c r="A1810" t="s">
        <v>129</v>
      </c>
      <c r="B1810" t="s">
        <v>2009</v>
      </c>
      <c r="C1810" s="1">
        <v>2024291</v>
      </c>
      <c r="D1810">
        <v>160.5</v>
      </c>
      <c r="E1810">
        <v>125</v>
      </c>
      <c r="G1810">
        <f t="shared" si="28"/>
        <v>0</v>
      </c>
    </row>
    <row r="1811" spans="1:7">
      <c r="A1811" t="s">
        <v>1778</v>
      </c>
      <c r="B1811" t="s">
        <v>2010</v>
      </c>
      <c r="C1811" s="1">
        <v>9614000502207</v>
      </c>
      <c r="D1811">
        <v>135</v>
      </c>
      <c r="E1811">
        <v>125</v>
      </c>
      <c r="F1811">
        <v>5</v>
      </c>
      <c r="G1811">
        <f t="shared" si="28"/>
        <v>625</v>
      </c>
    </row>
    <row r="1812" spans="1:7" hidden="1">
      <c r="A1812" t="s">
        <v>1243</v>
      </c>
      <c r="B1812" t="s">
        <v>2011</v>
      </c>
      <c r="C1812" s="1">
        <v>16920044728</v>
      </c>
      <c r="D1812">
        <v>150</v>
      </c>
      <c r="E1812">
        <v>125</v>
      </c>
      <c r="G1812">
        <f t="shared" si="28"/>
        <v>0</v>
      </c>
    </row>
    <row r="1813" spans="1:7">
      <c r="A1813" t="s">
        <v>1912</v>
      </c>
      <c r="B1813" t="s">
        <v>2012</v>
      </c>
      <c r="C1813" s="1">
        <v>6625000248005</v>
      </c>
      <c r="D1813">
        <v>140</v>
      </c>
      <c r="E1813">
        <v>125</v>
      </c>
      <c r="F1813">
        <v>10</v>
      </c>
      <c r="G1813">
        <f t="shared" si="28"/>
        <v>1250</v>
      </c>
    </row>
    <row r="1814" spans="1:7">
      <c r="A1814" t="s">
        <v>1912</v>
      </c>
      <c r="B1814" t="s">
        <v>2013</v>
      </c>
      <c r="C1814" s="1">
        <v>6625000248012</v>
      </c>
      <c r="D1814">
        <v>135</v>
      </c>
      <c r="E1814">
        <v>125</v>
      </c>
      <c r="F1814">
        <v>14</v>
      </c>
      <c r="G1814">
        <f t="shared" si="28"/>
        <v>1750</v>
      </c>
    </row>
    <row r="1815" spans="1:7" hidden="1">
      <c r="A1815" t="s">
        <v>427</v>
      </c>
      <c r="B1815" t="s">
        <v>2014</v>
      </c>
      <c r="C1815" s="1">
        <v>6221025024015</v>
      </c>
      <c r="D1815">
        <v>130</v>
      </c>
      <c r="E1815">
        <v>125</v>
      </c>
      <c r="G1815">
        <f t="shared" si="28"/>
        <v>0</v>
      </c>
    </row>
    <row r="1816" spans="1:7" hidden="1">
      <c r="A1816" t="s">
        <v>108</v>
      </c>
      <c r="B1816" t="s">
        <v>2015</v>
      </c>
      <c r="C1816" s="1">
        <v>19690037817</v>
      </c>
      <c r="D1816">
        <v>150</v>
      </c>
      <c r="E1816">
        <v>125</v>
      </c>
      <c r="G1816">
        <f t="shared" si="28"/>
        <v>0</v>
      </c>
    </row>
    <row r="1817" spans="1:7" hidden="1">
      <c r="A1817" t="s">
        <v>2016</v>
      </c>
      <c r="B1817" t="s">
        <v>2017</v>
      </c>
      <c r="C1817" s="1">
        <v>2027011</v>
      </c>
      <c r="D1817">
        <v>135</v>
      </c>
      <c r="E1817">
        <v>125</v>
      </c>
      <c r="G1817">
        <f t="shared" si="28"/>
        <v>0</v>
      </c>
    </row>
    <row r="1818" spans="1:7" hidden="1">
      <c r="A1818" t="s">
        <v>258</v>
      </c>
      <c r="B1818" t="s">
        <v>2018</v>
      </c>
      <c r="C1818" s="1">
        <v>6221029210278</v>
      </c>
      <c r="D1818">
        <v>135</v>
      </c>
      <c r="E1818">
        <v>125</v>
      </c>
      <c r="G1818">
        <f t="shared" si="28"/>
        <v>0</v>
      </c>
    </row>
    <row r="1819" spans="1:7" hidden="1">
      <c r="A1819" t="s">
        <v>258</v>
      </c>
      <c r="B1819" t="s">
        <v>2019</v>
      </c>
      <c r="C1819" s="1">
        <v>6221029170114</v>
      </c>
      <c r="D1819">
        <v>135</v>
      </c>
      <c r="E1819">
        <v>125</v>
      </c>
      <c r="G1819">
        <f t="shared" si="28"/>
        <v>0</v>
      </c>
    </row>
    <row r="1820" spans="1:7" hidden="1">
      <c r="A1820" t="s">
        <v>1</v>
      </c>
      <c r="B1820" t="s">
        <v>2020</v>
      </c>
      <c r="C1820" s="1">
        <v>11280020255</v>
      </c>
      <c r="D1820">
        <v>130</v>
      </c>
      <c r="E1820">
        <v>125</v>
      </c>
      <c r="G1820">
        <f t="shared" si="28"/>
        <v>0</v>
      </c>
    </row>
    <row r="1821" spans="1:7" hidden="1">
      <c r="A1821" t="s">
        <v>1</v>
      </c>
      <c r="B1821" t="s">
        <v>2020</v>
      </c>
      <c r="C1821" s="1">
        <v>11280020255</v>
      </c>
      <c r="D1821">
        <v>125</v>
      </c>
      <c r="E1821">
        <v>125</v>
      </c>
      <c r="G1821">
        <f t="shared" si="28"/>
        <v>0</v>
      </c>
    </row>
    <row r="1822" spans="1:7">
      <c r="A1822" t="s">
        <v>377</v>
      </c>
      <c r="B1822" t="s">
        <v>2021</v>
      </c>
      <c r="C1822" s="1">
        <v>6224001083983</v>
      </c>
      <c r="D1822">
        <v>140</v>
      </c>
      <c r="E1822">
        <v>125</v>
      </c>
      <c r="F1822">
        <v>10</v>
      </c>
      <c r="G1822">
        <f t="shared" si="28"/>
        <v>1250</v>
      </c>
    </row>
    <row r="1823" spans="1:7" hidden="1">
      <c r="A1823" t="s">
        <v>108</v>
      </c>
      <c r="B1823" t="s">
        <v>2022</v>
      </c>
      <c r="C1823" s="1">
        <v>19690044680</v>
      </c>
      <c r="D1823">
        <v>155</v>
      </c>
      <c r="E1823">
        <v>125</v>
      </c>
      <c r="G1823">
        <f t="shared" si="28"/>
        <v>0</v>
      </c>
    </row>
    <row r="1824" spans="1:7" hidden="1">
      <c r="A1824" t="s">
        <v>2023</v>
      </c>
      <c r="B1824" t="s">
        <v>2024</v>
      </c>
      <c r="C1824" s="1">
        <v>6221053000258</v>
      </c>
      <c r="D1824">
        <v>135</v>
      </c>
      <c r="E1824">
        <v>125</v>
      </c>
      <c r="G1824">
        <f t="shared" si="28"/>
        <v>0</v>
      </c>
    </row>
    <row r="1825" spans="1:7" hidden="1">
      <c r="A1825" t="s">
        <v>1210</v>
      </c>
      <c r="B1825" t="s">
        <v>2025</v>
      </c>
      <c r="C1825" s="1">
        <v>5281166000072</v>
      </c>
      <c r="D1825">
        <v>150</v>
      </c>
      <c r="E1825">
        <v>125</v>
      </c>
      <c r="G1825">
        <f t="shared" si="28"/>
        <v>0</v>
      </c>
    </row>
    <row r="1826" spans="1:7">
      <c r="A1826" t="s">
        <v>110</v>
      </c>
      <c r="B1826" t="s">
        <v>2026</v>
      </c>
      <c r="C1826" s="1">
        <v>2046838</v>
      </c>
      <c r="D1826">
        <v>170</v>
      </c>
      <c r="E1826">
        <v>125</v>
      </c>
      <c r="F1826">
        <v>3.2250000000000001</v>
      </c>
      <c r="G1826">
        <f t="shared" si="28"/>
        <v>403.125</v>
      </c>
    </row>
    <row r="1827" spans="1:7" hidden="1">
      <c r="A1827" t="s">
        <v>2027</v>
      </c>
      <c r="B1827" t="s">
        <v>2028</v>
      </c>
      <c r="C1827" s="1">
        <v>13700044633</v>
      </c>
      <c r="D1827">
        <v>130</v>
      </c>
      <c r="E1827">
        <v>125</v>
      </c>
      <c r="G1827">
        <f t="shared" si="28"/>
        <v>0</v>
      </c>
    </row>
    <row r="1828" spans="1:7" hidden="1">
      <c r="A1828" t="s">
        <v>307</v>
      </c>
      <c r="B1828" t="s">
        <v>2029</v>
      </c>
      <c r="C1828" s="1">
        <v>14310027421</v>
      </c>
      <c r="D1828">
        <v>135</v>
      </c>
      <c r="E1828">
        <v>125</v>
      </c>
      <c r="G1828">
        <f t="shared" si="28"/>
        <v>0</v>
      </c>
    </row>
    <row r="1829" spans="1:7" hidden="1">
      <c r="A1829" t="s">
        <v>307</v>
      </c>
      <c r="B1829" t="s">
        <v>2030</v>
      </c>
      <c r="C1829" s="1">
        <v>2027592</v>
      </c>
      <c r="D1829">
        <v>135</v>
      </c>
      <c r="E1829">
        <v>125</v>
      </c>
      <c r="G1829">
        <f t="shared" si="28"/>
        <v>0</v>
      </c>
    </row>
    <row r="1830" spans="1:7">
      <c r="A1830" t="s">
        <v>197</v>
      </c>
      <c r="B1830" t="s">
        <v>2031</v>
      </c>
      <c r="C1830" s="1">
        <v>26890047515</v>
      </c>
      <c r="D1830">
        <v>128</v>
      </c>
      <c r="E1830">
        <v>125</v>
      </c>
      <c r="F1830">
        <v>38</v>
      </c>
      <c r="G1830">
        <f t="shared" si="28"/>
        <v>4750</v>
      </c>
    </row>
    <row r="1831" spans="1:7">
      <c r="A1831" t="s">
        <v>599</v>
      </c>
      <c r="B1831" t="s">
        <v>2032</v>
      </c>
      <c r="C1831" s="1">
        <v>2047732</v>
      </c>
      <c r="D1831">
        <v>140</v>
      </c>
      <c r="E1831">
        <v>125</v>
      </c>
      <c r="F1831">
        <v>2.875</v>
      </c>
      <c r="G1831">
        <f t="shared" si="28"/>
        <v>359.375</v>
      </c>
    </row>
    <row r="1832" spans="1:7" hidden="1">
      <c r="A1832" t="s">
        <v>197</v>
      </c>
      <c r="B1832" t="s">
        <v>2033</v>
      </c>
      <c r="C1832" s="1">
        <v>26890047536</v>
      </c>
      <c r="D1832">
        <v>140</v>
      </c>
      <c r="E1832">
        <v>125</v>
      </c>
      <c r="G1832">
        <f t="shared" si="28"/>
        <v>0</v>
      </c>
    </row>
    <row r="1833" spans="1:7" hidden="1">
      <c r="A1833" t="s">
        <v>1301</v>
      </c>
      <c r="B1833" t="s">
        <v>2034</v>
      </c>
      <c r="C1833" s="1">
        <v>2040108</v>
      </c>
      <c r="D1833">
        <v>125</v>
      </c>
      <c r="E1833">
        <v>125</v>
      </c>
      <c r="G1833">
        <f t="shared" si="28"/>
        <v>0</v>
      </c>
    </row>
    <row r="1834" spans="1:7" hidden="1">
      <c r="A1834" t="s">
        <v>1676</v>
      </c>
      <c r="B1834" t="s">
        <v>2035</v>
      </c>
      <c r="C1834" s="1">
        <v>2033976</v>
      </c>
      <c r="D1834">
        <v>156</v>
      </c>
      <c r="E1834">
        <v>125</v>
      </c>
      <c r="G1834">
        <f t="shared" si="28"/>
        <v>0</v>
      </c>
    </row>
    <row r="1835" spans="1:7">
      <c r="A1835" t="s">
        <v>88</v>
      </c>
      <c r="B1835" t="s">
        <v>2036</v>
      </c>
      <c r="C1835" s="1">
        <v>6223002211005</v>
      </c>
      <c r="D1835">
        <v>135</v>
      </c>
      <c r="E1835">
        <v>125</v>
      </c>
      <c r="F1835">
        <v>2</v>
      </c>
      <c r="G1835">
        <f t="shared" si="28"/>
        <v>250</v>
      </c>
    </row>
    <row r="1836" spans="1:7">
      <c r="A1836" t="s">
        <v>88</v>
      </c>
      <c r="B1836" t="s">
        <v>2037</v>
      </c>
      <c r="C1836" s="1">
        <v>6221025001603</v>
      </c>
      <c r="D1836">
        <v>135</v>
      </c>
      <c r="E1836">
        <v>125</v>
      </c>
      <c r="F1836">
        <v>1</v>
      </c>
      <c r="G1836">
        <f t="shared" si="28"/>
        <v>125</v>
      </c>
    </row>
    <row r="1837" spans="1:7" hidden="1">
      <c r="A1837" t="s">
        <v>88</v>
      </c>
      <c r="B1837" t="s">
        <v>2038</v>
      </c>
      <c r="C1837" s="1">
        <v>6223005990303</v>
      </c>
      <c r="D1837">
        <v>135</v>
      </c>
      <c r="E1837">
        <v>125</v>
      </c>
      <c r="G1837">
        <f t="shared" si="28"/>
        <v>0</v>
      </c>
    </row>
    <row r="1838" spans="1:7" hidden="1">
      <c r="A1838" t="s">
        <v>253</v>
      </c>
      <c r="B1838" t="s">
        <v>2039</v>
      </c>
      <c r="C1838" s="1">
        <v>6223001812302</v>
      </c>
      <c r="D1838">
        <v>137</v>
      </c>
      <c r="E1838">
        <v>124.875</v>
      </c>
      <c r="G1838">
        <f t="shared" si="28"/>
        <v>0</v>
      </c>
    </row>
    <row r="1839" spans="1:7">
      <c r="A1839" t="s">
        <v>253</v>
      </c>
      <c r="B1839" t="s">
        <v>2040</v>
      </c>
      <c r="C1839" s="1">
        <v>6223001812234</v>
      </c>
      <c r="D1839">
        <v>130</v>
      </c>
      <c r="E1839">
        <v>124.875</v>
      </c>
      <c r="F1839">
        <v>3</v>
      </c>
      <c r="G1839">
        <f t="shared" si="28"/>
        <v>374.625</v>
      </c>
    </row>
    <row r="1840" spans="1:7" hidden="1">
      <c r="A1840" t="s">
        <v>171</v>
      </c>
      <c r="B1840" t="s">
        <v>2041</v>
      </c>
      <c r="C1840" s="1">
        <v>764460584868</v>
      </c>
      <c r="D1840">
        <v>145</v>
      </c>
      <c r="E1840">
        <v>124.8</v>
      </c>
      <c r="G1840">
        <f t="shared" si="28"/>
        <v>0</v>
      </c>
    </row>
    <row r="1841" spans="1:7" hidden="1">
      <c r="A1841" t="s">
        <v>597</v>
      </c>
      <c r="B1841" t="s">
        <v>2042</v>
      </c>
      <c r="C1841" s="1">
        <v>6223003871512</v>
      </c>
      <c r="D1841">
        <v>133</v>
      </c>
      <c r="E1841">
        <v>124.64</v>
      </c>
      <c r="G1841">
        <f t="shared" si="28"/>
        <v>0</v>
      </c>
    </row>
    <row r="1842" spans="1:7">
      <c r="A1842" t="s">
        <v>54</v>
      </c>
      <c r="B1842" t="s">
        <v>2043</v>
      </c>
      <c r="C1842" s="1">
        <v>6223001823513</v>
      </c>
      <c r="D1842">
        <v>135</v>
      </c>
      <c r="E1842">
        <v>124.45</v>
      </c>
      <c r="F1842">
        <v>2</v>
      </c>
      <c r="G1842">
        <f t="shared" si="28"/>
        <v>248.9</v>
      </c>
    </row>
    <row r="1843" spans="1:7" hidden="1">
      <c r="A1843" t="s">
        <v>86</v>
      </c>
      <c r="B1843" t="s">
        <v>2044</v>
      </c>
      <c r="C1843" s="1">
        <v>8801055707249</v>
      </c>
      <c r="D1843">
        <v>140</v>
      </c>
      <c r="E1843">
        <v>124.44</v>
      </c>
      <c r="G1843">
        <f t="shared" si="28"/>
        <v>0</v>
      </c>
    </row>
    <row r="1844" spans="1:7" hidden="1">
      <c r="A1844" t="s">
        <v>956</v>
      </c>
      <c r="B1844" t="s">
        <v>2045</v>
      </c>
      <c r="C1844" s="1">
        <v>6223000057698</v>
      </c>
      <c r="D1844">
        <v>135</v>
      </c>
      <c r="E1844">
        <v>124.2863</v>
      </c>
      <c r="G1844">
        <f t="shared" si="28"/>
        <v>0</v>
      </c>
    </row>
    <row r="1845" spans="1:7" hidden="1">
      <c r="A1845" t="s">
        <v>133</v>
      </c>
      <c r="B1845" t="s">
        <v>2046</v>
      </c>
      <c r="C1845" s="1">
        <v>6224008630678</v>
      </c>
      <c r="D1845">
        <v>130</v>
      </c>
      <c r="E1845">
        <v>124.2</v>
      </c>
      <c r="G1845">
        <f t="shared" si="28"/>
        <v>0</v>
      </c>
    </row>
    <row r="1846" spans="1:7">
      <c r="A1846" t="s">
        <v>297</v>
      </c>
      <c r="B1846" t="s">
        <v>2047</v>
      </c>
      <c r="C1846" s="1">
        <v>54881008563</v>
      </c>
      <c r="D1846">
        <v>130</v>
      </c>
      <c r="E1846">
        <v>124.17</v>
      </c>
      <c r="F1846">
        <v>1</v>
      </c>
      <c r="G1846">
        <f t="shared" si="28"/>
        <v>124.17</v>
      </c>
    </row>
    <row r="1847" spans="1:7" hidden="1">
      <c r="A1847" t="s">
        <v>1243</v>
      </c>
      <c r="B1847" t="s">
        <v>2048</v>
      </c>
      <c r="C1847" s="1">
        <v>16920041302</v>
      </c>
      <c r="D1847">
        <v>136</v>
      </c>
      <c r="E1847">
        <v>124.07599999999999</v>
      </c>
      <c r="G1847">
        <f t="shared" si="28"/>
        <v>0</v>
      </c>
    </row>
    <row r="1848" spans="1:7" hidden="1">
      <c r="A1848" t="s">
        <v>776</v>
      </c>
      <c r="B1848" t="s">
        <v>2049</v>
      </c>
      <c r="C1848" s="1">
        <v>6624000275059</v>
      </c>
      <c r="D1848">
        <v>140</v>
      </c>
      <c r="E1848">
        <v>124</v>
      </c>
      <c r="G1848">
        <f t="shared" si="28"/>
        <v>0</v>
      </c>
    </row>
    <row r="1849" spans="1:7" hidden="1">
      <c r="A1849" t="s">
        <v>776</v>
      </c>
      <c r="B1849" t="s">
        <v>2050</v>
      </c>
      <c r="C1849" s="1">
        <v>6624000299031</v>
      </c>
      <c r="D1849">
        <v>140</v>
      </c>
      <c r="E1849">
        <v>124</v>
      </c>
      <c r="G1849">
        <f t="shared" si="28"/>
        <v>0</v>
      </c>
    </row>
    <row r="1850" spans="1:7" hidden="1">
      <c r="A1850" t="s">
        <v>776</v>
      </c>
      <c r="B1850" t="s">
        <v>2051</v>
      </c>
      <c r="C1850" s="1">
        <v>6624000275042</v>
      </c>
      <c r="D1850">
        <v>140</v>
      </c>
      <c r="E1850">
        <v>124</v>
      </c>
      <c r="G1850">
        <f t="shared" si="28"/>
        <v>0</v>
      </c>
    </row>
    <row r="1851" spans="1:7" hidden="1">
      <c r="A1851" t="s">
        <v>127</v>
      </c>
      <c r="B1851" t="s">
        <v>2052</v>
      </c>
      <c r="C1851" s="1">
        <v>23930045951</v>
      </c>
      <c r="D1851">
        <v>138</v>
      </c>
      <c r="E1851">
        <v>124</v>
      </c>
      <c r="G1851">
        <f t="shared" si="28"/>
        <v>0</v>
      </c>
    </row>
    <row r="1852" spans="1:7" hidden="1">
      <c r="A1852" t="s">
        <v>1783</v>
      </c>
      <c r="B1852" t="s">
        <v>2053</v>
      </c>
      <c r="C1852" s="1">
        <v>23500038536</v>
      </c>
      <c r="D1852">
        <v>129</v>
      </c>
      <c r="E1852">
        <v>124</v>
      </c>
      <c r="G1852">
        <f t="shared" si="28"/>
        <v>0</v>
      </c>
    </row>
    <row r="1853" spans="1:7" hidden="1">
      <c r="A1853" t="s">
        <v>1783</v>
      </c>
      <c r="B1853" t="s">
        <v>2054</v>
      </c>
      <c r="C1853" s="1">
        <v>23500038562</v>
      </c>
      <c r="D1853">
        <v>129</v>
      </c>
      <c r="E1853">
        <v>124</v>
      </c>
      <c r="G1853">
        <f t="shared" si="28"/>
        <v>0</v>
      </c>
    </row>
    <row r="1854" spans="1:7">
      <c r="A1854" t="s">
        <v>1147</v>
      </c>
      <c r="B1854" t="s">
        <v>2055</v>
      </c>
      <c r="C1854" s="1">
        <v>6224010783102</v>
      </c>
      <c r="D1854">
        <v>135</v>
      </c>
      <c r="E1854">
        <v>123.84</v>
      </c>
      <c r="F1854">
        <v>5</v>
      </c>
      <c r="G1854">
        <f t="shared" si="28"/>
        <v>619.20000000000005</v>
      </c>
    </row>
    <row r="1855" spans="1:7" hidden="1">
      <c r="A1855" t="s">
        <v>776</v>
      </c>
      <c r="B1855" t="s">
        <v>2056</v>
      </c>
      <c r="C1855" s="1">
        <v>6624000299178</v>
      </c>
      <c r="D1855">
        <v>132</v>
      </c>
      <c r="E1855">
        <v>123.75</v>
      </c>
      <c r="G1855">
        <f t="shared" si="28"/>
        <v>0</v>
      </c>
    </row>
    <row r="1856" spans="1:7" hidden="1">
      <c r="A1856" t="s">
        <v>158</v>
      </c>
      <c r="B1856" t="s">
        <v>2057</v>
      </c>
      <c r="C1856" s="1">
        <v>8700216218825</v>
      </c>
      <c r="D1856">
        <v>137</v>
      </c>
      <c r="E1856">
        <v>123.6925</v>
      </c>
      <c r="G1856">
        <f t="shared" si="28"/>
        <v>0</v>
      </c>
    </row>
    <row r="1857" spans="1:7" hidden="1">
      <c r="A1857" t="s">
        <v>688</v>
      </c>
      <c r="B1857" t="s">
        <v>2058</v>
      </c>
      <c r="C1857" s="1">
        <v>6281006453104</v>
      </c>
      <c r="D1857">
        <v>148</v>
      </c>
      <c r="E1857">
        <v>123.5733</v>
      </c>
      <c r="G1857">
        <f t="shared" si="28"/>
        <v>0</v>
      </c>
    </row>
    <row r="1858" spans="1:7" hidden="1">
      <c r="A1858" t="s">
        <v>688</v>
      </c>
      <c r="B1858" t="s">
        <v>2059</v>
      </c>
      <c r="C1858" s="1">
        <v>6281006453081</v>
      </c>
      <c r="D1858">
        <v>148</v>
      </c>
      <c r="E1858">
        <v>123.5733</v>
      </c>
      <c r="G1858">
        <f t="shared" si="28"/>
        <v>0</v>
      </c>
    </row>
    <row r="1859" spans="1:7" hidden="1">
      <c r="A1859" t="s">
        <v>65</v>
      </c>
      <c r="B1859" t="s">
        <v>2060</v>
      </c>
      <c r="C1859" s="1">
        <v>6224009227068</v>
      </c>
      <c r="D1859">
        <v>135</v>
      </c>
      <c r="E1859">
        <v>123.5</v>
      </c>
      <c r="G1859">
        <f t="shared" ref="G1859:G1922" si="29">E1859*F1859</f>
        <v>0</v>
      </c>
    </row>
    <row r="1860" spans="1:7">
      <c r="A1860" t="s">
        <v>169</v>
      </c>
      <c r="B1860" t="s">
        <v>2061</v>
      </c>
      <c r="C1860" s="1">
        <v>6224011200196</v>
      </c>
      <c r="D1860">
        <v>130</v>
      </c>
      <c r="E1860">
        <v>123.5</v>
      </c>
      <c r="F1860">
        <v>5</v>
      </c>
      <c r="G1860">
        <f t="shared" si="29"/>
        <v>617.5</v>
      </c>
    </row>
    <row r="1861" spans="1:7">
      <c r="A1861" t="s">
        <v>688</v>
      </c>
      <c r="B1861" t="s">
        <v>2062</v>
      </c>
      <c r="C1861" s="1">
        <v>6281006443655</v>
      </c>
      <c r="D1861">
        <v>160</v>
      </c>
      <c r="E1861">
        <v>123.47669999999999</v>
      </c>
      <c r="F1861">
        <v>1</v>
      </c>
      <c r="G1861">
        <f t="shared" si="29"/>
        <v>123.47669999999999</v>
      </c>
    </row>
    <row r="1862" spans="1:7" hidden="1">
      <c r="A1862" t="s">
        <v>688</v>
      </c>
      <c r="B1862" t="s">
        <v>2063</v>
      </c>
      <c r="C1862" s="1">
        <v>6281006443716</v>
      </c>
      <c r="D1862">
        <v>160</v>
      </c>
      <c r="E1862">
        <v>123.47669999999999</v>
      </c>
      <c r="G1862">
        <f t="shared" si="29"/>
        <v>0</v>
      </c>
    </row>
    <row r="1863" spans="1:7">
      <c r="A1863" t="s">
        <v>110</v>
      </c>
      <c r="B1863" t="s">
        <v>2064</v>
      </c>
      <c r="C1863" s="1">
        <v>2046839</v>
      </c>
      <c r="D1863">
        <v>190</v>
      </c>
      <c r="E1863">
        <v>123.3</v>
      </c>
      <c r="F1863">
        <v>1.625</v>
      </c>
      <c r="G1863">
        <f t="shared" si="29"/>
        <v>200.36250000000001</v>
      </c>
    </row>
    <row r="1864" spans="1:7" hidden="1">
      <c r="A1864" t="s">
        <v>293</v>
      </c>
      <c r="B1864" t="s">
        <v>2065</v>
      </c>
      <c r="C1864" s="1">
        <v>6224007974391</v>
      </c>
      <c r="D1864">
        <v>128.5</v>
      </c>
      <c r="E1864">
        <v>123.22</v>
      </c>
      <c r="G1864">
        <f t="shared" si="29"/>
        <v>0</v>
      </c>
    </row>
    <row r="1865" spans="1:7" hidden="1">
      <c r="A1865" t="s">
        <v>688</v>
      </c>
      <c r="B1865" t="s">
        <v>2066</v>
      </c>
      <c r="C1865" s="1">
        <v>6221155086464</v>
      </c>
      <c r="D1865">
        <v>160</v>
      </c>
      <c r="E1865">
        <v>123.1733</v>
      </c>
      <c r="G1865">
        <f t="shared" si="29"/>
        <v>0</v>
      </c>
    </row>
    <row r="1866" spans="1:7">
      <c r="A1866" t="s">
        <v>688</v>
      </c>
      <c r="B1866" t="s">
        <v>2067</v>
      </c>
      <c r="C1866" s="1">
        <v>6221155086709</v>
      </c>
      <c r="D1866">
        <v>160</v>
      </c>
      <c r="E1866">
        <v>123.1733</v>
      </c>
      <c r="F1866">
        <v>1</v>
      </c>
      <c r="G1866">
        <f t="shared" si="29"/>
        <v>123.1733</v>
      </c>
    </row>
    <row r="1867" spans="1:7" hidden="1">
      <c r="A1867" t="s">
        <v>140</v>
      </c>
      <c r="B1867" t="s">
        <v>2068</v>
      </c>
      <c r="C1867" s="1">
        <v>6223005874771</v>
      </c>
      <c r="D1867">
        <v>140</v>
      </c>
      <c r="E1867">
        <v>123.16670000000001</v>
      </c>
      <c r="G1867">
        <f t="shared" si="29"/>
        <v>0</v>
      </c>
    </row>
    <row r="1868" spans="1:7" hidden="1">
      <c r="A1868" t="s">
        <v>458</v>
      </c>
      <c r="B1868" t="s">
        <v>2069</v>
      </c>
      <c r="C1868" s="1">
        <v>2043669</v>
      </c>
      <c r="D1868">
        <v>138</v>
      </c>
      <c r="E1868">
        <v>123.12</v>
      </c>
      <c r="G1868">
        <f t="shared" si="29"/>
        <v>0</v>
      </c>
    </row>
    <row r="1869" spans="1:7" hidden="1">
      <c r="A1869" t="s">
        <v>260</v>
      </c>
      <c r="B1869" t="s">
        <v>1265</v>
      </c>
      <c r="C1869" s="1">
        <v>6251001239072</v>
      </c>
      <c r="D1869">
        <v>136</v>
      </c>
      <c r="E1869">
        <v>123.0402</v>
      </c>
      <c r="G1869">
        <f t="shared" si="29"/>
        <v>0</v>
      </c>
    </row>
    <row r="1870" spans="1:7" hidden="1">
      <c r="A1870" t="s">
        <v>345</v>
      </c>
      <c r="B1870" t="s">
        <v>2070</v>
      </c>
      <c r="C1870" s="1">
        <v>6224008631668</v>
      </c>
      <c r="D1870">
        <v>130</v>
      </c>
      <c r="E1870">
        <v>123</v>
      </c>
      <c r="G1870">
        <f t="shared" si="29"/>
        <v>0</v>
      </c>
    </row>
    <row r="1871" spans="1:7" hidden="1">
      <c r="A1871" t="s">
        <v>345</v>
      </c>
      <c r="B1871" t="s">
        <v>2071</v>
      </c>
      <c r="C1871" s="1">
        <v>6291106425383</v>
      </c>
      <c r="D1871">
        <v>130</v>
      </c>
      <c r="E1871">
        <v>123</v>
      </c>
      <c r="G1871">
        <f t="shared" si="29"/>
        <v>0</v>
      </c>
    </row>
    <row r="1872" spans="1:7" hidden="1">
      <c r="A1872" t="s">
        <v>345</v>
      </c>
      <c r="B1872" t="s">
        <v>2072</v>
      </c>
      <c r="C1872" s="1">
        <v>6297000236704</v>
      </c>
      <c r="D1872">
        <v>131</v>
      </c>
      <c r="E1872">
        <v>123</v>
      </c>
      <c r="G1872">
        <f t="shared" si="29"/>
        <v>0</v>
      </c>
    </row>
    <row r="1873" spans="1:7" hidden="1">
      <c r="A1873" t="s">
        <v>1912</v>
      </c>
      <c r="B1873" t="s">
        <v>2073</v>
      </c>
      <c r="C1873" s="1">
        <v>6224008267294</v>
      </c>
      <c r="D1873">
        <v>125</v>
      </c>
      <c r="E1873">
        <v>123</v>
      </c>
      <c r="G1873">
        <f t="shared" si="29"/>
        <v>0</v>
      </c>
    </row>
    <row r="1874" spans="1:7" hidden="1">
      <c r="A1874" t="s">
        <v>219</v>
      </c>
      <c r="B1874" t="s">
        <v>2074</v>
      </c>
      <c r="C1874" s="1">
        <v>6221143099445</v>
      </c>
      <c r="D1874">
        <v>135</v>
      </c>
      <c r="E1874">
        <v>122.9675</v>
      </c>
      <c r="G1874">
        <f t="shared" si="29"/>
        <v>0</v>
      </c>
    </row>
    <row r="1875" spans="1:7" hidden="1">
      <c r="A1875" t="s">
        <v>219</v>
      </c>
      <c r="B1875" t="s">
        <v>2075</v>
      </c>
      <c r="C1875" s="1">
        <v>6221143099421</v>
      </c>
      <c r="D1875">
        <v>135</v>
      </c>
      <c r="E1875">
        <v>122.9675</v>
      </c>
      <c r="G1875">
        <f t="shared" si="29"/>
        <v>0</v>
      </c>
    </row>
    <row r="1876" spans="1:7" hidden="1">
      <c r="A1876" t="s">
        <v>54</v>
      </c>
      <c r="B1876" t="s">
        <v>2076</v>
      </c>
      <c r="C1876" s="1">
        <v>6223001822660</v>
      </c>
      <c r="D1876">
        <v>130</v>
      </c>
      <c r="E1876">
        <v>122.84</v>
      </c>
      <c r="G1876">
        <f t="shared" si="29"/>
        <v>0</v>
      </c>
    </row>
    <row r="1877" spans="1:7" hidden="1">
      <c r="A1877" t="s">
        <v>902</v>
      </c>
      <c r="B1877" t="s">
        <v>2077</v>
      </c>
      <c r="C1877" s="1">
        <v>3228022060179</v>
      </c>
      <c r="D1877">
        <v>130</v>
      </c>
      <c r="E1877">
        <v>122.833</v>
      </c>
      <c r="G1877">
        <f t="shared" si="29"/>
        <v>0</v>
      </c>
    </row>
    <row r="1878" spans="1:7" hidden="1">
      <c r="A1878" t="s">
        <v>173</v>
      </c>
      <c r="B1878" t="s">
        <v>2078</v>
      </c>
      <c r="C1878" s="1">
        <v>6223002555734</v>
      </c>
      <c r="D1878">
        <v>130</v>
      </c>
      <c r="E1878">
        <v>122.8267</v>
      </c>
      <c r="G1878">
        <f t="shared" si="29"/>
        <v>0</v>
      </c>
    </row>
    <row r="1879" spans="1:7" hidden="1">
      <c r="A1879" t="s">
        <v>173</v>
      </c>
      <c r="B1879" t="s">
        <v>2079</v>
      </c>
      <c r="C1879" s="1">
        <v>6223006120358</v>
      </c>
      <c r="D1879">
        <v>130</v>
      </c>
      <c r="E1879">
        <v>122.8267</v>
      </c>
      <c r="G1879">
        <f t="shared" si="29"/>
        <v>0</v>
      </c>
    </row>
    <row r="1880" spans="1:7">
      <c r="A1880" t="s">
        <v>688</v>
      </c>
      <c r="B1880" t="s">
        <v>2080</v>
      </c>
      <c r="C1880" s="1">
        <v>6221048600166</v>
      </c>
      <c r="D1880">
        <v>140</v>
      </c>
      <c r="E1880">
        <v>122.7817</v>
      </c>
      <c r="F1880">
        <v>1</v>
      </c>
      <c r="G1880">
        <f t="shared" si="29"/>
        <v>122.7817</v>
      </c>
    </row>
    <row r="1881" spans="1:7" hidden="1">
      <c r="A1881" t="s">
        <v>442</v>
      </c>
      <c r="B1881" t="s">
        <v>2081</v>
      </c>
      <c r="C1881" s="1">
        <v>6223004260384</v>
      </c>
      <c r="D1881">
        <v>130</v>
      </c>
      <c r="E1881">
        <v>122.6375</v>
      </c>
      <c r="G1881">
        <f t="shared" si="29"/>
        <v>0</v>
      </c>
    </row>
    <row r="1882" spans="1:7" hidden="1">
      <c r="A1882" t="s">
        <v>2082</v>
      </c>
      <c r="B1882" t="s">
        <v>2083</v>
      </c>
      <c r="C1882" s="1">
        <v>6223007791113</v>
      </c>
      <c r="D1882">
        <v>130</v>
      </c>
      <c r="E1882">
        <v>122.5</v>
      </c>
      <c r="G1882">
        <f t="shared" si="29"/>
        <v>0</v>
      </c>
    </row>
    <row r="1883" spans="1:7" hidden="1">
      <c r="A1883" t="s">
        <v>158</v>
      </c>
      <c r="B1883" t="s">
        <v>2084</v>
      </c>
      <c r="C1883" s="1">
        <v>7702018446360</v>
      </c>
      <c r="D1883">
        <v>125</v>
      </c>
      <c r="E1883">
        <v>122.5</v>
      </c>
      <c r="G1883">
        <f t="shared" si="29"/>
        <v>0</v>
      </c>
    </row>
    <row r="1884" spans="1:7" hidden="1">
      <c r="A1884" t="s">
        <v>293</v>
      </c>
      <c r="B1884" t="s">
        <v>2085</v>
      </c>
      <c r="C1884" s="1">
        <v>6223007650618</v>
      </c>
      <c r="D1884">
        <v>145</v>
      </c>
      <c r="E1884">
        <v>122.40560000000001</v>
      </c>
      <c r="G1884">
        <f t="shared" si="29"/>
        <v>0</v>
      </c>
    </row>
    <row r="1885" spans="1:7" hidden="1">
      <c r="A1885" t="s">
        <v>1401</v>
      </c>
      <c r="B1885" t="s">
        <v>2086</v>
      </c>
      <c r="C1885" s="1">
        <v>6223000111246</v>
      </c>
      <c r="D1885">
        <v>130</v>
      </c>
      <c r="E1885">
        <v>122.25</v>
      </c>
      <c r="G1885">
        <f t="shared" si="29"/>
        <v>0</v>
      </c>
    </row>
    <row r="1886" spans="1:7" hidden="1">
      <c r="A1886" t="s">
        <v>688</v>
      </c>
      <c r="B1886" t="s">
        <v>2087</v>
      </c>
      <c r="C1886" s="1">
        <v>6281006443679</v>
      </c>
      <c r="D1886">
        <v>160</v>
      </c>
      <c r="E1886">
        <v>122.22669999999999</v>
      </c>
      <c r="G1886">
        <f t="shared" si="29"/>
        <v>0</v>
      </c>
    </row>
    <row r="1887" spans="1:7" hidden="1">
      <c r="A1887" t="s">
        <v>688</v>
      </c>
      <c r="B1887" t="s">
        <v>2088</v>
      </c>
      <c r="C1887" s="1">
        <v>6281006443631</v>
      </c>
      <c r="D1887">
        <v>160</v>
      </c>
      <c r="E1887">
        <v>122.22669999999999</v>
      </c>
      <c r="G1887">
        <f t="shared" si="29"/>
        <v>0</v>
      </c>
    </row>
    <row r="1888" spans="1:7" hidden="1">
      <c r="A1888" t="s">
        <v>158</v>
      </c>
      <c r="B1888" t="s">
        <v>2089</v>
      </c>
      <c r="C1888" s="1">
        <v>8001841515410</v>
      </c>
      <c r="D1888">
        <v>134.5</v>
      </c>
      <c r="E1888">
        <v>122.16889999999999</v>
      </c>
      <c r="G1888">
        <f t="shared" si="29"/>
        <v>0</v>
      </c>
    </row>
    <row r="1889" spans="1:7">
      <c r="A1889" t="s">
        <v>902</v>
      </c>
      <c r="B1889" t="s">
        <v>2090</v>
      </c>
      <c r="C1889" s="1">
        <v>6223003770792</v>
      </c>
      <c r="D1889">
        <v>130</v>
      </c>
      <c r="E1889">
        <v>122</v>
      </c>
      <c r="F1889">
        <v>2</v>
      </c>
      <c r="G1889">
        <f t="shared" si="29"/>
        <v>244</v>
      </c>
    </row>
    <row r="1890" spans="1:7" hidden="1">
      <c r="A1890" t="s">
        <v>2091</v>
      </c>
      <c r="B1890" t="s">
        <v>2092</v>
      </c>
      <c r="C1890" s="1">
        <v>9555021515954</v>
      </c>
      <c r="D1890">
        <v>130</v>
      </c>
      <c r="E1890">
        <v>121.9995</v>
      </c>
      <c r="G1890">
        <f t="shared" si="29"/>
        <v>0</v>
      </c>
    </row>
    <row r="1891" spans="1:7" hidden="1">
      <c r="A1891" t="s">
        <v>297</v>
      </c>
      <c r="B1891" t="s">
        <v>2093</v>
      </c>
      <c r="C1891" s="1">
        <v>54881026673</v>
      </c>
      <c r="D1891">
        <v>130</v>
      </c>
      <c r="E1891">
        <v>121.67</v>
      </c>
      <c r="G1891">
        <f t="shared" si="29"/>
        <v>0</v>
      </c>
    </row>
    <row r="1892" spans="1:7" hidden="1">
      <c r="A1892" t="s">
        <v>293</v>
      </c>
      <c r="B1892" t="s">
        <v>2094</v>
      </c>
      <c r="C1892" s="1">
        <v>6223006340756</v>
      </c>
      <c r="D1892">
        <v>134</v>
      </c>
      <c r="E1892">
        <v>121.66670000000001</v>
      </c>
      <c r="G1892">
        <f t="shared" si="29"/>
        <v>0</v>
      </c>
    </row>
    <row r="1893" spans="1:7" hidden="1">
      <c r="A1893" t="s">
        <v>293</v>
      </c>
      <c r="B1893" t="s">
        <v>2095</v>
      </c>
      <c r="C1893" s="1">
        <v>6223006340435</v>
      </c>
      <c r="D1893">
        <v>125</v>
      </c>
      <c r="E1893">
        <v>121.666</v>
      </c>
      <c r="G1893">
        <f t="shared" si="29"/>
        <v>0</v>
      </c>
    </row>
    <row r="1894" spans="1:7" hidden="1">
      <c r="A1894" t="s">
        <v>293</v>
      </c>
      <c r="B1894" t="s">
        <v>2096</v>
      </c>
      <c r="C1894" s="1">
        <v>6224009614301</v>
      </c>
      <c r="D1894">
        <v>135</v>
      </c>
      <c r="E1894">
        <v>121.666</v>
      </c>
      <c r="G1894">
        <f t="shared" si="29"/>
        <v>0</v>
      </c>
    </row>
    <row r="1895" spans="1:7" hidden="1">
      <c r="A1895" t="s">
        <v>293</v>
      </c>
      <c r="B1895" t="s">
        <v>2097</v>
      </c>
      <c r="C1895" s="1">
        <v>6223006340763</v>
      </c>
      <c r="D1895">
        <v>140</v>
      </c>
      <c r="E1895">
        <v>121.666</v>
      </c>
      <c r="G1895">
        <f t="shared" si="29"/>
        <v>0</v>
      </c>
    </row>
    <row r="1896" spans="1:7" hidden="1">
      <c r="A1896" t="s">
        <v>260</v>
      </c>
      <c r="B1896" t="s">
        <v>2098</v>
      </c>
      <c r="C1896" s="1">
        <v>6251001266177</v>
      </c>
      <c r="D1896">
        <v>147</v>
      </c>
      <c r="E1896">
        <v>121.66459999999999</v>
      </c>
      <c r="G1896">
        <f t="shared" si="29"/>
        <v>0</v>
      </c>
    </row>
    <row r="1897" spans="1:7" hidden="1">
      <c r="A1897" t="s">
        <v>293</v>
      </c>
      <c r="B1897" t="s">
        <v>2099</v>
      </c>
      <c r="C1897" s="1">
        <v>6223006340855</v>
      </c>
      <c r="D1897">
        <v>134</v>
      </c>
      <c r="E1897">
        <v>121.66</v>
      </c>
      <c r="G1897">
        <f t="shared" si="29"/>
        <v>0</v>
      </c>
    </row>
    <row r="1898" spans="1:7" hidden="1">
      <c r="A1898" t="s">
        <v>158</v>
      </c>
      <c r="B1898" t="s">
        <v>2100</v>
      </c>
      <c r="C1898" s="1">
        <v>8700216402750</v>
      </c>
      <c r="D1898">
        <v>135</v>
      </c>
      <c r="E1898">
        <v>121.63</v>
      </c>
      <c r="G1898">
        <f t="shared" si="29"/>
        <v>0</v>
      </c>
    </row>
    <row r="1899" spans="1:7" hidden="1">
      <c r="A1899" t="s">
        <v>708</v>
      </c>
      <c r="B1899" t="s">
        <v>2101</v>
      </c>
      <c r="C1899" s="1">
        <v>6221053218028</v>
      </c>
      <c r="D1899">
        <v>134</v>
      </c>
      <c r="E1899">
        <v>121.6216</v>
      </c>
      <c r="G1899">
        <f t="shared" si="29"/>
        <v>0</v>
      </c>
    </row>
    <row r="1900" spans="1:7" hidden="1">
      <c r="A1900" t="s">
        <v>476</v>
      </c>
      <c r="B1900" t="s">
        <v>2102</v>
      </c>
      <c r="C1900" s="1">
        <v>6223000760444</v>
      </c>
      <c r="D1900">
        <v>130</v>
      </c>
      <c r="E1900">
        <v>121.55670000000001</v>
      </c>
      <c r="G1900">
        <f t="shared" si="29"/>
        <v>0</v>
      </c>
    </row>
    <row r="1901" spans="1:7" hidden="1">
      <c r="A1901" t="s">
        <v>54</v>
      </c>
      <c r="B1901" t="s">
        <v>2103</v>
      </c>
      <c r="C1901" s="1">
        <v>6223001820246</v>
      </c>
      <c r="D1901">
        <v>140</v>
      </c>
      <c r="E1901">
        <v>121.45</v>
      </c>
      <c r="G1901">
        <f t="shared" si="29"/>
        <v>0</v>
      </c>
    </row>
    <row r="1902" spans="1:7" hidden="1">
      <c r="A1902" t="s">
        <v>86</v>
      </c>
      <c r="B1902" t="s">
        <v>2104</v>
      </c>
      <c r="C1902" s="1">
        <v>6221007013990</v>
      </c>
      <c r="D1902">
        <v>138</v>
      </c>
      <c r="E1902">
        <v>120.98</v>
      </c>
      <c r="G1902">
        <f t="shared" si="29"/>
        <v>0</v>
      </c>
    </row>
    <row r="1903" spans="1:7">
      <c r="A1903" t="s">
        <v>688</v>
      </c>
      <c r="B1903" t="s">
        <v>2105</v>
      </c>
      <c r="C1903" s="1">
        <v>6221155155825</v>
      </c>
      <c r="D1903">
        <v>145</v>
      </c>
      <c r="E1903">
        <v>120.92</v>
      </c>
      <c r="F1903">
        <v>2</v>
      </c>
      <c r="G1903">
        <f t="shared" si="29"/>
        <v>241.84</v>
      </c>
    </row>
    <row r="1904" spans="1:7" hidden="1">
      <c r="A1904" t="s">
        <v>708</v>
      </c>
      <c r="B1904" t="s">
        <v>2106</v>
      </c>
      <c r="C1904" s="1">
        <v>6624000621009</v>
      </c>
      <c r="D1904">
        <v>133</v>
      </c>
      <c r="E1904">
        <v>120.91670000000001</v>
      </c>
      <c r="G1904">
        <f t="shared" si="29"/>
        <v>0</v>
      </c>
    </row>
    <row r="1905" spans="1:7" hidden="1">
      <c r="A1905" t="s">
        <v>133</v>
      </c>
      <c r="B1905" t="s">
        <v>2107</v>
      </c>
      <c r="C1905" s="1">
        <v>6224007399002</v>
      </c>
      <c r="D1905">
        <v>130</v>
      </c>
      <c r="E1905">
        <v>120.905</v>
      </c>
      <c r="G1905">
        <f t="shared" si="29"/>
        <v>0</v>
      </c>
    </row>
    <row r="1906" spans="1:7">
      <c r="A1906" t="s">
        <v>229</v>
      </c>
      <c r="B1906" t="s">
        <v>2108</v>
      </c>
      <c r="C1906" s="1">
        <v>6224008606345</v>
      </c>
      <c r="D1906">
        <v>140</v>
      </c>
      <c r="E1906">
        <v>120.83329999999999</v>
      </c>
      <c r="F1906">
        <v>2</v>
      </c>
      <c r="G1906">
        <f t="shared" si="29"/>
        <v>241.66659999999999</v>
      </c>
    </row>
    <row r="1907" spans="1:7" hidden="1">
      <c r="A1907" t="s">
        <v>173</v>
      </c>
      <c r="B1907" t="s">
        <v>2109</v>
      </c>
      <c r="C1907" s="1">
        <v>6223014211406</v>
      </c>
      <c r="D1907">
        <v>150</v>
      </c>
      <c r="E1907">
        <v>120.58329999999999</v>
      </c>
      <c r="G1907">
        <f t="shared" si="29"/>
        <v>0</v>
      </c>
    </row>
    <row r="1908" spans="1:7" hidden="1">
      <c r="A1908" t="s">
        <v>708</v>
      </c>
      <c r="B1908" t="s">
        <v>2110</v>
      </c>
      <c r="C1908" s="1">
        <v>6224008572640</v>
      </c>
      <c r="D1908">
        <v>132</v>
      </c>
      <c r="E1908">
        <v>120.55</v>
      </c>
      <c r="G1908">
        <f t="shared" si="29"/>
        <v>0</v>
      </c>
    </row>
    <row r="1909" spans="1:7" hidden="1">
      <c r="A1909" t="s">
        <v>158</v>
      </c>
      <c r="B1909" t="s">
        <v>2111</v>
      </c>
      <c r="C1909" s="1">
        <v>8001090466761</v>
      </c>
      <c r="D1909">
        <v>134</v>
      </c>
      <c r="E1909">
        <v>120.38200000000001</v>
      </c>
      <c r="G1909">
        <f t="shared" si="29"/>
        <v>0</v>
      </c>
    </row>
    <row r="1910" spans="1:7" hidden="1">
      <c r="A1910" t="s">
        <v>860</v>
      </c>
      <c r="B1910" t="s">
        <v>2112</v>
      </c>
      <c r="C1910" s="1">
        <v>80135463</v>
      </c>
      <c r="D1910">
        <v>132</v>
      </c>
      <c r="E1910">
        <v>120.33329999999999</v>
      </c>
      <c r="G1910">
        <f t="shared" si="29"/>
        <v>0</v>
      </c>
    </row>
    <row r="1911" spans="1:7" hidden="1">
      <c r="A1911" t="s">
        <v>688</v>
      </c>
      <c r="B1911" t="s">
        <v>2113</v>
      </c>
      <c r="C1911" s="1">
        <v>6224007586273</v>
      </c>
      <c r="D1911">
        <v>140</v>
      </c>
      <c r="E1911">
        <v>120.22</v>
      </c>
      <c r="G1911">
        <f t="shared" si="29"/>
        <v>0</v>
      </c>
    </row>
    <row r="1912" spans="1:7" hidden="1">
      <c r="A1912" t="s">
        <v>688</v>
      </c>
      <c r="B1912" t="s">
        <v>2114</v>
      </c>
      <c r="C1912" s="1">
        <v>6224007586297</v>
      </c>
      <c r="D1912">
        <v>140</v>
      </c>
      <c r="E1912">
        <v>120.22</v>
      </c>
      <c r="G1912">
        <f t="shared" si="29"/>
        <v>0</v>
      </c>
    </row>
    <row r="1913" spans="1:7" hidden="1">
      <c r="A1913" t="s">
        <v>708</v>
      </c>
      <c r="B1913" t="s">
        <v>2115</v>
      </c>
      <c r="C1913" s="1">
        <v>6224007586310</v>
      </c>
      <c r="D1913">
        <v>140</v>
      </c>
      <c r="E1913">
        <v>120.22</v>
      </c>
      <c r="G1913">
        <f t="shared" si="29"/>
        <v>0</v>
      </c>
    </row>
    <row r="1914" spans="1:7" hidden="1">
      <c r="A1914" t="s">
        <v>708</v>
      </c>
      <c r="B1914" t="s">
        <v>2116</v>
      </c>
      <c r="C1914" s="1">
        <v>6223007761505</v>
      </c>
      <c r="D1914">
        <v>144</v>
      </c>
      <c r="E1914">
        <v>120.22</v>
      </c>
      <c r="G1914">
        <f t="shared" si="29"/>
        <v>0</v>
      </c>
    </row>
    <row r="1915" spans="1:7" hidden="1">
      <c r="A1915" t="s">
        <v>1166</v>
      </c>
      <c r="B1915" t="s">
        <v>2117</v>
      </c>
      <c r="C1915" s="1">
        <v>2032501</v>
      </c>
      <c r="D1915">
        <v>140</v>
      </c>
      <c r="E1915">
        <v>120</v>
      </c>
      <c r="G1915">
        <f t="shared" si="29"/>
        <v>0</v>
      </c>
    </row>
    <row r="1916" spans="1:7" hidden="1">
      <c r="A1916" t="s">
        <v>304</v>
      </c>
      <c r="B1916" t="s">
        <v>2118</v>
      </c>
      <c r="C1916" s="1">
        <v>9614000552240</v>
      </c>
      <c r="D1916">
        <v>130</v>
      </c>
      <c r="E1916">
        <v>120</v>
      </c>
      <c r="G1916">
        <f t="shared" si="29"/>
        <v>0</v>
      </c>
    </row>
    <row r="1917" spans="1:7" hidden="1">
      <c r="A1917" t="s">
        <v>347</v>
      </c>
      <c r="B1917" t="s">
        <v>2119</v>
      </c>
      <c r="C1917" s="1">
        <v>2028541</v>
      </c>
      <c r="D1917">
        <v>145</v>
      </c>
      <c r="E1917">
        <v>120</v>
      </c>
      <c r="G1917">
        <f t="shared" si="29"/>
        <v>0</v>
      </c>
    </row>
    <row r="1918" spans="1:7" hidden="1">
      <c r="A1918" t="s">
        <v>1243</v>
      </c>
      <c r="B1918" t="s">
        <v>2120</v>
      </c>
      <c r="C1918" s="1">
        <v>4820024950985</v>
      </c>
      <c r="D1918">
        <v>140</v>
      </c>
      <c r="E1918">
        <v>120</v>
      </c>
      <c r="G1918">
        <f t="shared" si="29"/>
        <v>0</v>
      </c>
    </row>
    <row r="1919" spans="1:7" hidden="1">
      <c r="A1919" t="s">
        <v>836</v>
      </c>
      <c r="B1919" t="s">
        <v>2121</v>
      </c>
      <c r="C1919" s="1">
        <v>2043615</v>
      </c>
      <c r="D1919">
        <v>140</v>
      </c>
      <c r="E1919">
        <v>120</v>
      </c>
      <c r="G1919">
        <f t="shared" si="29"/>
        <v>0</v>
      </c>
    </row>
    <row r="1920" spans="1:7" hidden="1">
      <c r="A1920" t="s">
        <v>836</v>
      </c>
      <c r="B1920" t="s">
        <v>2122</v>
      </c>
      <c r="C1920" s="1">
        <v>2043616</v>
      </c>
      <c r="D1920">
        <v>140</v>
      </c>
      <c r="E1920">
        <v>120</v>
      </c>
      <c r="G1920">
        <f t="shared" si="29"/>
        <v>0</v>
      </c>
    </row>
    <row r="1921" spans="1:7" hidden="1">
      <c r="A1921" t="s">
        <v>61</v>
      </c>
      <c r="B1921" t="s">
        <v>2123</v>
      </c>
      <c r="C1921" s="1">
        <v>2043958</v>
      </c>
      <c r="D1921">
        <v>150</v>
      </c>
      <c r="E1921">
        <v>120</v>
      </c>
      <c r="G1921">
        <f t="shared" si="29"/>
        <v>0</v>
      </c>
    </row>
    <row r="1922" spans="1:7" hidden="1">
      <c r="A1922" t="s">
        <v>61</v>
      </c>
      <c r="B1922" t="s">
        <v>2124</v>
      </c>
      <c r="C1922" s="1">
        <v>6224004102162</v>
      </c>
      <c r="D1922">
        <v>132</v>
      </c>
      <c r="E1922">
        <v>120</v>
      </c>
      <c r="G1922">
        <f t="shared" si="29"/>
        <v>0</v>
      </c>
    </row>
    <row r="1923" spans="1:7" hidden="1">
      <c r="A1923" t="s">
        <v>887</v>
      </c>
      <c r="B1923" t="s">
        <v>2125</v>
      </c>
      <c r="C1923" s="1">
        <v>14720040320</v>
      </c>
      <c r="D1923">
        <v>126</v>
      </c>
      <c r="E1923">
        <v>120</v>
      </c>
      <c r="G1923">
        <f t="shared" ref="G1923:G1986" si="30">E1923*F1923</f>
        <v>0</v>
      </c>
    </row>
    <row r="1924" spans="1:7" hidden="1">
      <c r="A1924" t="s">
        <v>1896</v>
      </c>
      <c r="B1924" t="s">
        <v>2126</v>
      </c>
      <c r="C1924" s="1">
        <v>6224001302084</v>
      </c>
      <c r="D1924">
        <v>129.99</v>
      </c>
      <c r="E1924">
        <v>120</v>
      </c>
      <c r="G1924">
        <f t="shared" si="30"/>
        <v>0</v>
      </c>
    </row>
    <row r="1925" spans="1:7" hidden="1">
      <c r="A1925" t="s">
        <v>1896</v>
      </c>
      <c r="B1925" t="s">
        <v>2127</v>
      </c>
      <c r="C1925" s="1">
        <v>6224001302060</v>
      </c>
      <c r="D1925">
        <v>129.99</v>
      </c>
      <c r="E1925">
        <v>120</v>
      </c>
      <c r="G1925">
        <f t="shared" si="30"/>
        <v>0</v>
      </c>
    </row>
    <row r="1926" spans="1:7" hidden="1">
      <c r="A1926" t="s">
        <v>724</v>
      </c>
      <c r="B1926" t="s">
        <v>2128</v>
      </c>
      <c r="C1926" s="1">
        <v>2042845</v>
      </c>
      <c r="D1926">
        <v>155</v>
      </c>
      <c r="E1926">
        <v>120</v>
      </c>
      <c r="G1926">
        <f t="shared" si="30"/>
        <v>0</v>
      </c>
    </row>
    <row r="1927" spans="1:7" hidden="1">
      <c r="A1927" t="s">
        <v>358</v>
      </c>
      <c r="B1927" t="s">
        <v>2129</v>
      </c>
      <c r="C1927" s="1">
        <v>2046549</v>
      </c>
      <c r="D1927">
        <v>150</v>
      </c>
      <c r="E1927">
        <v>120</v>
      </c>
      <c r="G1927">
        <f t="shared" si="30"/>
        <v>0</v>
      </c>
    </row>
    <row r="1928" spans="1:7" hidden="1">
      <c r="A1928" t="s">
        <v>2130</v>
      </c>
      <c r="B1928" t="s">
        <v>2131</v>
      </c>
      <c r="C1928" s="1">
        <v>6224010404304</v>
      </c>
      <c r="D1928">
        <v>130</v>
      </c>
      <c r="E1928">
        <v>120</v>
      </c>
      <c r="G1928">
        <f t="shared" si="30"/>
        <v>0</v>
      </c>
    </row>
    <row r="1929" spans="1:7" hidden="1">
      <c r="A1929" t="s">
        <v>2132</v>
      </c>
      <c r="B1929" t="s">
        <v>2133</v>
      </c>
      <c r="C1929" s="1">
        <v>2030813</v>
      </c>
      <c r="D1929">
        <v>130</v>
      </c>
      <c r="E1929">
        <v>120</v>
      </c>
      <c r="G1929">
        <f t="shared" si="30"/>
        <v>0</v>
      </c>
    </row>
    <row r="1930" spans="1:7" hidden="1">
      <c r="A1930" t="s">
        <v>2132</v>
      </c>
      <c r="B1930" t="s">
        <v>2134</v>
      </c>
      <c r="C1930" s="1">
        <v>6223000525500</v>
      </c>
      <c r="D1930">
        <v>132</v>
      </c>
      <c r="E1930">
        <v>120</v>
      </c>
      <c r="G1930">
        <f t="shared" si="30"/>
        <v>0</v>
      </c>
    </row>
    <row r="1931" spans="1:7" hidden="1">
      <c r="A1931" t="s">
        <v>100</v>
      </c>
      <c r="B1931" t="s">
        <v>2135</v>
      </c>
      <c r="C1931" s="1">
        <v>2034000</v>
      </c>
      <c r="D1931">
        <v>130</v>
      </c>
      <c r="E1931">
        <v>120</v>
      </c>
      <c r="G1931">
        <f t="shared" si="30"/>
        <v>0</v>
      </c>
    </row>
    <row r="1932" spans="1:7" hidden="1">
      <c r="A1932" t="s">
        <v>100</v>
      </c>
      <c r="B1932" t="s">
        <v>2136</v>
      </c>
      <c r="C1932" s="1">
        <v>2034679</v>
      </c>
      <c r="D1932">
        <v>140</v>
      </c>
      <c r="E1932">
        <v>120</v>
      </c>
      <c r="G1932">
        <f t="shared" si="30"/>
        <v>0</v>
      </c>
    </row>
    <row r="1933" spans="1:7" hidden="1">
      <c r="A1933" t="s">
        <v>100</v>
      </c>
      <c r="B1933" t="s">
        <v>2137</v>
      </c>
      <c r="C1933" s="1">
        <v>2043683</v>
      </c>
      <c r="D1933">
        <v>130</v>
      </c>
      <c r="E1933">
        <v>120</v>
      </c>
      <c r="G1933">
        <f t="shared" si="30"/>
        <v>0</v>
      </c>
    </row>
    <row r="1934" spans="1:7" hidden="1">
      <c r="A1934" t="s">
        <v>100</v>
      </c>
      <c r="B1934" t="s">
        <v>2138</v>
      </c>
      <c r="C1934" s="1">
        <v>2034162</v>
      </c>
      <c r="D1934">
        <v>150</v>
      </c>
      <c r="E1934">
        <v>120</v>
      </c>
      <c r="G1934">
        <f t="shared" si="30"/>
        <v>0</v>
      </c>
    </row>
    <row r="1935" spans="1:7" hidden="1">
      <c r="A1935" t="s">
        <v>697</v>
      </c>
      <c r="B1935" t="s">
        <v>2139</v>
      </c>
      <c r="C1935" s="1">
        <v>26460046080</v>
      </c>
      <c r="D1935">
        <v>135</v>
      </c>
      <c r="E1935">
        <v>120</v>
      </c>
      <c r="G1935">
        <f t="shared" si="30"/>
        <v>0</v>
      </c>
    </row>
    <row r="1936" spans="1:7" hidden="1">
      <c r="A1936" t="s">
        <v>114</v>
      </c>
      <c r="B1936" t="s">
        <v>2140</v>
      </c>
      <c r="C1936" s="1">
        <v>14900027280</v>
      </c>
      <c r="D1936">
        <v>130</v>
      </c>
      <c r="E1936">
        <v>120</v>
      </c>
      <c r="G1936">
        <f t="shared" si="30"/>
        <v>0</v>
      </c>
    </row>
    <row r="1937" spans="1:7" hidden="1">
      <c r="A1937" t="s">
        <v>46</v>
      </c>
      <c r="B1937" t="s">
        <v>2141</v>
      </c>
      <c r="C1937" s="1">
        <v>2037353</v>
      </c>
      <c r="D1937">
        <v>129</v>
      </c>
      <c r="E1937">
        <v>120</v>
      </c>
      <c r="G1937">
        <f t="shared" si="30"/>
        <v>0</v>
      </c>
    </row>
    <row r="1938" spans="1:7" hidden="1">
      <c r="A1938" t="s">
        <v>293</v>
      </c>
      <c r="B1938" t="s">
        <v>2142</v>
      </c>
      <c r="C1938" s="1">
        <v>6224007974292</v>
      </c>
      <c r="D1938">
        <v>132</v>
      </c>
      <c r="E1938">
        <v>120</v>
      </c>
      <c r="G1938">
        <f t="shared" si="30"/>
        <v>0</v>
      </c>
    </row>
    <row r="1939" spans="1:7" hidden="1">
      <c r="A1939" t="s">
        <v>293</v>
      </c>
      <c r="B1939" t="s">
        <v>2143</v>
      </c>
      <c r="C1939" s="1">
        <v>6224007974308</v>
      </c>
      <c r="D1939">
        <v>132</v>
      </c>
      <c r="E1939">
        <v>120</v>
      </c>
      <c r="G1939">
        <f t="shared" si="30"/>
        <v>0</v>
      </c>
    </row>
    <row r="1940" spans="1:7" hidden="1">
      <c r="A1940" t="s">
        <v>108</v>
      </c>
      <c r="B1940" t="s">
        <v>2144</v>
      </c>
      <c r="C1940" s="1">
        <v>19690046035</v>
      </c>
      <c r="D1940">
        <v>140</v>
      </c>
      <c r="E1940">
        <v>120</v>
      </c>
      <c r="G1940">
        <f t="shared" si="30"/>
        <v>0</v>
      </c>
    </row>
    <row r="1941" spans="1:7" hidden="1">
      <c r="A1941" t="s">
        <v>108</v>
      </c>
      <c r="B1941" t="s">
        <v>2145</v>
      </c>
      <c r="C1941" s="1">
        <v>19690042054</v>
      </c>
      <c r="D1941">
        <v>145</v>
      </c>
      <c r="E1941">
        <v>120</v>
      </c>
      <c r="G1941">
        <f t="shared" si="30"/>
        <v>0</v>
      </c>
    </row>
    <row r="1942" spans="1:7" hidden="1">
      <c r="A1942" t="s">
        <v>216</v>
      </c>
      <c r="B1942" t="s">
        <v>2146</v>
      </c>
      <c r="C1942" s="1">
        <v>6223001349457</v>
      </c>
      <c r="D1942">
        <v>132</v>
      </c>
      <c r="E1942">
        <v>120</v>
      </c>
      <c r="G1942">
        <f t="shared" si="30"/>
        <v>0</v>
      </c>
    </row>
    <row r="1943" spans="1:7" hidden="1">
      <c r="A1943" t="s">
        <v>216</v>
      </c>
      <c r="B1943" t="s">
        <v>2147</v>
      </c>
      <c r="C1943" s="1">
        <v>6281100873389</v>
      </c>
      <c r="D1943">
        <v>132</v>
      </c>
      <c r="E1943">
        <v>120</v>
      </c>
      <c r="G1943">
        <f t="shared" si="30"/>
        <v>0</v>
      </c>
    </row>
    <row r="1944" spans="1:7" hidden="1">
      <c r="A1944" t="s">
        <v>1108</v>
      </c>
      <c r="B1944" t="s">
        <v>2148</v>
      </c>
      <c r="C1944" s="1">
        <v>530020614</v>
      </c>
      <c r="D1944">
        <v>129.94999999999999</v>
      </c>
      <c r="E1944">
        <v>120</v>
      </c>
      <c r="G1944">
        <f t="shared" si="30"/>
        <v>0</v>
      </c>
    </row>
    <row r="1945" spans="1:7" hidden="1">
      <c r="A1945" t="s">
        <v>541</v>
      </c>
      <c r="B1945" t="s">
        <v>2149</v>
      </c>
      <c r="C1945" s="1">
        <v>3800203050713</v>
      </c>
      <c r="D1945">
        <v>132</v>
      </c>
      <c r="E1945">
        <v>120</v>
      </c>
      <c r="G1945">
        <f t="shared" si="30"/>
        <v>0</v>
      </c>
    </row>
    <row r="1946" spans="1:7" hidden="1">
      <c r="A1946" t="s">
        <v>541</v>
      </c>
      <c r="B1946" t="s">
        <v>2150</v>
      </c>
      <c r="C1946" s="1">
        <v>3800203051475</v>
      </c>
      <c r="D1946">
        <v>132</v>
      </c>
      <c r="E1946">
        <v>120</v>
      </c>
      <c r="G1946">
        <f t="shared" si="30"/>
        <v>0</v>
      </c>
    </row>
    <row r="1947" spans="1:7" hidden="1">
      <c r="A1947" t="s">
        <v>197</v>
      </c>
      <c r="B1947" t="s">
        <v>2151</v>
      </c>
      <c r="C1947" s="1">
        <v>26890047331</v>
      </c>
      <c r="D1947">
        <v>135</v>
      </c>
      <c r="E1947">
        <v>120</v>
      </c>
      <c r="G1947">
        <f t="shared" si="30"/>
        <v>0</v>
      </c>
    </row>
    <row r="1948" spans="1:7" hidden="1">
      <c r="A1948" t="s">
        <v>322</v>
      </c>
      <c r="B1948" t="s">
        <v>2152</v>
      </c>
      <c r="C1948" s="1">
        <v>11260037852</v>
      </c>
      <c r="D1948">
        <v>130</v>
      </c>
      <c r="E1948">
        <v>120</v>
      </c>
      <c r="G1948">
        <f t="shared" si="30"/>
        <v>0</v>
      </c>
    </row>
    <row r="1949" spans="1:7" hidden="1">
      <c r="A1949" t="s">
        <v>322</v>
      </c>
      <c r="B1949" t="s">
        <v>2153</v>
      </c>
      <c r="C1949" s="1">
        <v>11260037851</v>
      </c>
      <c r="D1949">
        <v>130</v>
      </c>
      <c r="E1949">
        <v>120</v>
      </c>
      <c r="G1949">
        <f t="shared" si="30"/>
        <v>0</v>
      </c>
    </row>
    <row r="1950" spans="1:7" hidden="1">
      <c r="A1950" t="s">
        <v>322</v>
      </c>
      <c r="B1950" t="s">
        <v>2154</v>
      </c>
      <c r="C1950" s="1">
        <v>23180037856</v>
      </c>
      <c r="D1950">
        <v>150</v>
      </c>
      <c r="E1950">
        <v>120</v>
      </c>
      <c r="G1950">
        <f t="shared" si="30"/>
        <v>0</v>
      </c>
    </row>
    <row r="1951" spans="1:7" hidden="1">
      <c r="A1951" t="s">
        <v>108</v>
      </c>
      <c r="B1951" t="s">
        <v>2155</v>
      </c>
      <c r="C1951" s="1">
        <v>19690037995</v>
      </c>
      <c r="D1951">
        <v>140</v>
      </c>
      <c r="E1951">
        <v>120</v>
      </c>
      <c r="G1951">
        <f t="shared" si="30"/>
        <v>0</v>
      </c>
    </row>
    <row r="1952" spans="1:7" hidden="1">
      <c r="A1952" t="s">
        <v>961</v>
      </c>
      <c r="B1952" t="s">
        <v>2156</v>
      </c>
      <c r="C1952" s="1">
        <v>2040376</v>
      </c>
      <c r="D1952">
        <v>133</v>
      </c>
      <c r="E1952">
        <v>120</v>
      </c>
      <c r="G1952">
        <f t="shared" si="30"/>
        <v>0</v>
      </c>
    </row>
    <row r="1953" spans="1:7" hidden="1">
      <c r="A1953" t="s">
        <v>996</v>
      </c>
      <c r="B1953" t="s">
        <v>2157</v>
      </c>
      <c r="C1953" s="1">
        <v>11230019242</v>
      </c>
      <c r="D1953">
        <v>135</v>
      </c>
      <c r="E1953">
        <v>120</v>
      </c>
      <c r="G1953">
        <f t="shared" si="30"/>
        <v>0</v>
      </c>
    </row>
    <row r="1954" spans="1:7" hidden="1">
      <c r="A1954" t="s">
        <v>110</v>
      </c>
      <c r="B1954" t="s">
        <v>2158</v>
      </c>
      <c r="C1954" s="1">
        <v>2046840</v>
      </c>
      <c r="D1954">
        <v>150</v>
      </c>
      <c r="E1954">
        <v>120</v>
      </c>
      <c r="G1954">
        <f t="shared" si="30"/>
        <v>0</v>
      </c>
    </row>
    <row r="1955" spans="1:7" hidden="1">
      <c r="A1955" t="s">
        <v>1401</v>
      </c>
      <c r="B1955" t="s">
        <v>2159</v>
      </c>
      <c r="C1955" s="1">
        <v>6223000111031</v>
      </c>
      <c r="D1955">
        <v>135</v>
      </c>
      <c r="E1955">
        <v>120</v>
      </c>
      <c r="G1955">
        <f t="shared" si="30"/>
        <v>0</v>
      </c>
    </row>
    <row r="1956" spans="1:7">
      <c r="A1956" t="s">
        <v>1797</v>
      </c>
      <c r="B1956" t="s">
        <v>2160</v>
      </c>
      <c r="C1956" s="1">
        <v>6221024999475</v>
      </c>
      <c r="D1956">
        <v>135</v>
      </c>
      <c r="E1956">
        <v>120</v>
      </c>
      <c r="F1956">
        <v>5</v>
      </c>
      <c r="G1956">
        <f t="shared" si="30"/>
        <v>600</v>
      </c>
    </row>
    <row r="1957" spans="1:7">
      <c r="A1957" t="s">
        <v>697</v>
      </c>
      <c r="B1957" t="s">
        <v>2161</v>
      </c>
      <c r="C1957" s="1">
        <v>2045909</v>
      </c>
      <c r="D1957">
        <v>135</v>
      </c>
      <c r="E1957">
        <v>120</v>
      </c>
      <c r="F1957">
        <v>16.73</v>
      </c>
      <c r="G1957">
        <f t="shared" si="30"/>
        <v>2007.6</v>
      </c>
    </row>
    <row r="1958" spans="1:7" hidden="1">
      <c r="A1958" t="s">
        <v>46</v>
      </c>
      <c r="B1958" t="s">
        <v>2162</v>
      </c>
      <c r="C1958" s="1">
        <v>2037355</v>
      </c>
      <c r="D1958">
        <v>129</v>
      </c>
      <c r="E1958">
        <v>120</v>
      </c>
      <c r="G1958">
        <f t="shared" si="30"/>
        <v>0</v>
      </c>
    </row>
    <row r="1959" spans="1:7" hidden="1">
      <c r="A1959" t="s">
        <v>197</v>
      </c>
      <c r="B1959" t="s">
        <v>2163</v>
      </c>
      <c r="C1959" s="1">
        <v>26890047436</v>
      </c>
      <c r="D1959">
        <v>130</v>
      </c>
      <c r="E1959">
        <v>120</v>
      </c>
      <c r="G1959">
        <f t="shared" si="30"/>
        <v>0</v>
      </c>
    </row>
    <row r="1960" spans="1:7" hidden="1">
      <c r="A1960" t="s">
        <v>197</v>
      </c>
      <c r="B1960" t="s">
        <v>2164</v>
      </c>
      <c r="C1960" s="1">
        <v>7894904052677</v>
      </c>
      <c r="D1960">
        <v>135</v>
      </c>
      <c r="E1960">
        <v>120</v>
      </c>
      <c r="G1960">
        <f t="shared" si="30"/>
        <v>0</v>
      </c>
    </row>
    <row r="1961" spans="1:7" hidden="1">
      <c r="A1961" t="s">
        <v>216</v>
      </c>
      <c r="B1961" t="s">
        <v>2165</v>
      </c>
      <c r="C1961" s="1">
        <v>6224008204824</v>
      </c>
      <c r="D1961">
        <v>130</v>
      </c>
      <c r="E1961">
        <v>120</v>
      </c>
      <c r="G1961">
        <f t="shared" si="30"/>
        <v>0</v>
      </c>
    </row>
    <row r="1962" spans="1:7" hidden="1">
      <c r="A1962" t="s">
        <v>2016</v>
      </c>
      <c r="B1962" t="s">
        <v>2166</v>
      </c>
      <c r="C1962" s="1">
        <v>2019990</v>
      </c>
      <c r="D1962">
        <v>130</v>
      </c>
      <c r="E1962">
        <v>120</v>
      </c>
      <c r="G1962">
        <f t="shared" si="30"/>
        <v>0</v>
      </c>
    </row>
    <row r="1963" spans="1:7">
      <c r="A1963" t="s">
        <v>88</v>
      </c>
      <c r="B1963" t="s">
        <v>2167</v>
      </c>
      <c r="C1963" s="1">
        <v>6222014003516</v>
      </c>
      <c r="D1963">
        <v>135</v>
      </c>
      <c r="E1963">
        <v>120</v>
      </c>
      <c r="F1963">
        <v>5</v>
      </c>
      <c r="G1963">
        <f t="shared" si="30"/>
        <v>600</v>
      </c>
    </row>
    <row r="1964" spans="1:7">
      <c r="A1964" t="s">
        <v>1912</v>
      </c>
      <c r="B1964" t="s">
        <v>2168</v>
      </c>
      <c r="C1964" s="1">
        <v>6625000483031</v>
      </c>
      <c r="D1964">
        <v>130</v>
      </c>
      <c r="E1964">
        <v>120</v>
      </c>
      <c r="F1964">
        <v>7</v>
      </c>
      <c r="G1964">
        <f t="shared" si="30"/>
        <v>840</v>
      </c>
    </row>
    <row r="1965" spans="1:7" hidden="1">
      <c r="A1965" t="s">
        <v>46</v>
      </c>
      <c r="B1965" t="s">
        <v>2169</v>
      </c>
      <c r="C1965" s="1">
        <v>2037354</v>
      </c>
      <c r="D1965">
        <v>129</v>
      </c>
      <c r="E1965">
        <v>120</v>
      </c>
      <c r="G1965">
        <f t="shared" si="30"/>
        <v>0</v>
      </c>
    </row>
    <row r="1966" spans="1:7" hidden="1">
      <c r="A1966" t="s">
        <v>48</v>
      </c>
      <c r="B1966" t="s">
        <v>2169</v>
      </c>
      <c r="C1966" s="1">
        <v>15160027778</v>
      </c>
      <c r="D1966">
        <v>105</v>
      </c>
      <c r="E1966">
        <v>120</v>
      </c>
      <c r="G1966">
        <f t="shared" si="30"/>
        <v>0</v>
      </c>
    </row>
    <row r="1967" spans="1:7" hidden="1">
      <c r="A1967" t="s">
        <v>996</v>
      </c>
      <c r="B1967" t="s">
        <v>2170</v>
      </c>
      <c r="C1967" s="1">
        <v>8650667984568</v>
      </c>
      <c r="D1967">
        <v>125</v>
      </c>
      <c r="E1967">
        <v>120</v>
      </c>
      <c r="G1967">
        <f t="shared" si="30"/>
        <v>0</v>
      </c>
    </row>
    <row r="1968" spans="1:7" hidden="1">
      <c r="A1968" t="s">
        <v>1068</v>
      </c>
      <c r="B1968" t="s">
        <v>2171</v>
      </c>
      <c r="C1968" s="1">
        <v>20460034465</v>
      </c>
      <c r="D1968">
        <v>132</v>
      </c>
      <c r="E1968">
        <v>120</v>
      </c>
      <c r="G1968">
        <f t="shared" si="30"/>
        <v>0</v>
      </c>
    </row>
    <row r="1969" spans="1:7">
      <c r="A1969" t="s">
        <v>88</v>
      </c>
      <c r="B1969" t="s">
        <v>2172</v>
      </c>
      <c r="C1969" s="1">
        <v>6221032115195</v>
      </c>
      <c r="D1969">
        <v>135</v>
      </c>
      <c r="E1969">
        <v>120</v>
      </c>
      <c r="F1969">
        <v>8</v>
      </c>
      <c r="G1969">
        <f t="shared" si="30"/>
        <v>960</v>
      </c>
    </row>
    <row r="1970" spans="1:7" hidden="1">
      <c r="A1970" t="s">
        <v>291</v>
      </c>
      <c r="B1970" t="s">
        <v>2173</v>
      </c>
      <c r="C1970" s="1">
        <v>23940039205</v>
      </c>
      <c r="D1970">
        <v>140</v>
      </c>
      <c r="E1970">
        <v>120</v>
      </c>
      <c r="G1970">
        <f t="shared" si="30"/>
        <v>0</v>
      </c>
    </row>
    <row r="1971" spans="1:7" hidden="1">
      <c r="A1971" t="s">
        <v>293</v>
      </c>
      <c r="B1971" t="s">
        <v>2174</v>
      </c>
      <c r="C1971" s="1">
        <v>6223006340657</v>
      </c>
      <c r="D1971">
        <v>125</v>
      </c>
      <c r="E1971">
        <v>120</v>
      </c>
      <c r="G1971">
        <f t="shared" si="30"/>
        <v>0</v>
      </c>
    </row>
    <row r="1972" spans="1:7" hidden="1">
      <c r="A1972" t="s">
        <v>124</v>
      </c>
      <c r="B1972" t="s">
        <v>2175</v>
      </c>
      <c r="C1972" s="1">
        <v>19020033244</v>
      </c>
      <c r="D1972">
        <v>125</v>
      </c>
      <c r="E1972">
        <v>120</v>
      </c>
      <c r="G1972">
        <f t="shared" si="30"/>
        <v>0</v>
      </c>
    </row>
    <row r="1973" spans="1:7">
      <c r="A1973" t="s">
        <v>427</v>
      </c>
      <c r="B1973" t="s">
        <v>2176</v>
      </c>
      <c r="C1973" s="1">
        <v>6221032115652</v>
      </c>
      <c r="D1973">
        <v>125</v>
      </c>
      <c r="E1973">
        <v>120</v>
      </c>
      <c r="F1973">
        <v>54</v>
      </c>
      <c r="G1973">
        <f t="shared" si="30"/>
        <v>6480</v>
      </c>
    </row>
    <row r="1974" spans="1:7" hidden="1">
      <c r="A1974" t="s">
        <v>620</v>
      </c>
      <c r="B1974" t="s">
        <v>2177</v>
      </c>
      <c r="C1974" s="1">
        <v>5201127981806</v>
      </c>
      <c r="D1974">
        <v>133</v>
      </c>
      <c r="E1974">
        <v>120</v>
      </c>
      <c r="G1974">
        <f t="shared" si="30"/>
        <v>0</v>
      </c>
    </row>
    <row r="1975" spans="1:7" hidden="1">
      <c r="A1975" t="s">
        <v>620</v>
      </c>
      <c r="B1975" t="s">
        <v>2178</v>
      </c>
      <c r="C1975" s="1">
        <v>5012501981141</v>
      </c>
      <c r="D1975">
        <v>133</v>
      </c>
      <c r="E1975">
        <v>120</v>
      </c>
      <c r="G1975">
        <f t="shared" si="30"/>
        <v>0</v>
      </c>
    </row>
    <row r="1976" spans="1:7">
      <c r="A1976" t="s">
        <v>88</v>
      </c>
      <c r="B1976" t="s">
        <v>2179</v>
      </c>
      <c r="C1976" s="1">
        <v>6221508171410</v>
      </c>
      <c r="D1976">
        <v>135</v>
      </c>
      <c r="E1976">
        <v>120</v>
      </c>
      <c r="F1976">
        <v>5</v>
      </c>
      <c r="G1976">
        <f t="shared" si="30"/>
        <v>600</v>
      </c>
    </row>
    <row r="1977" spans="1:7" hidden="1">
      <c r="A1977" t="s">
        <v>433</v>
      </c>
      <c r="B1977" t="s">
        <v>2180</v>
      </c>
      <c r="C1977" s="1">
        <v>6224000405144</v>
      </c>
      <c r="D1977">
        <v>132</v>
      </c>
      <c r="E1977">
        <v>119.9</v>
      </c>
      <c r="G1977">
        <f t="shared" si="30"/>
        <v>0</v>
      </c>
    </row>
    <row r="1978" spans="1:7" hidden="1">
      <c r="A1978" t="s">
        <v>1797</v>
      </c>
      <c r="B1978" t="s">
        <v>2181</v>
      </c>
      <c r="C1978" s="1">
        <v>6221024992599</v>
      </c>
      <c r="D1978">
        <v>130</v>
      </c>
      <c r="E1978">
        <v>119.89</v>
      </c>
      <c r="G1978">
        <f t="shared" si="30"/>
        <v>0</v>
      </c>
    </row>
    <row r="1979" spans="1:7" hidden="1">
      <c r="A1979" t="s">
        <v>813</v>
      </c>
      <c r="B1979" t="s">
        <v>2182</v>
      </c>
      <c r="C1979" s="1">
        <v>6223004765285</v>
      </c>
      <c r="D1979">
        <v>133</v>
      </c>
      <c r="E1979">
        <v>119.83669999999999</v>
      </c>
      <c r="G1979">
        <f t="shared" si="30"/>
        <v>0</v>
      </c>
    </row>
    <row r="1980" spans="1:7" hidden="1">
      <c r="A1980" t="s">
        <v>688</v>
      </c>
      <c r="B1980" t="s">
        <v>2183</v>
      </c>
      <c r="C1980" s="1">
        <v>6192000719670</v>
      </c>
      <c r="D1980">
        <v>120</v>
      </c>
      <c r="E1980">
        <v>119.7</v>
      </c>
      <c r="G1980">
        <f t="shared" si="30"/>
        <v>0</v>
      </c>
    </row>
    <row r="1981" spans="1:7" hidden="1">
      <c r="A1981" t="s">
        <v>688</v>
      </c>
      <c r="B1981" t="s">
        <v>2184</v>
      </c>
      <c r="C1981" s="1">
        <v>6281006535046</v>
      </c>
      <c r="D1981">
        <v>140</v>
      </c>
      <c r="E1981">
        <v>119.58329999999999</v>
      </c>
      <c r="G1981">
        <f t="shared" si="30"/>
        <v>0</v>
      </c>
    </row>
    <row r="1982" spans="1:7" hidden="1">
      <c r="A1982" t="s">
        <v>433</v>
      </c>
      <c r="B1982" t="s">
        <v>2185</v>
      </c>
      <c r="C1982" s="1">
        <v>6224000405069</v>
      </c>
      <c r="D1982">
        <v>125.5</v>
      </c>
      <c r="E1982">
        <v>119.5</v>
      </c>
      <c r="G1982">
        <f t="shared" si="30"/>
        <v>0</v>
      </c>
    </row>
    <row r="1983" spans="1:7">
      <c r="A1983" t="s">
        <v>1797</v>
      </c>
      <c r="B1983" t="s">
        <v>2186</v>
      </c>
      <c r="C1983" s="1">
        <v>6221024999451</v>
      </c>
      <c r="D1983">
        <v>135</v>
      </c>
      <c r="E1983">
        <v>119.45</v>
      </c>
      <c r="F1983">
        <v>12</v>
      </c>
      <c r="G1983">
        <f t="shared" si="30"/>
        <v>1433.4</v>
      </c>
    </row>
    <row r="1984" spans="1:7">
      <c r="A1984" t="s">
        <v>1797</v>
      </c>
      <c r="B1984" t="s">
        <v>2187</v>
      </c>
      <c r="C1984" s="1">
        <v>6221024999468</v>
      </c>
      <c r="D1984">
        <v>135</v>
      </c>
      <c r="E1984">
        <v>119.45</v>
      </c>
      <c r="F1984">
        <v>3</v>
      </c>
      <c r="G1984">
        <f t="shared" si="30"/>
        <v>358.35</v>
      </c>
    </row>
    <row r="1985" spans="1:7" hidden="1">
      <c r="A1985" t="s">
        <v>1243</v>
      </c>
      <c r="B1985" t="s">
        <v>2188</v>
      </c>
      <c r="C1985" s="1">
        <v>16920041052</v>
      </c>
      <c r="D1985">
        <v>142</v>
      </c>
      <c r="E1985">
        <v>119.259</v>
      </c>
      <c r="G1985">
        <f t="shared" si="30"/>
        <v>0</v>
      </c>
    </row>
    <row r="1986" spans="1:7" hidden="1">
      <c r="A1986" t="s">
        <v>1243</v>
      </c>
      <c r="B1986" t="s">
        <v>2189</v>
      </c>
      <c r="C1986" s="1">
        <v>16920041076</v>
      </c>
      <c r="D1986">
        <v>136</v>
      </c>
      <c r="E1986">
        <v>119.259</v>
      </c>
      <c r="G1986">
        <f t="shared" si="30"/>
        <v>0</v>
      </c>
    </row>
    <row r="1987" spans="1:7" hidden="1">
      <c r="A1987" t="s">
        <v>2190</v>
      </c>
      <c r="B1987" t="s">
        <v>2191</v>
      </c>
      <c r="C1987" s="1" t="s">
        <v>2192</v>
      </c>
      <c r="D1987">
        <v>142</v>
      </c>
      <c r="E1987">
        <v>119.259</v>
      </c>
      <c r="G1987">
        <f t="shared" ref="G1987:G2050" si="31">E1987*F1987</f>
        <v>0</v>
      </c>
    </row>
    <row r="1988" spans="1:7" hidden="1">
      <c r="A1988" t="s">
        <v>646</v>
      </c>
      <c r="B1988" t="s">
        <v>2193</v>
      </c>
      <c r="C1988" s="1">
        <v>6224007892466</v>
      </c>
      <c r="D1988">
        <v>135</v>
      </c>
      <c r="E1988">
        <v>119.07</v>
      </c>
      <c r="G1988">
        <f t="shared" si="31"/>
        <v>0</v>
      </c>
    </row>
    <row r="1989" spans="1:7" hidden="1">
      <c r="A1989" t="s">
        <v>46</v>
      </c>
      <c r="B1989" t="s">
        <v>2194</v>
      </c>
      <c r="C1989" s="1">
        <v>6224008557098</v>
      </c>
      <c r="D1989">
        <v>125</v>
      </c>
      <c r="E1989">
        <v>119</v>
      </c>
      <c r="G1989">
        <f t="shared" si="31"/>
        <v>0</v>
      </c>
    </row>
    <row r="1990" spans="1:7" hidden="1">
      <c r="A1990" t="s">
        <v>708</v>
      </c>
      <c r="B1990" t="s">
        <v>2195</v>
      </c>
      <c r="C1990" s="1">
        <v>4005808280797</v>
      </c>
      <c r="D1990">
        <v>130.5</v>
      </c>
      <c r="E1990">
        <v>118.95</v>
      </c>
      <c r="G1990">
        <f t="shared" si="31"/>
        <v>0</v>
      </c>
    </row>
    <row r="1991" spans="1:7" hidden="1">
      <c r="A1991" t="s">
        <v>54</v>
      </c>
      <c r="B1991" t="s">
        <v>2196</v>
      </c>
      <c r="C1991" s="1">
        <v>2042368</v>
      </c>
      <c r="D1991">
        <v>140</v>
      </c>
      <c r="E1991">
        <v>118.94799999999999</v>
      </c>
      <c r="G1991">
        <f t="shared" si="31"/>
        <v>0</v>
      </c>
    </row>
    <row r="1992" spans="1:7" hidden="1">
      <c r="A1992" t="s">
        <v>158</v>
      </c>
      <c r="B1992" t="s">
        <v>2197</v>
      </c>
      <c r="C1992" s="1">
        <v>8001841134260</v>
      </c>
      <c r="D1992">
        <v>125</v>
      </c>
      <c r="E1992">
        <v>118.9063</v>
      </c>
      <c r="G1992">
        <f t="shared" si="31"/>
        <v>0</v>
      </c>
    </row>
    <row r="1993" spans="1:7">
      <c r="A1993" t="s">
        <v>688</v>
      </c>
      <c r="B1993" t="s">
        <v>2198</v>
      </c>
      <c r="C1993" s="1">
        <v>6221155213372</v>
      </c>
      <c r="D1993">
        <v>160</v>
      </c>
      <c r="E1993">
        <v>118.77670000000001</v>
      </c>
      <c r="F1993">
        <v>2</v>
      </c>
      <c r="G1993">
        <f t="shared" si="31"/>
        <v>237.55340000000001</v>
      </c>
    </row>
    <row r="1994" spans="1:7">
      <c r="A1994" t="s">
        <v>688</v>
      </c>
      <c r="B1994" t="s">
        <v>1383</v>
      </c>
      <c r="C1994" s="1">
        <v>6221155211651</v>
      </c>
      <c r="D1994">
        <v>160</v>
      </c>
      <c r="E1994">
        <v>118.77670000000001</v>
      </c>
      <c r="F1994">
        <v>2</v>
      </c>
      <c r="G1994">
        <f t="shared" si="31"/>
        <v>237.55340000000001</v>
      </c>
    </row>
    <row r="1995" spans="1:7" hidden="1">
      <c r="A1995" t="s">
        <v>688</v>
      </c>
      <c r="B1995" t="s">
        <v>2199</v>
      </c>
      <c r="C1995" s="1">
        <v>6221155211675</v>
      </c>
      <c r="D1995">
        <v>160</v>
      </c>
      <c r="E1995">
        <v>118.77670000000001</v>
      </c>
      <c r="G1995">
        <f t="shared" si="31"/>
        <v>0</v>
      </c>
    </row>
    <row r="1996" spans="1:7" hidden="1">
      <c r="A1996" t="s">
        <v>61</v>
      </c>
      <c r="B1996" t="s">
        <v>2200</v>
      </c>
      <c r="C1996" s="1">
        <v>6225000262461</v>
      </c>
      <c r="D1996">
        <v>155</v>
      </c>
      <c r="E1996">
        <v>118.75</v>
      </c>
      <c r="G1996">
        <f t="shared" si="31"/>
        <v>0</v>
      </c>
    </row>
    <row r="1997" spans="1:7" hidden="1">
      <c r="A1997" t="s">
        <v>776</v>
      </c>
      <c r="B1997" t="s">
        <v>2201</v>
      </c>
      <c r="C1997" s="1">
        <v>6624000299161</v>
      </c>
      <c r="D1997">
        <v>132</v>
      </c>
      <c r="E1997">
        <v>118.75</v>
      </c>
      <c r="G1997">
        <f t="shared" si="31"/>
        <v>0</v>
      </c>
    </row>
    <row r="1998" spans="1:7">
      <c r="A1998" t="s">
        <v>169</v>
      </c>
      <c r="B1998" t="s">
        <v>2202</v>
      </c>
      <c r="C1998" s="1">
        <v>6224011200134</v>
      </c>
      <c r="D1998">
        <v>125</v>
      </c>
      <c r="E1998">
        <v>118.75</v>
      </c>
      <c r="F1998">
        <v>3</v>
      </c>
      <c r="G1998">
        <f t="shared" si="31"/>
        <v>356.25</v>
      </c>
    </row>
    <row r="1999" spans="1:7" hidden="1">
      <c r="A1999" t="s">
        <v>887</v>
      </c>
      <c r="B1999" t="s">
        <v>2203</v>
      </c>
      <c r="C1999" s="1">
        <v>6281007169004</v>
      </c>
      <c r="D1999">
        <v>125</v>
      </c>
      <c r="E1999">
        <v>118.6</v>
      </c>
      <c r="G1999">
        <f t="shared" si="31"/>
        <v>0</v>
      </c>
    </row>
    <row r="2000" spans="1:7" hidden="1">
      <c r="A2000" t="s">
        <v>1034</v>
      </c>
      <c r="B2000" t="s">
        <v>2204</v>
      </c>
      <c r="C2000" s="1">
        <v>6221078091279</v>
      </c>
      <c r="D2000">
        <v>135</v>
      </c>
      <c r="E2000">
        <v>118.5</v>
      </c>
      <c r="G2000">
        <f t="shared" si="31"/>
        <v>0</v>
      </c>
    </row>
    <row r="2001" spans="1:7" hidden="1">
      <c r="A2001" t="s">
        <v>219</v>
      </c>
      <c r="B2001" t="s">
        <v>2205</v>
      </c>
      <c r="C2001" s="1">
        <v>6221143087121</v>
      </c>
      <c r="D2001">
        <v>124</v>
      </c>
      <c r="E2001">
        <v>118.4667</v>
      </c>
      <c r="G2001">
        <f t="shared" si="31"/>
        <v>0</v>
      </c>
    </row>
    <row r="2002" spans="1:7" hidden="1">
      <c r="A2002" t="s">
        <v>293</v>
      </c>
      <c r="B2002" t="s">
        <v>2206</v>
      </c>
      <c r="C2002" s="1">
        <v>6224009614295</v>
      </c>
      <c r="D2002">
        <v>125</v>
      </c>
      <c r="E2002">
        <v>118.33329999999999</v>
      </c>
      <c r="G2002">
        <f t="shared" si="31"/>
        <v>0</v>
      </c>
    </row>
    <row r="2003" spans="1:7" hidden="1">
      <c r="A2003" t="s">
        <v>293</v>
      </c>
      <c r="B2003" t="s">
        <v>2207</v>
      </c>
      <c r="C2003" s="1">
        <v>6223006340848</v>
      </c>
      <c r="D2003">
        <v>130</v>
      </c>
      <c r="E2003">
        <v>118.333</v>
      </c>
      <c r="G2003">
        <f t="shared" si="31"/>
        <v>0</v>
      </c>
    </row>
    <row r="2004" spans="1:7" hidden="1">
      <c r="A2004" t="s">
        <v>708</v>
      </c>
      <c r="B2004" t="s">
        <v>2208</v>
      </c>
      <c r="C2004" s="1">
        <v>6223007760270</v>
      </c>
      <c r="D2004">
        <v>130</v>
      </c>
      <c r="E2004">
        <v>118.31</v>
      </c>
      <c r="G2004">
        <f t="shared" si="31"/>
        <v>0</v>
      </c>
    </row>
    <row r="2005" spans="1:7" hidden="1">
      <c r="A2005" t="s">
        <v>1676</v>
      </c>
      <c r="B2005" t="s">
        <v>2209</v>
      </c>
      <c r="C2005" s="1">
        <v>2017641</v>
      </c>
      <c r="D2005">
        <v>147.5</v>
      </c>
      <c r="E2005">
        <v>118.1819</v>
      </c>
      <c r="G2005">
        <f t="shared" si="31"/>
        <v>0</v>
      </c>
    </row>
    <row r="2006" spans="1:7">
      <c r="A2006" t="s">
        <v>2210</v>
      </c>
      <c r="B2006" t="s">
        <v>2211</v>
      </c>
      <c r="C2006" s="1">
        <v>9614000167000</v>
      </c>
      <c r="D2006">
        <v>130</v>
      </c>
      <c r="E2006">
        <v>118</v>
      </c>
      <c r="F2006">
        <v>14</v>
      </c>
      <c r="G2006">
        <f t="shared" si="31"/>
        <v>1652</v>
      </c>
    </row>
    <row r="2007" spans="1:7">
      <c r="A2007" t="s">
        <v>2212</v>
      </c>
      <c r="B2007" t="s">
        <v>2213</v>
      </c>
      <c r="C2007" s="1">
        <v>6224003854321</v>
      </c>
      <c r="D2007">
        <v>125</v>
      </c>
      <c r="E2007">
        <v>118</v>
      </c>
      <c r="F2007">
        <v>1</v>
      </c>
      <c r="G2007">
        <f t="shared" si="31"/>
        <v>118</v>
      </c>
    </row>
    <row r="2008" spans="1:7">
      <c r="A2008" t="s">
        <v>173</v>
      </c>
      <c r="B2008" t="s">
        <v>2214</v>
      </c>
      <c r="C2008" s="1">
        <v>6223002552009</v>
      </c>
      <c r="D2008">
        <v>125</v>
      </c>
      <c r="E2008">
        <v>117.84</v>
      </c>
      <c r="F2008">
        <v>2</v>
      </c>
      <c r="G2008">
        <f t="shared" si="31"/>
        <v>235.68</v>
      </c>
    </row>
    <row r="2009" spans="1:7" hidden="1">
      <c r="A2009" t="s">
        <v>86</v>
      </c>
      <c r="B2009" t="s">
        <v>2215</v>
      </c>
      <c r="C2009" s="1">
        <v>6221007032120</v>
      </c>
      <c r="D2009">
        <v>128</v>
      </c>
      <c r="E2009">
        <v>117.75</v>
      </c>
      <c r="G2009">
        <f t="shared" si="31"/>
        <v>0</v>
      </c>
    </row>
    <row r="2010" spans="1:7" hidden="1">
      <c r="A2010" t="s">
        <v>171</v>
      </c>
      <c r="B2010" t="s">
        <v>2216</v>
      </c>
      <c r="C2010" s="1">
        <v>6224000952181</v>
      </c>
      <c r="D2010">
        <v>130</v>
      </c>
      <c r="E2010">
        <v>117.6</v>
      </c>
      <c r="G2010">
        <f t="shared" si="31"/>
        <v>0</v>
      </c>
    </row>
    <row r="2011" spans="1:7" hidden="1">
      <c r="A2011" t="s">
        <v>258</v>
      </c>
      <c r="B2011" t="s">
        <v>2217</v>
      </c>
      <c r="C2011" s="1">
        <v>6221029060514</v>
      </c>
      <c r="D2011">
        <v>130</v>
      </c>
      <c r="E2011">
        <v>117.6</v>
      </c>
      <c r="G2011">
        <f t="shared" si="31"/>
        <v>0</v>
      </c>
    </row>
    <row r="2012" spans="1:7" hidden="1">
      <c r="A2012" t="s">
        <v>258</v>
      </c>
      <c r="B2012" t="s">
        <v>2218</v>
      </c>
      <c r="C2012" s="1">
        <v>6221029060415</v>
      </c>
      <c r="D2012">
        <v>130</v>
      </c>
      <c r="E2012">
        <v>117.6</v>
      </c>
      <c r="G2012">
        <f t="shared" si="31"/>
        <v>0</v>
      </c>
    </row>
    <row r="2013" spans="1:7" hidden="1">
      <c r="A2013" t="s">
        <v>199</v>
      </c>
      <c r="B2013" t="s">
        <v>2219</v>
      </c>
      <c r="C2013" s="1">
        <v>6223001810605</v>
      </c>
      <c r="D2013">
        <v>139</v>
      </c>
      <c r="E2013">
        <v>117.56</v>
      </c>
      <c r="G2013">
        <f t="shared" si="31"/>
        <v>0</v>
      </c>
    </row>
    <row r="2014" spans="1:7" hidden="1">
      <c r="A2014" t="s">
        <v>646</v>
      </c>
      <c r="B2014" t="s">
        <v>2220</v>
      </c>
      <c r="C2014" s="1">
        <v>6224001184741</v>
      </c>
      <c r="D2014">
        <v>140</v>
      </c>
      <c r="E2014">
        <v>117.45</v>
      </c>
      <c r="G2014">
        <f t="shared" si="31"/>
        <v>0</v>
      </c>
    </row>
    <row r="2015" spans="1:7" hidden="1">
      <c r="A2015" t="s">
        <v>688</v>
      </c>
      <c r="B2015" t="s">
        <v>2221</v>
      </c>
      <c r="C2015" s="1">
        <v>6221155150691</v>
      </c>
      <c r="D2015">
        <v>122.99</v>
      </c>
      <c r="E2015">
        <v>117.3817</v>
      </c>
      <c r="G2015">
        <f t="shared" si="31"/>
        <v>0</v>
      </c>
    </row>
    <row r="2016" spans="1:7" hidden="1">
      <c r="A2016" t="s">
        <v>688</v>
      </c>
      <c r="B2016" t="s">
        <v>2222</v>
      </c>
      <c r="C2016" s="1">
        <v>6221155150752</v>
      </c>
      <c r="D2016">
        <v>122.99</v>
      </c>
      <c r="E2016">
        <v>117.3817</v>
      </c>
      <c r="G2016">
        <f t="shared" si="31"/>
        <v>0</v>
      </c>
    </row>
    <row r="2017" spans="1:7" hidden="1">
      <c r="A2017" t="s">
        <v>688</v>
      </c>
      <c r="B2017" t="s">
        <v>2223</v>
      </c>
      <c r="C2017" s="1">
        <v>6221155150837</v>
      </c>
      <c r="D2017">
        <v>122.99</v>
      </c>
      <c r="E2017">
        <v>117.3817</v>
      </c>
      <c r="G2017">
        <f t="shared" si="31"/>
        <v>0</v>
      </c>
    </row>
    <row r="2018" spans="1:7" hidden="1">
      <c r="A2018" t="s">
        <v>688</v>
      </c>
      <c r="B2018" t="s">
        <v>2224</v>
      </c>
      <c r="C2018" s="1">
        <v>6221155150790</v>
      </c>
      <c r="D2018">
        <v>135</v>
      </c>
      <c r="E2018">
        <v>117.3817</v>
      </c>
      <c r="G2018">
        <f t="shared" si="31"/>
        <v>0</v>
      </c>
    </row>
    <row r="2019" spans="1:7" hidden="1">
      <c r="A2019" t="s">
        <v>688</v>
      </c>
      <c r="B2019" t="s">
        <v>2225</v>
      </c>
      <c r="C2019" s="1">
        <v>6221155150677</v>
      </c>
      <c r="D2019">
        <v>122.99</v>
      </c>
      <c r="E2019">
        <v>117.3817</v>
      </c>
      <c r="G2019">
        <f t="shared" si="31"/>
        <v>0</v>
      </c>
    </row>
    <row r="2020" spans="1:7" hidden="1">
      <c r="A2020" t="s">
        <v>688</v>
      </c>
      <c r="B2020" t="s">
        <v>2226</v>
      </c>
      <c r="C2020" s="1">
        <v>6221155150776</v>
      </c>
      <c r="D2020">
        <v>125</v>
      </c>
      <c r="E2020">
        <v>117.3817</v>
      </c>
      <c r="G2020">
        <f t="shared" si="31"/>
        <v>0</v>
      </c>
    </row>
    <row r="2021" spans="1:7" hidden="1">
      <c r="A2021" t="s">
        <v>219</v>
      </c>
      <c r="B2021" t="s">
        <v>2227</v>
      </c>
      <c r="C2021" s="1">
        <v>6221143083710</v>
      </c>
      <c r="D2021">
        <v>129</v>
      </c>
      <c r="E2021">
        <v>117.1857</v>
      </c>
      <c r="G2021">
        <f t="shared" si="31"/>
        <v>0</v>
      </c>
    </row>
    <row r="2022" spans="1:7" hidden="1">
      <c r="A2022" t="s">
        <v>219</v>
      </c>
      <c r="B2022" t="s">
        <v>2228</v>
      </c>
      <c r="C2022" s="1">
        <v>6221143093535</v>
      </c>
      <c r="D2022">
        <v>122</v>
      </c>
      <c r="E2022">
        <v>117.18</v>
      </c>
      <c r="G2022">
        <f t="shared" si="31"/>
        <v>0</v>
      </c>
    </row>
    <row r="2023" spans="1:7" hidden="1">
      <c r="A2023" t="s">
        <v>2229</v>
      </c>
      <c r="B2023" t="s">
        <v>2230</v>
      </c>
      <c r="C2023" s="1">
        <v>6222014300134</v>
      </c>
      <c r="D2023">
        <v>122</v>
      </c>
      <c r="E2023">
        <v>117.11</v>
      </c>
      <c r="G2023">
        <f t="shared" si="31"/>
        <v>0</v>
      </c>
    </row>
    <row r="2024" spans="1:7" hidden="1">
      <c r="A2024" t="s">
        <v>641</v>
      </c>
      <c r="B2024" t="s">
        <v>2231</v>
      </c>
      <c r="C2024" s="1">
        <v>6223000670637</v>
      </c>
      <c r="D2024">
        <v>123</v>
      </c>
      <c r="E2024">
        <v>117</v>
      </c>
      <c r="G2024">
        <f t="shared" si="31"/>
        <v>0</v>
      </c>
    </row>
    <row r="2025" spans="1:7" hidden="1">
      <c r="A2025" t="s">
        <v>641</v>
      </c>
      <c r="B2025" t="s">
        <v>2232</v>
      </c>
      <c r="C2025" s="1">
        <v>2037084</v>
      </c>
      <c r="D2025">
        <v>145</v>
      </c>
      <c r="E2025">
        <v>117</v>
      </c>
      <c r="G2025">
        <f t="shared" si="31"/>
        <v>0</v>
      </c>
    </row>
    <row r="2026" spans="1:7" hidden="1">
      <c r="A2026" t="s">
        <v>641</v>
      </c>
      <c r="B2026" t="s">
        <v>2233</v>
      </c>
      <c r="C2026" s="1">
        <v>2037085</v>
      </c>
      <c r="D2026">
        <v>190</v>
      </c>
      <c r="E2026">
        <v>117</v>
      </c>
      <c r="G2026">
        <f t="shared" si="31"/>
        <v>0</v>
      </c>
    </row>
    <row r="2027" spans="1:7" hidden="1">
      <c r="A2027" t="s">
        <v>442</v>
      </c>
      <c r="B2027" t="s">
        <v>2234</v>
      </c>
      <c r="C2027" s="1">
        <v>3073781104325</v>
      </c>
      <c r="D2027">
        <v>125</v>
      </c>
      <c r="E2027">
        <v>116.94</v>
      </c>
      <c r="G2027">
        <f t="shared" si="31"/>
        <v>0</v>
      </c>
    </row>
    <row r="2028" spans="1:7" hidden="1">
      <c r="A2028" t="s">
        <v>173</v>
      </c>
      <c r="B2028" t="s">
        <v>2235</v>
      </c>
      <c r="C2028" s="1">
        <v>6223014211314</v>
      </c>
      <c r="D2028">
        <v>125</v>
      </c>
      <c r="E2028">
        <v>116.75</v>
      </c>
      <c r="G2028">
        <f t="shared" si="31"/>
        <v>0</v>
      </c>
    </row>
    <row r="2029" spans="1:7" hidden="1">
      <c r="A2029" t="s">
        <v>1423</v>
      </c>
      <c r="B2029" t="s">
        <v>2236</v>
      </c>
      <c r="C2029" s="1">
        <v>3656210301849</v>
      </c>
      <c r="D2029">
        <v>138</v>
      </c>
      <c r="E2029">
        <v>116.66</v>
      </c>
      <c r="G2029">
        <f t="shared" si="31"/>
        <v>0</v>
      </c>
    </row>
    <row r="2030" spans="1:7">
      <c r="A2030" t="s">
        <v>110</v>
      </c>
      <c r="B2030" t="s">
        <v>2237</v>
      </c>
      <c r="C2030" s="1">
        <v>2046821</v>
      </c>
      <c r="D2030">
        <v>160</v>
      </c>
      <c r="E2030">
        <v>116.65</v>
      </c>
      <c r="F2030">
        <v>0.215</v>
      </c>
      <c r="G2030">
        <f t="shared" si="31"/>
        <v>25.079750000000001</v>
      </c>
    </row>
    <row r="2031" spans="1:7">
      <c r="A2031" t="s">
        <v>110</v>
      </c>
      <c r="B2031" t="s">
        <v>2238</v>
      </c>
      <c r="C2031" s="1">
        <v>2046820</v>
      </c>
      <c r="D2031">
        <v>190</v>
      </c>
      <c r="E2031">
        <v>116.65</v>
      </c>
      <c r="F2031">
        <v>1.0900000000000001</v>
      </c>
      <c r="G2031">
        <f t="shared" si="31"/>
        <v>127.1485</v>
      </c>
    </row>
    <row r="2032" spans="1:7">
      <c r="A2032" t="s">
        <v>110</v>
      </c>
      <c r="B2032" t="s">
        <v>2239</v>
      </c>
      <c r="C2032" s="1">
        <v>2046823</v>
      </c>
      <c r="D2032">
        <v>190</v>
      </c>
      <c r="E2032">
        <v>116.65</v>
      </c>
      <c r="F2032">
        <v>2.4249999999999998</v>
      </c>
      <c r="G2032">
        <f t="shared" si="31"/>
        <v>282.87625000000003</v>
      </c>
    </row>
    <row r="2033" spans="1:7">
      <c r="A2033" t="s">
        <v>110</v>
      </c>
      <c r="B2033" t="s">
        <v>2240</v>
      </c>
      <c r="C2033" s="1">
        <v>2046824</v>
      </c>
      <c r="D2033">
        <v>190</v>
      </c>
      <c r="E2033">
        <v>116.65</v>
      </c>
      <c r="F2033">
        <v>2.5449999999999999</v>
      </c>
      <c r="G2033">
        <f t="shared" si="31"/>
        <v>296.87425000000002</v>
      </c>
    </row>
    <row r="2034" spans="1:7">
      <c r="A2034" t="s">
        <v>2241</v>
      </c>
      <c r="B2034" t="s">
        <v>2242</v>
      </c>
      <c r="C2034" s="1">
        <v>8720608632794</v>
      </c>
      <c r="D2034">
        <v>125</v>
      </c>
      <c r="E2034">
        <v>116.584</v>
      </c>
      <c r="F2034">
        <v>13</v>
      </c>
      <c r="G2034">
        <f t="shared" si="31"/>
        <v>1515.5920000000001</v>
      </c>
    </row>
    <row r="2035" spans="1:7" hidden="1">
      <c r="A2035" t="s">
        <v>2241</v>
      </c>
      <c r="B2035" t="s">
        <v>2243</v>
      </c>
      <c r="C2035" s="1">
        <v>5063305009425</v>
      </c>
      <c r="D2035">
        <v>125</v>
      </c>
      <c r="E2035">
        <v>116.584</v>
      </c>
      <c r="G2035">
        <f t="shared" si="31"/>
        <v>0</v>
      </c>
    </row>
    <row r="2036" spans="1:7" hidden="1">
      <c r="A2036" t="s">
        <v>158</v>
      </c>
      <c r="B2036" t="s">
        <v>2244</v>
      </c>
      <c r="C2036" s="1">
        <v>8001090559616</v>
      </c>
      <c r="D2036">
        <v>120</v>
      </c>
      <c r="E2036">
        <v>116.535</v>
      </c>
      <c r="G2036">
        <f t="shared" si="31"/>
        <v>0</v>
      </c>
    </row>
    <row r="2037" spans="1:7" hidden="1">
      <c r="A2037" t="s">
        <v>1121</v>
      </c>
      <c r="B2037" t="s">
        <v>2245</v>
      </c>
      <c r="C2037" s="1">
        <v>6224009247660</v>
      </c>
      <c r="D2037">
        <v>130</v>
      </c>
      <c r="E2037">
        <v>116.5</v>
      </c>
      <c r="G2037">
        <f t="shared" si="31"/>
        <v>0</v>
      </c>
    </row>
    <row r="2038" spans="1:7" hidden="1">
      <c r="A2038" t="s">
        <v>1797</v>
      </c>
      <c r="B2038" t="s">
        <v>2246</v>
      </c>
      <c r="C2038" s="1">
        <v>6221024992582</v>
      </c>
      <c r="D2038">
        <v>130</v>
      </c>
      <c r="E2038">
        <v>116.33329999999999</v>
      </c>
      <c r="G2038">
        <f t="shared" si="31"/>
        <v>0</v>
      </c>
    </row>
    <row r="2039" spans="1:7" hidden="1">
      <c r="A2039" t="s">
        <v>1797</v>
      </c>
      <c r="B2039" t="s">
        <v>2247</v>
      </c>
      <c r="C2039" s="1">
        <v>6221024992605</v>
      </c>
      <c r="D2039">
        <v>130</v>
      </c>
      <c r="E2039">
        <v>116.33329999999999</v>
      </c>
      <c r="G2039">
        <f t="shared" si="31"/>
        <v>0</v>
      </c>
    </row>
    <row r="2040" spans="1:7" hidden="1">
      <c r="A2040" t="s">
        <v>293</v>
      </c>
      <c r="B2040" t="s">
        <v>2248</v>
      </c>
      <c r="C2040" s="1">
        <v>6223007651257</v>
      </c>
      <c r="D2040">
        <v>123</v>
      </c>
      <c r="E2040">
        <v>116.3</v>
      </c>
      <c r="G2040">
        <f t="shared" si="31"/>
        <v>0</v>
      </c>
    </row>
    <row r="2041" spans="1:7" hidden="1">
      <c r="A2041" t="s">
        <v>1946</v>
      </c>
      <c r="B2041" t="s">
        <v>2249</v>
      </c>
      <c r="C2041" s="1">
        <v>8413052130038</v>
      </c>
      <c r="D2041">
        <v>130</v>
      </c>
      <c r="E2041">
        <v>116.25</v>
      </c>
      <c r="G2041">
        <f t="shared" si="31"/>
        <v>0</v>
      </c>
    </row>
    <row r="2042" spans="1:7" hidden="1">
      <c r="A2042" t="s">
        <v>133</v>
      </c>
      <c r="B2042" t="s">
        <v>2250</v>
      </c>
      <c r="C2042" s="1">
        <v>6224008630760</v>
      </c>
      <c r="D2042">
        <v>125</v>
      </c>
      <c r="E2042">
        <v>116.25</v>
      </c>
      <c r="G2042">
        <f t="shared" si="31"/>
        <v>0</v>
      </c>
    </row>
    <row r="2043" spans="1:7" hidden="1">
      <c r="A2043" t="s">
        <v>158</v>
      </c>
      <c r="B2043" t="s">
        <v>2251</v>
      </c>
      <c r="C2043" s="1">
        <v>8001841542508</v>
      </c>
      <c r="D2043">
        <v>130</v>
      </c>
      <c r="E2043">
        <v>116.1966</v>
      </c>
      <c r="G2043">
        <f t="shared" si="31"/>
        <v>0</v>
      </c>
    </row>
    <row r="2044" spans="1:7" hidden="1">
      <c r="A2044" t="s">
        <v>127</v>
      </c>
      <c r="B2044" t="s">
        <v>2252</v>
      </c>
      <c r="C2044" s="1">
        <v>2039173</v>
      </c>
      <c r="D2044">
        <v>136</v>
      </c>
      <c r="E2044">
        <v>116</v>
      </c>
      <c r="G2044">
        <f t="shared" si="31"/>
        <v>0</v>
      </c>
    </row>
    <row r="2045" spans="1:7">
      <c r="A2045" t="s">
        <v>956</v>
      </c>
      <c r="B2045" t="s">
        <v>2253</v>
      </c>
      <c r="C2045" s="1">
        <v>6223000055618</v>
      </c>
      <c r="D2045">
        <v>120</v>
      </c>
      <c r="E2045">
        <v>115.8146</v>
      </c>
      <c r="F2045">
        <v>6</v>
      </c>
      <c r="G2045">
        <f t="shared" si="31"/>
        <v>694.88760000000002</v>
      </c>
    </row>
    <row r="2046" spans="1:7" hidden="1">
      <c r="A2046" t="s">
        <v>688</v>
      </c>
      <c r="B2046" t="s">
        <v>2254</v>
      </c>
      <c r="C2046" s="1">
        <v>6221155150813</v>
      </c>
      <c r="D2046">
        <v>138</v>
      </c>
      <c r="E2046">
        <v>115.62</v>
      </c>
      <c r="G2046">
        <f t="shared" si="31"/>
        <v>0</v>
      </c>
    </row>
    <row r="2047" spans="1:7" hidden="1">
      <c r="A2047" t="s">
        <v>688</v>
      </c>
      <c r="B2047" t="s">
        <v>2255</v>
      </c>
      <c r="C2047" s="1">
        <v>6221155150738</v>
      </c>
      <c r="D2047">
        <v>138</v>
      </c>
      <c r="E2047">
        <v>115.62</v>
      </c>
      <c r="G2047">
        <f t="shared" si="31"/>
        <v>0</v>
      </c>
    </row>
    <row r="2048" spans="1:7" hidden="1">
      <c r="A2048" t="s">
        <v>688</v>
      </c>
      <c r="B2048" t="s">
        <v>2256</v>
      </c>
      <c r="C2048" s="1">
        <v>6221155074416</v>
      </c>
      <c r="D2048">
        <v>125</v>
      </c>
      <c r="E2048">
        <v>115.515</v>
      </c>
      <c r="G2048">
        <f t="shared" si="31"/>
        <v>0</v>
      </c>
    </row>
    <row r="2049" spans="1:7" hidden="1">
      <c r="A2049" t="s">
        <v>688</v>
      </c>
      <c r="B2049" t="s">
        <v>2257</v>
      </c>
      <c r="C2049" s="1">
        <v>6221155074423</v>
      </c>
      <c r="D2049">
        <v>125</v>
      </c>
      <c r="E2049">
        <v>115.515</v>
      </c>
      <c r="G2049">
        <f t="shared" si="31"/>
        <v>0</v>
      </c>
    </row>
    <row r="2050" spans="1:7" hidden="1">
      <c r="A2050" t="s">
        <v>1243</v>
      </c>
      <c r="B2050" t="s">
        <v>2258</v>
      </c>
      <c r="C2050" s="1">
        <v>6223002610129</v>
      </c>
      <c r="D2050">
        <v>125</v>
      </c>
      <c r="E2050">
        <v>115.5</v>
      </c>
      <c r="G2050">
        <f t="shared" si="31"/>
        <v>0</v>
      </c>
    </row>
    <row r="2051" spans="1:7" hidden="1">
      <c r="A2051" t="s">
        <v>86</v>
      </c>
      <c r="B2051" t="s">
        <v>2259</v>
      </c>
      <c r="C2051" s="1">
        <v>6221007038016</v>
      </c>
      <c r="D2051">
        <v>120</v>
      </c>
      <c r="E2051">
        <v>115.33320000000001</v>
      </c>
      <c r="G2051">
        <f t="shared" ref="G2051:G2114" si="32">E2051*F2051</f>
        <v>0</v>
      </c>
    </row>
    <row r="2052" spans="1:7" hidden="1">
      <c r="A2052" t="s">
        <v>365</v>
      </c>
      <c r="B2052" t="s">
        <v>2260</v>
      </c>
      <c r="C2052" s="1">
        <v>6224002100214</v>
      </c>
      <c r="D2052">
        <v>127</v>
      </c>
      <c r="E2052">
        <v>115.27679999999999</v>
      </c>
      <c r="G2052">
        <f t="shared" si="32"/>
        <v>0</v>
      </c>
    </row>
    <row r="2053" spans="1:7" hidden="1">
      <c r="A2053" t="s">
        <v>86</v>
      </c>
      <c r="B2053" t="s">
        <v>2261</v>
      </c>
      <c r="C2053" s="1">
        <v>6221007037927</v>
      </c>
      <c r="D2053">
        <v>120</v>
      </c>
      <c r="E2053">
        <v>115.2672</v>
      </c>
      <c r="G2053">
        <f t="shared" si="32"/>
        <v>0</v>
      </c>
    </row>
    <row r="2054" spans="1:7" hidden="1">
      <c r="A2054" t="s">
        <v>293</v>
      </c>
      <c r="B2054" t="s">
        <v>2262</v>
      </c>
      <c r="C2054" s="1">
        <v>6223007651271</v>
      </c>
      <c r="D2054">
        <v>125</v>
      </c>
      <c r="E2054">
        <v>115.206</v>
      </c>
      <c r="G2054">
        <f t="shared" si="32"/>
        <v>0</v>
      </c>
    </row>
    <row r="2055" spans="1:7" hidden="1">
      <c r="A2055" t="s">
        <v>61</v>
      </c>
      <c r="B2055" t="s">
        <v>2263</v>
      </c>
      <c r="C2055" s="1">
        <v>21830040319</v>
      </c>
      <c r="D2055">
        <v>135</v>
      </c>
      <c r="E2055">
        <v>115</v>
      </c>
      <c r="G2055">
        <f t="shared" si="32"/>
        <v>0</v>
      </c>
    </row>
    <row r="2056" spans="1:7" hidden="1">
      <c r="A2056" t="s">
        <v>61</v>
      </c>
      <c r="B2056" t="s">
        <v>2264</v>
      </c>
      <c r="C2056" s="1">
        <v>2039993000054</v>
      </c>
      <c r="D2056">
        <v>125</v>
      </c>
      <c r="E2056">
        <v>115</v>
      </c>
      <c r="G2056">
        <f t="shared" si="32"/>
        <v>0</v>
      </c>
    </row>
    <row r="2057" spans="1:7" hidden="1">
      <c r="A2057" t="s">
        <v>887</v>
      </c>
      <c r="B2057" t="s">
        <v>2265</v>
      </c>
      <c r="C2057" s="1">
        <v>6223007527439</v>
      </c>
      <c r="D2057">
        <v>115</v>
      </c>
      <c r="E2057">
        <v>115</v>
      </c>
      <c r="G2057">
        <f t="shared" si="32"/>
        <v>0</v>
      </c>
    </row>
    <row r="2058" spans="1:7" hidden="1">
      <c r="A2058" t="s">
        <v>1051</v>
      </c>
      <c r="B2058" t="s">
        <v>2266</v>
      </c>
      <c r="C2058" s="1">
        <v>25910044905</v>
      </c>
      <c r="D2058">
        <v>125</v>
      </c>
      <c r="E2058">
        <v>115</v>
      </c>
      <c r="G2058">
        <f t="shared" si="32"/>
        <v>0</v>
      </c>
    </row>
    <row r="2059" spans="1:7" hidden="1">
      <c r="A2059" t="s">
        <v>697</v>
      </c>
      <c r="B2059" t="s">
        <v>2267</v>
      </c>
      <c r="C2059" s="1">
        <v>26460046029</v>
      </c>
      <c r="D2059">
        <v>125</v>
      </c>
      <c r="E2059">
        <v>115</v>
      </c>
      <c r="G2059">
        <f t="shared" si="32"/>
        <v>0</v>
      </c>
    </row>
    <row r="2060" spans="1:7" hidden="1">
      <c r="A2060" t="s">
        <v>697</v>
      </c>
      <c r="B2060" t="s">
        <v>2268</v>
      </c>
      <c r="C2060" s="1">
        <v>26460046028</v>
      </c>
      <c r="D2060">
        <v>125</v>
      </c>
      <c r="E2060">
        <v>115</v>
      </c>
      <c r="G2060">
        <f t="shared" si="32"/>
        <v>0</v>
      </c>
    </row>
    <row r="2061" spans="1:7" hidden="1">
      <c r="A2061" t="s">
        <v>219</v>
      </c>
      <c r="B2061" t="s">
        <v>2269</v>
      </c>
      <c r="C2061" s="1">
        <v>6221143076736</v>
      </c>
      <c r="D2061">
        <v>120</v>
      </c>
      <c r="E2061">
        <v>115</v>
      </c>
      <c r="G2061">
        <f t="shared" si="32"/>
        <v>0</v>
      </c>
    </row>
    <row r="2062" spans="1:7" hidden="1">
      <c r="A2062" t="s">
        <v>697</v>
      </c>
      <c r="B2062" t="s">
        <v>2270</v>
      </c>
      <c r="C2062" s="1">
        <v>2045905</v>
      </c>
      <c r="D2062">
        <v>127</v>
      </c>
      <c r="E2062">
        <v>115</v>
      </c>
      <c r="G2062">
        <f t="shared" si="32"/>
        <v>0</v>
      </c>
    </row>
    <row r="2063" spans="1:7" hidden="1">
      <c r="A2063" t="s">
        <v>1243</v>
      </c>
      <c r="B2063" t="s">
        <v>2271</v>
      </c>
      <c r="C2063" s="1">
        <v>6224008975311</v>
      </c>
      <c r="D2063">
        <v>140</v>
      </c>
      <c r="E2063">
        <v>115</v>
      </c>
      <c r="G2063">
        <f t="shared" si="32"/>
        <v>0</v>
      </c>
    </row>
    <row r="2064" spans="1:7" hidden="1">
      <c r="A2064" t="s">
        <v>996</v>
      </c>
      <c r="B2064" t="s">
        <v>2272</v>
      </c>
      <c r="C2064" s="1">
        <v>11230019664</v>
      </c>
      <c r="D2064">
        <v>130</v>
      </c>
      <c r="E2064">
        <v>115</v>
      </c>
      <c r="G2064">
        <f t="shared" si="32"/>
        <v>0</v>
      </c>
    </row>
    <row r="2065" spans="1:7" hidden="1">
      <c r="A2065" t="s">
        <v>2273</v>
      </c>
      <c r="B2065" t="s">
        <v>2274</v>
      </c>
      <c r="C2065" s="1">
        <v>6221029501253</v>
      </c>
      <c r="D2065">
        <v>132</v>
      </c>
      <c r="E2065">
        <v>115</v>
      </c>
      <c r="G2065">
        <f t="shared" si="32"/>
        <v>0</v>
      </c>
    </row>
    <row r="2066" spans="1:7">
      <c r="A2066" t="s">
        <v>890</v>
      </c>
      <c r="B2066" t="s">
        <v>2275</v>
      </c>
      <c r="C2066" s="1">
        <v>2047932</v>
      </c>
      <c r="D2066">
        <v>125</v>
      </c>
      <c r="E2066">
        <v>115</v>
      </c>
      <c r="F2066">
        <v>14.09</v>
      </c>
      <c r="G2066">
        <f t="shared" si="32"/>
        <v>1620.35</v>
      </c>
    </row>
    <row r="2067" spans="1:7" hidden="1">
      <c r="A2067" t="s">
        <v>2276</v>
      </c>
      <c r="B2067" t="s">
        <v>2277</v>
      </c>
      <c r="C2067" s="1">
        <v>13070024685</v>
      </c>
      <c r="D2067">
        <v>125</v>
      </c>
      <c r="E2067">
        <v>115</v>
      </c>
      <c r="G2067">
        <f t="shared" si="32"/>
        <v>0</v>
      </c>
    </row>
    <row r="2068" spans="1:7" hidden="1">
      <c r="A2068" t="s">
        <v>2278</v>
      </c>
      <c r="B2068" t="s">
        <v>2279</v>
      </c>
      <c r="C2068" s="1">
        <v>6223000710173</v>
      </c>
      <c r="D2068">
        <v>126.5</v>
      </c>
      <c r="E2068">
        <v>115</v>
      </c>
      <c r="G2068">
        <f t="shared" si="32"/>
        <v>0</v>
      </c>
    </row>
    <row r="2069" spans="1:7" hidden="1">
      <c r="A2069" t="s">
        <v>1854</v>
      </c>
      <c r="B2069" t="s">
        <v>2280</v>
      </c>
      <c r="C2069" s="1">
        <v>795697006090</v>
      </c>
      <c r="D2069">
        <v>135</v>
      </c>
      <c r="E2069">
        <v>115</v>
      </c>
      <c r="G2069">
        <f t="shared" si="32"/>
        <v>0</v>
      </c>
    </row>
    <row r="2070" spans="1:7" hidden="1">
      <c r="A2070" t="s">
        <v>88</v>
      </c>
      <c r="B2070" t="s">
        <v>2281</v>
      </c>
      <c r="C2070" s="1">
        <v>6224009669035000</v>
      </c>
      <c r="D2070">
        <v>125</v>
      </c>
      <c r="E2070">
        <v>115</v>
      </c>
      <c r="G2070">
        <f t="shared" si="32"/>
        <v>0</v>
      </c>
    </row>
    <row r="2071" spans="1:7" hidden="1">
      <c r="A2071" t="s">
        <v>61</v>
      </c>
      <c r="B2071" t="s">
        <v>2282</v>
      </c>
      <c r="C2071" s="1">
        <v>6224009164134</v>
      </c>
      <c r="D2071">
        <v>125</v>
      </c>
      <c r="E2071">
        <v>115</v>
      </c>
      <c r="G2071">
        <f t="shared" si="32"/>
        <v>0</v>
      </c>
    </row>
    <row r="2072" spans="1:7" hidden="1">
      <c r="A2072" t="s">
        <v>307</v>
      </c>
      <c r="B2072" t="s">
        <v>2283</v>
      </c>
      <c r="C2072" s="1">
        <v>2025803</v>
      </c>
      <c r="D2072">
        <v>125</v>
      </c>
      <c r="E2072">
        <v>115</v>
      </c>
      <c r="G2072">
        <f t="shared" si="32"/>
        <v>0</v>
      </c>
    </row>
    <row r="2073" spans="1:7" hidden="1">
      <c r="A2073" t="s">
        <v>88</v>
      </c>
      <c r="B2073" t="s">
        <v>2284</v>
      </c>
      <c r="C2073" s="1">
        <v>762497381023</v>
      </c>
      <c r="D2073">
        <v>130</v>
      </c>
      <c r="E2073">
        <v>115</v>
      </c>
      <c r="G2073">
        <f t="shared" si="32"/>
        <v>0</v>
      </c>
    </row>
    <row r="2074" spans="1:7" hidden="1">
      <c r="A2074" t="s">
        <v>1</v>
      </c>
      <c r="B2074" t="s">
        <v>2285</v>
      </c>
      <c r="C2074" s="1">
        <v>2037058</v>
      </c>
      <c r="D2074">
        <v>125</v>
      </c>
      <c r="E2074">
        <v>115</v>
      </c>
      <c r="G2074">
        <f t="shared" si="32"/>
        <v>0</v>
      </c>
    </row>
    <row r="2075" spans="1:7" hidden="1">
      <c r="A2075" t="s">
        <v>291</v>
      </c>
      <c r="B2075" t="s">
        <v>2286</v>
      </c>
      <c r="C2075" s="1">
        <v>24070042443</v>
      </c>
      <c r="D2075">
        <v>130</v>
      </c>
      <c r="E2075">
        <v>115</v>
      </c>
      <c r="G2075">
        <f t="shared" si="32"/>
        <v>0</v>
      </c>
    </row>
    <row r="2076" spans="1:7" hidden="1">
      <c r="A2076" t="s">
        <v>597</v>
      </c>
      <c r="B2076" t="s">
        <v>2287</v>
      </c>
      <c r="C2076" s="1">
        <v>13160042911</v>
      </c>
      <c r="D2076">
        <v>115</v>
      </c>
      <c r="E2076">
        <v>115</v>
      </c>
      <c r="G2076">
        <f t="shared" si="32"/>
        <v>0</v>
      </c>
    </row>
    <row r="2077" spans="1:7">
      <c r="A2077" t="s">
        <v>88</v>
      </c>
      <c r="B2077" t="s">
        <v>2288</v>
      </c>
      <c r="C2077" s="1">
        <v>6224001050039</v>
      </c>
      <c r="D2077">
        <v>145</v>
      </c>
      <c r="E2077">
        <v>115</v>
      </c>
      <c r="F2077">
        <v>3</v>
      </c>
      <c r="G2077">
        <f t="shared" si="32"/>
        <v>345</v>
      </c>
    </row>
    <row r="2078" spans="1:7" hidden="1">
      <c r="A2078" t="s">
        <v>88</v>
      </c>
      <c r="B2078" t="s">
        <v>2289</v>
      </c>
      <c r="C2078" s="1">
        <v>6221076020530</v>
      </c>
      <c r="D2078">
        <v>125</v>
      </c>
      <c r="E2078">
        <v>115</v>
      </c>
      <c r="G2078">
        <f t="shared" si="32"/>
        <v>0</v>
      </c>
    </row>
    <row r="2079" spans="1:7" hidden="1">
      <c r="A2079" t="s">
        <v>88</v>
      </c>
      <c r="B2079" t="s">
        <v>2290</v>
      </c>
      <c r="C2079" s="1">
        <v>6224007308028</v>
      </c>
      <c r="D2079">
        <v>125</v>
      </c>
      <c r="E2079">
        <v>115</v>
      </c>
      <c r="G2079">
        <f t="shared" si="32"/>
        <v>0</v>
      </c>
    </row>
    <row r="2080" spans="1:7" hidden="1">
      <c r="A2080" t="s">
        <v>88</v>
      </c>
      <c r="B2080" t="s">
        <v>2291</v>
      </c>
      <c r="C2080" s="1">
        <v>6224007308059</v>
      </c>
      <c r="D2080">
        <v>125</v>
      </c>
      <c r="E2080">
        <v>115</v>
      </c>
      <c r="G2080">
        <f t="shared" si="32"/>
        <v>0</v>
      </c>
    </row>
    <row r="2081" spans="1:7" hidden="1">
      <c r="A2081" t="s">
        <v>88</v>
      </c>
      <c r="B2081" t="s">
        <v>2292</v>
      </c>
      <c r="C2081" s="1">
        <v>6224009669035</v>
      </c>
      <c r="D2081">
        <v>125</v>
      </c>
      <c r="E2081">
        <v>115</v>
      </c>
      <c r="G2081">
        <f t="shared" si="32"/>
        <v>0</v>
      </c>
    </row>
    <row r="2082" spans="1:7">
      <c r="A2082" t="s">
        <v>88</v>
      </c>
      <c r="B2082" t="s">
        <v>2293</v>
      </c>
      <c r="C2082" s="1">
        <v>6222019614021</v>
      </c>
      <c r="D2082">
        <v>125</v>
      </c>
      <c r="E2082">
        <v>115</v>
      </c>
      <c r="F2082">
        <v>2</v>
      </c>
      <c r="G2082">
        <f t="shared" si="32"/>
        <v>230</v>
      </c>
    </row>
    <row r="2083" spans="1:7" hidden="1">
      <c r="A2083" t="s">
        <v>219</v>
      </c>
      <c r="B2083" t="s">
        <v>2294</v>
      </c>
      <c r="C2083" s="1">
        <v>6221143083055</v>
      </c>
      <c r="D2083">
        <v>121</v>
      </c>
      <c r="E2083">
        <v>114.9785</v>
      </c>
      <c r="G2083">
        <f t="shared" si="32"/>
        <v>0</v>
      </c>
    </row>
    <row r="2084" spans="1:7" hidden="1">
      <c r="A2084" t="s">
        <v>2295</v>
      </c>
      <c r="B2084" t="s">
        <v>2296</v>
      </c>
      <c r="C2084" s="1">
        <v>6224008637288</v>
      </c>
      <c r="D2084">
        <v>120</v>
      </c>
      <c r="E2084">
        <v>114.7</v>
      </c>
      <c r="G2084">
        <f t="shared" si="32"/>
        <v>0</v>
      </c>
    </row>
    <row r="2085" spans="1:7" hidden="1">
      <c r="A2085" t="s">
        <v>2295</v>
      </c>
      <c r="B2085" t="s">
        <v>2297</v>
      </c>
      <c r="C2085" s="1">
        <v>6224008637271</v>
      </c>
      <c r="D2085">
        <v>120</v>
      </c>
      <c r="E2085">
        <v>114.7</v>
      </c>
      <c r="G2085">
        <f t="shared" si="32"/>
        <v>0</v>
      </c>
    </row>
    <row r="2086" spans="1:7" hidden="1">
      <c r="A2086" t="s">
        <v>86</v>
      </c>
      <c r="B2086" t="s">
        <v>2298</v>
      </c>
      <c r="C2086" s="1">
        <v>6221007032090</v>
      </c>
      <c r="D2086">
        <v>129</v>
      </c>
      <c r="E2086">
        <v>114.69</v>
      </c>
      <c r="G2086">
        <f t="shared" si="32"/>
        <v>0</v>
      </c>
    </row>
    <row r="2087" spans="1:7" hidden="1">
      <c r="A2087" t="s">
        <v>708</v>
      </c>
      <c r="B2087" t="s">
        <v>2299</v>
      </c>
      <c r="C2087" s="1">
        <v>6223014400183</v>
      </c>
      <c r="D2087">
        <v>125</v>
      </c>
      <c r="E2087">
        <v>114.66</v>
      </c>
      <c r="G2087">
        <f t="shared" si="32"/>
        <v>0</v>
      </c>
    </row>
    <row r="2088" spans="1:7" hidden="1">
      <c r="A2088" t="s">
        <v>216</v>
      </c>
      <c r="B2088" t="s">
        <v>2300</v>
      </c>
      <c r="C2088" s="1">
        <v>6224008668671</v>
      </c>
      <c r="D2088">
        <v>124</v>
      </c>
      <c r="E2088">
        <v>114.5243</v>
      </c>
      <c r="G2088">
        <f t="shared" si="32"/>
        <v>0</v>
      </c>
    </row>
    <row r="2089" spans="1:7" hidden="1">
      <c r="A2089" t="s">
        <v>216</v>
      </c>
      <c r="B2089" t="s">
        <v>2301</v>
      </c>
      <c r="C2089" s="1">
        <v>6224008668664</v>
      </c>
      <c r="D2089">
        <v>124</v>
      </c>
      <c r="E2089">
        <v>114.5243</v>
      </c>
      <c r="G2089">
        <f t="shared" si="32"/>
        <v>0</v>
      </c>
    </row>
    <row r="2090" spans="1:7" hidden="1">
      <c r="A2090" t="s">
        <v>450</v>
      </c>
      <c r="B2090" t="s">
        <v>2302</v>
      </c>
      <c r="C2090" s="1">
        <v>6223000915431</v>
      </c>
      <c r="D2090">
        <v>120</v>
      </c>
      <c r="E2090">
        <v>114.46250000000001</v>
      </c>
      <c r="G2090">
        <f t="shared" si="32"/>
        <v>0</v>
      </c>
    </row>
    <row r="2091" spans="1:7" hidden="1">
      <c r="A2091" t="s">
        <v>173</v>
      </c>
      <c r="B2091" t="s">
        <v>2303</v>
      </c>
      <c r="C2091" s="1">
        <v>6222057600437</v>
      </c>
      <c r="D2091">
        <v>130</v>
      </c>
      <c r="E2091">
        <v>114.41500000000001</v>
      </c>
      <c r="G2091">
        <f t="shared" si="32"/>
        <v>0</v>
      </c>
    </row>
    <row r="2092" spans="1:7" hidden="1">
      <c r="A2092" t="s">
        <v>219</v>
      </c>
      <c r="B2092" t="s">
        <v>2304</v>
      </c>
      <c r="C2092" s="1">
        <v>6221143080009</v>
      </c>
      <c r="D2092">
        <v>120</v>
      </c>
      <c r="E2092">
        <v>114.31699999999999</v>
      </c>
      <c r="G2092">
        <f t="shared" si="32"/>
        <v>0</v>
      </c>
    </row>
    <row r="2093" spans="1:7">
      <c r="A2093" t="s">
        <v>1119</v>
      </c>
      <c r="B2093" t="s">
        <v>2305</v>
      </c>
      <c r="C2093" s="1">
        <v>6223000265826</v>
      </c>
      <c r="D2093">
        <v>125</v>
      </c>
      <c r="E2093">
        <v>114.16670000000001</v>
      </c>
      <c r="F2093">
        <v>2</v>
      </c>
      <c r="G2093">
        <f t="shared" si="32"/>
        <v>228.33340000000001</v>
      </c>
    </row>
    <row r="2094" spans="1:7">
      <c r="A2094" t="s">
        <v>1119</v>
      </c>
      <c r="B2094" t="s">
        <v>2306</v>
      </c>
      <c r="C2094" s="1">
        <v>6223000265741</v>
      </c>
      <c r="D2094">
        <v>125</v>
      </c>
      <c r="E2094">
        <v>114.16670000000001</v>
      </c>
      <c r="F2094">
        <v>3</v>
      </c>
      <c r="G2094">
        <f t="shared" si="32"/>
        <v>342.50009999999997</v>
      </c>
    </row>
    <row r="2095" spans="1:7" hidden="1">
      <c r="A2095" t="s">
        <v>527</v>
      </c>
      <c r="B2095" t="s">
        <v>2307</v>
      </c>
      <c r="C2095" s="1">
        <v>6224000682538</v>
      </c>
      <c r="D2095">
        <v>130</v>
      </c>
      <c r="E2095">
        <v>114</v>
      </c>
      <c r="G2095">
        <f t="shared" si="32"/>
        <v>0</v>
      </c>
    </row>
    <row r="2096" spans="1:7" hidden="1">
      <c r="A2096" t="s">
        <v>1243</v>
      </c>
      <c r="B2096" t="s">
        <v>2308</v>
      </c>
      <c r="C2096" s="1">
        <v>16920040988</v>
      </c>
      <c r="D2096">
        <v>125</v>
      </c>
      <c r="E2096">
        <v>114</v>
      </c>
      <c r="G2096">
        <f t="shared" si="32"/>
        <v>0</v>
      </c>
    </row>
    <row r="2097" spans="1:7" hidden="1">
      <c r="A2097" t="s">
        <v>2309</v>
      </c>
      <c r="B2097" t="s">
        <v>2310</v>
      </c>
      <c r="C2097" s="1">
        <v>2824092010000</v>
      </c>
      <c r="D2097">
        <v>122</v>
      </c>
      <c r="E2097">
        <v>114</v>
      </c>
      <c r="G2097">
        <f t="shared" si="32"/>
        <v>0</v>
      </c>
    </row>
    <row r="2098" spans="1:7" hidden="1">
      <c r="A2098" t="s">
        <v>173</v>
      </c>
      <c r="B2098" t="s">
        <v>2311</v>
      </c>
      <c r="C2098" s="1">
        <v>6222048700115</v>
      </c>
      <c r="D2098">
        <v>125.5</v>
      </c>
      <c r="E2098">
        <v>114</v>
      </c>
      <c r="G2098">
        <f t="shared" si="32"/>
        <v>0</v>
      </c>
    </row>
    <row r="2099" spans="1:7" hidden="1">
      <c r="A2099" t="s">
        <v>216</v>
      </c>
      <c r="B2099" t="s">
        <v>2312</v>
      </c>
      <c r="C2099" s="1">
        <v>6222048700122</v>
      </c>
      <c r="D2099">
        <v>125.5</v>
      </c>
      <c r="E2099">
        <v>114</v>
      </c>
      <c r="G2099">
        <f t="shared" si="32"/>
        <v>0</v>
      </c>
    </row>
    <row r="2100" spans="1:7" hidden="1">
      <c r="A2100" t="s">
        <v>1243</v>
      </c>
      <c r="B2100" t="s">
        <v>2313</v>
      </c>
      <c r="C2100" s="1">
        <v>16920038351</v>
      </c>
      <c r="D2100">
        <v>122</v>
      </c>
      <c r="E2100">
        <v>114</v>
      </c>
      <c r="G2100">
        <f t="shared" si="32"/>
        <v>0</v>
      </c>
    </row>
    <row r="2101" spans="1:7" hidden="1">
      <c r="A2101" t="s">
        <v>1243</v>
      </c>
      <c r="B2101" t="s">
        <v>2314</v>
      </c>
      <c r="C2101" s="1">
        <v>8696425010957</v>
      </c>
      <c r="D2101">
        <v>128</v>
      </c>
      <c r="E2101">
        <v>114</v>
      </c>
      <c r="G2101">
        <f t="shared" si="32"/>
        <v>0</v>
      </c>
    </row>
    <row r="2102" spans="1:7" hidden="1">
      <c r="A2102" t="s">
        <v>219</v>
      </c>
      <c r="B2102" t="s">
        <v>2315</v>
      </c>
      <c r="C2102" s="1">
        <v>6221143083079</v>
      </c>
      <c r="D2102">
        <v>126</v>
      </c>
      <c r="E2102">
        <v>113.7333</v>
      </c>
      <c r="G2102">
        <f t="shared" si="32"/>
        <v>0</v>
      </c>
    </row>
    <row r="2103" spans="1:7" hidden="1">
      <c r="A2103" t="s">
        <v>219</v>
      </c>
      <c r="B2103" t="s">
        <v>2316</v>
      </c>
      <c r="C2103" s="1">
        <v>6221143076712</v>
      </c>
      <c r="D2103">
        <v>120</v>
      </c>
      <c r="E2103">
        <v>113.36</v>
      </c>
      <c r="G2103">
        <f t="shared" si="32"/>
        <v>0</v>
      </c>
    </row>
    <row r="2104" spans="1:7" hidden="1">
      <c r="A2104" t="s">
        <v>708</v>
      </c>
      <c r="B2104" t="s">
        <v>2317</v>
      </c>
      <c r="C2104" s="1">
        <v>6223012663092</v>
      </c>
      <c r="D2104">
        <v>130</v>
      </c>
      <c r="E2104">
        <v>113.21</v>
      </c>
      <c r="G2104">
        <f t="shared" si="32"/>
        <v>0</v>
      </c>
    </row>
    <row r="2105" spans="1:7" hidden="1">
      <c r="A2105" t="s">
        <v>2318</v>
      </c>
      <c r="B2105" t="s">
        <v>2319</v>
      </c>
      <c r="C2105" s="1">
        <v>6223012720153</v>
      </c>
      <c r="D2105">
        <v>123</v>
      </c>
      <c r="E2105">
        <v>113.05</v>
      </c>
      <c r="G2105">
        <f t="shared" si="32"/>
        <v>0</v>
      </c>
    </row>
    <row r="2106" spans="1:7" hidden="1">
      <c r="A2106" t="s">
        <v>90</v>
      </c>
      <c r="B2106" t="s">
        <v>2320</v>
      </c>
      <c r="C2106" s="1">
        <v>16511812190054</v>
      </c>
      <c r="D2106">
        <v>112.5</v>
      </c>
      <c r="E2106">
        <v>113</v>
      </c>
      <c r="G2106">
        <f t="shared" si="32"/>
        <v>0</v>
      </c>
    </row>
    <row r="2107" spans="1:7" hidden="1">
      <c r="A2107" t="s">
        <v>2132</v>
      </c>
      <c r="B2107" t="s">
        <v>2321</v>
      </c>
      <c r="C2107" s="1">
        <v>2030332</v>
      </c>
      <c r="D2107">
        <v>135</v>
      </c>
      <c r="E2107">
        <v>113</v>
      </c>
      <c r="G2107">
        <f t="shared" si="32"/>
        <v>0</v>
      </c>
    </row>
    <row r="2108" spans="1:7" hidden="1">
      <c r="A2108" t="s">
        <v>1511</v>
      </c>
      <c r="B2108" t="s">
        <v>2322</v>
      </c>
      <c r="C2108" s="1">
        <v>6222003006719</v>
      </c>
      <c r="D2108">
        <v>120</v>
      </c>
      <c r="E2108">
        <v>113</v>
      </c>
      <c r="G2108">
        <f t="shared" si="32"/>
        <v>0</v>
      </c>
    </row>
    <row r="2109" spans="1:7">
      <c r="A2109" t="s">
        <v>1617</v>
      </c>
      <c r="B2109" t="s">
        <v>2323</v>
      </c>
      <c r="C2109" s="1">
        <v>6253505463410</v>
      </c>
      <c r="D2109">
        <v>115</v>
      </c>
      <c r="E2109">
        <v>113</v>
      </c>
      <c r="F2109">
        <v>5</v>
      </c>
      <c r="G2109">
        <f t="shared" si="32"/>
        <v>565</v>
      </c>
    </row>
    <row r="2110" spans="1:7" hidden="1">
      <c r="A2110" t="s">
        <v>54</v>
      </c>
      <c r="B2110" t="s">
        <v>2324</v>
      </c>
      <c r="C2110" s="1">
        <v>6223001823544</v>
      </c>
      <c r="D2110">
        <v>120</v>
      </c>
      <c r="E2110">
        <v>113</v>
      </c>
      <c r="G2110">
        <f t="shared" si="32"/>
        <v>0</v>
      </c>
    </row>
    <row r="2111" spans="1:7" hidden="1">
      <c r="A2111" t="s">
        <v>1117</v>
      </c>
      <c r="B2111" t="s">
        <v>2325</v>
      </c>
      <c r="C2111" s="1">
        <v>2041919</v>
      </c>
      <c r="D2111">
        <v>152</v>
      </c>
      <c r="E2111">
        <v>112.9032</v>
      </c>
      <c r="G2111">
        <f t="shared" si="32"/>
        <v>0</v>
      </c>
    </row>
    <row r="2112" spans="1:7" hidden="1">
      <c r="A2112" t="s">
        <v>688</v>
      </c>
      <c r="B2112" t="s">
        <v>2326</v>
      </c>
      <c r="C2112" s="1">
        <v>6221048600210</v>
      </c>
      <c r="D2112">
        <v>138</v>
      </c>
      <c r="E2112">
        <v>112.76</v>
      </c>
      <c r="G2112">
        <f t="shared" si="32"/>
        <v>0</v>
      </c>
    </row>
    <row r="2113" spans="1:7" hidden="1">
      <c r="A2113" t="s">
        <v>182</v>
      </c>
      <c r="B2113" t="s">
        <v>2327</v>
      </c>
      <c r="C2113" s="1">
        <v>6224007330289</v>
      </c>
      <c r="D2113">
        <v>130</v>
      </c>
      <c r="E2113">
        <v>112.7517</v>
      </c>
      <c r="G2113">
        <f t="shared" si="32"/>
        <v>0</v>
      </c>
    </row>
    <row r="2114" spans="1:7" hidden="1">
      <c r="A2114" t="s">
        <v>61</v>
      </c>
      <c r="B2114" t="s">
        <v>2328</v>
      </c>
      <c r="C2114" s="1">
        <v>6224009169160</v>
      </c>
      <c r="D2114">
        <v>125</v>
      </c>
      <c r="E2114">
        <v>112.7</v>
      </c>
      <c r="G2114">
        <f t="shared" si="32"/>
        <v>0</v>
      </c>
    </row>
    <row r="2115" spans="1:7" hidden="1">
      <c r="A2115" t="s">
        <v>140</v>
      </c>
      <c r="B2115" t="s">
        <v>2329</v>
      </c>
      <c r="C2115" s="1">
        <v>6295120036860</v>
      </c>
      <c r="D2115">
        <v>130</v>
      </c>
      <c r="E2115">
        <v>112.69</v>
      </c>
      <c r="G2115">
        <f t="shared" ref="G2115:G2178" si="33">E2115*F2115</f>
        <v>0</v>
      </c>
    </row>
    <row r="2116" spans="1:7" hidden="1">
      <c r="A2116" t="s">
        <v>140</v>
      </c>
      <c r="B2116" t="s">
        <v>2330</v>
      </c>
      <c r="C2116" s="1">
        <v>6295120036853</v>
      </c>
      <c r="D2116">
        <v>130</v>
      </c>
      <c r="E2116">
        <v>112.69</v>
      </c>
      <c r="G2116">
        <f t="shared" si="33"/>
        <v>0</v>
      </c>
    </row>
    <row r="2117" spans="1:7" hidden="1">
      <c r="A2117" t="s">
        <v>1121</v>
      </c>
      <c r="B2117" t="s">
        <v>2331</v>
      </c>
      <c r="C2117" s="1">
        <v>6224001975059</v>
      </c>
      <c r="D2117">
        <v>145</v>
      </c>
      <c r="E2117">
        <v>112.52</v>
      </c>
      <c r="G2117">
        <f t="shared" si="33"/>
        <v>0</v>
      </c>
    </row>
    <row r="2118" spans="1:7" hidden="1">
      <c r="A2118" t="s">
        <v>114</v>
      </c>
      <c r="B2118" t="s">
        <v>2332</v>
      </c>
      <c r="C2118" s="1">
        <v>14900039242</v>
      </c>
      <c r="D2118">
        <v>120</v>
      </c>
      <c r="E2118">
        <v>112.5</v>
      </c>
      <c r="G2118">
        <f t="shared" si="33"/>
        <v>0</v>
      </c>
    </row>
    <row r="2119" spans="1:7" hidden="1">
      <c r="A2119" t="s">
        <v>182</v>
      </c>
      <c r="B2119" t="s">
        <v>2333</v>
      </c>
      <c r="C2119" s="1">
        <v>6224007330258</v>
      </c>
      <c r="D2119">
        <v>125</v>
      </c>
      <c r="E2119">
        <v>112.5</v>
      </c>
      <c r="G2119">
        <f t="shared" si="33"/>
        <v>0</v>
      </c>
    </row>
    <row r="2120" spans="1:7" hidden="1">
      <c r="A2120" t="s">
        <v>110</v>
      </c>
      <c r="B2120" t="s">
        <v>2334</v>
      </c>
      <c r="C2120" s="1">
        <v>2047111</v>
      </c>
      <c r="D2120">
        <v>150</v>
      </c>
      <c r="E2120">
        <v>112.5</v>
      </c>
      <c r="G2120">
        <f t="shared" si="33"/>
        <v>0</v>
      </c>
    </row>
    <row r="2121" spans="1:7">
      <c r="A2121" t="s">
        <v>169</v>
      </c>
      <c r="B2121" t="s">
        <v>2335</v>
      </c>
      <c r="C2121" s="1">
        <v>6223007904339</v>
      </c>
      <c r="D2121">
        <v>125</v>
      </c>
      <c r="E2121">
        <v>112.5</v>
      </c>
      <c r="F2121">
        <v>1</v>
      </c>
      <c r="G2121">
        <f t="shared" si="33"/>
        <v>112.5</v>
      </c>
    </row>
    <row r="2122" spans="1:7">
      <c r="A2122" t="s">
        <v>169</v>
      </c>
      <c r="B2122" t="s">
        <v>2336</v>
      </c>
      <c r="C2122" s="1">
        <v>6224008878896</v>
      </c>
      <c r="D2122">
        <v>125</v>
      </c>
      <c r="E2122">
        <v>112.5</v>
      </c>
      <c r="F2122">
        <v>1</v>
      </c>
      <c r="G2122">
        <f t="shared" si="33"/>
        <v>112.5</v>
      </c>
    </row>
    <row r="2123" spans="1:7" hidden="1">
      <c r="A2123" t="s">
        <v>216</v>
      </c>
      <c r="B2123" t="s">
        <v>2337</v>
      </c>
      <c r="C2123" s="1">
        <v>6224008204893</v>
      </c>
      <c r="D2123">
        <v>125</v>
      </c>
      <c r="E2123">
        <v>112.5</v>
      </c>
      <c r="G2123">
        <f t="shared" si="33"/>
        <v>0</v>
      </c>
    </row>
    <row r="2124" spans="1:7" hidden="1">
      <c r="A2124" t="s">
        <v>158</v>
      </c>
      <c r="B2124" t="s">
        <v>2338</v>
      </c>
      <c r="C2124" s="1">
        <v>7702018391929</v>
      </c>
      <c r="D2124">
        <v>115</v>
      </c>
      <c r="E2124">
        <v>112.37</v>
      </c>
      <c r="G2124">
        <f t="shared" si="33"/>
        <v>0</v>
      </c>
    </row>
    <row r="2125" spans="1:7" hidden="1">
      <c r="A2125" t="s">
        <v>199</v>
      </c>
      <c r="B2125" t="s">
        <v>2339</v>
      </c>
      <c r="C2125" s="1">
        <v>6222000504010</v>
      </c>
      <c r="D2125">
        <v>120</v>
      </c>
      <c r="E2125">
        <v>112.3633</v>
      </c>
      <c r="G2125">
        <f t="shared" si="33"/>
        <v>0</v>
      </c>
    </row>
    <row r="2126" spans="1:7" hidden="1">
      <c r="A2126" t="s">
        <v>158</v>
      </c>
      <c r="B2126" t="s">
        <v>2340</v>
      </c>
      <c r="C2126" s="1">
        <v>8001090285300</v>
      </c>
      <c r="D2126">
        <v>113.5</v>
      </c>
      <c r="E2126">
        <v>112.14</v>
      </c>
      <c r="G2126">
        <f t="shared" si="33"/>
        <v>0</v>
      </c>
    </row>
    <row r="2127" spans="1:7" hidden="1">
      <c r="A2127" t="s">
        <v>158</v>
      </c>
      <c r="B2127" t="s">
        <v>2341</v>
      </c>
      <c r="C2127" s="1">
        <v>8001090474483</v>
      </c>
      <c r="D2127">
        <v>120</v>
      </c>
      <c r="E2127">
        <v>112.13330000000001</v>
      </c>
      <c r="G2127">
        <f t="shared" si="33"/>
        <v>0</v>
      </c>
    </row>
    <row r="2128" spans="1:7" hidden="1">
      <c r="A2128" t="s">
        <v>1243</v>
      </c>
      <c r="B2128" t="s">
        <v>2342</v>
      </c>
      <c r="C2128" s="1">
        <v>16920041303</v>
      </c>
      <c r="D2128">
        <v>122.5</v>
      </c>
      <c r="E2128">
        <v>112.0292</v>
      </c>
      <c r="G2128">
        <f t="shared" si="33"/>
        <v>0</v>
      </c>
    </row>
    <row r="2129" spans="1:7" hidden="1">
      <c r="A2129" t="s">
        <v>127</v>
      </c>
      <c r="B2129" t="s">
        <v>2343</v>
      </c>
      <c r="C2129" s="1">
        <v>23930045974</v>
      </c>
      <c r="D2129">
        <v>125</v>
      </c>
      <c r="E2129">
        <v>112</v>
      </c>
      <c r="G2129">
        <f t="shared" si="33"/>
        <v>0</v>
      </c>
    </row>
    <row r="2130" spans="1:7">
      <c r="A2130" t="s">
        <v>54</v>
      </c>
      <c r="B2130" t="s">
        <v>2344</v>
      </c>
      <c r="C2130" s="1">
        <v>6223001820093</v>
      </c>
      <c r="D2130">
        <v>125</v>
      </c>
      <c r="E2130">
        <v>112</v>
      </c>
      <c r="F2130">
        <v>1</v>
      </c>
      <c r="G2130">
        <f t="shared" si="33"/>
        <v>112</v>
      </c>
    </row>
    <row r="2131" spans="1:7" hidden="1">
      <c r="A2131" t="s">
        <v>127</v>
      </c>
      <c r="B2131" t="s">
        <v>2345</v>
      </c>
      <c r="C2131" s="1">
        <v>2042490</v>
      </c>
      <c r="D2131">
        <v>140</v>
      </c>
      <c r="E2131">
        <v>112</v>
      </c>
      <c r="G2131">
        <f t="shared" si="33"/>
        <v>0</v>
      </c>
    </row>
    <row r="2132" spans="1:7" hidden="1">
      <c r="A2132" t="s">
        <v>127</v>
      </c>
      <c r="B2132" t="s">
        <v>2346</v>
      </c>
      <c r="C2132" s="1">
        <v>2044770012953</v>
      </c>
      <c r="D2132">
        <v>132</v>
      </c>
      <c r="E2132">
        <v>112</v>
      </c>
      <c r="G2132">
        <f t="shared" si="33"/>
        <v>0</v>
      </c>
    </row>
    <row r="2133" spans="1:7" hidden="1">
      <c r="A2133" t="s">
        <v>127</v>
      </c>
      <c r="B2133" t="s">
        <v>2347</v>
      </c>
      <c r="C2133" s="1">
        <v>2042382</v>
      </c>
      <c r="D2133">
        <v>130</v>
      </c>
      <c r="E2133">
        <v>112</v>
      </c>
      <c r="G2133">
        <f t="shared" si="33"/>
        <v>0</v>
      </c>
    </row>
    <row r="2134" spans="1:7" hidden="1">
      <c r="A2134" t="s">
        <v>127</v>
      </c>
      <c r="B2134" t="s">
        <v>2348</v>
      </c>
      <c r="C2134" s="1">
        <v>2042388</v>
      </c>
      <c r="D2134">
        <v>130</v>
      </c>
      <c r="E2134">
        <v>112</v>
      </c>
      <c r="G2134">
        <f t="shared" si="33"/>
        <v>0</v>
      </c>
    </row>
    <row r="2135" spans="1:7" hidden="1">
      <c r="A2135" t="s">
        <v>127</v>
      </c>
      <c r="B2135" t="s">
        <v>2349</v>
      </c>
      <c r="C2135" s="1">
        <v>2042383</v>
      </c>
      <c r="D2135">
        <v>130</v>
      </c>
      <c r="E2135">
        <v>112</v>
      </c>
      <c r="G2135">
        <f t="shared" si="33"/>
        <v>0</v>
      </c>
    </row>
    <row r="2136" spans="1:7" hidden="1">
      <c r="A2136" t="s">
        <v>597</v>
      </c>
      <c r="B2136" t="s">
        <v>2350</v>
      </c>
      <c r="C2136" s="1">
        <v>13160043467</v>
      </c>
      <c r="D2136">
        <v>135</v>
      </c>
      <c r="E2136">
        <v>112</v>
      </c>
      <c r="G2136">
        <f t="shared" si="33"/>
        <v>0</v>
      </c>
    </row>
    <row r="2137" spans="1:7" hidden="1">
      <c r="A2137" t="s">
        <v>2351</v>
      </c>
      <c r="B2137" t="s">
        <v>2352</v>
      </c>
      <c r="C2137" s="1">
        <v>2029652</v>
      </c>
      <c r="D2137">
        <v>138</v>
      </c>
      <c r="E2137">
        <v>111.9024</v>
      </c>
      <c r="G2137">
        <f t="shared" si="33"/>
        <v>0</v>
      </c>
    </row>
    <row r="2138" spans="1:7" hidden="1">
      <c r="A2138" t="s">
        <v>158</v>
      </c>
      <c r="B2138" t="s">
        <v>2353</v>
      </c>
      <c r="C2138" s="1">
        <v>8001090648235</v>
      </c>
      <c r="D2138">
        <v>120</v>
      </c>
      <c r="E2138">
        <v>111.7688</v>
      </c>
      <c r="G2138">
        <f t="shared" si="33"/>
        <v>0</v>
      </c>
    </row>
    <row r="2139" spans="1:7" hidden="1">
      <c r="A2139" t="s">
        <v>1034</v>
      </c>
      <c r="B2139" t="s">
        <v>2354</v>
      </c>
      <c r="C2139" s="1">
        <v>6221078241278</v>
      </c>
      <c r="D2139">
        <v>125</v>
      </c>
      <c r="E2139">
        <v>111.675</v>
      </c>
      <c r="G2139">
        <f t="shared" si="33"/>
        <v>0</v>
      </c>
    </row>
    <row r="2140" spans="1:7" hidden="1">
      <c r="A2140" t="s">
        <v>219</v>
      </c>
      <c r="B2140" t="s">
        <v>2355</v>
      </c>
      <c r="C2140" s="1">
        <v>6221143069035</v>
      </c>
      <c r="D2140">
        <v>115</v>
      </c>
      <c r="E2140">
        <v>111.66</v>
      </c>
      <c r="G2140">
        <f t="shared" si="33"/>
        <v>0</v>
      </c>
    </row>
    <row r="2141" spans="1:7">
      <c r="A2141" t="s">
        <v>54</v>
      </c>
      <c r="B2141" t="s">
        <v>2356</v>
      </c>
      <c r="C2141" s="1">
        <v>6223001823445</v>
      </c>
      <c r="D2141">
        <v>125</v>
      </c>
      <c r="E2141">
        <v>111.65</v>
      </c>
      <c r="F2141">
        <v>3</v>
      </c>
      <c r="G2141">
        <f t="shared" si="33"/>
        <v>334.95</v>
      </c>
    </row>
    <row r="2142" spans="1:7" hidden="1">
      <c r="A2142" t="s">
        <v>182</v>
      </c>
      <c r="B2142" t="s">
        <v>2357</v>
      </c>
      <c r="C2142" s="1">
        <v>6224007892367</v>
      </c>
      <c r="D2142">
        <v>125</v>
      </c>
      <c r="E2142">
        <v>111.6</v>
      </c>
      <c r="G2142">
        <f t="shared" si="33"/>
        <v>0</v>
      </c>
    </row>
    <row r="2143" spans="1:7" hidden="1">
      <c r="A2143" t="s">
        <v>133</v>
      </c>
      <c r="B2143" t="s">
        <v>2358</v>
      </c>
      <c r="C2143" s="1">
        <v>6224008630821</v>
      </c>
      <c r="D2143">
        <v>120</v>
      </c>
      <c r="E2143">
        <v>111.6</v>
      </c>
      <c r="G2143">
        <f t="shared" si="33"/>
        <v>0</v>
      </c>
    </row>
    <row r="2144" spans="1:7">
      <c r="A2144" t="s">
        <v>949</v>
      </c>
      <c r="B2144" t="s">
        <v>2359</v>
      </c>
      <c r="C2144" s="1">
        <v>6224007767702</v>
      </c>
      <c r="D2144">
        <v>125</v>
      </c>
      <c r="E2144">
        <v>111.6</v>
      </c>
      <c r="F2144">
        <v>1</v>
      </c>
      <c r="G2144">
        <f t="shared" si="33"/>
        <v>111.6</v>
      </c>
    </row>
    <row r="2145" spans="1:7" hidden="1">
      <c r="A2145" t="s">
        <v>155</v>
      </c>
      <c r="B2145" t="s">
        <v>2360</v>
      </c>
      <c r="C2145" s="1">
        <v>2038410010003</v>
      </c>
      <c r="D2145">
        <v>124.75</v>
      </c>
      <c r="E2145">
        <v>111.6</v>
      </c>
      <c r="G2145">
        <f t="shared" si="33"/>
        <v>0</v>
      </c>
    </row>
    <row r="2146" spans="1:7" hidden="1">
      <c r="A2146" t="s">
        <v>133</v>
      </c>
      <c r="B2146" t="s">
        <v>2361</v>
      </c>
      <c r="C2146" s="1">
        <v>6224008630838</v>
      </c>
      <c r="D2146">
        <v>120</v>
      </c>
      <c r="E2146">
        <v>111.6</v>
      </c>
      <c r="G2146">
        <f t="shared" si="33"/>
        <v>0</v>
      </c>
    </row>
    <row r="2147" spans="1:7" hidden="1">
      <c r="A2147" t="s">
        <v>171</v>
      </c>
      <c r="B2147" t="s">
        <v>2362</v>
      </c>
      <c r="C2147" s="1">
        <v>6225000136526</v>
      </c>
      <c r="D2147">
        <v>123</v>
      </c>
      <c r="E2147">
        <v>111.55</v>
      </c>
      <c r="G2147">
        <f t="shared" si="33"/>
        <v>0</v>
      </c>
    </row>
    <row r="2148" spans="1:7" hidden="1">
      <c r="A2148" t="s">
        <v>688</v>
      </c>
      <c r="B2148" t="s">
        <v>2363</v>
      </c>
      <c r="C2148" s="1">
        <v>6221155205087</v>
      </c>
      <c r="D2148">
        <v>130</v>
      </c>
      <c r="E2148">
        <v>111.3267</v>
      </c>
      <c r="G2148">
        <f t="shared" si="33"/>
        <v>0</v>
      </c>
    </row>
    <row r="2149" spans="1:7" hidden="1">
      <c r="A2149" t="s">
        <v>977</v>
      </c>
      <c r="B2149" t="s">
        <v>2364</v>
      </c>
      <c r="C2149" s="1">
        <v>6221045999973</v>
      </c>
      <c r="D2149">
        <v>122</v>
      </c>
      <c r="E2149">
        <v>111.25</v>
      </c>
      <c r="G2149">
        <f t="shared" si="33"/>
        <v>0</v>
      </c>
    </row>
    <row r="2150" spans="1:7" hidden="1">
      <c r="A2150" t="s">
        <v>956</v>
      </c>
      <c r="B2150" t="s">
        <v>2365</v>
      </c>
      <c r="C2150" s="1">
        <v>2044625</v>
      </c>
      <c r="D2150">
        <v>130</v>
      </c>
      <c r="E2150">
        <v>111.2432</v>
      </c>
      <c r="G2150">
        <f t="shared" si="33"/>
        <v>0</v>
      </c>
    </row>
    <row r="2151" spans="1:7" hidden="1">
      <c r="A2151" t="s">
        <v>902</v>
      </c>
      <c r="B2151" t="s">
        <v>2366</v>
      </c>
      <c r="C2151" s="1">
        <v>3228023000037</v>
      </c>
      <c r="D2151">
        <v>120</v>
      </c>
      <c r="E2151">
        <v>111.22</v>
      </c>
      <c r="G2151">
        <f t="shared" si="33"/>
        <v>0</v>
      </c>
    </row>
    <row r="2152" spans="1:7" hidden="1">
      <c r="A2152" t="s">
        <v>1117</v>
      </c>
      <c r="B2152" t="s">
        <v>2367</v>
      </c>
      <c r="C2152" s="1">
        <v>2041918</v>
      </c>
      <c r="D2152">
        <v>106.5</v>
      </c>
      <c r="E2152">
        <v>111.111</v>
      </c>
      <c r="G2152">
        <f t="shared" si="33"/>
        <v>0</v>
      </c>
    </row>
    <row r="2153" spans="1:7" hidden="1">
      <c r="A2153" t="s">
        <v>1409</v>
      </c>
      <c r="B2153" t="s">
        <v>2368</v>
      </c>
      <c r="C2153" s="1">
        <v>9614000375016</v>
      </c>
      <c r="D2153">
        <v>119.99</v>
      </c>
      <c r="E2153">
        <v>111</v>
      </c>
      <c r="G2153">
        <f t="shared" si="33"/>
        <v>0</v>
      </c>
    </row>
    <row r="2154" spans="1:7">
      <c r="A2154" t="s">
        <v>140</v>
      </c>
      <c r="B2154" t="s">
        <v>2369</v>
      </c>
      <c r="C2154" s="1">
        <v>6222048702126</v>
      </c>
      <c r="D2154">
        <v>125</v>
      </c>
      <c r="E2154">
        <v>111</v>
      </c>
      <c r="F2154">
        <v>6</v>
      </c>
      <c r="G2154">
        <f t="shared" si="33"/>
        <v>666</v>
      </c>
    </row>
    <row r="2155" spans="1:7" hidden="1">
      <c r="A2155" t="s">
        <v>223</v>
      </c>
      <c r="B2155" t="s">
        <v>2370</v>
      </c>
      <c r="C2155" s="1">
        <v>6221033401914</v>
      </c>
      <c r="D2155">
        <v>118</v>
      </c>
      <c r="E2155">
        <v>110.77500000000001</v>
      </c>
      <c r="G2155">
        <f t="shared" si="33"/>
        <v>0</v>
      </c>
    </row>
    <row r="2156" spans="1:7" hidden="1">
      <c r="A2156" t="s">
        <v>1004</v>
      </c>
      <c r="B2156" t="s">
        <v>2371</v>
      </c>
      <c r="C2156" s="1">
        <v>6085010093789</v>
      </c>
      <c r="D2156">
        <v>150</v>
      </c>
      <c r="E2156">
        <v>110.5063</v>
      </c>
      <c r="G2156">
        <f t="shared" si="33"/>
        <v>0</v>
      </c>
    </row>
    <row r="2157" spans="1:7" hidden="1">
      <c r="A2157" t="s">
        <v>1004</v>
      </c>
      <c r="B2157" t="s">
        <v>2372</v>
      </c>
      <c r="C2157" s="1">
        <v>6085010093802</v>
      </c>
      <c r="D2157">
        <v>150</v>
      </c>
      <c r="E2157">
        <v>110.5063</v>
      </c>
      <c r="G2157">
        <f t="shared" si="33"/>
        <v>0</v>
      </c>
    </row>
    <row r="2158" spans="1:7" hidden="1">
      <c r="A2158" t="s">
        <v>1004</v>
      </c>
      <c r="B2158" t="s">
        <v>2373</v>
      </c>
      <c r="C2158" s="1">
        <v>6085010093772</v>
      </c>
      <c r="D2158">
        <v>150</v>
      </c>
      <c r="E2158">
        <v>110.5063</v>
      </c>
      <c r="G2158">
        <f t="shared" si="33"/>
        <v>0</v>
      </c>
    </row>
    <row r="2159" spans="1:7" hidden="1">
      <c r="A2159" t="s">
        <v>1004</v>
      </c>
      <c r="B2159" t="s">
        <v>2374</v>
      </c>
      <c r="C2159" s="1">
        <v>6085010093796</v>
      </c>
      <c r="D2159">
        <v>150</v>
      </c>
      <c r="E2159">
        <v>110.5063</v>
      </c>
      <c r="G2159">
        <f t="shared" si="33"/>
        <v>0</v>
      </c>
    </row>
    <row r="2160" spans="1:7" hidden="1">
      <c r="A2160" t="s">
        <v>1004</v>
      </c>
      <c r="B2160" t="s">
        <v>2375</v>
      </c>
      <c r="C2160" s="1">
        <v>6294015101737</v>
      </c>
      <c r="D2160">
        <v>115</v>
      </c>
      <c r="E2160">
        <v>110.5063</v>
      </c>
      <c r="G2160">
        <f t="shared" si="33"/>
        <v>0</v>
      </c>
    </row>
    <row r="2161" spans="1:7" hidden="1">
      <c r="A2161" t="s">
        <v>1004</v>
      </c>
      <c r="B2161" t="s">
        <v>2376</v>
      </c>
      <c r="C2161" s="1">
        <v>6294015101744</v>
      </c>
      <c r="D2161">
        <v>150</v>
      </c>
      <c r="E2161">
        <v>110.5063</v>
      </c>
      <c r="G2161">
        <f t="shared" si="33"/>
        <v>0</v>
      </c>
    </row>
    <row r="2162" spans="1:7" hidden="1">
      <c r="A2162" t="s">
        <v>1004</v>
      </c>
      <c r="B2162" t="s">
        <v>2377</v>
      </c>
      <c r="C2162" s="1">
        <v>6085010093765</v>
      </c>
      <c r="D2162">
        <v>150</v>
      </c>
      <c r="E2162">
        <v>110.5063</v>
      </c>
      <c r="G2162">
        <f t="shared" si="33"/>
        <v>0</v>
      </c>
    </row>
    <row r="2163" spans="1:7" hidden="1">
      <c r="A2163" t="s">
        <v>887</v>
      </c>
      <c r="B2163" t="s">
        <v>2378</v>
      </c>
      <c r="C2163" s="1">
        <v>6223007527484</v>
      </c>
      <c r="D2163">
        <v>115</v>
      </c>
      <c r="E2163">
        <v>110.4</v>
      </c>
      <c r="G2163">
        <f t="shared" si="33"/>
        <v>0</v>
      </c>
    </row>
    <row r="2164" spans="1:7" hidden="1">
      <c r="A2164" t="s">
        <v>887</v>
      </c>
      <c r="B2164" t="s">
        <v>2379</v>
      </c>
      <c r="C2164" s="1">
        <v>6223007527477</v>
      </c>
      <c r="D2164">
        <v>115</v>
      </c>
      <c r="E2164">
        <v>110.4</v>
      </c>
      <c r="G2164">
        <f t="shared" si="33"/>
        <v>0</v>
      </c>
    </row>
    <row r="2165" spans="1:7" hidden="1">
      <c r="A2165" t="s">
        <v>1243</v>
      </c>
      <c r="B2165" t="s">
        <v>2380</v>
      </c>
      <c r="C2165" s="1">
        <v>7896589523268</v>
      </c>
      <c r="D2165">
        <v>120</v>
      </c>
      <c r="E2165">
        <v>110.4</v>
      </c>
      <c r="G2165">
        <f t="shared" si="33"/>
        <v>0</v>
      </c>
    </row>
    <row r="2166" spans="1:7" hidden="1">
      <c r="A2166" t="s">
        <v>1147</v>
      </c>
      <c r="B2166" t="s">
        <v>2381</v>
      </c>
      <c r="C2166" s="1">
        <v>6224010783096</v>
      </c>
      <c r="D2166">
        <v>120</v>
      </c>
      <c r="E2166">
        <v>110.4</v>
      </c>
      <c r="G2166">
        <f t="shared" si="33"/>
        <v>0</v>
      </c>
    </row>
    <row r="2167" spans="1:7">
      <c r="A2167" t="s">
        <v>1147</v>
      </c>
      <c r="B2167" t="s">
        <v>2382</v>
      </c>
      <c r="C2167" s="1">
        <v>6224010783089</v>
      </c>
      <c r="D2167">
        <v>120</v>
      </c>
      <c r="E2167">
        <v>110.4</v>
      </c>
      <c r="F2167">
        <v>3</v>
      </c>
      <c r="G2167">
        <f t="shared" si="33"/>
        <v>331.2</v>
      </c>
    </row>
    <row r="2168" spans="1:7" hidden="1">
      <c r="A2168" t="s">
        <v>158</v>
      </c>
      <c r="B2168" t="s">
        <v>2383</v>
      </c>
      <c r="C2168" s="1">
        <v>8006540725450</v>
      </c>
      <c r="D2168">
        <v>119.99</v>
      </c>
      <c r="E2168">
        <v>110.36499999999999</v>
      </c>
      <c r="G2168">
        <f t="shared" si="33"/>
        <v>0</v>
      </c>
    </row>
    <row r="2169" spans="1:7" hidden="1">
      <c r="A2169" t="s">
        <v>1797</v>
      </c>
      <c r="B2169" t="s">
        <v>2384</v>
      </c>
      <c r="C2169" s="1">
        <v>6221024999246</v>
      </c>
      <c r="D2169">
        <v>125</v>
      </c>
      <c r="E2169">
        <v>110.16670000000001</v>
      </c>
      <c r="G2169">
        <f t="shared" si="33"/>
        <v>0</v>
      </c>
    </row>
    <row r="2170" spans="1:7" hidden="1">
      <c r="A2170" t="s">
        <v>423</v>
      </c>
      <c r="B2170" t="s">
        <v>2385</v>
      </c>
      <c r="C2170" s="1">
        <v>6224002778369</v>
      </c>
      <c r="D2170">
        <v>120</v>
      </c>
      <c r="E2170">
        <v>110</v>
      </c>
      <c r="G2170">
        <f t="shared" si="33"/>
        <v>0</v>
      </c>
    </row>
    <row r="2171" spans="1:7" hidden="1">
      <c r="A2171" t="s">
        <v>90</v>
      </c>
      <c r="B2171" t="s">
        <v>2386</v>
      </c>
      <c r="C2171" s="1">
        <v>1651181219008</v>
      </c>
      <c r="D2171">
        <v>123</v>
      </c>
      <c r="E2171">
        <v>110</v>
      </c>
      <c r="G2171">
        <f t="shared" si="33"/>
        <v>0</v>
      </c>
    </row>
    <row r="2172" spans="1:7" hidden="1">
      <c r="A2172" t="s">
        <v>90</v>
      </c>
      <c r="B2172" t="s">
        <v>2387</v>
      </c>
      <c r="C2172" s="1">
        <v>16511812190056</v>
      </c>
      <c r="D2172">
        <v>112.5</v>
      </c>
      <c r="E2172">
        <v>110</v>
      </c>
      <c r="G2172">
        <f t="shared" si="33"/>
        <v>0</v>
      </c>
    </row>
    <row r="2173" spans="1:7" hidden="1">
      <c r="A2173" t="s">
        <v>356</v>
      </c>
      <c r="B2173" t="s">
        <v>2388</v>
      </c>
      <c r="C2173" s="1">
        <v>15620032526</v>
      </c>
      <c r="D2173">
        <v>125</v>
      </c>
      <c r="E2173">
        <v>110</v>
      </c>
      <c r="G2173">
        <f t="shared" si="33"/>
        <v>0</v>
      </c>
    </row>
    <row r="2174" spans="1:7" hidden="1">
      <c r="A2174" t="s">
        <v>345</v>
      </c>
      <c r="B2174" t="s">
        <v>2389</v>
      </c>
      <c r="C2174" s="1">
        <v>6291106425406</v>
      </c>
      <c r="D2174">
        <v>123</v>
      </c>
      <c r="E2174">
        <v>110</v>
      </c>
      <c r="G2174">
        <f t="shared" si="33"/>
        <v>0</v>
      </c>
    </row>
    <row r="2175" spans="1:7" hidden="1">
      <c r="A2175" t="s">
        <v>345</v>
      </c>
      <c r="B2175" t="s">
        <v>2390</v>
      </c>
      <c r="C2175" s="1">
        <v>6291106425420</v>
      </c>
      <c r="D2175">
        <v>118</v>
      </c>
      <c r="E2175">
        <v>110</v>
      </c>
      <c r="G2175">
        <f t="shared" si="33"/>
        <v>0</v>
      </c>
    </row>
    <row r="2176" spans="1:7" hidden="1">
      <c r="A2176" t="s">
        <v>345</v>
      </c>
      <c r="B2176" t="s">
        <v>2391</v>
      </c>
      <c r="C2176" s="1">
        <v>6297000236667</v>
      </c>
      <c r="D2176">
        <v>118</v>
      </c>
      <c r="E2176">
        <v>110</v>
      </c>
      <c r="G2176">
        <f t="shared" si="33"/>
        <v>0</v>
      </c>
    </row>
    <row r="2177" spans="1:7" hidden="1">
      <c r="A2177" t="s">
        <v>61</v>
      </c>
      <c r="B2177" t="s">
        <v>2392</v>
      </c>
      <c r="C2177" s="1">
        <v>21830041704</v>
      </c>
      <c r="D2177">
        <v>116</v>
      </c>
      <c r="E2177">
        <v>110</v>
      </c>
      <c r="G2177">
        <f t="shared" si="33"/>
        <v>0</v>
      </c>
    </row>
    <row r="2178" spans="1:7" hidden="1">
      <c r="A2178" t="s">
        <v>61</v>
      </c>
      <c r="B2178" t="s">
        <v>2393</v>
      </c>
      <c r="C2178" s="1">
        <v>6624000507440</v>
      </c>
      <c r="D2178">
        <v>125</v>
      </c>
      <c r="E2178">
        <v>110</v>
      </c>
      <c r="G2178">
        <f t="shared" si="33"/>
        <v>0</v>
      </c>
    </row>
    <row r="2179" spans="1:7">
      <c r="A2179" t="s">
        <v>61</v>
      </c>
      <c r="B2179" t="s">
        <v>2394</v>
      </c>
      <c r="C2179" s="1">
        <v>6223005090171</v>
      </c>
      <c r="D2179">
        <v>120</v>
      </c>
      <c r="E2179">
        <v>110</v>
      </c>
      <c r="F2179">
        <v>8</v>
      </c>
      <c r="G2179">
        <f t="shared" ref="G2179:G2242" si="34">E2179*F2179</f>
        <v>880</v>
      </c>
    </row>
    <row r="2180" spans="1:7" hidden="1">
      <c r="A2180" t="s">
        <v>61</v>
      </c>
      <c r="B2180" t="s">
        <v>2395</v>
      </c>
      <c r="C2180" s="1">
        <v>6622000170625</v>
      </c>
      <c r="D2180">
        <v>125</v>
      </c>
      <c r="E2180">
        <v>110</v>
      </c>
      <c r="G2180">
        <f t="shared" si="34"/>
        <v>0</v>
      </c>
    </row>
    <row r="2181" spans="1:7" hidden="1">
      <c r="A2181" t="s">
        <v>527</v>
      </c>
      <c r="B2181" t="s">
        <v>2396</v>
      </c>
      <c r="C2181" s="1">
        <v>6224000682316</v>
      </c>
      <c r="D2181">
        <v>95</v>
      </c>
      <c r="E2181">
        <v>110</v>
      </c>
      <c r="G2181">
        <f t="shared" si="34"/>
        <v>0</v>
      </c>
    </row>
    <row r="2182" spans="1:7">
      <c r="A2182" t="s">
        <v>527</v>
      </c>
      <c r="B2182" t="s">
        <v>2397</v>
      </c>
      <c r="C2182" s="1">
        <v>6224000682651</v>
      </c>
      <c r="D2182">
        <v>130</v>
      </c>
      <c r="E2182">
        <v>110</v>
      </c>
      <c r="F2182">
        <v>3</v>
      </c>
      <c r="G2182">
        <f t="shared" si="34"/>
        <v>330</v>
      </c>
    </row>
    <row r="2183" spans="1:7" hidden="1">
      <c r="A2183" t="s">
        <v>2130</v>
      </c>
      <c r="B2183" t="s">
        <v>2398</v>
      </c>
      <c r="C2183" s="1">
        <v>6224010404021</v>
      </c>
      <c r="D2183">
        <v>120</v>
      </c>
      <c r="E2183">
        <v>110</v>
      </c>
      <c r="G2183">
        <f t="shared" si="34"/>
        <v>0</v>
      </c>
    </row>
    <row r="2184" spans="1:7">
      <c r="A2184" t="s">
        <v>2210</v>
      </c>
      <c r="B2184" t="s">
        <v>2399</v>
      </c>
      <c r="C2184" s="1">
        <v>9614000167017</v>
      </c>
      <c r="D2184">
        <v>120</v>
      </c>
      <c r="E2184">
        <v>110</v>
      </c>
      <c r="F2184">
        <v>3</v>
      </c>
      <c r="G2184">
        <f t="shared" si="34"/>
        <v>330</v>
      </c>
    </row>
    <row r="2185" spans="1:7">
      <c r="A2185" t="s">
        <v>2210</v>
      </c>
      <c r="B2185" t="s">
        <v>2400</v>
      </c>
      <c r="C2185" s="1">
        <v>9614000167024</v>
      </c>
      <c r="D2185">
        <v>120</v>
      </c>
      <c r="E2185">
        <v>110</v>
      </c>
      <c r="F2185">
        <v>18</v>
      </c>
      <c r="G2185">
        <f t="shared" si="34"/>
        <v>1980</v>
      </c>
    </row>
    <row r="2186" spans="1:7" hidden="1">
      <c r="A2186" t="s">
        <v>1131</v>
      </c>
      <c r="B2186" t="s">
        <v>2401</v>
      </c>
      <c r="C2186" s="1">
        <v>6224008781400</v>
      </c>
      <c r="D2186">
        <v>125</v>
      </c>
      <c r="E2186">
        <v>110</v>
      </c>
      <c r="G2186">
        <f t="shared" si="34"/>
        <v>0</v>
      </c>
    </row>
    <row r="2187" spans="1:7" hidden="1">
      <c r="A2187" t="s">
        <v>1051</v>
      </c>
      <c r="B2187" t="s">
        <v>2402</v>
      </c>
      <c r="C2187" s="1">
        <v>6224009867202</v>
      </c>
      <c r="D2187">
        <v>120</v>
      </c>
      <c r="E2187">
        <v>110</v>
      </c>
      <c r="G2187">
        <f t="shared" si="34"/>
        <v>0</v>
      </c>
    </row>
    <row r="2188" spans="1:7" hidden="1">
      <c r="A2188" t="s">
        <v>1051</v>
      </c>
      <c r="B2188" t="s">
        <v>2403</v>
      </c>
      <c r="C2188" s="1">
        <v>6224009867141</v>
      </c>
      <c r="D2188">
        <v>125</v>
      </c>
      <c r="E2188">
        <v>110</v>
      </c>
      <c r="G2188">
        <f t="shared" si="34"/>
        <v>0</v>
      </c>
    </row>
    <row r="2189" spans="1:7">
      <c r="A2189" t="s">
        <v>697</v>
      </c>
      <c r="B2189" t="s">
        <v>2404</v>
      </c>
      <c r="C2189" s="1">
        <v>2043483</v>
      </c>
      <c r="D2189">
        <v>115</v>
      </c>
      <c r="E2189">
        <v>110</v>
      </c>
      <c r="F2189">
        <v>33.475000000000001</v>
      </c>
      <c r="G2189">
        <f t="shared" si="34"/>
        <v>3682.25</v>
      </c>
    </row>
    <row r="2190" spans="1:7" hidden="1">
      <c r="A2190" t="s">
        <v>1243</v>
      </c>
      <c r="B2190" t="s">
        <v>2405</v>
      </c>
      <c r="C2190" s="1">
        <v>2044977</v>
      </c>
      <c r="D2190">
        <v>120</v>
      </c>
      <c r="E2190">
        <v>110</v>
      </c>
      <c r="G2190">
        <f t="shared" si="34"/>
        <v>0</v>
      </c>
    </row>
    <row r="2191" spans="1:7" hidden="1">
      <c r="A2191" t="s">
        <v>1051</v>
      </c>
      <c r="B2191" t="s">
        <v>2406</v>
      </c>
      <c r="C2191" s="1">
        <v>2044569</v>
      </c>
      <c r="D2191">
        <v>120</v>
      </c>
      <c r="E2191">
        <v>110</v>
      </c>
      <c r="G2191">
        <f t="shared" si="34"/>
        <v>0</v>
      </c>
    </row>
    <row r="2192" spans="1:7" hidden="1">
      <c r="A2192" t="s">
        <v>2407</v>
      </c>
      <c r="B2192" t="s">
        <v>2408</v>
      </c>
      <c r="C2192" s="1">
        <v>6224002053015</v>
      </c>
      <c r="D2192">
        <v>120</v>
      </c>
      <c r="E2192">
        <v>110</v>
      </c>
      <c r="G2192">
        <f t="shared" si="34"/>
        <v>0</v>
      </c>
    </row>
    <row r="2193" spans="1:7" hidden="1">
      <c r="A2193" t="s">
        <v>46</v>
      </c>
      <c r="B2193" t="s">
        <v>2409</v>
      </c>
      <c r="C2193" s="1">
        <v>2037340</v>
      </c>
      <c r="D2193">
        <v>130</v>
      </c>
      <c r="E2193">
        <v>110</v>
      </c>
      <c r="G2193">
        <f t="shared" si="34"/>
        <v>0</v>
      </c>
    </row>
    <row r="2194" spans="1:7" hidden="1">
      <c r="A2194" t="s">
        <v>2016</v>
      </c>
      <c r="B2194" t="s">
        <v>2410</v>
      </c>
      <c r="C2194" s="1">
        <v>2017191</v>
      </c>
      <c r="D2194">
        <v>120</v>
      </c>
      <c r="E2194">
        <v>110</v>
      </c>
      <c r="G2194">
        <f t="shared" si="34"/>
        <v>0</v>
      </c>
    </row>
    <row r="2195" spans="1:7" hidden="1">
      <c r="A2195" t="s">
        <v>155</v>
      </c>
      <c r="B2195" t="s">
        <v>2411</v>
      </c>
      <c r="C2195" s="1">
        <v>6221029000152</v>
      </c>
      <c r="D2195">
        <v>115</v>
      </c>
      <c r="E2195">
        <v>110</v>
      </c>
      <c r="G2195">
        <f t="shared" si="34"/>
        <v>0</v>
      </c>
    </row>
    <row r="2196" spans="1:7" hidden="1">
      <c r="A2196" t="s">
        <v>258</v>
      </c>
      <c r="B2196" t="s">
        <v>2412</v>
      </c>
      <c r="C2196" s="1">
        <v>6221029210339</v>
      </c>
      <c r="D2196">
        <v>125</v>
      </c>
      <c r="E2196">
        <v>110</v>
      </c>
      <c r="G2196">
        <f t="shared" si="34"/>
        <v>0</v>
      </c>
    </row>
    <row r="2197" spans="1:7" hidden="1">
      <c r="A2197" t="s">
        <v>1444</v>
      </c>
      <c r="B2197" t="s">
        <v>2413</v>
      </c>
      <c r="C2197" s="1">
        <v>24940042253</v>
      </c>
      <c r="D2197">
        <v>115</v>
      </c>
      <c r="E2197">
        <v>110</v>
      </c>
      <c r="G2197">
        <f t="shared" si="34"/>
        <v>0</v>
      </c>
    </row>
    <row r="2198" spans="1:7" hidden="1">
      <c r="A2198" t="s">
        <v>46</v>
      </c>
      <c r="B2198" t="s">
        <v>2414</v>
      </c>
      <c r="C2198" s="1">
        <v>2037361</v>
      </c>
      <c r="D2198">
        <v>130</v>
      </c>
      <c r="E2198">
        <v>110</v>
      </c>
      <c r="G2198">
        <f t="shared" si="34"/>
        <v>0</v>
      </c>
    </row>
    <row r="2199" spans="1:7" hidden="1">
      <c r="A2199" t="s">
        <v>1778</v>
      </c>
      <c r="B2199" t="s">
        <v>2415</v>
      </c>
      <c r="C2199" s="1">
        <v>18490046246</v>
      </c>
      <c r="D2199">
        <v>125</v>
      </c>
      <c r="E2199">
        <v>110</v>
      </c>
      <c r="G2199">
        <f t="shared" si="34"/>
        <v>0</v>
      </c>
    </row>
    <row r="2200" spans="1:7" hidden="1">
      <c r="A2200" t="s">
        <v>1004</v>
      </c>
      <c r="B2200" t="s">
        <v>2416</v>
      </c>
      <c r="C2200" s="1">
        <v>6294015101751</v>
      </c>
      <c r="D2200">
        <v>115</v>
      </c>
      <c r="E2200">
        <v>110</v>
      </c>
      <c r="G2200">
        <f t="shared" si="34"/>
        <v>0</v>
      </c>
    </row>
    <row r="2201" spans="1:7">
      <c r="A2201" t="s">
        <v>345</v>
      </c>
      <c r="B2201" t="s">
        <v>2417</v>
      </c>
      <c r="C2201" s="1">
        <v>6624000507280</v>
      </c>
      <c r="D2201">
        <v>130</v>
      </c>
      <c r="E2201">
        <v>110</v>
      </c>
      <c r="F2201">
        <v>10</v>
      </c>
      <c r="G2201">
        <f t="shared" si="34"/>
        <v>1100</v>
      </c>
    </row>
    <row r="2202" spans="1:7">
      <c r="A2202" t="s">
        <v>2418</v>
      </c>
      <c r="B2202" t="s">
        <v>2419</v>
      </c>
      <c r="C2202" s="1">
        <v>9312631170856</v>
      </c>
      <c r="D2202">
        <v>120</v>
      </c>
      <c r="E2202">
        <v>110</v>
      </c>
      <c r="F2202">
        <v>3</v>
      </c>
      <c r="G2202">
        <f t="shared" si="34"/>
        <v>330</v>
      </c>
    </row>
    <row r="2203" spans="1:7" hidden="1">
      <c r="A2203" t="s">
        <v>127</v>
      </c>
      <c r="B2203" t="s">
        <v>2420</v>
      </c>
      <c r="C2203" s="1">
        <v>23930039188</v>
      </c>
      <c r="D2203">
        <v>110</v>
      </c>
      <c r="E2203">
        <v>110</v>
      </c>
      <c r="G2203">
        <f t="shared" si="34"/>
        <v>0</v>
      </c>
    </row>
    <row r="2204" spans="1:7" hidden="1">
      <c r="A2204" t="s">
        <v>322</v>
      </c>
      <c r="B2204" t="s">
        <v>2421</v>
      </c>
      <c r="C2204" s="1">
        <v>23180037850</v>
      </c>
      <c r="D2204">
        <v>120</v>
      </c>
      <c r="E2204">
        <v>110</v>
      </c>
      <c r="G2204">
        <f t="shared" si="34"/>
        <v>0</v>
      </c>
    </row>
    <row r="2205" spans="1:7" hidden="1">
      <c r="A2205" t="s">
        <v>127</v>
      </c>
      <c r="B2205" t="s">
        <v>2422</v>
      </c>
      <c r="C2205" s="1">
        <v>2039193</v>
      </c>
      <c r="D2205">
        <v>110</v>
      </c>
      <c r="E2205">
        <v>110</v>
      </c>
      <c r="G2205">
        <f t="shared" si="34"/>
        <v>0</v>
      </c>
    </row>
    <row r="2206" spans="1:7" hidden="1">
      <c r="A2206" t="s">
        <v>2023</v>
      </c>
      <c r="B2206" t="s">
        <v>2423</v>
      </c>
      <c r="C2206" s="1">
        <v>6221053000838</v>
      </c>
      <c r="D2206">
        <v>125</v>
      </c>
      <c r="E2206">
        <v>110</v>
      </c>
      <c r="G2206">
        <f t="shared" si="34"/>
        <v>0</v>
      </c>
    </row>
    <row r="2207" spans="1:7" hidden="1">
      <c r="A2207" t="s">
        <v>151</v>
      </c>
      <c r="B2207" t="s">
        <v>2424</v>
      </c>
      <c r="C2207" s="1">
        <v>26920047383</v>
      </c>
      <c r="D2207">
        <v>130</v>
      </c>
      <c r="E2207">
        <v>110</v>
      </c>
      <c r="G2207">
        <f t="shared" si="34"/>
        <v>0</v>
      </c>
    </row>
    <row r="2208" spans="1:7">
      <c r="A2208" t="s">
        <v>1166</v>
      </c>
      <c r="B2208" t="s">
        <v>2425</v>
      </c>
      <c r="C2208" s="1">
        <v>2020124</v>
      </c>
      <c r="D2208">
        <v>130</v>
      </c>
      <c r="E2208">
        <v>110</v>
      </c>
      <c r="F2208">
        <v>13.32</v>
      </c>
      <c r="G2208">
        <f t="shared" si="34"/>
        <v>1465.2</v>
      </c>
    </row>
    <row r="2209" spans="1:7">
      <c r="A2209" t="s">
        <v>110</v>
      </c>
      <c r="B2209" t="s">
        <v>2426</v>
      </c>
      <c r="C2209" s="1">
        <v>26690046799</v>
      </c>
      <c r="D2209">
        <v>135</v>
      </c>
      <c r="E2209">
        <v>110</v>
      </c>
      <c r="F2209">
        <v>6.1150000000000002</v>
      </c>
      <c r="G2209">
        <f t="shared" si="34"/>
        <v>672.65</v>
      </c>
    </row>
    <row r="2210" spans="1:7" hidden="1">
      <c r="A2210" t="s">
        <v>458</v>
      </c>
      <c r="B2210" t="s">
        <v>2427</v>
      </c>
      <c r="C2210" s="1">
        <v>2043649</v>
      </c>
      <c r="D2210">
        <v>120</v>
      </c>
      <c r="E2210">
        <v>110</v>
      </c>
      <c r="G2210">
        <f t="shared" si="34"/>
        <v>0</v>
      </c>
    </row>
    <row r="2211" spans="1:7" hidden="1">
      <c r="A2211" t="s">
        <v>1778</v>
      </c>
      <c r="B2211" t="s">
        <v>2428</v>
      </c>
      <c r="C2211" s="1">
        <v>6225000237186</v>
      </c>
      <c r="D2211">
        <v>130</v>
      </c>
      <c r="E2211">
        <v>110</v>
      </c>
      <c r="G2211">
        <f t="shared" si="34"/>
        <v>0</v>
      </c>
    </row>
    <row r="2212" spans="1:7" hidden="1">
      <c r="A2212" t="s">
        <v>496</v>
      </c>
      <c r="B2212" t="s">
        <v>2429</v>
      </c>
      <c r="C2212" s="1">
        <v>15070027649</v>
      </c>
      <c r="D2212">
        <v>125</v>
      </c>
      <c r="E2212">
        <v>110</v>
      </c>
      <c r="G2212">
        <f t="shared" si="34"/>
        <v>0</v>
      </c>
    </row>
    <row r="2213" spans="1:7" hidden="1">
      <c r="A2213" t="s">
        <v>702</v>
      </c>
      <c r="B2213" t="s">
        <v>2430</v>
      </c>
      <c r="C2213" s="1">
        <v>6224009164431</v>
      </c>
      <c r="D2213">
        <v>121</v>
      </c>
      <c r="E2213">
        <v>110</v>
      </c>
      <c r="G2213">
        <f t="shared" si="34"/>
        <v>0</v>
      </c>
    </row>
    <row r="2214" spans="1:7" hidden="1">
      <c r="A2214" t="s">
        <v>702</v>
      </c>
      <c r="B2214" t="s">
        <v>2431</v>
      </c>
      <c r="C2214" s="1">
        <v>6224009164349</v>
      </c>
      <c r="D2214">
        <v>121</v>
      </c>
      <c r="E2214">
        <v>110</v>
      </c>
      <c r="G2214">
        <f t="shared" si="34"/>
        <v>0</v>
      </c>
    </row>
    <row r="2215" spans="1:7" hidden="1">
      <c r="A2215" t="s">
        <v>597</v>
      </c>
      <c r="B2215" t="s">
        <v>2432</v>
      </c>
      <c r="C2215" s="1">
        <v>6225000975910</v>
      </c>
      <c r="D2215">
        <v>130</v>
      </c>
      <c r="E2215">
        <v>110</v>
      </c>
      <c r="G2215">
        <f t="shared" si="34"/>
        <v>0</v>
      </c>
    </row>
    <row r="2216" spans="1:7" hidden="1">
      <c r="A2216" t="s">
        <v>423</v>
      </c>
      <c r="B2216" t="s">
        <v>2433</v>
      </c>
      <c r="C2216" s="1">
        <v>6224002778352</v>
      </c>
      <c r="D2216">
        <v>120</v>
      </c>
      <c r="E2216">
        <v>110</v>
      </c>
      <c r="G2216">
        <f t="shared" si="34"/>
        <v>0</v>
      </c>
    </row>
    <row r="2217" spans="1:7" hidden="1">
      <c r="A2217" t="s">
        <v>1676</v>
      </c>
      <c r="B2217" t="s">
        <v>2434</v>
      </c>
      <c r="C2217" s="1">
        <v>2018006</v>
      </c>
      <c r="D2217">
        <v>132</v>
      </c>
      <c r="E2217">
        <v>110</v>
      </c>
      <c r="G2217">
        <f t="shared" si="34"/>
        <v>0</v>
      </c>
    </row>
    <row r="2218" spans="1:7" hidden="1">
      <c r="A2218" t="s">
        <v>291</v>
      </c>
      <c r="B2218" t="s">
        <v>2435</v>
      </c>
      <c r="C2218" s="1">
        <v>23940039204</v>
      </c>
      <c r="D2218">
        <v>125</v>
      </c>
      <c r="E2218">
        <v>110</v>
      </c>
      <c r="G2218">
        <f t="shared" si="34"/>
        <v>0</v>
      </c>
    </row>
    <row r="2219" spans="1:7" hidden="1">
      <c r="A2219" t="s">
        <v>1977</v>
      </c>
      <c r="B2219" t="s">
        <v>2436</v>
      </c>
      <c r="C2219" s="1">
        <v>2037059</v>
      </c>
      <c r="D2219">
        <v>130</v>
      </c>
      <c r="E2219">
        <v>110</v>
      </c>
      <c r="G2219">
        <f t="shared" si="34"/>
        <v>0</v>
      </c>
    </row>
    <row r="2220" spans="1:7" hidden="1">
      <c r="A2220" t="s">
        <v>86</v>
      </c>
      <c r="B2220" t="s">
        <v>2437</v>
      </c>
      <c r="C2220" s="1">
        <v>7616100030583</v>
      </c>
      <c r="D2220">
        <v>118</v>
      </c>
      <c r="E2220">
        <v>110</v>
      </c>
      <c r="G2220">
        <f t="shared" si="34"/>
        <v>0</v>
      </c>
    </row>
    <row r="2221" spans="1:7" hidden="1">
      <c r="A2221" t="s">
        <v>88</v>
      </c>
      <c r="B2221" t="s">
        <v>2438</v>
      </c>
      <c r="C2221" s="1">
        <v>6223005461063</v>
      </c>
      <c r="D2221">
        <v>120</v>
      </c>
      <c r="E2221">
        <v>110</v>
      </c>
      <c r="G2221">
        <f t="shared" si="34"/>
        <v>0</v>
      </c>
    </row>
    <row r="2222" spans="1:7" hidden="1">
      <c r="A2222" t="s">
        <v>90</v>
      </c>
      <c r="B2222" t="s">
        <v>2439</v>
      </c>
      <c r="C2222" s="1">
        <v>1651181219002</v>
      </c>
      <c r="D2222">
        <v>110</v>
      </c>
      <c r="E2222">
        <v>109.68089999999999</v>
      </c>
      <c r="G2222">
        <f t="shared" si="34"/>
        <v>0</v>
      </c>
    </row>
    <row r="2223" spans="1:7" hidden="1">
      <c r="A2223" t="s">
        <v>1147</v>
      </c>
      <c r="B2223" t="s">
        <v>2440</v>
      </c>
      <c r="C2223" s="1">
        <v>26170046264</v>
      </c>
      <c r="D2223">
        <v>120</v>
      </c>
      <c r="E2223">
        <v>109.61</v>
      </c>
      <c r="G2223">
        <f t="shared" si="34"/>
        <v>0</v>
      </c>
    </row>
    <row r="2224" spans="1:7" hidden="1">
      <c r="A2224" t="s">
        <v>293</v>
      </c>
      <c r="B2224" t="s">
        <v>2441</v>
      </c>
      <c r="C2224" s="1">
        <v>6223007653329</v>
      </c>
      <c r="D2224">
        <v>130</v>
      </c>
      <c r="E2224">
        <v>109.5433</v>
      </c>
      <c r="G2224">
        <f t="shared" si="34"/>
        <v>0</v>
      </c>
    </row>
    <row r="2225" spans="1:7" hidden="1">
      <c r="A2225" t="s">
        <v>293</v>
      </c>
      <c r="B2225" t="s">
        <v>2442</v>
      </c>
      <c r="C2225" s="1">
        <v>6223007653343</v>
      </c>
      <c r="D2225">
        <v>125</v>
      </c>
      <c r="E2225">
        <v>109.5433</v>
      </c>
      <c r="G2225">
        <f t="shared" si="34"/>
        <v>0</v>
      </c>
    </row>
    <row r="2226" spans="1:7" hidden="1">
      <c r="A2226" t="s">
        <v>402</v>
      </c>
      <c r="B2226" t="s">
        <v>2443</v>
      </c>
      <c r="C2226" s="1">
        <v>6222000505352</v>
      </c>
      <c r="D2226">
        <v>146</v>
      </c>
      <c r="E2226">
        <v>109.33329999999999</v>
      </c>
      <c r="G2226">
        <f t="shared" si="34"/>
        <v>0</v>
      </c>
    </row>
    <row r="2227" spans="1:7" hidden="1">
      <c r="A2227" t="s">
        <v>182</v>
      </c>
      <c r="B2227" t="s">
        <v>2444</v>
      </c>
      <c r="C2227" s="1">
        <v>6224000625757</v>
      </c>
      <c r="D2227">
        <v>130</v>
      </c>
      <c r="E2227">
        <v>109.3</v>
      </c>
      <c r="G2227">
        <f t="shared" si="34"/>
        <v>0</v>
      </c>
    </row>
    <row r="2228" spans="1:7" hidden="1">
      <c r="A2228" t="s">
        <v>2445</v>
      </c>
      <c r="B2228" t="s">
        <v>2446</v>
      </c>
      <c r="C2228" s="1">
        <v>6222006201722</v>
      </c>
      <c r="D2228">
        <v>120</v>
      </c>
      <c r="E2228">
        <v>109.25</v>
      </c>
      <c r="G2228">
        <f t="shared" si="34"/>
        <v>0</v>
      </c>
    </row>
    <row r="2229" spans="1:7" hidden="1">
      <c r="A2229" t="s">
        <v>442</v>
      </c>
      <c r="B2229" t="s">
        <v>2447</v>
      </c>
      <c r="C2229" s="1">
        <v>3073781136401</v>
      </c>
      <c r="D2229">
        <v>118</v>
      </c>
      <c r="E2229">
        <v>109.25</v>
      </c>
      <c r="G2229">
        <f t="shared" si="34"/>
        <v>0</v>
      </c>
    </row>
    <row r="2230" spans="1:7" hidden="1">
      <c r="A2230" t="s">
        <v>1797</v>
      </c>
      <c r="B2230" t="s">
        <v>2448</v>
      </c>
      <c r="C2230" s="1">
        <v>6221024997549</v>
      </c>
      <c r="D2230">
        <v>120</v>
      </c>
      <c r="E2230">
        <v>109.25</v>
      </c>
      <c r="G2230">
        <f t="shared" si="34"/>
        <v>0</v>
      </c>
    </row>
    <row r="2231" spans="1:7" hidden="1">
      <c r="A2231" t="s">
        <v>1797</v>
      </c>
      <c r="B2231" t="s">
        <v>2449</v>
      </c>
      <c r="C2231" s="1">
        <v>6221024997556</v>
      </c>
      <c r="D2231">
        <v>120</v>
      </c>
      <c r="E2231">
        <v>109.25</v>
      </c>
      <c r="G2231">
        <f t="shared" si="34"/>
        <v>0</v>
      </c>
    </row>
    <row r="2232" spans="1:7" hidden="1">
      <c r="A2232" t="s">
        <v>688</v>
      </c>
      <c r="B2232" t="s">
        <v>2450</v>
      </c>
      <c r="C2232" s="1">
        <v>6221155142641</v>
      </c>
      <c r="D2232">
        <v>110</v>
      </c>
      <c r="E2232">
        <v>109.16</v>
      </c>
      <c r="G2232">
        <f t="shared" si="34"/>
        <v>0</v>
      </c>
    </row>
    <row r="2233" spans="1:7" hidden="1">
      <c r="A2233" t="s">
        <v>599</v>
      </c>
      <c r="B2233" t="s">
        <v>2451</v>
      </c>
      <c r="C2233" s="1">
        <v>2046092</v>
      </c>
      <c r="D2233">
        <v>130</v>
      </c>
      <c r="E2233">
        <v>109</v>
      </c>
      <c r="G2233">
        <f t="shared" si="34"/>
        <v>0</v>
      </c>
    </row>
    <row r="2234" spans="1:7">
      <c r="A2234" t="s">
        <v>140</v>
      </c>
      <c r="B2234" t="s">
        <v>2452</v>
      </c>
      <c r="C2234" s="1">
        <v>6222048702355</v>
      </c>
      <c r="D2234">
        <v>130</v>
      </c>
      <c r="E2234">
        <v>109</v>
      </c>
      <c r="F2234">
        <v>2</v>
      </c>
      <c r="G2234">
        <f t="shared" si="34"/>
        <v>218</v>
      </c>
    </row>
    <row r="2235" spans="1:7">
      <c r="A2235" t="s">
        <v>140</v>
      </c>
      <c r="B2235" t="s">
        <v>2453</v>
      </c>
      <c r="C2235" s="1">
        <v>6222048702508</v>
      </c>
      <c r="D2235">
        <v>130</v>
      </c>
      <c r="E2235">
        <v>109</v>
      </c>
      <c r="F2235">
        <v>3</v>
      </c>
      <c r="G2235">
        <f t="shared" si="34"/>
        <v>327</v>
      </c>
    </row>
    <row r="2236" spans="1:7">
      <c r="A2236" t="s">
        <v>140</v>
      </c>
      <c r="B2236" t="s">
        <v>2454</v>
      </c>
      <c r="C2236" s="1">
        <v>6222048702324</v>
      </c>
      <c r="D2236">
        <v>130</v>
      </c>
      <c r="E2236">
        <v>109</v>
      </c>
      <c r="F2236">
        <v>3</v>
      </c>
      <c r="G2236">
        <f t="shared" si="34"/>
        <v>327</v>
      </c>
    </row>
    <row r="2237" spans="1:7">
      <c r="A2237" t="s">
        <v>140</v>
      </c>
      <c r="B2237" t="s">
        <v>2455</v>
      </c>
      <c r="C2237" s="1">
        <v>6222048702515</v>
      </c>
      <c r="D2237">
        <v>130</v>
      </c>
      <c r="E2237">
        <v>109</v>
      </c>
      <c r="F2237">
        <v>2</v>
      </c>
      <c r="G2237">
        <f t="shared" si="34"/>
        <v>218</v>
      </c>
    </row>
    <row r="2238" spans="1:7" hidden="1">
      <c r="A2238" t="s">
        <v>442</v>
      </c>
      <c r="B2238" t="s">
        <v>2456</v>
      </c>
      <c r="C2238" s="1">
        <v>3073781215403</v>
      </c>
      <c r="D2238">
        <v>120</v>
      </c>
      <c r="E2238">
        <v>108.92</v>
      </c>
      <c r="G2238">
        <f t="shared" si="34"/>
        <v>0</v>
      </c>
    </row>
    <row r="2239" spans="1:7" hidden="1">
      <c r="A2239" t="s">
        <v>2457</v>
      </c>
      <c r="B2239" t="s">
        <v>2458</v>
      </c>
      <c r="C2239" s="1">
        <v>6224008465065</v>
      </c>
      <c r="D2239">
        <v>115.95</v>
      </c>
      <c r="E2239">
        <v>108.9</v>
      </c>
      <c r="G2239">
        <f t="shared" si="34"/>
        <v>0</v>
      </c>
    </row>
    <row r="2240" spans="1:7" hidden="1">
      <c r="A2240" t="s">
        <v>2457</v>
      </c>
      <c r="B2240" t="s">
        <v>2459</v>
      </c>
      <c r="C2240" s="1">
        <v>6225000120631</v>
      </c>
      <c r="D2240">
        <v>112.95</v>
      </c>
      <c r="E2240">
        <v>108.9</v>
      </c>
      <c r="G2240">
        <f t="shared" si="34"/>
        <v>0</v>
      </c>
    </row>
    <row r="2241" spans="1:7" hidden="1">
      <c r="A2241" t="s">
        <v>158</v>
      </c>
      <c r="B2241" t="s">
        <v>2460</v>
      </c>
      <c r="C2241" s="1">
        <v>8001841064369</v>
      </c>
      <c r="D2241">
        <v>115</v>
      </c>
      <c r="E2241">
        <v>108.88330000000001</v>
      </c>
      <c r="G2241">
        <f t="shared" si="34"/>
        <v>0</v>
      </c>
    </row>
    <row r="2242" spans="1:7" hidden="1">
      <c r="A2242" t="s">
        <v>158</v>
      </c>
      <c r="B2242" t="s">
        <v>2461</v>
      </c>
      <c r="C2242" s="1">
        <v>8001841064390</v>
      </c>
      <c r="D2242">
        <v>112</v>
      </c>
      <c r="E2242">
        <v>108.88</v>
      </c>
      <c r="G2242">
        <f t="shared" si="34"/>
        <v>0</v>
      </c>
    </row>
    <row r="2243" spans="1:7" hidden="1">
      <c r="A2243" t="s">
        <v>1243</v>
      </c>
      <c r="B2243" t="s">
        <v>2462</v>
      </c>
      <c r="C2243" s="1">
        <v>16920041172</v>
      </c>
      <c r="D2243">
        <v>115</v>
      </c>
      <c r="E2243">
        <v>108.675</v>
      </c>
      <c r="G2243">
        <f t="shared" ref="G2243:G2306" si="35">E2243*F2243</f>
        <v>0</v>
      </c>
    </row>
    <row r="2244" spans="1:7" hidden="1">
      <c r="A2244" t="s">
        <v>2463</v>
      </c>
      <c r="B2244" t="s">
        <v>2464</v>
      </c>
      <c r="C2244" s="1">
        <v>6224011142137</v>
      </c>
      <c r="D2244">
        <v>118</v>
      </c>
      <c r="E2244">
        <v>108.56</v>
      </c>
      <c r="G2244">
        <f t="shared" si="35"/>
        <v>0</v>
      </c>
    </row>
    <row r="2245" spans="1:7" hidden="1">
      <c r="A2245" t="s">
        <v>182</v>
      </c>
      <c r="B2245" t="s">
        <v>2465</v>
      </c>
      <c r="C2245" s="1">
        <v>2020297</v>
      </c>
      <c r="D2245">
        <v>113</v>
      </c>
      <c r="E2245">
        <v>108.54</v>
      </c>
      <c r="G2245">
        <f t="shared" si="35"/>
        <v>0</v>
      </c>
    </row>
    <row r="2246" spans="1:7" hidden="1">
      <c r="A2246" t="s">
        <v>1147</v>
      </c>
      <c r="B2246" t="s">
        <v>2466</v>
      </c>
      <c r="C2246" s="1">
        <v>6224010611160</v>
      </c>
      <c r="D2246">
        <v>120</v>
      </c>
      <c r="E2246">
        <v>108.48</v>
      </c>
      <c r="G2246">
        <f t="shared" si="35"/>
        <v>0</v>
      </c>
    </row>
    <row r="2247" spans="1:7" hidden="1">
      <c r="A2247" t="s">
        <v>688</v>
      </c>
      <c r="B2247" t="s">
        <v>2467</v>
      </c>
      <c r="C2247" s="1">
        <v>6221155086662</v>
      </c>
      <c r="D2247">
        <v>130</v>
      </c>
      <c r="E2247">
        <v>108.27670000000001</v>
      </c>
      <c r="G2247">
        <f t="shared" si="35"/>
        <v>0</v>
      </c>
    </row>
    <row r="2248" spans="1:7" hidden="1">
      <c r="A2248" t="s">
        <v>688</v>
      </c>
      <c r="B2248" t="s">
        <v>2468</v>
      </c>
      <c r="C2248" s="1">
        <v>6221155086341</v>
      </c>
      <c r="D2248">
        <v>130</v>
      </c>
      <c r="E2248">
        <v>108.27670000000001</v>
      </c>
      <c r="G2248">
        <f t="shared" si="35"/>
        <v>0</v>
      </c>
    </row>
    <row r="2249" spans="1:7" hidden="1">
      <c r="A2249" t="s">
        <v>708</v>
      </c>
      <c r="B2249" t="s">
        <v>2469</v>
      </c>
      <c r="C2249" s="1">
        <v>6224007603758</v>
      </c>
      <c r="D2249">
        <v>120</v>
      </c>
      <c r="E2249">
        <v>108.259</v>
      </c>
      <c r="G2249">
        <f t="shared" si="35"/>
        <v>0</v>
      </c>
    </row>
    <row r="2250" spans="1:7" hidden="1">
      <c r="A2250" t="s">
        <v>708</v>
      </c>
      <c r="B2250" t="s">
        <v>2470</v>
      </c>
      <c r="C2250" s="1">
        <v>8699216343883</v>
      </c>
      <c r="D2250">
        <v>119</v>
      </c>
      <c r="E2250">
        <v>108.21</v>
      </c>
      <c r="G2250">
        <f t="shared" si="35"/>
        <v>0</v>
      </c>
    </row>
    <row r="2251" spans="1:7" hidden="1">
      <c r="A2251" t="s">
        <v>708</v>
      </c>
      <c r="B2251" t="s">
        <v>2471</v>
      </c>
      <c r="C2251" s="1">
        <v>8699216343845</v>
      </c>
      <c r="D2251">
        <v>119</v>
      </c>
      <c r="E2251">
        <v>108.21</v>
      </c>
      <c r="G2251">
        <f t="shared" si="35"/>
        <v>0</v>
      </c>
    </row>
    <row r="2252" spans="1:7" hidden="1">
      <c r="A2252" t="s">
        <v>708</v>
      </c>
      <c r="B2252" t="s">
        <v>2472</v>
      </c>
      <c r="C2252" s="1">
        <v>8699216343784</v>
      </c>
      <c r="D2252">
        <v>119</v>
      </c>
      <c r="E2252">
        <v>108.21</v>
      </c>
      <c r="G2252">
        <f t="shared" si="35"/>
        <v>0</v>
      </c>
    </row>
    <row r="2253" spans="1:7" hidden="1">
      <c r="A2253" t="s">
        <v>1243</v>
      </c>
      <c r="B2253" t="s">
        <v>2473</v>
      </c>
      <c r="C2253" s="1">
        <v>6225000064980</v>
      </c>
      <c r="D2253">
        <v>116</v>
      </c>
      <c r="E2253">
        <v>108.1383</v>
      </c>
      <c r="G2253">
        <f t="shared" si="35"/>
        <v>0</v>
      </c>
    </row>
    <row r="2254" spans="1:7" hidden="1">
      <c r="A2254" t="s">
        <v>1243</v>
      </c>
      <c r="B2254" t="s">
        <v>2474</v>
      </c>
      <c r="C2254" s="1">
        <v>6225000064997</v>
      </c>
      <c r="D2254">
        <v>122</v>
      </c>
      <c r="E2254">
        <v>108.1383</v>
      </c>
      <c r="G2254">
        <f t="shared" si="35"/>
        <v>0</v>
      </c>
    </row>
    <row r="2255" spans="1:7" hidden="1">
      <c r="A2255" t="s">
        <v>1439</v>
      </c>
      <c r="B2255" t="s">
        <v>2475</v>
      </c>
      <c r="C2255" s="1">
        <v>6224001796524</v>
      </c>
      <c r="D2255">
        <v>120</v>
      </c>
      <c r="E2255">
        <v>108.1</v>
      </c>
      <c r="G2255">
        <f t="shared" si="35"/>
        <v>0</v>
      </c>
    </row>
    <row r="2256" spans="1:7" hidden="1">
      <c r="A2256" t="s">
        <v>253</v>
      </c>
      <c r="B2256" t="s">
        <v>2476</v>
      </c>
      <c r="C2256" s="1">
        <v>6223001815624</v>
      </c>
      <c r="D2256">
        <v>120</v>
      </c>
      <c r="E2256">
        <v>108.075</v>
      </c>
      <c r="G2256">
        <f t="shared" si="35"/>
        <v>0</v>
      </c>
    </row>
    <row r="2257" spans="1:7" hidden="1">
      <c r="A2257" t="s">
        <v>158</v>
      </c>
      <c r="B2257" t="s">
        <v>2477</v>
      </c>
      <c r="C2257" s="1">
        <v>8001090285157</v>
      </c>
      <c r="D2257">
        <v>111.5</v>
      </c>
      <c r="E2257">
        <v>108.06</v>
      </c>
      <c r="G2257">
        <f t="shared" si="35"/>
        <v>0</v>
      </c>
    </row>
    <row r="2258" spans="1:7" hidden="1">
      <c r="A2258" t="s">
        <v>158</v>
      </c>
      <c r="B2258" t="s">
        <v>2478</v>
      </c>
      <c r="C2258" s="1">
        <v>8001090285188</v>
      </c>
      <c r="D2258">
        <v>111</v>
      </c>
      <c r="E2258">
        <v>108.06</v>
      </c>
      <c r="G2258">
        <f t="shared" si="35"/>
        <v>0</v>
      </c>
    </row>
    <row r="2259" spans="1:7" hidden="1">
      <c r="A2259" t="s">
        <v>182</v>
      </c>
      <c r="B2259" t="s">
        <v>2479</v>
      </c>
      <c r="C2259" s="1">
        <v>6224001184376</v>
      </c>
      <c r="D2259">
        <v>118</v>
      </c>
      <c r="E2259">
        <v>108</v>
      </c>
      <c r="G2259">
        <f t="shared" si="35"/>
        <v>0</v>
      </c>
    </row>
    <row r="2260" spans="1:7" hidden="1">
      <c r="A2260" t="s">
        <v>90</v>
      </c>
      <c r="B2260" t="s">
        <v>2480</v>
      </c>
      <c r="C2260" s="1">
        <v>16511812190010</v>
      </c>
      <c r="D2260">
        <v>112.5</v>
      </c>
      <c r="E2260">
        <v>108</v>
      </c>
      <c r="G2260">
        <f t="shared" si="35"/>
        <v>0</v>
      </c>
    </row>
    <row r="2261" spans="1:7" hidden="1">
      <c r="A2261" t="s">
        <v>90</v>
      </c>
      <c r="B2261" t="s">
        <v>2481</v>
      </c>
      <c r="C2261" s="1">
        <v>16511812190052</v>
      </c>
      <c r="D2261">
        <v>112.5</v>
      </c>
      <c r="E2261">
        <v>108</v>
      </c>
      <c r="G2261">
        <f t="shared" si="35"/>
        <v>0</v>
      </c>
    </row>
    <row r="2262" spans="1:7" hidden="1">
      <c r="A2262" t="s">
        <v>597</v>
      </c>
      <c r="B2262" t="s">
        <v>2482</v>
      </c>
      <c r="C2262" s="1">
        <v>13160033450</v>
      </c>
      <c r="D2262">
        <v>120</v>
      </c>
      <c r="E2262">
        <v>108</v>
      </c>
      <c r="G2262">
        <f t="shared" si="35"/>
        <v>0</v>
      </c>
    </row>
    <row r="2263" spans="1:7" hidden="1">
      <c r="A2263" t="s">
        <v>133</v>
      </c>
      <c r="B2263" t="s">
        <v>2483</v>
      </c>
      <c r="C2263" s="1">
        <v>6224009794348</v>
      </c>
      <c r="D2263">
        <v>120</v>
      </c>
      <c r="E2263">
        <v>108</v>
      </c>
      <c r="G2263">
        <f t="shared" si="35"/>
        <v>0</v>
      </c>
    </row>
    <row r="2264" spans="1:7" hidden="1">
      <c r="A2264" t="s">
        <v>2132</v>
      </c>
      <c r="B2264" t="s">
        <v>2484</v>
      </c>
      <c r="C2264" s="1">
        <v>6223000520376</v>
      </c>
      <c r="D2264">
        <v>115</v>
      </c>
      <c r="E2264">
        <v>108</v>
      </c>
      <c r="G2264">
        <f t="shared" si="35"/>
        <v>0</v>
      </c>
    </row>
    <row r="2265" spans="1:7" hidden="1">
      <c r="A2265" t="s">
        <v>1568</v>
      </c>
      <c r="B2265" t="s">
        <v>2485</v>
      </c>
      <c r="C2265" s="1">
        <v>2047413</v>
      </c>
      <c r="D2265">
        <v>125</v>
      </c>
      <c r="E2265">
        <v>108</v>
      </c>
      <c r="G2265">
        <f t="shared" si="35"/>
        <v>0</v>
      </c>
    </row>
    <row r="2266" spans="1:7">
      <c r="A2266" t="s">
        <v>173</v>
      </c>
      <c r="B2266" t="s">
        <v>2486</v>
      </c>
      <c r="C2266" s="1">
        <v>6223014214452</v>
      </c>
      <c r="D2266">
        <v>115</v>
      </c>
      <c r="E2266">
        <v>107.96</v>
      </c>
      <c r="F2266">
        <v>6</v>
      </c>
      <c r="G2266">
        <f t="shared" si="35"/>
        <v>647.76</v>
      </c>
    </row>
    <row r="2267" spans="1:7" hidden="1">
      <c r="A2267" t="s">
        <v>708</v>
      </c>
      <c r="B2267" t="s">
        <v>2487</v>
      </c>
      <c r="C2267" s="1">
        <v>6225000545977</v>
      </c>
      <c r="D2267">
        <v>130</v>
      </c>
      <c r="E2267">
        <v>107.81</v>
      </c>
      <c r="G2267">
        <f t="shared" si="35"/>
        <v>0</v>
      </c>
    </row>
    <row r="2268" spans="1:7" hidden="1">
      <c r="A2268" t="s">
        <v>450</v>
      </c>
      <c r="B2268" t="s">
        <v>2488</v>
      </c>
      <c r="C2268" s="1">
        <v>6223000912096</v>
      </c>
      <c r="D2268">
        <v>110</v>
      </c>
      <c r="E2268">
        <v>107.60599999999999</v>
      </c>
      <c r="G2268">
        <f t="shared" si="35"/>
        <v>0</v>
      </c>
    </row>
    <row r="2269" spans="1:7" hidden="1">
      <c r="A2269" t="s">
        <v>173</v>
      </c>
      <c r="B2269" t="s">
        <v>2489</v>
      </c>
      <c r="C2269" s="1">
        <v>6223002550180</v>
      </c>
      <c r="D2269">
        <v>115</v>
      </c>
      <c r="E2269">
        <v>107.55500000000001</v>
      </c>
      <c r="G2269">
        <f t="shared" si="35"/>
        <v>0</v>
      </c>
    </row>
    <row r="2270" spans="1:7" hidden="1">
      <c r="A2270" t="s">
        <v>699</v>
      </c>
      <c r="B2270" t="s">
        <v>2490</v>
      </c>
      <c r="C2270" s="1">
        <v>6225000393127</v>
      </c>
      <c r="D2270">
        <v>115</v>
      </c>
      <c r="E2270">
        <v>107.5</v>
      </c>
      <c r="G2270">
        <f t="shared" si="35"/>
        <v>0</v>
      </c>
    </row>
    <row r="2271" spans="1:7" hidden="1">
      <c r="A2271" t="s">
        <v>2407</v>
      </c>
      <c r="B2271" t="s">
        <v>2491</v>
      </c>
      <c r="C2271" s="1">
        <v>26770047934</v>
      </c>
      <c r="D2271">
        <v>120</v>
      </c>
      <c r="E2271">
        <v>107.5</v>
      </c>
      <c r="G2271">
        <f t="shared" si="35"/>
        <v>0</v>
      </c>
    </row>
    <row r="2272" spans="1:7" hidden="1">
      <c r="A2272" t="s">
        <v>977</v>
      </c>
      <c r="B2272" t="s">
        <v>2492</v>
      </c>
      <c r="C2272" s="1">
        <v>6224011200042</v>
      </c>
      <c r="D2272">
        <v>129</v>
      </c>
      <c r="E2272">
        <v>107.5</v>
      </c>
      <c r="G2272">
        <f t="shared" si="35"/>
        <v>0</v>
      </c>
    </row>
    <row r="2273" spans="1:7" hidden="1">
      <c r="A2273" t="s">
        <v>688</v>
      </c>
      <c r="B2273" t="s">
        <v>2493</v>
      </c>
      <c r="C2273" s="1">
        <v>6221155205131</v>
      </c>
      <c r="D2273">
        <v>130</v>
      </c>
      <c r="E2273">
        <v>107.36669999999999</v>
      </c>
      <c r="G2273">
        <f t="shared" si="35"/>
        <v>0</v>
      </c>
    </row>
    <row r="2274" spans="1:7" hidden="1">
      <c r="A2274" t="s">
        <v>688</v>
      </c>
      <c r="B2274" t="s">
        <v>2494</v>
      </c>
      <c r="C2274" s="1">
        <v>6221155204981</v>
      </c>
      <c r="D2274">
        <v>130</v>
      </c>
      <c r="E2274">
        <v>107.36669999999999</v>
      </c>
      <c r="G2274">
        <f t="shared" si="35"/>
        <v>0</v>
      </c>
    </row>
    <row r="2275" spans="1:7" hidden="1">
      <c r="A2275" t="s">
        <v>688</v>
      </c>
      <c r="B2275" t="s">
        <v>2495</v>
      </c>
      <c r="C2275" s="1">
        <v>6221155205025</v>
      </c>
      <c r="D2275">
        <v>130</v>
      </c>
      <c r="E2275">
        <v>107.36669999999999</v>
      </c>
      <c r="G2275">
        <f t="shared" si="35"/>
        <v>0</v>
      </c>
    </row>
    <row r="2276" spans="1:7" hidden="1">
      <c r="A2276" t="s">
        <v>688</v>
      </c>
      <c r="B2276" t="s">
        <v>2496</v>
      </c>
      <c r="C2276" s="1">
        <v>6221155205049</v>
      </c>
      <c r="D2276">
        <v>130</v>
      </c>
      <c r="E2276">
        <v>107.36669999999999</v>
      </c>
      <c r="G2276">
        <f t="shared" si="35"/>
        <v>0</v>
      </c>
    </row>
    <row r="2277" spans="1:7" hidden="1">
      <c r="A2277" t="s">
        <v>688</v>
      </c>
      <c r="B2277" t="s">
        <v>2497</v>
      </c>
      <c r="C2277" s="1">
        <v>6221155205001</v>
      </c>
      <c r="D2277">
        <v>130</v>
      </c>
      <c r="E2277">
        <v>107.36669999999999</v>
      </c>
      <c r="G2277">
        <f t="shared" si="35"/>
        <v>0</v>
      </c>
    </row>
    <row r="2278" spans="1:7" hidden="1">
      <c r="A2278" t="s">
        <v>297</v>
      </c>
      <c r="B2278" t="s">
        <v>2498</v>
      </c>
      <c r="C2278" s="1">
        <v>54881026604</v>
      </c>
      <c r="D2278">
        <v>115</v>
      </c>
      <c r="E2278">
        <v>107.33</v>
      </c>
      <c r="G2278">
        <f t="shared" si="35"/>
        <v>0</v>
      </c>
    </row>
    <row r="2279" spans="1:7" hidden="1">
      <c r="A2279" t="s">
        <v>219</v>
      </c>
      <c r="B2279" t="s">
        <v>2499</v>
      </c>
      <c r="C2279" s="1">
        <v>6221143099551</v>
      </c>
      <c r="D2279">
        <v>130</v>
      </c>
      <c r="E2279">
        <v>107.28</v>
      </c>
      <c r="G2279">
        <f t="shared" si="35"/>
        <v>0</v>
      </c>
    </row>
    <row r="2280" spans="1:7">
      <c r="A2280" t="s">
        <v>340</v>
      </c>
      <c r="B2280" t="s">
        <v>2500</v>
      </c>
      <c r="C2280" s="1">
        <v>9614000876025</v>
      </c>
      <c r="D2280">
        <v>120</v>
      </c>
      <c r="E2280">
        <v>107.25</v>
      </c>
      <c r="F2280">
        <v>6</v>
      </c>
      <c r="G2280">
        <f t="shared" si="35"/>
        <v>643.5</v>
      </c>
    </row>
    <row r="2281" spans="1:7" hidden="1">
      <c r="A2281" t="s">
        <v>708</v>
      </c>
      <c r="B2281" t="s">
        <v>2501</v>
      </c>
      <c r="C2281" s="1">
        <v>6224009160570</v>
      </c>
      <c r="D2281">
        <v>120</v>
      </c>
      <c r="E2281">
        <v>107.175</v>
      </c>
      <c r="G2281">
        <f t="shared" si="35"/>
        <v>0</v>
      </c>
    </row>
    <row r="2282" spans="1:7" hidden="1">
      <c r="A2282" t="s">
        <v>708</v>
      </c>
      <c r="B2282" t="s">
        <v>2502</v>
      </c>
      <c r="C2282" s="1">
        <v>6224009160464</v>
      </c>
      <c r="D2282">
        <v>120</v>
      </c>
      <c r="E2282">
        <v>107.175</v>
      </c>
      <c r="G2282">
        <f t="shared" si="35"/>
        <v>0</v>
      </c>
    </row>
    <row r="2283" spans="1:7" hidden="1">
      <c r="A2283" t="s">
        <v>708</v>
      </c>
      <c r="B2283" t="s">
        <v>2503</v>
      </c>
      <c r="C2283" s="1">
        <v>6224009160594</v>
      </c>
      <c r="D2283">
        <v>120</v>
      </c>
      <c r="E2283">
        <v>107.175</v>
      </c>
      <c r="G2283">
        <f t="shared" si="35"/>
        <v>0</v>
      </c>
    </row>
    <row r="2284" spans="1:7" hidden="1">
      <c r="A2284" t="s">
        <v>708</v>
      </c>
      <c r="B2284" t="s">
        <v>2504</v>
      </c>
      <c r="C2284" s="1">
        <v>6224009160457</v>
      </c>
      <c r="D2284">
        <v>120</v>
      </c>
      <c r="E2284">
        <v>107.175</v>
      </c>
      <c r="G2284">
        <f t="shared" si="35"/>
        <v>0</v>
      </c>
    </row>
    <row r="2285" spans="1:7" hidden="1">
      <c r="A2285" t="s">
        <v>708</v>
      </c>
      <c r="B2285" t="s">
        <v>2505</v>
      </c>
      <c r="C2285" s="1">
        <v>6224009160013</v>
      </c>
      <c r="D2285">
        <v>120</v>
      </c>
      <c r="E2285">
        <v>107.175</v>
      </c>
      <c r="G2285">
        <f t="shared" si="35"/>
        <v>0</v>
      </c>
    </row>
    <row r="2286" spans="1:7" hidden="1">
      <c r="A2286" t="s">
        <v>708</v>
      </c>
      <c r="B2286" t="s">
        <v>2506</v>
      </c>
      <c r="C2286" s="1">
        <v>6224009160587</v>
      </c>
      <c r="D2286">
        <v>120</v>
      </c>
      <c r="E2286">
        <v>107.175</v>
      </c>
      <c r="G2286">
        <f t="shared" si="35"/>
        <v>0</v>
      </c>
    </row>
    <row r="2287" spans="1:7" hidden="1">
      <c r="A2287" t="s">
        <v>708</v>
      </c>
      <c r="B2287" t="s">
        <v>2507</v>
      </c>
      <c r="C2287" s="1">
        <v>6224009160112</v>
      </c>
      <c r="D2287">
        <v>120</v>
      </c>
      <c r="E2287">
        <v>107.175</v>
      </c>
      <c r="G2287">
        <f t="shared" si="35"/>
        <v>0</v>
      </c>
    </row>
    <row r="2288" spans="1:7" hidden="1">
      <c r="A2288" t="s">
        <v>708</v>
      </c>
      <c r="B2288" t="s">
        <v>2508</v>
      </c>
      <c r="C2288" s="1">
        <v>6224009160044</v>
      </c>
      <c r="D2288">
        <v>120</v>
      </c>
      <c r="E2288">
        <v>107.175</v>
      </c>
      <c r="G2288">
        <f t="shared" si="35"/>
        <v>0</v>
      </c>
    </row>
    <row r="2289" spans="1:7" hidden="1">
      <c r="A2289" t="s">
        <v>708</v>
      </c>
      <c r="B2289" t="s">
        <v>2509</v>
      </c>
      <c r="C2289" s="1">
        <v>6224009160129</v>
      </c>
      <c r="D2289">
        <v>120</v>
      </c>
      <c r="E2289">
        <v>107.175</v>
      </c>
      <c r="G2289">
        <f t="shared" si="35"/>
        <v>0</v>
      </c>
    </row>
    <row r="2290" spans="1:7" hidden="1">
      <c r="A2290" t="s">
        <v>708</v>
      </c>
      <c r="B2290" t="s">
        <v>2510</v>
      </c>
      <c r="C2290" s="1">
        <v>6224009160891</v>
      </c>
      <c r="D2290">
        <v>120</v>
      </c>
      <c r="E2290">
        <v>107.175</v>
      </c>
      <c r="G2290">
        <f t="shared" si="35"/>
        <v>0</v>
      </c>
    </row>
    <row r="2291" spans="1:7" hidden="1">
      <c r="A2291" t="s">
        <v>708</v>
      </c>
      <c r="B2291" t="s">
        <v>2511</v>
      </c>
      <c r="C2291" s="1">
        <v>6224009160020</v>
      </c>
      <c r="D2291">
        <v>120</v>
      </c>
      <c r="E2291">
        <v>107.175</v>
      </c>
      <c r="G2291">
        <f t="shared" si="35"/>
        <v>0</v>
      </c>
    </row>
    <row r="2292" spans="1:7" hidden="1">
      <c r="A2292" t="s">
        <v>708</v>
      </c>
      <c r="B2292" t="s">
        <v>2512</v>
      </c>
      <c r="C2292" s="1">
        <v>6224009160907</v>
      </c>
      <c r="D2292">
        <v>120</v>
      </c>
      <c r="E2292">
        <v>107.175</v>
      </c>
      <c r="G2292">
        <f t="shared" si="35"/>
        <v>0</v>
      </c>
    </row>
    <row r="2293" spans="1:7" hidden="1">
      <c r="A2293" t="s">
        <v>708</v>
      </c>
      <c r="B2293" t="s">
        <v>2513</v>
      </c>
      <c r="C2293" s="1">
        <v>6224009160884</v>
      </c>
      <c r="D2293">
        <v>120</v>
      </c>
      <c r="E2293">
        <v>107.175</v>
      </c>
      <c r="G2293">
        <f t="shared" si="35"/>
        <v>0</v>
      </c>
    </row>
    <row r="2294" spans="1:7" hidden="1">
      <c r="A2294" t="s">
        <v>688</v>
      </c>
      <c r="B2294" t="s">
        <v>2514</v>
      </c>
      <c r="C2294" s="1">
        <v>6221155060655</v>
      </c>
      <c r="D2294">
        <v>119.99</v>
      </c>
      <c r="E2294">
        <v>107.05670000000001</v>
      </c>
      <c r="G2294">
        <f t="shared" si="35"/>
        <v>0</v>
      </c>
    </row>
    <row r="2295" spans="1:7" hidden="1">
      <c r="A2295" t="s">
        <v>688</v>
      </c>
      <c r="B2295" t="s">
        <v>2515</v>
      </c>
      <c r="C2295" s="1">
        <v>6221155094421</v>
      </c>
      <c r="D2295">
        <v>119.99</v>
      </c>
      <c r="E2295">
        <v>107.05670000000001</v>
      </c>
      <c r="G2295">
        <f t="shared" si="35"/>
        <v>0</v>
      </c>
    </row>
    <row r="2296" spans="1:7">
      <c r="A2296" t="s">
        <v>297</v>
      </c>
      <c r="B2296" t="s">
        <v>2516</v>
      </c>
      <c r="C2296" s="1">
        <v>54881016650</v>
      </c>
      <c r="D2296">
        <v>119</v>
      </c>
      <c r="E2296">
        <v>107</v>
      </c>
      <c r="F2296">
        <v>1</v>
      </c>
      <c r="G2296">
        <f t="shared" si="35"/>
        <v>107</v>
      </c>
    </row>
    <row r="2297" spans="1:7" hidden="1">
      <c r="A2297" t="s">
        <v>1243</v>
      </c>
      <c r="B2297" t="s">
        <v>2462</v>
      </c>
      <c r="C2297" s="1">
        <v>16920040837</v>
      </c>
      <c r="D2297">
        <v>115</v>
      </c>
      <c r="E2297">
        <v>107</v>
      </c>
      <c r="G2297">
        <f t="shared" si="35"/>
        <v>0</v>
      </c>
    </row>
    <row r="2298" spans="1:7" hidden="1">
      <c r="A2298" t="s">
        <v>258</v>
      </c>
      <c r="B2298" t="s">
        <v>2517</v>
      </c>
      <c r="C2298" s="1">
        <v>6221029100210</v>
      </c>
      <c r="D2298">
        <v>120</v>
      </c>
      <c r="E2298">
        <v>107</v>
      </c>
      <c r="G2298">
        <f t="shared" si="35"/>
        <v>0</v>
      </c>
    </row>
    <row r="2299" spans="1:7" hidden="1">
      <c r="A2299" t="s">
        <v>258</v>
      </c>
      <c r="B2299" t="s">
        <v>2518</v>
      </c>
      <c r="C2299" s="1">
        <v>6221029020617</v>
      </c>
      <c r="D2299">
        <v>107</v>
      </c>
      <c r="E2299">
        <v>107</v>
      </c>
      <c r="G2299">
        <f t="shared" si="35"/>
        <v>0</v>
      </c>
    </row>
    <row r="2300" spans="1:7" hidden="1">
      <c r="A2300" t="s">
        <v>597</v>
      </c>
      <c r="B2300" t="s">
        <v>2519</v>
      </c>
      <c r="C2300" s="1">
        <v>7896589523237</v>
      </c>
      <c r="D2300">
        <v>114</v>
      </c>
      <c r="E2300">
        <v>107</v>
      </c>
      <c r="G2300">
        <f t="shared" si="35"/>
        <v>0</v>
      </c>
    </row>
    <row r="2301" spans="1:7" hidden="1">
      <c r="A2301" t="s">
        <v>133</v>
      </c>
      <c r="B2301" t="s">
        <v>2520</v>
      </c>
      <c r="C2301" s="1">
        <v>6224008630753</v>
      </c>
      <c r="D2301">
        <v>115</v>
      </c>
      <c r="E2301">
        <v>106.95</v>
      </c>
      <c r="G2301">
        <f t="shared" si="35"/>
        <v>0</v>
      </c>
    </row>
    <row r="2302" spans="1:7" hidden="1">
      <c r="A2302" t="s">
        <v>216</v>
      </c>
      <c r="B2302" t="s">
        <v>2521</v>
      </c>
      <c r="C2302" s="1">
        <v>6224010269019</v>
      </c>
      <c r="D2302">
        <v>65</v>
      </c>
      <c r="E2302">
        <v>106.7033</v>
      </c>
      <c r="G2302">
        <f t="shared" si="35"/>
        <v>0</v>
      </c>
    </row>
    <row r="2303" spans="1:7" hidden="1">
      <c r="A2303" t="s">
        <v>129</v>
      </c>
      <c r="B2303" t="s">
        <v>2522</v>
      </c>
      <c r="C2303" s="1">
        <v>2032579</v>
      </c>
      <c r="D2303">
        <v>128</v>
      </c>
      <c r="E2303">
        <v>106.7</v>
      </c>
      <c r="G2303">
        <f t="shared" si="35"/>
        <v>0</v>
      </c>
    </row>
    <row r="2304" spans="1:7" hidden="1">
      <c r="A2304" t="s">
        <v>597</v>
      </c>
      <c r="B2304" t="s">
        <v>2523</v>
      </c>
      <c r="C2304" s="1">
        <v>6223003874339</v>
      </c>
      <c r="D2304">
        <v>115</v>
      </c>
      <c r="E2304">
        <v>106.7</v>
      </c>
      <c r="G2304">
        <f t="shared" si="35"/>
        <v>0</v>
      </c>
    </row>
    <row r="2305" spans="1:7" hidden="1">
      <c r="A2305" t="s">
        <v>199</v>
      </c>
      <c r="B2305" t="s">
        <v>2524</v>
      </c>
      <c r="C2305" s="1">
        <v>6222000556101</v>
      </c>
      <c r="D2305">
        <v>120</v>
      </c>
      <c r="E2305">
        <v>106.6908</v>
      </c>
      <c r="G2305">
        <f t="shared" si="35"/>
        <v>0</v>
      </c>
    </row>
    <row r="2306" spans="1:7" hidden="1">
      <c r="A2306" t="s">
        <v>199</v>
      </c>
      <c r="B2306" t="s">
        <v>2525</v>
      </c>
      <c r="C2306" s="1">
        <v>6222000556996</v>
      </c>
      <c r="D2306">
        <v>120</v>
      </c>
      <c r="E2306">
        <v>106.6908</v>
      </c>
      <c r="G2306">
        <f t="shared" si="35"/>
        <v>0</v>
      </c>
    </row>
    <row r="2307" spans="1:7" hidden="1">
      <c r="A2307" t="s">
        <v>293</v>
      </c>
      <c r="B2307" t="s">
        <v>2526</v>
      </c>
      <c r="C2307" s="1">
        <v>6223006340633</v>
      </c>
      <c r="D2307">
        <v>122.5</v>
      </c>
      <c r="E2307">
        <v>106.666</v>
      </c>
      <c r="G2307">
        <f t="shared" ref="G2307:G2370" si="36">E2307*F2307</f>
        <v>0</v>
      </c>
    </row>
    <row r="2308" spans="1:7" hidden="1">
      <c r="A2308" t="s">
        <v>293</v>
      </c>
      <c r="B2308" t="s">
        <v>2527</v>
      </c>
      <c r="C2308" s="1">
        <v>6223006340640</v>
      </c>
      <c r="D2308">
        <v>117.5</v>
      </c>
      <c r="E2308">
        <v>106.66</v>
      </c>
      <c r="G2308">
        <f t="shared" si="36"/>
        <v>0</v>
      </c>
    </row>
    <row r="2309" spans="1:7">
      <c r="A2309" t="s">
        <v>86</v>
      </c>
      <c r="B2309" t="s">
        <v>2528</v>
      </c>
      <c r="C2309" s="1">
        <v>6221007043447</v>
      </c>
      <c r="D2309">
        <v>120</v>
      </c>
      <c r="E2309">
        <v>106.6383</v>
      </c>
      <c r="F2309">
        <v>6</v>
      </c>
      <c r="G2309">
        <f t="shared" si="36"/>
        <v>639.82979999999998</v>
      </c>
    </row>
    <row r="2310" spans="1:7" hidden="1">
      <c r="A2310" t="s">
        <v>2529</v>
      </c>
      <c r="B2310" t="s">
        <v>2530</v>
      </c>
      <c r="C2310" s="1">
        <v>6224000124251</v>
      </c>
      <c r="D2310">
        <v>115</v>
      </c>
      <c r="E2310">
        <v>106.25</v>
      </c>
      <c r="G2310">
        <f t="shared" si="36"/>
        <v>0</v>
      </c>
    </row>
    <row r="2311" spans="1:7" hidden="1">
      <c r="A2311" t="s">
        <v>1334</v>
      </c>
      <c r="B2311" t="s">
        <v>2531</v>
      </c>
      <c r="C2311" s="1">
        <v>2033505</v>
      </c>
      <c r="D2311">
        <v>127.5</v>
      </c>
      <c r="E2311">
        <v>106.1875</v>
      </c>
      <c r="G2311">
        <f t="shared" si="36"/>
        <v>0</v>
      </c>
    </row>
    <row r="2312" spans="1:7" hidden="1">
      <c r="A2312" t="s">
        <v>1243</v>
      </c>
      <c r="B2312" t="s">
        <v>2532</v>
      </c>
      <c r="C2312" s="1">
        <v>13160039462</v>
      </c>
      <c r="D2312">
        <v>130</v>
      </c>
      <c r="E2312">
        <v>106</v>
      </c>
      <c r="G2312">
        <f t="shared" si="36"/>
        <v>0</v>
      </c>
    </row>
    <row r="2313" spans="1:7" hidden="1">
      <c r="A2313" t="s">
        <v>1243</v>
      </c>
      <c r="B2313" t="s">
        <v>2533</v>
      </c>
      <c r="C2313" s="1">
        <v>16920040987</v>
      </c>
      <c r="D2313">
        <v>115</v>
      </c>
      <c r="E2313">
        <v>106</v>
      </c>
      <c r="G2313">
        <f t="shared" si="36"/>
        <v>0</v>
      </c>
    </row>
    <row r="2314" spans="1:7" hidden="1">
      <c r="A2314" t="s">
        <v>2534</v>
      </c>
      <c r="B2314" t="s">
        <v>2535</v>
      </c>
      <c r="C2314" s="1">
        <v>6223004021695</v>
      </c>
      <c r="D2314">
        <v>120</v>
      </c>
      <c r="E2314">
        <v>106</v>
      </c>
      <c r="G2314">
        <f t="shared" si="36"/>
        <v>0</v>
      </c>
    </row>
    <row r="2315" spans="1:7" hidden="1">
      <c r="A2315" t="s">
        <v>140</v>
      </c>
      <c r="B2315" t="s">
        <v>2536</v>
      </c>
      <c r="C2315" s="1">
        <v>6223005877819</v>
      </c>
      <c r="D2315">
        <v>115</v>
      </c>
      <c r="E2315">
        <v>106</v>
      </c>
      <c r="G2315">
        <f t="shared" si="36"/>
        <v>0</v>
      </c>
    </row>
    <row r="2316" spans="1:7" hidden="1">
      <c r="A2316" t="s">
        <v>293</v>
      </c>
      <c r="B2316" t="s">
        <v>2537</v>
      </c>
      <c r="C2316" s="1">
        <v>6224009136827</v>
      </c>
      <c r="D2316">
        <v>120</v>
      </c>
      <c r="E2316">
        <v>105.93</v>
      </c>
      <c r="G2316">
        <f t="shared" si="36"/>
        <v>0</v>
      </c>
    </row>
    <row r="2317" spans="1:7" hidden="1">
      <c r="A2317" t="s">
        <v>708</v>
      </c>
      <c r="B2317" t="s">
        <v>2538</v>
      </c>
      <c r="C2317" s="1">
        <v>6224000851774</v>
      </c>
      <c r="D2317">
        <v>125</v>
      </c>
      <c r="E2317">
        <v>105.815</v>
      </c>
      <c r="G2317">
        <f t="shared" si="36"/>
        <v>0</v>
      </c>
    </row>
    <row r="2318" spans="1:7" hidden="1">
      <c r="A2318" t="s">
        <v>688</v>
      </c>
      <c r="B2318" t="s">
        <v>2539</v>
      </c>
      <c r="C2318" s="1">
        <v>6224007939277</v>
      </c>
      <c r="D2318">
        <v>125</v>
      </c>
      <c r="E2318">
        <v>105.815</v>
      </c>
      <c r="G2318">
        <f t="shared" si="36"/>
        <v>0</v>
      </c>
    </row>
    <row r="2319" spans="1:7" hidden="1">
      <c r="A2319" t="s">
        <v>260</v>
      </c>
      <c r="B2319" t="s">
        <v>2540</v>
      </c>
      <c r="C2319" s="1">
        <v>6294018801429</v>
      </c>
      <c r="D2319">
        <v>115</v>
      </c>
      <c r="E2319">
        <v>105.81480000000001</v>
      </c>
      <c r="G2319">
        <f t="shared" si="36"/>
        <v>0</v>
      </c>
    </row>
    <row r="2320" spans="1:7" hidden="1">
      <c r="A2320" t="s">
        <v>688</v>
      </c>
      <c r="B2320" t="s">
        <v>2541</v>
      </c>
      <c r="C2320" s="1">
        <v>6221155137319</v>
      </c>
      <c r="D2320">
        <v>117</v>
      </c>
      <c r="E2320">
        <v>105.8075</v>
      </c>
      <c r="G2320">
        <f t="shared" si="36"/>
        <v>0</v>
      </c>
    </row>
    <row r="2321" spans="1:7">
      <c r="A2321" t="s">
        <v>688</v>
      </c>
      <c r="B2321" t="s">
        <v>2542</v>
      </c>
      <c r="C2321" s="1">
        <v>6221155062352</v>
      </c>
      <c r="D2321">
        <v>128</v>
      </c>
      <c r="E2321">
        <v>105.79</v>
      </c>
      <c r="F2321">
        <v>1</v>
      </c>
      <c r="G2321">
        <f t="shared" si="36"/>
        <v>105.79</v>
      </c>
    </row>
    <row r="2322" spans="1:7" hidden="1">
      <c r="A2322" t="s">
        <v>171</v>
      </c>
      <c r="B2322" t="s">
        <v>2543</v>
      </c>
      <c r="C2322" s="1">
        <v>6225000266063</v>
      </c>
      <c r="D2322">
        <v>125</v>
      </c>
      <c r="E2322">
        <v>105.6</v>
      </c>
      <c r="G2322">
        <f t="shared" si="36"/>
        <v>0</v>
      </c>
    </row>
    <row r="2323" spans="1:7" hidden="1">
      <c r="A2323" t="s">
        <v>171</v>
      </c>
      <c r="B2323" t="s">
        <v>2544</v>
      </c>
      <c r="C2323" s="1">
        <v>6225000266056</v>
      </c>
      <c r="D2323">
        <v>130</v>
      </c>
      <c r="E2323">
        <v>105.6</v>
      </c>
      <c r="G2323">
        <f t="shared" si="36"/>
        <v>0</v>
      </c>
    </row>
    <row r="2324" spans="1:7" hidden="1">
      <c r="A2324" t="s">
        <v>171</v>
      </c>
      <c r="B2324" t="s">
        <v>2545</v>
      </c>
      <c r="C2324" s="1">
        <v>6225000266094</v>
      </c>
      <c r="D2324">
        <v>130</v>
      </c>
      <c r="E2324">
        <v>105.6</v>
      </c>
      <c r="G2324">
        <f t="shared" si="36"/>
        <v>0</v>
      </c>
    </row>
    <row r="2325" spans="1:7">
      <c r="A2325" t="s">
        <v>1147</v>
      </c>
      <c r="B2325" t="s">
        <v>2546</v>
      </c>
      <c r="C2325" s="1">
        <v>6224010783607</v>
      </c>
      <c r="D2325">
        <v>130</v>
      </c>
      <c r="E2325">
        <v>105.6</v>
      </c>
      <c r="F2325">
        <v>4</v>
      </c>
      <c r="G2325">
        <f t="shared" si="36"/>
        <v>422.4</v>
      </c>
    </row>
    <row r="2326" spans="1:7" hidden="1">
      <c r="A2326" t="s">
        <v>688</v>
      </c>
      <c r="B2326" t="s">
        <v>2547</v>
      </c>
      <c r="C2326" s="1">
        <v>6221155205216</v>
      </c>
      <c r="D2326">
        <v>125</v>
      </c>
      <c r="E2326">
        <v>105.5933</v>
      </c>
      <c r="G2326">
        <f t="shared" si="36"/>
        <v>0</v>
      </c>
    </row>
    <row r="2327" spans="1:7" hidden="1">
      <c r="A2327" t="s">
        <v>688</v>
      </c>
      <c r="B2327" t="s">
        <v>2548</v>
      </c>
      <c r="C2327" s="1">
        <v>6221155039347</v>
      </c>
      <c r="D2327">
        <v>120</v>
      </c>
      <c r="E2327">
        <v>105.51519999999999</v>
      </c>
      <c r="G2327">
        <f t="shared" si="36"/>
        <v>0</v>
      </c>
    </row>
    <row r="2328" spans="1:7" hidden="1">
      <c r="A2328" t="s">
        <v>1559</v>
      </c>
      <c r="B2328" t="s">
        <v>2549</v>
      </c>
      <c r="C2328" s="1">
        <v>6223004149511</v>
      </c>
      <c r="D2328">
        <v>115</v>
      </c>
      <c r="E2328">
        <v>105.4</v>
      </c>
      <c r="G2328">
        <f t="shared" si="36"/>
        <v>0</v>
      </c>
    </row>
    <row r="2329" spans="1:7" hidden="1">
      <c r="A2329" t="s">
        <v>1243</v>
      </c>
      <c r="B2329" t="s">
        <v>2550</v>
      </c>
      <c r="C2329" s="1">
        <v>16920041171</v>
      </c>
      <c r="D2329">
        <v>115</v>
      </c>
      <c r="E2329">
        <v>105.3991</v>
      </c>
      <c r="G2329">
        <f t="shared" si="36"/>
        <v>0</v>
      </c>
    </row>
    <row r="2330" spans="1:7">
      <c r="A2330" t="s">
        <v>1568</v>
      </c>
      <c r="B2330" t="s">
        <v>2551</v>
      </c>
      <c r="C2330" s="1">
        <v>2047412</v>
      </c>
      <c r="D2330">
        <v>122</v>
      </c>
      <c r="E2330">
        <v>105.3</v>
      </c>
      <c r="F2330">
        <v>1.0900000000000001</v>
      </c>
      <c r="G2330">
        <f t="shared" si="36"/>
        <v>114.777</v>
      </c>
    </row>
    <row r="2331" spans="1:7" hidden="1">
      <c r="A2331" t="s">
        <v>1568</v>
      </c>
      <c r="B2331" t="s">
        <v>2552</v>
      </c>
      <c r="C2331" s="1">
        <v>2047411</v>
      </c>
      <c r="D2331">
        <v>122</v>
      </c>
      <c r="E2331">
        <v>105.3</v>
      </c>
      <c r="G2331">
        <f t="shared" si="36"/>
        <v>0</v>
      </c>
    </row>
    <row r="2332" spans="1:7" hidden="1">
      <c r="A2332" t="s">
        <v>688</v>
      </c>
      <c r="B2332" t="s">
        <v>2553</v>
      </c>
      <c r="C2332" s="1">
        <v>6221155206626</v>
      </c>
      <c r="D2332">
        <v>130</v>
      </c>
      <c r="E2332">
        <v>105.19329999999999</v>
      </c>
      <c r="G2332">
        <f t="shared" si="36"/>
        <v>0</v>
      </c>
    </row>
    <row r="2333" spans="1:7" hidden="1">
      <c r="A2333" t="s">
        <v>2554</v>
      </c>
      <c r="B2333" t="s">
        <v>2555</v>
      </c>
      <c r="C2333" s="1">
        <v>6221007038276</v>
      </c>
      <c r="D2333">
        <v>120</v>
      </c>
      <c r="E2333">
        <v>105.1867</v>
      </c>
      <c r="G2333">
        <f t="shared" si="36"/>
        <v>0</v>
      </c>
    </row>
    <row r="2334" spans="1:7" hidden="1">
      <c r="A2334" t="s">
        <v>158</v>
      </c>
      <c r="B2334" t="s">
        <v>2556</v>
      </c>
      <c r="C2334" s="1">
        <v>4015400622734</v>
      </c>
      <c r="D2334">
        <v>110</v>
      </c>
      <c r="E2334">
        <v>105.16</v>
      </c>
      <c r="G2334">
        <f t="shared" si="36"/>
        <v>0</v>
      </c>
    </row>
    <row r="2335" spans="1:7" hidden="1">
      <c r="A2335" t="s">
        <v>1996</v>
      </c>
      <c r="B2335" t="s">
        <v>2557</v>
      </c>
      <c r="C2335" s="1">
        <v>6222003005705</v>
      </c>
      <c r="D2335">
        <v>115.5</v>
      </c>
      <c r="E2335">
        <v>105</v>
      </c>
      <c r="G2335">
        <f t="shared" si="36"/>
        <v>0</v>
      </c>
    </row>
    <row r="2336" spans="1:7" hidden="1">
      <c r="A2336" t="s">
        <v>776</v>
      </c>
      <c r="B2336" t="s">
        <v>2558</v>
      </c>
      <c r="C2336" s="1">
        <v>6224001437328</v>
      </c>
      <c r="D2336">
        <v>110.5</v>
      </c>
      <c r="E2336">
        <v>105</v>
      </c>
      <c r="G2336">
        <f t="shared" si="36"/>
        <v>0</v>
      </c>
    </row>
    <row r="2337" spans="1:7" hidden="1">
      <c r="A2337" t="s">
        <v>90</v>
      </c>
      <c r="B2337" t="s">
        <v>2559</v>
      </c>
      <c r="C2337" s="1">
        <v>26660047107</v>
      </c>
      <c r="D2337">
        <v>140</v>
      </c>
      <c r="E2337">
        <v>105</v>
      </c>
      <c r="G2337">
        <f t="shared" si="36"/>
        <v>0</v>
      </c>
    </row>
    <row r="2338" spans="1:7" hidden="1">
      <c r="A2338" t="s">
        <v>1270</v>
      </c>
      <c r="B2338" t="s">
        <v>2560</v>
      </c>
      <c r="C2338" s="1">
        <v>6291028960016</v>
      </c>
      <c r="D2338">
        <v>120</v>
      </c>
      <c r="E2338">
        <v>105</v>
      </c>
      <c r="G2338">
        <f t="shared" si="36"/>
        <v>0</v>
      </c>
    </row>
    <row r="2339" spans="1:7" hidden="1">
      <c r="A2339" t="s">
        <v>61</v>
      </c>
      <c r="B2339" t="s">
        <v>2561</v>
      </c>
      <c r="C2339" s="1">
        <v>6625000156096</v>
      </c>
      <c r="D2339">
        <v>112</v>
      </c>
      <c r="E2339">
        <v>105</v>
      </c>
      <c r="G2339">
        <f t="shared" si="36"/>
        <v>0</v>
      </c>
    </row>
    <row r="2340" spans="1:7" hidden="1">
      <c r="A2340" t="s">
        <v>61</v>
      </c>
      <c r="B2340" t="s">
        <v>2562</v>
      </c>
      <c r="C2340" s="1">
        <v>2025845</v>
      </c>
      <c r="D2340">
        <v>115</v>
      </c>
      <c r="E2340">
        <v>105</v>
      </c>
      <c r="G2340">
        <f t="shared" si="36"/>
        <v>0</v>
      </c>
    </row>
    <row r="2341" spans="1:7" hidden="1">
      <c r="A2341" t="s">
        <v>697</v>
      </c>
      <c r="B2341" t="s">
        <v>2563</v>
      </c>
      <c r="C2341" s="1">
        <v>6224001048258</v>
      </c>
      <c r="D2341">
        <v>115</v>
      </c>
      <c r="E2341">
        <v>105</v>
      </c>
      <c r="G2341">
        <f t="shared" si="36"/>
        <v>0</v>
      </c>
    </row>
    <row r="2342" spans="1:7" hidden="1">
      <c r="A2342" t="s">
        <v>2132</v>
      </c>
      <c r="B2342" t="s">
        <v>2564</v>
      </c>
      <c r="C2342" s="1">
        <v>2030336</v>
      </c>
      <c r="D2342">
        <v>115</v>
      </c>
      <c r="E2342">
        <v>105</v>
      </c>
      <c r="G2342">
        <f t="shared" si="36"/>
        <v>0</v>
      </c>
    </row>
    <row r="2343" spans="1:7" hidden="1">
      <c r="A2343" t="s">
        <v>61</v>
      </c>
      <c r="B2343" t="s">
        <v>2565</v>
      </c>
      <c r="C2343" s="1">
        <v>2043901</v>
      </c>
      <c r="D2343">
        <v>115</v>
      </c>
      <c r="E2343">
        <v>105</v>
      </c>
      <c r="G2343">
        <f t="shared" si="36"/>
        <v>0</v>
      </c>
    </row>
    <row r="2344" spans="1:7" hidden="1">
      <c r="A2344" t="s">
        <v>1243</v>
      </c>
      <c r="B2344" t="s">
        <v>2566</v>
      </c>
      <c r="C2344" s="1">
        <v>2043487</v>
      </c>
      <c r="D2344">
        <v>115</v>
      </c>
      <c r="E2344">
        <v>105</v>
      </c>
      <c r="G2344">
        <f t="shared" si="36"/>
        <v>0</v>
      </c>
    </row>
    <row r="2345" spans="1:7">
      <c r="A2345" t="s">
        <v>88</v>
      </c>
      <c r="B2345" t="s">
        <v>2567</v>
      </c>
      <c r="C2345" s="1">
        <v>26790047589</v>
      </c>
      <c r="D2345">
        <v>110</v>
      </c>
      <c r="E2345">
        <v>105</v>
      </c>
      <c r="F2345">
        <v>2.99</v>
      </c>
      <c r="G2345">
        <f t="shared" si="36"/>
        <v>313.95</v>
      </c>
    </row>
    <row r="2346" spans="1:7" hidden="1">
      <c r="A2346" t="s">
        <v>2407</v>
      </c>
      <c r="B2346" t="s">
        <v>2568</v>
      </c>
      <c r="C2346" s="1">
        <v>6332001101191</v>
      </c>
      <c r="D2346">
        <v>115</v>
      </c>
      <c r="E2346">
        <v>105</v>
      </c>
      <c r="G2346">
        <f t="shared" si="36"/>
        <v>0</v>
      </c>
    </row>
    <row r="2347" spans="1:7" hidden="1">
      <c r="A2347" t="s">
        <v>258</v>
      </c>
      <c r="B2347" t="s">
        <v>2569</v>
      </c>
      <c r="C2347" s="1">
        <v>6221029210247</v>
      </c>
      <c r="D2347">
        <v>120</v>
      </c>
      <c r="E2347">
        <v>105</v>
      </c>
      <c r="G2347">
        <f t="shared" si="36"/>
        <v>0</v>
      </c>
    </row>
    <row r="2348" spans="1:7">
      <c r="A2348" t="s">
        <v>890</v>
      </c>
      <c r="B2348" t="s">
        <v>2570</v>
      </c>
      <c r="C2348" s="1">
        <v>6223000757109</v>
      </c>
      <c r="D2348">
        <v>115</v>
      </c>
      <c r="E2348">
        <v>105</v>
      </c>
      <c r="F2348">
        <v>9</v>
      </c>
      <c r="G2348">
        <f t="shared" si="36"/>
        <v>945</v>
      </c>
    </row>
    <row r="2349" spans="1:7" hidden="1">
      <c r="A2349" t="s">
        <v>1243</v>
      </c>
      <c r="B2349" t="s">
        <v>2571</v>
      </c>
      <c r="C2349" s="1">
        <v>7894904052660</v>
      </c>
      <c r="D2349">
        <v>115</v>
      </c>
      <c r="E2349">
        <v>105</v>
      </c>
      <c r="G2349">
        <f t="shared" si="36"/>
        <v>0</v>
      </c>
    </row>
    <row r="2350" spans="1:7" hidden="1">
      <c r="A2350" t="s">
        <v>1568</v>
      </c>
      <c r="B2350" t="s">
        <v>2572</v>
      </c>
      <c r="C2350" s="1">
        <v>2043717</v>
      </c>
      <c r="D2350">
        <v>125</v>
      </c>
      <c r="E2350">
        <v>105</v>
      </c>
      <c r="G2350">
        <f t="shared" si="36"/>
        <v>0</v>
      </c>
    </row>
    <row r="2351" spans="1:7" hidden="1">
      <c r="A2351" t="s">
        <v>127</v>
      </c>
      <c r="B2351" t="s">
        <v>2573</v>
      </c>
      <c r="C2351" s="1">
        <v>23930041122</v>
      </c>
      <c r="D2351">
        <v>135</v>
      </c>
      <c r="E2351">
        <v>105</v>
      </c>
      <c r="G2351">
        <f t="shared" si="36"/>
        <v>0</v>
      </c>
    </row>
    <row r="2352" spans="1:7" hidden="1">
      <c r="A2352" t="s">
        <v>127</v>
      </c>
      <c r="B2352" t="s">
        <v>2574</v>
      </c>
      <c r="C2352" s="1">
        <v>110038231030</v>
      </c>
      <c r="D2352">
        <v>135</v>
      </c>
      <c r="E2352">
        <v>105</v>
      </c>
      <c r="G2352">
        <f t="shared" si="36"/>
        <v>0</v>
      </c>
    </row>
    <row r="2353" spans="1:7" hidden="1">
      <c r="A2353" t="s">
        <v>127</v>
      </c>
      <c r="B2353" t="s">
        <v>2575</v>
      </c>
      <c r="C2353" s="1">
        <v>2039272</v>
      </c>
      <c r="D2353">
        <v>105</v>
      </c>
      <c r="E2353">
        <v>105</v>
      </c>
      <c r="G2353">
        <f t="shared" si="36"/>
        <v>0</v>
      </c>
    </row>
    <row r="2354" spans="1:7" hidden="1">
      <c r="A2354" t="s">
        <v>688</v>
      </c>
      <c r="B2354" t="s">
        <v>2576</v>
      </c>
      <c r="C2354" s="1">
        <v>6223002610112</v>
      </c>
      <c r="D2354">
        <v>115</v>
      </c>
      <c r="E2354">
        <v>105</v>
      </c>
      <c r="G2354">
        <f t="shared" si="36"/>
        <v>0</v>
      </c>
    </row>
    <row r="2355" spans="1:7" hidden="1">
      <c r="A2355" t="s">
        <v>961</v>
      </c>
      <c r="B2355" t="s">
        <v>2577</v>
      </c>
      <c r="C2355" s="1">
        <v>2040499</v>
      </c>
      <c r="D2355">
        <v>113</v>
      </c>
      <c r="E2355">
        <v>105</v>
      </c>
      <c r="G2355">
        <f t="shared" si="36"/>
        <v>0</v>
      </c>
    </row>
    <row r="2356" spans="1:7" hidden="1">
      <c r="A2356" t="s">
        <v>1173</v>
      </c>
      <c r="B2356" t="s">
        <v>2578</v>
      </c>
      <c r="C2356" s="1">
        <v>23300042869</v>
      </c>
      <c r="D2356">
        <v>115</v>
      </c>
      <c r="E2356">
        <v>105</v>
      </c>
      <c r="G2356">
        <f t="shared" si="36"/>
        <v>0</v>
      </c>
    </row>
    <row r="2357" spans="1:7">
      <c r="A2357" t="s">
        <v>1166</v>
      </c>
      <c r="B2357" t="s">
        <v>2579</v>
      </c>
      <c r="C2357" s="1">
        <v>2032155</v>
      </c>
      <c r="D2357">
        <v>125</v>
      </c>
      <c r="E2357">
        <v>105</v>
      </c>
      <c r="F2357">
        <v>8.7050000000000001</v>
      </c>
      <c r="G2357">
        <f t="shared" si="36"/>
        <v>914.02499999999998</v>
      </c>
    </row>
    <row r="2358" spans="1:7" hidden="1">
      <c r="A2358" t="s">
        <v>110</v>
      </c>
      <c r="B2358" t="s">
        <v>2580</v>
      </c>
      <c r="C2358" s="1">
        <v>2046815</v>
      </c>
      <c r="D2358">
        <v>120</v>
      </c>
      <c r="E2358">
        <v>105</v>
      </c>
      <c r="G2358">
        <f t="shared" si="36"/>
        <v>0</v>
      </c>
    </row>
    <row r="2359" spans="1:7">
      <c r="A2359" t="s">
        <v>110</v>
      </c>
      <c r="B2359" t="s">
        <v>2581</v>
      </c>
      <c r="C2359" s="1">
        <v>2046814</v>
      </c>
      <c r="D2359">
        <v>150</v>
      </c>
      <c r="E2359">
        <v>105</v>
      </c>
      <c r="F2359">
        <v>2.4950000000000001</v>
      </c>
      <c r="G2359">
        <f t="shared" si="36"/>
        <v>261.97500000000002</v>
      </c>
    </row>
    <row r="2360" spans="1:7" hidden="1">
      <c r="A2360" t="s">
        <v>114</v>
      </c>
      <c r="B2360" t="s">
        <v>2582</v>
      </c>
      <c r="C2360" s="1">
        <v>14900031734</v>
      </c>
      <c r="D2360">
        <v>120</v>
      </c>
      <c r="E2360">
        <v>105</v>
      </c>
      <c r="G2360">
        <f t="shared" si="36"/>
        <v>0</v>
      </c>
    </row>
    <row r="2361" spans="1:7" hidden="1">
      <c r="A2361" t="s">
        <v>216</v>
      </c>
      <c r="B2361" t="s">
        <v>2583</v>
      </c>
      <c r="C2361" s="1">
        <v>6001106128005</v>
      </c>
      <c r="D2361">
        <v>108</v>
      </c>
      <c r="E2361">
        <v>105</v>
      </c>
      <c r="G2361">
        <f t="shared" si="36"/>
        <v>0</v>
      </c>
    </row>
    <row r="2362" spans="1:7" hidden="1">
      <c r="A2362" t="s">
        <v>1243</v>
      </c>
      <c r="B2362" t="s">
        <v>2584</v>
      </c>
      <c r="C2362" s="1">
        <v>7891515657505</v>
      </c>
      <c r="D2362">
        <v>105</v>
      </c>
      <c r="E2362">
        <v>105</v>
      </c>
      <c r="G2362">
        <f t="shared" si="36"/>
        <v>0</v>
      </c>
    </row>
    <row r="2363" spans="1:7">
      <c r="A2363" t="s">
        <v>197</v>
      </c>
      <c r="B2363" t="s">
        <v>2585</v>
      </c>
      <c r="C2363" s="1">
        <v>26890047534</v>
      </c>
      <c r="D2363">
        <v>120</v>
      </c>
      <c r="E2363">
        <v>105</v>
      </c>
      <c r="F2363">
        <v>1</v>
      </c>
      <c r="G2363">
        <f t="shared" si="36"/>
        <v>105</v>
      </c>
    </row>
    <row r="2364" spans="1:7" hidden="1">
      <c r="A2364" t="s">
        <v>216</v>
      </c>
      <c r="B2364" t="s">
        <v>2586</v>
      </c>
      <c r="C2364" s="1">
        <v>6224008204831</v>
      </c>
      <c r="D2364">
        <v>122</v>
      </c>
      <c r="E2364">
        <v>105</v>
      </c>
      <c r="G2364">
        <f t="shared" si="36"/>
        <v>0</v>
      </c>
    </row>
    <row r="2365" spans="1:7" hidden="1">
      <c r="A2365" t="s">
        <v>144</v>
      </c>
      <c r="B2365" t="s">
        <v>2587</v>
      </c>
      <c r="C2365" s="1">
        <v>23970039274</v>
      </c>
      <c r="D2365">
        <v>120</v>
      </c>
      <c r="E2365">
        <v>105</v>
      </c>
      <c r="G2365">
        <f t="shared" si="36"/>
        <v>0</v>
      </c>
    </row>
    <row r="2366" spans="1:7" hidden="1">
      <c r="A2366" t="s">
        <v>599</v>
      </c>
      <c r="B2366" t="s">
        <v>2588</v>
      </c>
      <c r="C2366" s="1">
        <v>2046093</v>
      </c>
      <c r="D2366">
        <v>125</v>
      </c>
      <c r="E2366">
        <v>105</v>
      </c>
      <c r="G2366">
        <f t="shared" si="36"/>
        <v>0</v>
      </c>
    </row>
    <row r="2367" spans="1:7" hidden="1">
      <c r="A2367" t="s">
        <v>127</v>
      </c>
      <c r="B2367" t="s">
        <v>2589</v>
      </c>
      <c r="C2367" s="1">
        <v>23930039160</v>
      </c>
      <c r="D2367">
        <v>130</v>
      </c>
      <c r="E2367">
        <v>105</v>
      </c>
      <c r="G2367">
        <f t="shared" si="36"/>
        <v>0</v>
      </c>
    </row>
    <row r="2368" spans="1:7" hidden="1">
      <c r="A2368" t="s">
        <v>599</v>
      </c>
      <c r="B2368" t="s">
        <v>2590</v>
      </c>
      <c r="C2368" s="1">
        <v>26090047698</v>
      </c>
      <c r="D2368">
        <v>120</v>
      </c>
      <c r="E2368">
        <v>105</v>
      </c>
      <c r="G2368">
        <f t="shared" si="36"/>
        <v>0</v>
      </c>
    </row>
    <row r="2369" spans="1:7" hidden="1">
      <c r="A2369" t="s">
        <v>641</v>
      </c>
      <c r="B2369" t="s">
        <v>2591</v>
      </c>
      <c r="C2369" s="1">
        <v>2037082</v>
      </c>
      <c r="D2369">
        <v>175</v>
      </c>
      <c r="E2369">
        <v>105</v>
      </c>
      <c r="G2369">
        <f t="shared" si="36"/>
        <v>0</v>
      </c>
    </row>
    <row r="2370" spans="1:7" hidden="1">
      <c r="A2370" t="s">
        <v>641</v>
      </c>
      <c r="B2370" t="s">
        <v>2592</v>
      </c>
      <c r="C2370" s="1">
        <v>2037083</v>
      </c>
      <c r="D2370">
        <v>175</v>
      </c>
      <c r="E2370">
        <v>105</v>
      </c>
      <c r="G2370">
        <f t="shared" si="36"/>
        <v>0</v>
      </c>
    </row>
    <row r="2371" spans="1:7" hidden="1">
      <c r="A2371" t="s">
        <v>1977</v>
      </c>
      <c r="B2371" t="s">
        <v>2593</v>
      </c>
      <c r="C2371" s="1">
        <v>2037207</v>
      </c>
      <c r="D2371">
        <v>120</v>
      </c>
      <c r="E2371">
        <v>105</v>
      </c>
      <c r="G2371">
        <f t="shared" ref="G2371:G2434" si="37">E2371*F2371</f>
        <v>0</v>
      </c>
    </row>
    <row r="2372" spans="1:7" hidden="1">
      <c r="A2372" t="s">
        <v>216</v>
      </c>
      <c r="B2372" t="s">
        <v>2594</v>
      </c>
      <c r="C2372" s="1">
        <v>6222021401060</v>
      </c>
      <c r="D2372">
        <v>120</v>
      </c>
      <c r="E2372">
        <v>105</v>
      </c>
      <c r="G2372">
        <f t="shared" si="37"/>
        <v>0</v>
      </c>
    </row>
    <row r="2373" spans="1:7" hidden="1">
      <c r="A2373" t="s">
        <v>169</v>
      </c>
      <c r="B2373" t="s">
        <v>2595</v>
      </c>
      <c r="C2373" s="1">
        <v>6223014650335</v>
      </c>
      <c r="D2373">
        <v>120</v>
      </c>
      <c r="E2373">
        <v>105</v>
      </c>
      <c r="G2373">
        <f t="shared" si="37"/>
        <v>0</v>
      </c>
    </row>
    <row r="2374" spans="1:7" hidden="1">
      <c r="A2374" t="s">
        <v>1108</v>
      </c>
      <c r="B2374" t="s">
        <v>2596</v>
      </c>
      <c r="C2374" s="1">
        <v>6223003875589</v>
      </c>
      <c r="D2374">
        <v>108</v>
      </c>
      <c r="E2374">
        <v>105</v>
      </c>
      <c r="G2374">
        <f t="shared" si="37"/>
        <v>0</v>
      </c>
    </row>
    <row r="2375" spans="1:7">
      <c r="A2375" t="s">
        <v>88</v>
      </c>
      <c r="B2375" t="s">
        <v>2597</v>
      </c>
      <c r="C2375" s="1">
        <v>6221075030042</v>
      </c>
      <c r="D2375">
        <v>120</v>
      </c>
      <c r="E2375">
        <v>105</v>
      </c>
      <c r="F2375">
        <v>5</v>
      </c>
      <c r="G2375">
        <f t="shared" si="37"/>
        <v>525</v>
      </c>
    </row>
    <row r="2376" spans="1:7" hidden="1">
      <c r="A2376" t="s">
        <v>88</v>
      </c>
      <c r="B2376" t="s">
        <v>2598</v>
      </c>
      <c r="C2376" s="1">
        <v>6222019607047</v>
      </c>
      <c r="D2376">
        <v>115</v>
      </c>
      <c r="E2376">
        <v>105</v>
      </c>
      <c r="G2376">
        <f t="shared" si="37"/>
        <v>0</v>
      </c>
    </row>
    <row r="2377" spans="1:7" hidden="1">
      <c r="A2377" t="s">
        <v>2599</v>
      </c>
      <c r="B2377" t="s">
        <v>2600</v>
      </c>
      <c r="C2377" s="1">
        <v>6224000557188</v>
      </c>
      <c r="D2377">
        <v>105</v>
      </c>
      <c r="E2377">
        <v>104.99379999999999</v>
      </c>
      <c r="G2377">
        <f t="shared" si="37"/>
        <v>0</v>
      </c>
    </row>
    <row r="2378" spans="1:7">
      <c r="A2378" t="s">
        <v>1348</v>
      </c>
      <c r="B2378" t="s">
        <v>2601</v>
      </c>
      <c r="C2378" s="1">
        <v>6281013231009</v>
      </c>
      <c r="D2378">
        <v>115</v>
      </c>
      <c r="E2378">
        <v>104.76</v>
      </c>
      <c r="F2378">
        <v>6</v>
      </c>
      <c r="G2378">
        <f t="shared" si="37"/>
        <v>628.55999999999995</v>
      </c>
    </row>
    <row r="2379" spans="1:7" hidden="1">
      <c r="A2379" t="s">
        <v>688</v>
      </c>
      <c r="B2379" t="s">
        <v>2602</v>
      </c>
      <c r="C2379" s="1">
        <v>6221155206589</v>
      </c>
      <c r="D2379">
        <v>125</v>
      </c>
      <c r="E2379">
        <v>104.62</v>
      </c>
      <c r="G2379">
        <f t="shared" si="37"/>
        <v>0</v>
      </c>
    </row>
    <row r="2380" spans="1:7">
      <c r="A2380" t="s">
        <v>1996</v>
      </c>
      <c r="B2380" t="s">
        <v>2603</v>
      </c>
      <c r="C2380" s="1">
        <v>6223000471029</v>
      </c>
      <c r="D2380">
        <v>110</v>
      </c>
      <c r="E2380">
        <v>104.5</v>
      </c>
      <c r="F2380">
        <v>5</v>
      </c>
      <c r="G2380">
        <f t="shared" si="37"/>
        <v>522.5</v>
      </c>
    </row>
    <row r="2381" spans="1:7">
      <c r="A2381" t="s">
        <v>1996</v>
      </c>
      <c r="B2381" t="s">
        <v>2604</v>
      </c>
      <c r="C2381" s="1">
        <v>6223000471036</v>
      </c>
      <c r="D2381">
        <v>110</v>
      </c>
      <c r="E2381">
        <v>104.5</v>
      </c>
      <c r="F2381">
        <v>4</v>
      </c>
      <c r="G2381">
        <f t="shared" si="37"/>
        <v>418</v>
      </c>
    </row>
    <row r="2382" spans="1:7" hidden="1">
      <c r="A2382" t="s">
        <v>129</v>
      </c>
      <c r="B2382" t="s">
        <v>2605</v>
      </c>
      <c r="C2382" s="1">
        <v>6223004279379</v>
      </c>
      <c r="D2382">
        <v>115</v>
      </c>
      <c r="E2382">
        <v>104.5</v>
      </c>
      <c r="G2382">
        <f t="shared" si="37"/>
        <v>0</v>
      </c>
    </row>
    <row r="2383" spans="1:7">
      <c r="A2383" t="s">
        <v>1996</v>
      </c>
      <c r="B2383" t="s">
        <v>2606</v>
      </c>
      <c r="C2383" s="1">
        <v>6223000471043</v>
      </c>
      <c r="D2383">
        <v>110</v>
      </c>
      <c r="E2383">
        <v>104.5</v>
      </c>
      <c r="F2383">
        <v>5</v>
      </c>
      <c r="G2383">
        <f t="shared" si="37"/>
        <v>522.5</v>
      </c>
    </row>
    <row r="2384" spans="1:7" hidden="1">
      <c r="A2384" t="s">
        <v>1243</v>
      </c>
      <c r="B2384" t="s">
        <v>2607</v>
      </c>
      <c r="C2384" s="1">
        <v>16920043987</v>
      </c>
      <c r="D2384">
        <v>115</v>
      </c>
      <c r="E2384">
        <v>104.5</v>
      </c>
      <c r="G2384">
        <f t="shared" si="37"/>
        <v>0</v>
      </c>
    </row>
    <row r="2385" spans="1:7">
      <c r="A2385" t="s">
        <v>169</v>
      </c>
      <c r="B2385" t="s">
        <v>2608</v>
      </c>
      <c r="C2385" s="1">
        <v>6224011200059</v>
      </c>
      <c r="D2385">
        <v>115</v>
      </c>
      <c r="E2385">
        <v>104.5</v>
      </c>
      <c r="F2385">
        <v>3</v>
      </c>
      <c r="G2385">
        <f t="shared" si="37"/>
        <v>313.5</v>
      </c>
    </row>
    <row r="2386" spans="1:7" hidden="1">
      <c r="A2386" t="s">
        <v>158</v>
      </c>
      <c r="B2386" t="s">
        <v>2609</v>
      </c>
      <c r="C2386" s="1">
        <v>8001090474537</v>
      </c>
      <c r="D2386">
        <v>115</v>
      </c>
      <c r="E2386">
        <v>104.33</v>
      </c>
      <c r="G2386">
        <f t="shared" si="37"/>
        <v>0</v>
      </c>
    </row>
    <row r="2387" spans="1:7" hidden="1">
      <c r="A2387" t="s">
        <v>1946</v>
      </c>
      <c r="B2387" t="s">
        <v>2610</v>
      </c>
      <c r="C2387" s="1">
        <v>6224008603696</v>
      </c>
      <c r="D2387">
        <v>210</v>
      </c>
      <c r="E2387">
        <v>104.33</v>
      </c>
      <c r="G2387">
        <f t="shared" si="37"/>
        <v>0</v>
      </c>
    </row>
    <row r="2388" spans="1:7" hidden="1">
      <c r="A2388" t="s">
        <v>646</v>
      </c>
      <c r="B2388" t="s">
        <v>2611</v>
      </c>
      <c r="C2388" s="1">
        <v>6224001184031</v>
      </c>
      <c r="D2388">
        <v>114</v>
      </c>
      <c r="E2388">
        <v>104.3283</v>
      </c>
      <c r="G2388">
        <f t="shared" si="37"/>
        <v>0</v>
      </c>
    </row>
    <row r="2389" spans="1:7" hidden="1">
      <c r="A2389" t="s">
        <v>173</v>
      </c>
      <c r="B2389" t="s">
        <v>2612</v>
      </c>
      <c r="C2389" s="1">
        <v>6223006122376</v>
      </c>
      <c r="D2389">
        <v>115</v>
      </c>
      <c r="E2389">
        <v>104.185</v>
      </c>
      <c r="G2389">
        <f t="shared" si="37"/>
        <v>0</v>
      </c>
    </row>
    <row r="2390" spans="1:7" hidden="1">
      <c r="A2390" t="s">
        <v>1210</v>
      </c>
      <c r="B2390" t="s">
        <v>2613</v>
      </c>
      <c r="C2390" s="1">
        <v>5281166000065</v>
      </c>
      <c r="D2390">
        <v>125</v>
      </c>
      <c r="E2390">
        <v>104.17</v>
      </c>
      <c r="G2390">
        <f t="shared" si="37"/>
        <v>0</v>
      </c>
    </row>
    <row r="2391" spans="1:7" hidden="1">
      <c r="A2391" t="s">
        <v>708</v>
      </c>
      <c r="B2391" t="s">
        <v>2614</v>
      </c>
      <c r="C2391" s="1">
        <v>6224009160709</v>
      </c>
      <c r="D2391">
        <v>115</v>
      </c>
      <c r="E2391">
        <v>104.1666</v>
      </c>
      <c r="G2391">
        <f t="shared" si="37"/>
        <v>0</v>
      </c>
    </row>
    <row r="2392" spans="1:7" hidden="1">
      <c r="A2392" t="s">
        <v>708</v>
      </c>
      <c r="B2392" t="s">
        <v>2615</v>
      </c>
      <c r="C2392" s="1">
        <v>6224009160716</v>
      </c>
      <c r="D2392">
        <v>115</v>
      </c>
      <c r="E2392">
        <v>104.1666</v>
      </c>
      <c r="G2392">
        <f t="shared" si="37"/>
        <v>0</v>
      </c>
    </row>
    <row r="2393" spans="1:7" hidden="1">
      <c r="A2393" t="s">
        <v>708</v>
      </c>
      <c r="B2393" t="s">
        <v>2616</v>
      </c>
      <c r="C2393" s="1">
        <v>6224009160693</v>
      </c>
      <c r="D2393">
        <v>115</v>
      </c>
      <c r="E2393">
        <v>104.1666</v>
      </c>
      <c r="G2393">
        <f t="shared" si="37"/>
        <v>0</v>
      </c>
    </row>
    <row r="2394" spans="1:7" hidden="1">
      <c r="A2394" t="s">
        <v>76</v>
      </c>
      <c r="B2394" t="s">
        <v>2617</v>
      </c>
      <c r="C2394" s="1">
        <v>6223003940294</v>
      </c>
      <c r="D2394">
        <v>117.5</v>
      </c>
      <c r="E2394">
        <v>104.1648</v>
      </c>
      <c r="G2394">
        <f t="shared" si="37"/>
        <v>0</v>
      </c>
    </row>
    <row r="2395" spans="1:7" hidden="1">
      <c r="A2395" t="s">
        <v>1004</v>
      </c>
      <c r="B2395" t="s">
        <v>2618</v>
      </c>
      <c r="C2395" s="1">
        <v>6223009500027</v>
      </c>
      <c r="D2395">
        <v>125</v>
      </c>
      <c r="E2395">
        <v>104.0904</v>
      </c>
      <c r="G2395">
        <f t="shared" si="37"/>
        <v>0</v>
      </c>
    </row>
    <row r="2396" spans="1:7" hidden="1">
      <c r="A2396" t="s">
        <v>688</v>
      </c>
      <c r="B2396" t="s">
        <v>2619</v>
      </c>
      <c r="C2396" s="1">
        <v>8710908725241</v>
      </c>
      <c r="D2396">
        <v>119</v>
      </c>
      <c r="E2396">
        <v>104.05670000000001</v>
      </c>
      <c r="G2396">
        <f t="shared" si="37"/>
        <v>0</v>
      </c>
    </row>
    <row r="2397" spans="1:7" hidden="1">
      <c r="A2397" t="s">
        <v>688</v>
      </c>
      <c r="B2397" t="s">
        <v>2620</v>
      </c>
      <c r="C2397" s="1">
        <v>6221155080479</v>
      </c>
      <c r="D2397">
        <v>119</v>
      </c>
      <c r="E2397">
        <v>104.05670000000001</v>
      </c>
      <c r="G2397">
        <f t="shared" si="37"/>
        <v>0</v>
      </c>
    </row>
    <row r="2398" spans="1:7" hidden="1">
      <c r="A2398" t="s">
        <v>688</v>
      </c>
      <c r="B2398" t="s">
        <v>2621</v>
      </c>
      <c r="C2398" s="1">
        <v>8710908725579</v>
      </c>
      <c r="D2398">
        <v>119</v>
      </c>
      <c r="E2398">
        <v>104.05670000000001</v>
      </c>
      <c r="G2398">
        <f t="shared" si="37"/>
        <v>0</v>
      </c>
    </row>
    <row r="2399" spans="1:7" hidden="1">
      <c r="A2399" t="s">
        <v>611</v>
      </c>
      <c r="B2399" t="s">
        <v>2355</v>
      </c>
      <c r="C2399" s="1">
        <v>6221143066829</v>
      </c>
      <c r="D2399">
        <v>110</v>
      </c>
      <c r="E2399">
        <v>104</v>
      </c>
      <c r="G2399">
        <f t="shared" si="37"/>
        <v>0</v>
      </c>
    </row>
    <row r="2400" spans="1:7" hidden="1">
      <c r="A2400" t="s">
        <v>2016</v>
      </c>
      <c r="B2400" t="s">
        <v>2622</v>
      </c>
      <c r="C2400" s="1">
        <v>2017190</v>
      </c>
      <c r="D2400">
        <v>116</v>
      </c>
      <c r="E2400">
        <v>104</v>
      </c>
      <c r="G2400">
        <f t="shared" si="37"/>
        <v>0</v>
      </c>
    </row>
    <row r="2401" spans="1:7" hidden="1">
      <c r="A2401" t="s">
        <v>2623</v>
      </c>
      <c r="B2401" t="s">
        <v>2624</v>
      </c>
      <c r="C2401" s="1">
        <v>19030035701</v>
      </c>
      <c r="D2401">
        <v>114.5</v>
      </c>
      <c r="E2401">
        <v>104</v>
      </c>
      <c r="G2401">
        <f t="shared" si="37"/>
        <v>0</v>
      </c>
    </row>
    <row r="2402" spans="1:7" hidden="1">
      <c r="A2402" t="s">
        <v>766</v>
      </c>
      <c r="B2402" t="s">
        <v>2625</v>
      </c>
      <c r="C2402" s="1">
        <v>5760466921282</v>
      </c>
      <c r="D2402">
        <v>110</v>
      </c>
      <c r="E2402">
        <v>104</v>
      </c>
      <c r="G2402">
        <f t="shared" si="37"/>
        <v>0</v>
      </c>
    </row>
    <row r="2403" spans="1:7" hidden="1">
      <c r="A2403" t="s">
        <v>127</v>
      </c>
      <c r="B2403" t="s">
        <v>2626</v>
      </c>
      <c r="C2403" s="1">
        <v>2039175</v>
      </c>
      <c r="D2403">
        <v>117</v>
      </c>
      <c r="E2403">
        <v>104</v>
      </c>
      <c r="G2403">
        <f t="shared" si="37"/>
        <v>0</v>
      </c>
    </row>
    <row r="2404" spans="1:7" hidden="1">
      <c r="A2404" t="s">
        <v>127</v>
      </c>
      <c r="B2404" t="s">
        <v>2627</v>
      </c>
      <c r="C2404" s="1">
        <v>2039174</v>
      </c>
      <c r="D2404">
        <v>117</v>
      </c>
      <c r="E2404">
        <v>104</v>
      </c>
      <c r="G2404">
        <f t="shared" si="37"/>
        <v>0</v>
      </c>
    </row>
    <row r="2405" spans="1:7" hidden="1">
      <c r="A2405" t="s">
        <v>127</v>
      </c>
      <c r="B2405" t="s">
        <v>2628</v>
      </c>
      <c r="C2405" s="1">
        <v>23930046535</v>
      </c>
      <c r="D2405">
        <v>118</v>
      </c>
      <c r="E2405">
        <v>104</v>
      </c>
      <c r="G2405">
        <f t="shared" si="37"/>
        <v>0</v>
      </c>
    </row>
    <row r="2406" spans="1:7" hidden="1">
      <c r="A2406" t="s">
        <v>127</v>
      </c>
      <c r="B2406" t="s">
        <v>2629</v>
      </c>
      <c r="C2406" s="1">
        <v>2042336</v>
      </c>
      <c r="D2406">
        <v>120</v>
      </c>
      <c r="E2406">
        <v>104</v>
      </c>
      <c r="G2406">
        <f t="shared" si="37"/>
        <v>0</v>
      </c>
    </row>
    <row r="2407" spans="1:7" hidden="1">
      <c r="A2407" t="s">
        <v>127</v>
      </c>
      <c r="B2407" t="s">
        <v>2630</v>
      </c>
      <c r="C2407" s="1">
        <v>2039184</v>
      </c>
      <c r="D2407">
        <v>115</v>
      </c>
      <c r="E2407">
        <v>104</v>
      </c>
      <c r="G2407">
        <f t="shared" si="37"/>
        <v>0</v>
      </c>
    </row>
    <row r="2408" spans="1:7" hidden="1">
      <c r="A2408" t="s">
        <v>1626</v>
      </c>
      <c r="B2408" t="s">
        <v>2631</v>
      </c>
      <c r="C2408" s="1">
        <v>2018186</v>
      </c>
      <c r="D2408">
        <v>116</v>
      </c>
      <c r="E2408">
        <v>104</v>
      </c>
      <c r="G2408">
        <f t="shared" si="37"/>
        <v>0</v>
      </c>
    </row>
    <row r="2409" spans="1:7">
      <c r="A2409" t="s">
        <v>688</v>
      </c>
      <c r="B2409" t="s">
        <v>2632</v>
      </c>
      <c r="C2409" s="1">
        <v>6281006444218</v>
      </c>
      <c r="D2409">
        <v>132</v>
      </c>
      <c r="E2409">
        <v>103.9233</v>
      </c>
      <c r="F2409">
        <v>2</v>
      </c>
      <c r="G2409">
        <f t="shared" si="37"/>
        <v>207.8466</v>
      </c>
    </row>
    <row r="2410" spans="1:7" hidden="1">
      <c r="A2410" t="s">
        <v>173</v>
      </c>
      <c r="B2410" t="s">
        <v>2633</v>
      </c>
      <c r="C2410" s="1">
        <v>6223002555185</v>
      </c>
      <c r="D2410">
        <v>125</v>
      </c>
      <c r="E2410">
        <v>103.88</v>
      </c>
      <c r="G2410">
        <f t="shared" si="37"/>
        <v>0</v>
      </c>
    </row>
    <row r="2411" spans="1:7" hidden="1">
      <c r="A2411" t="s">
        <v>173</v>
      </c>
      <c r="B2411" t="s">
        <v>2634</v>
      </c>
      <c r="C2411" s="1">
        <v>6223002555208</v>
      </c>
      <c r="D2411">
        <v>125</v>
      </c>
      <c r="E2411">
        <v>103.88</v>
      </c>
      <c r="G2411">
        <f t="shared" si="37"/>
        <v>0</v>
      </c>
    </row>
    <row r="2412" spans="1:7" hidden="1">
      <c r="A2412" t="s">
        <v>219</v>
      </c>
      <c r="B2412" t="s">
        <v>2635</v>
      </c>
      <c r="C2412" s="1">
        <v>6221143092859</v>
      </c>
      <c r="D2412">
        <v>117</v>
      </c>
      <c r="E2412">
        <v>103.8506</v>
      </c>
      <c r="G2412">
        <f t="shared" si="37"/>
        <v>0</v>
      </c>
    </row>
    <row r="2413" spans="1:7" hidden="1">
      <c r="A2413" t="s">
        <v>129</v>
      </c>
      <c r="B2413" t="s">
        <v>2636</v>
      </c>
      <c r="C2413" s="1">
        <v>2027885</v>
      </c>
      <c r="D2413">
        <v>125</v>
      </c>
      <c r="E2413">
        <v>103.791</v>
      </c>
      <c r="G2413">
        <f t="shared" si="37"/>
        <v>0</v>
      </c>
    </row>
    <row r="2414" spans="1:7" hidden="1">
      <c r="A2414" t="s">
        <v>173</v>
      </c>
      <c r="B2414" t="s">
        <v>2637</v>
      </c>
      <c r="C2414" s="1">
        <v>6223002555024</v>
      </c>
      <c r="D2414">
        <v>114.5</v>
      </c>
      <c r="E2414">
        <v>103.79</v>
      </c>
      <c r="G2414">
        <f t="shared" si="37"/>
        <v>0</v>
      </c>
    </row>
    <row r="2415" spans="1:7" hidden="1">
      <c r="A2415" t="s">
        <v>688</v>
      </c>
      <c r="B2415" t="s">
        <v>2638</v>
      </c>
      <c r="C2415" s="1">
        <v>6221155113122</v>
      </c>
      <c r="D2415">
        <v>125</v>
      </c>
      <c r="E2415">
        <v>103.63</v>
      </c>
      <c r="G2415">
        <f t="shared" si="37"/>
        <v>0</v>
      </c>
    </row>
    <row r="2416" spans="1:7" hidden="1">
      <c r="A2416" t="s">
        <v>902</v>
      </c>
      <c r="B2416" t="s">
        <v>2639</v>
      </c>
      <c r="C2416" s="1">
        <v>3228022070086</v>
      </c>
      <c r="D2416">
        <v>110</v>
      </c>
      <c r="E2416">
        <v>103.625</v>
      </c>
      <c r="G2416">
        <f t="shared" si="37"/>
        <v>0</v>
      </c>
    </row>
    <row r="2417" spans="1:7" hidden="1">
      <c r="A2417" t="s">
        <v>688</v>
      </c>
      <c r="B2417" t="s">
        <v>2640</v>
      </c>
      <c r="C2417" s="1">
        <v>6221155063304</v>
      </c>
      <c r="D2417">
        <v>125</v>
      </c>
      <c r="E2417">
        <v>103.625</v>
      </c>
      <c r="G2417">
        <f t="shared" si="37"/>
        <v>0</v>
      </c>
    </row>
    <row r="2418" spans="1:7" hidden="1">
      <c r="A2418" t="s">
        <v>688</v>
      </c>
      <c r="B2418" t="s">
        <v>2641</v>
      </c>
      <c r="C2418" s="1">
        <v>6221155063311</v>
      </c>
      <c r="D2418">
        <v>125</v>
      </c>
      <c r="E2418">
        <v>103.625</v>
      </c>
      <c r="G2418">
        <f t="shared" si="37"/>
        <v>0</v>
      </c>
    </row>
    <row r="2419" spans="1:7" hidden="1">
      <c r="A2419" t="s">
        <v>293</v>
      </c>
      <c r="B2419" t="s">
        <v>2642</v>
      </c>
      <c r="C2419" s="1">
        <v>6223007654555</v>
      </c>
      <c r="D2419">
        <v>120</v>
      </c>
      <c r="E2419">
        <v>103.605</v>
      </c>
      <c r="G2419">
        <f t="shared" si="37"/>
        <v>0</v>
      </c>
    </row>
    <row r="2420" spans="1:7" hidden="1">
      <c r="A2420" t="s">
        <v>169</v>
      </c>
      <c r="B2420" t="s">
        <v>2643</v>
      </c>
      <c r="C2420" s="1">
        <v>6224002949066</v>
      </c>
      <c r="D2420">
        <v>115</v>
      </c>
      <c r="E2420">
        <v>103.5</v>
      </c>
      <c r="G2420">
        <f t="shared" si="37"/>
        <v>0</v>
      </c>
    </row>
    <row r="2421" spans="1:7" hidden="1">
      <c r="A2421" t="s">
        <v>169</v>
      </c>
      <c r="B2421" t="s">
        <v>2643</v>
      </c>
      <c r="C2421" s="1">
        <v>6224002949073</v>
      </c>
      <c r="D2421">
        <v>115</v>
      </c>
      <c r="E2421">
        <v>103.5</v>
      </c>
      <c r="G2421">
        <f t="shared" si="37"/>
        <v>0</v>
      </c>
    </row>
    <row r="2422" spans="1:7" hidden="1">
      <c r="A2422" t="s">
        <v>2644</v>
      </c>
      <c r="B2422" t="s">
        <v>2645</v>
      </c>
      <c r="C2422" s="1">
        <v>22890037582</v>
      </c>
      <c r="D2422">
        <v>110</v>
      </c>
      <c r="E2422">
        <v>103.5</v>
      </c>
      <c r="G2422">
        <f t="shared" si="37"/>
        <v>0</v>
      </c>
    </row>
    <row r="2423" spans="1:7" hidden="1">
      <c r="A2423" t="s">
        <v>688</v>
      </c>
      <c r="B2423" t="s">
        <v>2646</v>
      </c>
      <c r="C2423" s="1">
        <v>6221155208347</v>
      </c>
      <c r="D2423">
        <v>120</v>
      </c>
      <c r="E2423">
        <v>103.4983</v>
      </c>
      <c r="G2423">
        <f t="shared" si="37"/>
        <v>0</v>
      </c>
    </row>
    <row r="2424" spans="1:7" hidden="1">
      <c r="A2424" t="s">
        <v>688</v>
      </c>
      <c r="B2424" t="s">
        <v>2647</v>
      </c>
      <c r="C2424" s="1">
        <v>6221155208262</v>
      </c>
      <c r="D2424">
        <v>118</v>
      </c>
      <c r="E2424">
        <v>103.4983</v>
      </c>
      <c r="G2424">
        <f t="shared" si="37"/>
        <v>0</v>
      </c>
    </row>
    <row r="2425" spans="1:7" hidden="1">
      <c r="A2425" t="s">
        <v>688</v>
      </c>
      <c r="B2425" t="s">
        <v>2648</v>
      </c>
      <c r="C2425" s="1">
        <v>6221155208361</v>
      </c>
      <c r="D2425">
        <v>118</v>
      </c>
      <c r="E2425">
        <v>103.4983</v>
      </c>
      <c r="G2425">
        <f t="shared" si="37"/>
        <v>0</v>
      </c>
    </row>
    <row r="2426" spans="1:7" hidden="1">
      <c r="A2426" t="s">
        <v>688</v>
      </c>
      <c r="B2426" t="s">
        <v>2649</v>
      </c>
      <c r="C2426" s="1">
        <v>6221155208323</v>
      </c>
      <c r="D2426">
        <v>125</v>
      </c>
      <c r="E2426">
        <v>103.4983</v>
      </c>
      <c r="G2426">
        <f t="shared" si="37"/>
        <v>0</v>
      </c>
    </row>
    <row r="2427" spans="1:7" hidden="1">
      <c r="A2427" t="s">
        <v>688</v>
      </c>
      <c r="B2427" t="s">
        <v>2650</v>
      </c>
      <c r="C2427" s="1">
        <v>6221048600180</v>
      </c>
      <c r="D2427">
        <v>118</v>
      </c>
      <c r="E2427">
        <v>103.2833</v>
      </c>
      <c r="G2427">
        <f t="shared" si="37"/>
        <v>0</v>
      </c>
    </row>
    <row r="2428" spans="1:7">
      <c r="A2428" t="s">
        <v>688</v>
      </c>
      <c r="B2428" t="s">
        <v>2651</v>
      </c>
      <c r="C2428" s="1">
        <v>6221155155931</v>
      </c>
      <c r="D2428">
        <v>124</v>
      </c>
      <c r="E2428">
        <v>103.2817</v>
      </c>
      <c r="F2428">
        <v>1</v>
      </c>
      <c r="G2428">
        <f t="shared" si="37"/>
        <v>103.2817</v>
      </c>
    </row>
    <row r="2429" spans="1:7" hidden="1">
      <c r="A2429" t="s">
        <v>1034</v>
      </c>
      <c r="B2429" t="s">
        <v>2652</v>
      </c>
      <c r="C2429" s="1">
        <v>6221078111274</v>
      </c>
      <c r="D2429">
        <v>115</v>
      </c>
      <c r="E2429">
        <v>103.25</v>
      </c>
      <c r="G2429">
        <f t="shared" si="37"/>
        <v>0</v>
      </c>
    </row>
    <row r="2430" spans="1:7" hidden="1">
      <c r="A2430" t="s">
        <v>1034</v>
      </c>
      <c r="B2430" t="s">
        <v>2653</v>
      </c>
      <c r="C2430" s="1">
        <v>6221078011277</v>
      </c>
      <c r="D2430">
        <v>115</v>
      </c>
      <c r="E2430">
        <v>103.25</v>
      </c>
      <c r="G2430">
        <f t="shared" si="37"/>
        <v>0</v>
      </c>
    </row>
    <row r="2431" spans="1:7" hidden="1">
      <c r="A2431" t="s">
        <v>199</v>
      </c>
      <c r="B2431" t="s">
        <v>2654</v>
      </c>
      <c r="C2431" s="1">
        <v>6222000506014</v>
      </c>
      <c r="D2431">
        <v>115</v>
      </c>
      <c r="E2431">
        <v>103.16249999999999</v>
      </c>
      <c r="G2431">
        <f t="shared" si="37"/>
        <v>0</v>
      </c>
    </row>
    <row r="2432" spans="1:7" hidden="1">
      <c r="A2432" t="s">
        <v>708</v>
      </c>
      <c r="B2432" t="s">
        <v>2655</v>
      </c>
      <c r="C2432" s="1">
        <v>6223005991393</v>
      </c>
      <c r="D2432">
        <v>123</v>
      </c>
      <c r="E2432">
        <v>103.09</v>
      </c>
      <c r="G2432">
        <f t="shared" si="37"/>
        <v>0</v>
      </c>
    </row>
    <row r="2433" spans="1:7" hidden="1">
      <c r="A2433" t="s">
        <v>708</v>
      </c>
      <c r="B2433" t="s">
        <v>2656</v>
      </c>
      <c r="C2433" s="1">
        <v>6223005991409</v>
      </c>
      <c r="D2433">
        <v>123</v>
      </c>
      <c r="E2433">
        <v>103.09</v>
      </c>
      <c r="G2433">
        <f t="shared" si="37"/>
        <v>0</v>
      </c>
    </row>
    <row r="2434" spans="1:7" hidden="1">
      <c r="A2434" t="s">
        <v>708</v>
      </c>
      <c r="B2434" t="s">
        <v>2657</v>
      </c>
      <c r="C2434" s="1">
        <v>6223005992055</v>
      </c>
      <c r="D2434">
        <v>123</v>
      </c>
      <c r="E2434">
        <v>103.09</v>
      </c>
      <c r="G2434">
        <f t="shared" si="37"/>
        <v>0</v>
      </c>
    </row>
    <row r="2435" spans="1:7" hidden="1">
      <c r="A2435" t="s">
        <v>688</v>
      </c>
      <c r="B2435" t="s">
        <v>2658</v>
      </c>
      <c r="C2435" s="1">
        <v>6223005991485</v>
      </c>
      <c r="D2435">
        <v>123</v>
      </c>
      <c r="E2435">
        <v>103.09</v>
      </c>
      <c r="G2435">
        <f t="shared" ref="G2435:G2498" si="38">E2435*F2435</f>
        <v>0</v>
      </c>
    </row>
    <row r="2436" spans="1:7" hidden="1">
      <c r="A2436" t="s">
        <v>708</v>
      </c>
      <c r="B2436" t="s">
        <v>2659</v>
      </c>
      <c r="C2436" s="1">
        <v>6223005991379</v>
      </c>
      <c r="D2436">
        <v>123</v>
      </c>
      <c r="E2436">
        <v>103.09</v>
      </c>
      <c r="G2436">
        <f t="shared" si="38"/>
        <v>0</v>
      </c>
    </row>
    <row r="2437" spans="1:7" hidden="1">
      <c r="A2437" t="s">
        <v>708</v>
      </c>
      <c r="B2437" t="s">
        <v>2660</v>
      </c>
      <c r="C2437" s="1">
        <v>6223005991348</v>
      </c>
      <c r="D2437">
        <v>123</v>
      </c>
      <c r="E2437">
        <v>103.09</v>
      </c>
      <c r="G2437">
        <f t="shared" si="38"/>
        <v>0</v>
      </c>
    </row>
    <row r="2438" spans="1:7" hidden="1">
      <c r="A2438" t="s">
        <v>688</v>
      </c>
      <c r="B2438" t="s">
        <v>2661</v>
      </c>
      <c r="C2438" s="1">
        <v>6221155206619</v>
      </c>
      <c r="D2438">
        <v>120</v>
      </c>
      <c r="E2438">
        <v>103.09</v>
      </c>
      <c r="G2438">
        <f t="shared" si="38"/>
        <v>0</v>
      </c>
    </row>
    <row r="2439" spans="1:7" hidden="1">
      <c r="A2439" t="s">
        <v>688</v>
      </c>
      <c r="B2439" t="s">
        <v>2662</v>
      </c>
      <c r="C2439" s="1">
        <v>9221855206619</v>
      </c>
      <c r="D2439">
        <v>120</v>
      </c>
      <c r="E2439">
        <v>103.09</v>
      </c>
      <c r="G2439">
        <f t="shared" si="38"/>
        <v>0</v>
      </c>
    </row>
    <row r="2440" spans="1:7">
      <c r="A2440" t="s">
        <v>688</v>
      </c>
      <c r="B2440" t="s">
        <v>2663</v>
      </c>
      <c r="C2440" s="1">
        <v>6221155206534</v>
      </c>
      <c r="D2440">
        <v>130</v>
      </c>
      <c r="E2440">
        <v>103.09</v>
      </c>
      <c r="F2440">
        <v>1</v>
      </c>
      <c r="G2440">
        <f t="shared" si="38"/>
        <v>103.09</v>
      </c>
    </row>
    <row r="2441" spans="1:7" hidden="1">
      <c r="A2441" t="s">
        <v>688</v>
      </c>
      <c r="B2441" t="s">
        <v>2664</v>
      </c>
      <c r="C2441" s="1">
        <v>6221155206633</v>
      </c>
      <c r="D2441">
        <v>120</v>
      </c>
      <c r="E2441">
        <v>103.09</v>
      </c>
      <c r="G2441">
        <f t="shared" si="38"/>
        <v>0</v>
      </c>
    </row>
    <row r="2442" spans="1:7" hidden="1">
      <c r="A2442" t="s">
        <v>708</v>
      </c>
      <c r="B2442" t="s">
        <v>2665</v>
      </c>
      <c r="C2442" s="1">
        <v>6223005992130</v>
      </c>
      <c r="D2442">
        <v>123</v>
      </c>
      <c r="E2442">
        <v>103.09</v>
      </c>
      <c r="G2442">
        <f t="shared" si="38"/>
        <v>0</v>
      </c>
    </row>
    <row r="2443" spans="1:7" hidden="1">
      <c r="A2443" t="s">
        <v>708</v>
      </c>
      <c r="B2443" t="s">
        <v>2666</v>
      </c>
      <c r="C2443" s="1">
        <v>4005808817726</v>
      </c>
      <c r="D2443">
        <v>120</v>
      </c>
      <c r="E2443">
        <v>103.09</v>
      </c>
      <c r="G2443">
        <f t="shared" si="38"/>
        <v>0</v>
      </c>
    </row>
    <row r="2444" spans="1:7" hidden="1">
      <c r="A2444" t="s">
        <v>884</v>
      </c>
      <c r="B2444" t="s">
        <v>2667</v>
      </c>
      <c r="C2444" s="1">
        <v>4005808588701</v>
      </c>
      <c r="D2444">
        <v>120</v>
      </c>
      <c r="E2444">
        <v>103.09</v>
      </c>
      <c r="G2444">
        <f t="shared" si="38"/>
        <v>0</v>
      </c>
    </row>
    <row r="2445" spans="1:7" hidden="1">
      <c r="A2445" t="s">
        <v>182</v>
      </c>
      <c r="B2445" t="s">
        <v>2668</v>
      </c>
      <c r="C2445" s="1">
        <v>2029800</v>
      </c>
      <c r="D2445">
        <v>125</v>
      </c>
      <c r="E2445">
        <v>103</v>
      </c>
      <c r="G2445">
        <f t="shared" si="38"/>
        <v>0</v>
      </c>
    </row>
    <row r="2446" spans="1:7" hidden="1">
      <c r="A2446" t="s">
        <v>1626</v>
      </c>
      <c r="B2446" t="s">
        <v>2669</v>
      </c>
      <c r="C2446" s="1">
        <v>2017640</v>
      </c>
      <c r="D2446">
        <v>110</v>
      </c>
      <c r="E2446">
        <v>103</v>
      </c>
      <c r="G2446">
        <f t="shared" si="38"/>
        <v>0</v>
      </c>
    </row>
    <row r="2447" spans="1:7" hidden="1">
      <c r="A2447" t="s">
        <v>1243</v>
      </c>
      <c r="B2447" t="s">
        <v>2670</v>
      </c>
      <c r="C2447" s="1">
        <v>16920040577</v>
      </c>
      <c r="D2447">
        <v>112</v>
      </c>
      <c r="E2447">
        <v>103</v>
      </c>
      <c r="G2447">
        <f t="shared" si="38"/>
        <v>0</v>
      </c>
    </row>
    <row r="2448" spans="1:7" hidden="1">
      <c r="A2448" t="s">
        <v>641</v>
      </c>
      <c r="B2448" t="s">
        <v>2671</v>
      </c>
      <c r="C2448" s="1">
        <v>2037081</v>
      </c>
      <c r="D2448">
        <v>175</v>
      </c>
      <c r="E2448">
        <v>103</v>
      </c>
      <c r="G2448">
        <f t="shared" si="38"/>
        <v>0</v>
      </c>
    </row>
    <row r="2449" spans="1:7" hidden="1">
      <c r="A2449" t="s">
        <v>688</v>
      </c>
      <c r="B2449" t="s">
        <v>2672</v>
      </c>
      <c r="C2449" s="1">
        <v>6221155135155</v>
      </c>
      <c r="D2449">
        <v>128</v>
      </c>
      <c r="E2449">
        <v>102.91330000000001</v>
      </c>
      <c r="G2449">
        <f t="shared" si="38"/>
        <v>0</v>
      </c>
    </row>
    <row r="2450" spans="1:7" hidden="1">
      <c r="A2450" t="s">
        <v>688</v>
      </c>
      <c r="B2450" t="s">
        <v>2673</v>
      </c>
      <c r="C2450" s="1">
        <v>6221155135117</v>
      </c>
      <c r="D2450">
        <v>125</v>
      </c>
      <c r="E2450">
        <v>102.91330000000001</v>
      </c>
      <c r="G2450">
        <f t="shared" si="38"/>
        <v>0</v>
      </c>
    </row>
    <row r="2451" spans="1:7" hidden="1">
      <c r="A2451" t="s">
        <v>219</v>
      </c>
      <c r="B2451" t="s">
        <v>2674</v>
      </c>
      <c r="C2451" s="1">
        <v>6221143079867</v>
      </c>
      <c r="D2451">
        <v>110</v>
      </c>
      <c r="E2451">
        <v>102.9</v>
      </c>
      <c r="G2451">
        <f t="shared" si="38"/>
        <v>0</v>
      </c>
    </row>
    <row r="2452" spans="1:7">
      <c r="A2452" t="s">
        <v>688</v>
      </c>
      <c r="B2452" t="s">
        <v>2675</v>
      </c>
      <c r="C2452" s="1">
        <v>6281006444157</v>
      </c>
      <c r="D2452">
        <v>140</v>
      </c>
      <c r="E2452">
        <v>102.8733</v>
      </c>
      <c r="F2452">
        <v>1</v>
      </c>
      <c r="G2452">
        <f t="shared" si="38"/>
        <v>102.8733</v>
      </c>
    </row>
    <row r="2453" spans="1:7" hidden="1">
      <c r="A2453" t="s">
        <v>1017</v>
      </c>
      <c r="B2453" t="s">
        <v>2676</v>
      </c>
      <c r="C2453" s="1">
        <v>6224002609205</v>
      </c>
      <c r="D2453">
        <v>102</v>
      </c>
      <c r="E2453">
        <v>102.85</v>
      </c>
      <c r="G2453">
        <f t="shared" si="38"/>
        <v>0</v>
      </c>
    </row>
    <row r="2454" spans="1:7" hidden="1">
      <c r="A2454" t="s">
        <v>1017</v>
      </c>
      <c r="B2454" t="s">
        <v>2677</v>
      </c>
      <c r="C2454" s="1">
        <v>6224002609236</v>
      </c>
      <c r="D2454">
        <v>102</v>
      </c>
      <c r="E2454">
        <v>102.85</v>
      </c>
      <c r="G2454">
        <f t="shared" si="38"/>
        <v>0</v>
      </c>
    </row>
    <row r="2455" spans="1:7" hidden="1">
      <c r="A2455" t="s">
        <v>688</v>
      </c>
      <c r="B2455" t="s">
        <v>2678</v>
      </c>
      <c r="C2455" s="1">
        <v>6221155060648</v>
      </c>
      <c r="D2455">
        <v>114.99</v>
      </c>
      <c r="E2455">
        <v>102.83329999999999</v>
      </c>
      <c r="G2455">
        <f t="shared" si="38"/>
        <v>0</v>
      </c>
    </row>
    <row r="2456" spans="1:7" hidden="1">
      <c r="A2456" t="s">
        <v>158</v>
      </c>
      <c r="B2456" t="s">
        <v>2679</v>
      </c>
      <c r="C2456" s="1">
        <v>8001841821313</v>
      </c>
      <c r="D2456">
        <v>108</v>
      </c>
      <c r="E2456">
        <v>102.80500000000001</v>
      </c>
      <c r="G2456">
        <f t="shared" si="38"/>
        <v>0</v>
      </c>
    </row>
    <row r="2457" spans="1:7" hidden="1">
      <c r="A2457" t="s">
        <v>1629</v>
      </c>
      <c r="B2457" t="s">
        <v>2680</v>
      </c>
      <c r="C2457" s="1">
        <v>6223014650618</v>
      </c>
      <c r="D2457">
        <v>115</v>
      </c>
      <c r="E2457">
        <v>102.745</v>
      </c>
      <c r="G2457">
        <f t="shared" si="38"/>
        <v>0</v>
      </c>
    </row>
    <row r="2458" spans="1:7">
      <c r="A2458" t="s">
        <v>1348</v>
      </c>
      <c r="B2458" t="s">
        <v>2681</v>
      </c>
      <c r="C2458" s="1">
        <v>6281013222069</v>
      </c>
      <c r="D2458">
        <v>105</v>
      </c>
      <c r="E2458">
        <v>102.66500000000001</v>
      </c>
      <c r="F2458">
        <v>7</v>
      </c>
      <c r="G2458">
        <f t="shared" si="38"/>
        <v>718.65499999999997</v>
      </c>
    </row>
    <row r="2459" spans="1:7">
      <c r="A2459" t="s">
        <v>54</v>
      </c>
      <c r="B2459" t="s">
        <v>2682</v>
      </c>
      <c r="C2459" s="1">
        <v>6223001822851</v>
      </c>
      <c r="D2459">
        <v>115</v>
      </c>
      <c r="E2459">
        <v>102.6</v>
      </c>
      <c r="F2459">
        <v>3</v>
      </c>
      <c r="G2459">
        <f t="shared" si="38"/>
        <v>307.8</v>
      </c>
    </row>
    <row r="2460" spans="1:7" hidden="1">
      <c r="A2460" t="s">
        <v>688</v>
      </c>
      <c r="B2460" t="s">
        <v>2683</v>
      </c>
      <c r="C2460" s="1">
        <v>6221155063335</v>
      </c>
      <c r="D2460">
        <v>125</v>
      </c>
      <c r="E2460">
        <v>102.58</v>
      </c>
      <c r="G2460">
        <f t="shared" si="38"/>
        <v>0</v>
      </c>
    </row>
    <row r="2461" spans="1:7" hidden="1">
      <c r="A2461" t="s">
        <v>688</v>
      </c>
      <c r="B2461" t="s">
        <v>2684</v>
      </c>
      <c r="C2461" s="1">
        <v>6221155063328</v>
      </c>
      <c r="D2461">
        <v>125</v>
      </c>
      <c r="E2461">
        <v>102.58</v>
      </c>
      <c r="G2461">
        <f t="shared" si="38"/>
        <v>0</v>
      </c>
    </row>
    <row r="2462" spans="1:7">
      <c r="A2462" t="s">
        <v>169</v>
      </c>
      <c r="B2462" t="s">
        <v>2685</v>
      </c>
      <c r="C2462" s="1">
        <v>6224007939291</v>
      </c>
      <c r="D2462">
        <v>120</v>
      </c>
      <c r="E2462">
        <v>102.575</v>
      </c>
      <c r="F2462">
        <v>2</v>
      </c>
      <c r="G2462">
        <f t="shared" si="38"/>
        <v>205.15</v>
      </c>
    </row>
    <row r="2463" spans="1:7">
      <c r="A2463" t="s">
        <v>365</v>
      </c>
      <c r="B2463" t="s">
        <v>2686</v>
      </c>
      <c r="C2463" s="1">
        <v>6224007940235</v>
      </c>
      <c r="D2463">
        <v>110</v>
      </c>
      <c r="E2463">
        <v>102.5733</v>
      </c>
      <c r="F2463">
        <v>1</v>
      </c>
      <c r="G2463">
        <f t="shared" si="38"/>
        <v>102.5733</v>
      </c>
    </row>
    <row r="2464" spans="1:7">
      <c r="A2464" t="s">
        <v>708</v>
      </c>
      <c r="B2464" t="s">
        <v>2687</v>
      </c>
      <c r="C2464" s="1">
        <v>6224000851743</v>
      </c>
      <c r="D2464">
        <v>125</v>
      </c>
      <c r="E2464">
        <v>102.5733</v>
      </c>
      <c r="F2464">
        <v>1</v>
      </c>
      <c r="G2464">
        <f t="shared" si="38"/>
        <v>102.5733</v>
      </c>
    </row>
    <row r="2465" spans="1:7">
      <c r="A2465" t="s">
        <v>688</v>
      </c>
      <c r="B2465" t="s">
        <v>2688</v>
      </c>
      <c r="C2465" s="1">
        <v>6224000851156</v>
      </c>
      <c r="D2465">
        <v>120</v>
      </c>
      <c r="E2465">
        <v>102.5733</v>
      </c>
      <c r="F2465">
        <v>1</v>
      </c>
      <c r="G2465">
        <f t="shared" si="38"/>
        <v>102.5733</v>
      </c>
    </row>
    <row r="2466" spans="1:7">
      <c r="A2466" t="s">
        <v>688</v>
      </c>
      <c r="B2466" t="s">
        <v>2689</v>
      </c>
      <c r="C2466" s="1">
        <v>6224007939789</v>
      </c>
      <c r="D2466">
        <v>115</v>
      </c>
      <c r="E2466">
        <v>102.5733</v>
      </c>
      <c r="F2466">
        <v>2</v>
      </c>
      <c r="G2466">
        <f t="shared" si="38"/>
        <v>205.14660000000001</v>
      </c>
    </row>
    <row r="2467" spans="1:7">
      <c r="A2467" t="s">
        <v>365</v>
      </c>
      <c r="B2467" t="s">
        <v>2690</v>
      </c>
      <c r="C2467" s="1">
        <v>6224007939758</v>
      </c>
      <c r="D2467">
        <v>125</v>
      </c>
      <c r="E2467">
        <v>102.5733</v>
      </c>
      <c r="F2467">
        <v>2</v>
      </c>
      <c r="G2467">
        <f t="shared" si="38"/>
        <v>205.14660000000001</v>
      </c>
    </row>
    <row r="2468" spans="1:7" hidden="1">
      <c r="A2468" t="s">
        <v>1243</v>
      </c>
      <c r="B2468" t="s">
        <v>2691</v>
      </c>
      <c r="C2468" s="1">
        <v>7893000558755</v>
      </c>
      <c r="D2468">
        <v>126</v>
      </c>
      <c r="E2468">
        <v>102.5</v>
      </c>
      <c r="G2468">
        <f t="shared" si="38"/>
        <v>0</v>
      </c>
    </row>
    <row r="2469" spans="1:7">
      <c r="A2469" t="s">
        <v>956</v>
      </c>
      <c r="B2469" t="s">
        <v>2692</v>
      </c>
      <c r="C2469" s="1">
        <v>6223000052525</v>
      </c>
      <c r="D2469">
        <v>110</v>
      </c>
      <c r="E2469">
        <v>102.25749999999999</v>
      </c>
      <c r="F2469">
        <v>4</v>
      </c>
      <c r="G2469">
        <f t="shared" si="38"/>
        <v>409.03</v>
      </c>
    </row>
    <row r="2470" spans="1:7" hidden="1">
      <c r="A2470" t="s">
        <v>2241</v>
      </c>
      <c r="B2470" t="s">
        <v>2693</v>
      </c>
      <c r="C2470" s="1">
        <v>6221155144225</v>
      </c>
      <c r="D2470">
        <v>114.99</v>
      </c>
      <c r="E2470">
        <v>102.0933</v>
      </c>
      <c r="G2470">
        <f t="shared" si="38"/>
        <v>0</v>
      </c>
    </row>
    <row r="2471" spans="1:7" hidden="1">
      <c r="A2471" t="s">
        <v>219</v>
      </c>
      <c r="B2471" t="s">
        <v>2694</v>
      </c>
      <c r="C2471" s="1">
        <v>6221143078754</v>
      </c>
      <c r="D2471">
        <v>115</v>
      </c>
      <c r="E2471">
        <v>102</v>
      </c>
      <c r="G2471">
        <f t="shared" si="38"/>
        <v>0</v>
      </c>
    </row>
    <row r="2472" spans="1:7" hidden="1">
      <c r="A2472" t="s">
        <v>216</v>
      </c>
      <c r="B2472" t="s">
        <v>2695</v>
      </c>
      <c r="C2472" s="1">
        <v>6223005870988</v>
      </c>
      <c r="D2472">
        <v>112.5</v>
      </c>
      <c r="E2472">
        <v>102</v>
      </c>
      <c r="G2472">
        <f t="shared" si="38"/>
        <v>0</v>
      </c>
    </row>
    <row r="2473" spans="1:7" hidden="1">
      <c r="A2473" t="s">
        <v>2534</v>
      </c>
      <c r="B2473" t="s">
        <v>2696</v>
      </c>
      <c r="C2473" s="1">
        <v>21090035399</v>
      </c>
      <c r="D2473">
        <v>120</v>
      </c>
      <c r="E2473">
        <v>102</v>
      </c>
      <c r="G2473">
        <f t="shared" si="38"/>
        <v>0</v>
      </c>
    </row>
    <row r="2474" spans="1:7" hidden="1">
      <c r="A2474" t="s">
        <v>46</v>
      </c>
      <c r="B2474" t="s">
        <v>2697</v>
      </c>
      <c r="C2474" s="1">
        <v>2037492</v>
      </c>
      <c r="D2474">
        <v>109</v>
      </c>
      <c r="E2474">
        <v>102</v>
      </c>
      <c r="G2474">
        <f t="shared" si="38"/>
        <v>0</v>
      </c>
    </row>
    <row r="2475" spans="1:7" hidden="1">
      <c r="A2475" t="s">
        <v>1243</v>
      </c>
      <c r="B2475" t="s">
        <v>2698</v>
      </c>
      <c r="C2475" s="1">
        <v>2040463</v>
      </c>
      <c r="D2475">
        <v>130</v>
      </c>
      <c r="E2475">
        <v>102</v>
      </c>
      <c r="G2475">
        <f t="shared" si="38"/>
        <v>0</v>
      </c>
    </row>
    <row r="2476" spans="1:7" hidden="1">
      <c r="A2476" t="s">
        <v>813</v>
      </c>
      <c r="B2476" t="s">
        <v>2699</v>
      </c>
      <c r="C2476" s="1">
        <v>6223006313934</v>
      </c>
      <c r="D2476">
        <v>155</v>
      </c>
      <c r="E2476">
        <v>101.9952</v>
      </c>
      <c r="G2476">
        <f t="shared" si="38"/>
        <v>0</v>
      </c>
    </row>
    <row r="2477" spans="1:7" hidden="1">
      <c r="A2477" t="s">
        <v>688</v>
      </c>
      <c r="B2477" t="s">
        <v>2700</v>
      </c>
      <c r="C2477" s="1">
        <v>6295120042625</v>
      </c>
      <c r="D2477">
        <v>54</v>
      </c>
      <c r="E2477">
        <v>101.85</v>
      </c>
      <c r="G2477">
        <f t="shared" si="38"/>
        <v>0</v>
      </c>
    </row>
    <row r="2478" spans="1:7" hidden="1">
      <c r="A2478" t="s">
        <v>860</v>
      </c>
      <c r="B2478" t="s">
        <v>2701</v>
      </c>
      <c r="C2478" s="1">
        <v>8000500179864</v>
      </c>
      <c r="D2478">
        <v>108</v>
      </c>
      <c r="E2478">
        <v>101.8317</v>
      </c>
      <c r="G2478">
        <f t="shared" si="38"/>
        <v>0</v>
      </c>
    </row>
    <row r="2479" spans="1:7" hidden="1">
      <c r="A2479" t="s">
        <v>158</v>
      </c>
      <c r="B2479" t="s">
        <v>2702</v>
      </c>
      <c r="C2479" s="1">
        <v>7702018877478</v>
      </c>
      <c r="D2479">
        <v>125</v>
      </c>
      <c r="E2479">
        <v>101.715</v>
      </c>
      <c r="G2479">
        <f t="shared" si="38"/>
        <v>0</v>
      </c>
    </row>
    <row r="2480" spans="1:7" hidden="1">
      <c r="A2480" t="s">
        <v>158</v>
      </c>
      <c r="B2480" t="s">
        <v>2703</v>
      </c>
      <c r="C2480" s="1">
        <v>3014260243531</v>
      </c>
      <c r="D2480">
        <v>115</v>
      </c>
      <c r="E2480">
        <v>101.715</v>
      </c>
      <c r="G2480">
        <f t="shared" si="38"/>
        <v>0</v>
      </c>
    </row>
    <row r="2481" spans="1:7" hidden="1">
      <c r="A2481" t="s">
        <v>293</v>
      </c>
      <c r="B2481" t="s">
        <v>2704</v>
      </c>
      <c r="C2481" s="1">
        <v>6223006342088</v>
      </c>
      <c r="D2481">
        <v>112</v>
      </c>
      <c r="E2481">
        <v>101.66670000000001</v>
      </c>
      <c r="G2481">
        <f t="shared" si="38"/>
        <v>0</v>
      </c>
    </row>
    <row r="2482" spans="1:7" hidden="1">
      <c r="A2482" t="s">
        <v>1034</v>
      </c>
      <c r="B2482" t="s">
        <v>2705</v>
      </c>
      <c r="C2482" s="1">
        <v>6221078000462</v>
      </c>
      <c r="D2482">
        <v>111</v>
      </c>
      <c r="E2482">
        <v>101.65</v>
      </c>
      <c r="G2482">
        <f t="shared" si="38"/>
        <v>0</v>
      </c>
    </row>
    <row r="2483" spans="1:7" hidden="1">
      <c r="A2483" t="s">
        <v>2554</v>
      </c>
      <c r="B2483" t="s">
        <v>2706</v>
      </c>
      <c r="C2483" s="1">
        <v>6221007038399</v>
      </c>
      <c r="D2483">
        <v>115</v>
      </c>
      <c r="E2483">
        <v>101.6233</v>
      </c>
      <c r="G2483">
        <f t="shared" si="38"/>
        <v>0</v>
      </c>
    </row>
    <row r="2484" spans="1:7" hidden="1">
      <c r="A2484" t="s">
        <v>831</v>
      </c>
      <c r="B2484" t="s">
        <v>2707</v>
      </c>
      <c r="C2484" s="1">
        <v>6221007038368</v>
      </c>
      <c r="D2484">
        <v>115</v>
      </c>
      <c r="E2484">
        <v>101.6233</v>
      </c>
      <c r="G2484">
        <f t="shared" si="38"/>
        <v>0</v>
      </c>
    </row>
    <row r="2485" spans="1:7" hidden="1">
      <c r="A2485" t="s">
        <v>831</v>
      </c>
      <c r="B2485" t="s">
        <v>2708</v>
      </c>
      <c r="C2485" s="1">
        <v>6221007038337</v>
      </c>
      <c r="D2485">
        <v>115</v>
      </c>
      <c r="E2485">
        <v>101.6233</v>
      </c>
      <c r="G2485">
        <f t="shared" si="38"/>
        <v>0</v>
      </c>
    </row>
    <row r="2486" spans="1:7" hidden="1">
      <c r="A2486" t="s">
        <v>2554</v>
      </c>
      <c r="B2486" t="s">
        <v>2709</v>
      </c>
      <c r="C2486" s="1">
        <v>6221007038306</v>
      </c>
      <c r="D2486">
        <v>115</v>
      </c>
      <c r="E2486">
        <v>101.6233</v>
      </c>
      <c r="G2486">
        <f t="shared" si="38"/>
        <v>0</v>
      </c>
    </row>
    <row r="2487" spans="1:7">
      <c r="A2487" t="s">
        <v>541</v>
      </c>
      <c r="B2487" t="s">
        <v>2710</v>
      </c>
      <c r="C2487" s="1">
        <v>6223003395469</v>
      </c>
      <c r="D2487">
        <v>112</v>
      </c>
      <c r="E2487">
        <v>101.5</v>
      </c>
      <c r="F2487">
        <v>2</v>
      </c>
      <c r="G2487">
        <f t="shared" si="38"/>
        <v>203</v>
      </c>
    </row>
    <row r="2488" spans="1:7" hidden="1">
      <c r="A2488" t="s">
        <v>158</v>
      </c>
      <c r="B2488" t="s">
        <v>2711</v>
      </c>
      <c r="C2488" s="1">
        <v>8001090596550</v>
      </c>
      <c r="D2488">
        <v>106.5</v>
      </c>
      <c r="E2488">
        <v>101.48</v>
      </c>
      <c r="G2488">
        <f t="shared" si="38"/>
        <v>0</v>
      </c>
    </row>
    <row r="2489" spans="1:7" hidden="1">
      <c r="A2489" t="s">
        <v>708</v>
      </c>
      <c r="B2489" t="s">
        <v>2712</v>
      </c>
      <c r="C2489" s="1">
        <v>655498700637</v>
      </c>
      <c r="D2489">
        <v>112</v>
      </c>
      <c r="E2489">
        <v>101.48</v>
      </c>
      <c r="G2489">
        <f t="shared" si="38"/>
        <v>0</v>
      </c>
    </row>
    <row r="2490" spans="1:7" hidden="1">
      <c r="A2490" t="s">
        <v>708</v>
      </c>
      <c r="B2490" t="s">
        <v>2713</v>
      </c>
      <c r="C2490" s="1">
        <v>655498700620</v>
      </c>
      <c r="D2490">
        <v>112</v>
      </c>
      <c r="E2490">
        <v>101.48</v>
      </c>
      <c r="G2490">
        <f t="shared" si="38"/>
        <v>0</v>
      </c>
    </row>
    <row r="2491" spans="1:7" hidden="1">
      <c r="A2491" t="s">
        <v>1629</v>
      </c>
      <c r="B2491" t="s">
        <v>2714</v>
      </c>
      <c r="C2491" s="1">
        <v>6224007860403</v>
      </c>
      <c r="D2491">
        <v>120</v>
      </c>
      <c r="E2491">
        <v>101.29</v>
      </c>
      <c r="G2491">
        <f t="shared" si="38"/>
        <v>0</v>
      </c>
    </row>
    <row r="2492" spans="1:7">
      <c r="A2492" t="s">
        <v>54</v>
      </c>
      <c r="B2492" t="s">
        <v>2715</v>
      </c>
      <c r="C2492" s="1">
        <v>6223001822875</v>
      </c>
      <c r="D2492">
        <v>135</v>
      </c>
      <c r="E2492">
        <v>101.25</v>
      </c>
      <c r="F2492">
        <v>1</v>
      </c>
      <c r="G2492">
        <f t="shared" si="38"/>
        <v>101.25</v>
      </c>
    </row>
    <row r="2493" spans="1:7">
      <c r="A2493" t="s">
        <v>76</v>
      </c>
      <c r="B2493" t="s">
        <v>2716</v>
      </c>
      <c r="C2493" s="1">
        <v>6223003943417</v>
      </c>
      <c r="D2493">
        <v>115</v>
      </c>
      <c r="E2493">
        <v>101.2333</v>
      </c>
      <c r="F2493">
        <v>2</v>
      </c>
      <c r="G2493">
        <f t="shared" si="38"/>
        <v>202.4666</v>
      </c>
    </row>
    <row r="2494" spans="1:7" hidden="1">
      <c r="A2494" t="s">
        <v>887</v>
      </c>
      <c r="B2494" t="s">
        <v>2717</v>
      </c>
      <c r="C2494" s="1">
        <v>6281007033152</v>
      </c>
      <c r="D2494">
        <v>107.5</v>
      </c>
      <c r="E2494">
        <v>101.2</v>
      </c>
      <c r="G2494">
        <f t="shared" si="38"/>
        <v>0</v>
      </c>
    </row>
    <row r="2495" spans="1:7" hidden="1">
      <c r="A2495" t="s">
        <v>86</v>
      </c>
      <c r="B2495" t="s">
        <v>2718</v>
      </c>
      <c r="C2495" s="1">
        <v>6221007037651</v>
      </c>
      <c r="D2495">
        <v>115</v>
      </c>
      <c r="E2495">
        <v>101.13</v>
      </c>
      <c r="G2495">
        <f t="shared" si="38"/>
        <v>0</v>
      </c>
    </row>
    <row r="2496" spans="1:7" hidden="1">
      <c r="A2496" t="s">
        <v>219</v>
      </c>
      <c r="B2496" t="s">
        <v>2719</v>
      </c>
      <c r="C2496" s="1">
        <v>6221143081440</v>
      </c>
      <c r="D2496">
        <v>112</v>
      </c>
      <c r="E2496">
        <v>101.128</v>
      </c>
      <c r="G2496">
        <f t="shared" si="38"/>
        <v>0</v>
      </c>
    </row>
    <row r="2497" spans="1:7" hidden="1">
      <c r="A2497" t="s">
        <v>80</v>
      </c>
      <c r="B2497" t="s">
        <v>2720</v>
      </c>
      <c r="C2497" s="1">
        <v>6223000497951</v>
      </c>
      <c r="D2497">
        <v>115</v>
      </c>
      <c r="E2497">
        <v>101</v>
      </c>
      <c r="G2497">
        <f t="shared" si="38"/>
        <v>0</v>
      </c>
    </row>
    <row r="2498" spans="1:7" hidden="1">
      <c r="A2498" t="s">
        <v>1378</v>
      </c>
      <c r="B2498" t="s">
        <v>2721</v>
      </c>
      <c r="C2498" s="1">
        <v>6223006250406</v>
      </c>
      <c r="D2498">
        <v>110</v>
      </c>
      <c r="E2498">
        <v>100.9375</v>
      </c>
      <c r="G2498">
        <f t="shared" si="38"/>
        <v>0</v>
      </c>
    </row>
    <row r="2499" spans="1:7">
      <c r="A2499" t="s">
        <v>708</v>
      </c>
      <c r="B2499" t="s">
        <v>2722</v>
      </c>
      <c r="C2499" s="1">
        <v>6224008171300</v>
      </c>
      <c r="D2499">
        <v>130</v>
      </c>
      <c r="E2499">
        <v>100.88</v>
      </c>
      <c r="F2499">
        <v>1</v>
      </c>
      <c r="G2499">
        <f t="shared" ref="G2499:G2562" si="39">E2499*F2499</f>
        <v>100.88</v>
      </c>
    </row>
    <row r="2500" spans="1:7" hidden="1">
      <c r="A2500" t="s">
        <v>297</v>
      </c>
      <c r="B2500" t="s">
        <v>2723</v>
      </c>
      <c r="C2500" s="1">
        <v>54881027335</v>
      </c>
      <c r="D2500">
        <v>116</v>
      </c>
      <c r="E2500">
        <v>100.83329999999999</v>
      </c>
      <c r="G2500">
        <f t="shared" si="39"/>
        <v>0</v>
      </c>
    </row>
    <row r="2501" spans="1:7">
      <c r="A2501" t="s">
        <v>155</v>
      </c>
      <c r="B2501" t="s">
        <v>2724</v>
      </c>
      <c r="C2501" s="1">
        <v>2034266</v>
      </c>
      <c r="D2501">
        <v>130</v>
      </c>
      <c r="E2501">
        <v>100.8125</v>
      </c>
      <c r="F2501">
        <v>27.29</v>
      </c>
      <c r="G2501">
        <f t="shared" si="39"/>
        <v>2751.1731249999998</v>
      </c>
    </row>
    <row r="2502" spans="1:7" hidden="1">
      <c r="A2502" t="s">
        <v>646</v>
      </c>
      <c r="B2502" t="s">
        <v>2725</v>
      </c>
      <c r="C2502" s="1">
        <v>6224007892770</v>
      </c>
      <c r="D2502">
        <v>110</v>
      </c>
      <c r="E2502">
        <v>100.8</v>
      </c>
      <c r="G2502">
        <f t="shared" si="39"/>
        <v>0</v>
      </c>
    </row>
    <row r="2503" spans="1:7">
      <c r="A2503" t="s">
        <v>1147</v>
      </c>
      <c r="B2503" t="s">
        <v>2726</v>
      </c>
      <c r="C2503" s="1">
        <v>6224010783645</v>
      </c>
      <c r="D2503">
        <v>130</v>
      </c>
      <c r="E2503">
        <v>100.8</v>
      </c>
      <c r="F2503">
        <v>1</v>
      </c>
      <c r="G2503">
        <f t="shared" si="39"/>
        <v>100.8</v>
      </c>
    </row>
    <row r="2504" spans="1:7" hidden="1">
      <c r="A2504" t="s">
        <v>182</v>
      </c>
      <c r="B2504" t="s">
        <v>2727</v>
      </c>
      <c r="C2504" s="1">
        <v>6224000625788</v>
      </c>
      <c r="D2504">
        <v>140</v>
      </c>
      <c r="E2504">
        <v>100.8</v>
      </c>
      <c r="G2504">
        <f t="shared" si="39"/>
        <v>0</v>
      </c>
    </row>
    <row r="2505" spans="1:7" hidden="1">
      <c r="A2505" t="s">
        <v>688</v>
      </c>
      <c r="B2505" t="s">
        <v>2728</v>
      </c>
      <c r="C2505" s="1">
        <v>6221155060624</v>
      </c>
      <c r="D2505">
        <v>111</v>
      </c>
      <c r="E2505">
        <v>100.77330000000001</v>
      </c>
      <c r="G2505">
        <f t="shared" si="39"/>
        <v>0</v>
      </c>
    </row>
    <row r="2506" spans="1:7" hidden="1">
      <c r="A2506" t="s">
        <v>1996</v>
      </c>
      <c r="B2506" t="s">
        <v>2729</v>
      </c>
      <c r="C2506" s="1">
        <v>6223006250413</v>
      </c>
      <c r="D2506">
        <v>109.99</v>
      </c>
      <c r="E2506">
        <v>100.72499999999999</v>
      </c>
      <c r="G2506">
        <f t="shared" si="39"/>
        <v>0</v>
      </c>
    </row>
    <row r="2507" spans="1:7" hidden="1">
      <c r="A2507" t="s">
        <v>442</v>
      </c>
      <c r="B2507" t="s">
        <v>2730</v>
      </c>
      <c r="C2507" s="1">
        <v>3073781014044</v>
      </c>
      <c r="D2507">
        <v>110</v>
      </c>
      <c r="E2507">
        <v>100.7</v>
      </c>
      <c r="G2507">
        <f t="shared" si="39"/>
        <v>0</v>
      </c>
    </row>
    <row r="2508" spans="1:7" hidden="1">
      <c r="A2508" t="s">
        <v>688</v>
      </c>
      <c r="B2508" t="s">
        <v>2731</v>
      </c>
      <c r="C2508" s="1">
        <v>6221155123930</v>
      </c>
      <c r="D2508">
        <v>105.99</v>
      </c>
      <c r="E2508">
        <v>100.685</v>
      </c>
      <c r="G2508">
        <f t="shared" si="39"/>
        <v>0</v>
      </c>
    </row>
    <row r="2509" spans="1:7" hidden="1">
      <c r="A2509" t="s">
        <v>297</v>
      </c>
      <c r="B2509" t="s">
        <v>2732</v>
      </c>
      <c r="C2509" s="1">
        <v>54881027236</v>
      </c>
      <c r="D2509">
        <v>110</v>
      </c>
      <c r="E2509">
        <v>100.67</v>
      </c>
      <c r="G2509">
        <f t="shared" si="39"/>
        <v>0</v>
      </c>
    </row>
    <row r="2510" spans="1:7" hidden="1">
      <c r="A2510" t="s">
        <v>2733</v>
      </c>
      <c r="B2510" t="s">
        <v>2734</v>
      </c>
      <c r="C2510" s="1">
        <v>6772504552524</v>
      </c>
      <c r="D2510">
        <v>105</v>
      </c>
      <c r="E2510">
        <v>100.67</v>
      </c>
      <c r="G2510">
        <f t="shared" si="39"/>
        <v>0</v>
      </c>
    </row>
    <row r="2511" spans="1:7" hidden="1">
      <c r="A2511" t="s">
        <v>902</v>
      </c>
      <c r="B2511" t="s">
        <v>2735</v>
      </c>
      <c r="C2511" s="1">
        <v>3228023060260</v>
      </c>
      <c r="D2511">
        <v>110</v>
      </c>
      <c r="E2511">
        <v>100.601</v>
      </c>
      <c r="G2511">
        <f t="shared" si="39"/>
        <v>0</v>
      </c>
    </row>
    <row r="2512" spans="1:7" hidden="1">
      <c r="A2512" t="s">
        <v>902</v>
      </c>
      <c r="B2512" t="s">
        <v>2736</v>
      </c>
      <c r="C2512" s="1">
        <v>3228021060040</v>
      </c>
      <c r="D2512">
        <v>110</v>
      </c>
      <c r="E2512">
        <v>100.601</v>
      </c>
      <c r="G2512">
        <f t="shared" si="39"/>
        <v>0</v>
      </c>
    </row>
    <row r="2513" spans="1:7" hidden="1">
      <c r="A2513" t="s">
        <v>2737</v>
      </c>
      <c r="B2513" t="s">
        <v>2738</v>
      </c>
      <c r="C2513" s="1">
        <v>6224008087298</v>
      </c>
      <c r="D2513">
        <v>110</v>
      </c>
      <c r="E2513">
        <v>100.485</v>
      </c>
      <c r="G2513">
        <f t="shared" si="39"/>
        <v>0</v>
      </c>
    </row>
    <row r="2514" spans="1:7" hidden="1">
      <c r="A2514" t="s">
        <v>646</v>
      </c>
      <c r="B2514" t="s">
        <v>2739</v>
      </c>
      <c r="C2514" s="1">
        <v>6224007892749</v>
      </c>
      <c r="D2514">
        <v>115</v>
      </c>
      <c r="E2514">
        <v>100.44</v>
      </c>
      <c r="G2514">
        <f t="shared" si="39"/>
        <v>0</v>
      </c>
    </row>
    <row r="2515" spans="1:7" hidden="1">
      <c r="A2515" t="s">
        <v>253</v>
      </c>
      <c r="B2515" t="s">
        <v>2740</v>
      </c>
      <c r="C2515" s="1">
        <v>6223001810155</v>
      </c>
      <c r="D2515">
        <v>119</v>
      </c>
      <c r="E2515">
        <v>100.25</v>
      </c>
      <c r="G2515">
        <f t="shared" si="39"/>
        <v>0</v>
      </c>
    </row>
    <row r="2516" spans="1:7" hidden="1">
      <c r="A2516" t="s">
        <v>253</v>
      </c>
      <c r="B2516" t="s">
        <v>2741</v>
      </c>
      <c r="C2516" s="1">
        <v>6223001812432</v>
      </c>
      <c r="D2516">
        <v>119</v>
      </c>
      <c r="E2516">
        <v>100.25</v>
      </c>
      <c r="G2516">
        <f t="shared" si="39"/>
        <v>0</v>
      </c>
    </row>
    <row r="2517" spans="1:7">
      <c r="A2517" t="s">
        <v>688</v>
      </c>
      <c r="B2517" t="s">
        <v>2742</v>
      </c>
      <c r="C2517" s="1">
        <v>6281006443914</v>
      </c>
      <c r="D2517">
        <v>128</v>
      </c>
      <c r="E2517">
        <v>100.21</v>
      </c>
      <c r="F2517">
        <v>1</v>
      </c>
      <c r="G2517">
        <f t="shared" si="39"/>
        <v>100.21</v>
      </c>
    </row>
    <row r="2518" spans="1:7" hidden="1">
      <c r="A2518" t="s">
        <v>476</v>
      </c>
      <c r="B2518" t="s">
        <v>2743</v>
      </c>
      <c r="C2518" s="1">
        <v>6223000761038</v>
      </c>
      <c r="D2518">
        <v>120</v>
      </c>
      <c r="E2518">
        <v>100.2092</v>
      </c>
      <c r="G2518">
        <f t="shared" si="39"/>
        <v>0</v>
      </c>
    </row>
    <row r="2519" spans="1:7" hidden="1">
      <c r="A2519" t="s">
        <v>173</v>
      </c>
      <c r="B2519" t="s">
        <v>2744</v>
      </c>
      <c r="C2519" s="1">
        <v>6222057600413</v>
      </c>
      <c r="D2519">
        <v>115</v>
      </c>
      <c r="E2519">
        <v>100.2092</v>
      </c>
      <c r="G2519">
        <f t="shared" si="39"/>
        <v>0</v>
      </c>
    </row>
    <row r="2520" spans="1:7">
      <c r="A2520" t="s">
        <v>173</v>
      </c>
      <c r="B2520" t="s">
        <v>2745</v>
      </c>
      <c r="C2520" s="1">
        <v>6222057600390</v>
      </c>
      <c r="D2520">
        <v>115</v>
      </c>
      <c r="E2520">
        <v>100.2092</v>
      </c>
      <c r="F2520">
        <v>1</v>
      </c>
      <c r="G2520">
        <f t="shared" si="39"/>
        <v>100.2092</v>
      </c>
    </row>
    <row r="2521" spans="1:7" hidden="1">
      <c r="A2521" t="s">
        <v>450</v>
      </c>
      <c r="B2521" t="s">
        <v>2746</v>
      </c>
      <c r="C2521" s="1">
        <v>6223000910535</v>
      </c>
      <c r="D2521">
        <v>120</v>
      </c>
      <c r="E2521">
        <v>100.17749999999999</v>
      </c>
      <c r="G2521">
        <f t="shared" si="39"/>
        <v>0</v>
      </c>
    </row>
    <row r="2522" spans="1:7" hidden="1">
      <c r="A2522" t="s">
        <v>86</v>
      </c>
      <c r="B2522" t="s">
        <v>2747</v>
      </c>
      <c r="C2522" s="1">
        <v>7616100564545</v>
      </c>
      <c r="D2522">
        <v>110</v>
      </c>
      <c r="E2522">
        <v>100.1033</v>
      </c>
      <c r="G2522">
        <f t="shared" si="39"/>
        <v>0</v>
      </c>
    </row>
    <row r="2523" spans="1:7" hidden="1">
      <c r="A2523" t="s">
        <v>158</v>
      </c>
      <c r="B2523" t="s">
        <v>2748</v>
      </c>
      <c r="C2523" s="1">
        <v>4084500944138</v>
      </c>
      <c r="D2523">
        <v>110</v>
      </c>
      <c r="E2523">
        <v>100.0783</v>
      </c>
      <c r="G2523">
        <f t="shared" si="39"/>
        <v>0</v>
      </c>
    </row>
    <row r="2524" spans="1:7" hidden="1">
      <c r="A2524" t="s">
        <v>1225</v>
      </c>
      <c r="B2524" t="s">
        <v>2749</v>
      </c>
      <c r="C2524" s="1">
        <v>8888021205251</v>
      </c>
      <c r="D2524">
        <v>108</v>
      </c>
      <c r="E2524">
        <v>100</v>
      </c>
      <c r="G2524">
        <f t="shared" si="39"/>
        <v>0</v>
      </c>
    </row>
    <row r="2525" spans="1:7" hidden="1">
      <c r="A2525" t="s">
        <v>158</v>
      </c>
      <c r="B2525" t="s">
        <v>2750</v>
      </c>
      <c r="C2525" s="1">
        <v>8001090799692</v>
      </c>
      <c r="D2525">
        <v>105</v>
      </c>
      <c r="E2525">
        <v>100</v>
      </c>
      <c r="G2525">
        <f t="shared" si="39"/>
        <v>0</v>
      </c>
    </row>
    <row r="2526" spans="1:7" hidden="1">
      <c r="A2526" t="s">
        <v>90</v>
      </c>
      <c r="B2526" t="s">
        <v>2751</v>
      </c>
      <c r="C2526" s="1">
        <v>26660047109</v>
      </c>
      <c r="D2526">
        <v>112.5</v>
      </c>
      <c r="E2526">
        <v>100</v>
      </c>
      <c r="G2526">
        <f t="shared" si="39"/>
        <v>0</v>
      </c>
    </row>
    <row r="2527" spans="1:7" hidden="1">
      <c r="A2527" t="s">
        <v>345</v>
      </c>
      <c r="B2527" t="s">
        <v>2752</v>
      </c>
      <c r="C2527" s="1">
        <v>6291106425444</v>
      </c>
      <c r="D2527">
        <v>110</v>
      </c>
      <c r="E2527">
        <v>100</v>
      </c>
      <c r="G2527">
        <f t="shared" si="39"/>
        <v>0</v>
      </c>
    </row>
    <row r="2528" spans="1:7" hidden="1">
      <c r="A2528" t="s">
        <v>345</v>
      </c>
      <c r="B2528" t="s">
        <v>2753</v>
      </c>
      <c r="C2528" s="1">
        <v>6297000236889</v>
      </c>
      <c r="D2528">
        <v>110</v>
      </c>
      <c r="E2528">
        <v>100</v>
      </c>
      <c r="G2528">
        <f t="shared" si="39"/>
        <v>0</v>
      </c>
    </row>
    <row r="2529" spans="1:7" hidden="1">
      <c r="A2529" t="s">
        <v>345</v>
      </c>
      <c r="B2529" t="s">
        <v>2754</v>
      </c>
      <c r="C2529" s="1">
        <v>6224008631590</v>
      </c>
      <c r="D2529">
        <v>109</v>
      </c>
      <c r="E2529">
        <v>100</v>
      </c>
      <c r="G2529">
        <f t="shared" si="39"/>
        <v>0</v>
      </c>
    </row>
    <row r="2530" spans="1:7" hidden="1">
      <c r="A2530" t="s">
        <v>2755</v>
      </c>
      <c r="B2530" t="s">
        <v>2756</v>
      </c>
      <c r="C2530" s="1">
        <v>2032751</v>
      </c>
      <c r="D2530">
        <v>130</v>
      </c>
      <c r="E2530">
        <v>100</v>
      </c>
      <c r="G2530">
        <f t="shared" si="39"/>
        <v>0</v>
      </c>
    </row>
    <row r="2531" spans="1:7" hidden="1">
      <c r="A2531" t="s">
        <v>527</v>
      </c>
      <c r="B2531" t="s">
        <v>2757</v>
      </c>
      <c r="C2531" s="1">
        <v>6224000682613</v>
      </c>
      <c r="D2531">
        <v>115</v>
      </c>
      <c r="E2531">
        <v>100</v>
      </c>
      <c r="G2531">
        <f t="shared" si="39"/>
        <v>0</v>
      </c>
    </row>
    <row r="2532" spans="1:7">
      <c r="A2532" t="s">
        <v>527</v>
      </c>
      <c r="B2532" t="s">
        <v>2758</v>
      </c>
      <c r="C2532" s="1">
        <v>6224008861270</v>
      </c>
      <c r="D2532">
        <v>115</v>
      </c>
      <c r="E2532">
        <v>100</v>
      </c>
      <c r="F2532">
        <v>1</v>
      </c>
      <c r="G2532">
        <f t="shared" si="39"/>
        <v>100</v>
      </c>
    </row>
    <row r="2533" spans="1:7" hidden="1">
      <c r="A2533" t="s">
        <v>313</v>
      </c>
      <c r="B2533" t="s">
        <v>2759</v>
      </c>
      <c r="C2533" s="1">
        <v>2040462</v>
      </c>
      <c r="D2533">
        <v>115</v>
      </c>
      <c r="E2533">
        <v>100</v>
      </c>
      <c r="G2533">
        <f t="shared" si="39"/>
        <v>0</v>
      </c>
    </row>
    <row r="2534" spans="1:7" hidden="1">
      <c r="A2534" t="s">
        <v>313</v>
      </c>
      <c r="B2534" t="s">
        <v>2760</v>
      </c>
      <c r="C2534" s="1">
        <v>2039717</v>
      </c>
      <c r="D2534">
        <v>120</v>
      </c>
      <c r="E2534">
        <v>100</v>
      </c>
      <c r="G2534">
        <f t="shared" si="39"/>
        <v>0</v>
      </c>
    </row>
    <row r="2535" spans="1:7" hidden="1">
      <c r="A2535" t="s">
        <v>776</v>
      </c>
      <c r="B2535" t="s">
        <v>2761</v>
      </c>
      <c r="C2535" s="1">
        <v>6624000275004</v>
      </c>
      <c r="D2535">
        <v>115</v>
      </c>
      <c r="E2535">
        <v>100</v>
      </c>
      <c r="G2535">
        <f t="shared" si="39"/>
        <v>0</v>
      </c>
    </row>
    <row r="2536" spans="1:7" hidden="1">
      <c r="A2536" t="s">
        <v>776</v>
      </c>
      <c r="B2536" t="s">
        <v>2762</v>
      </c>
      <c r="C2536" s="1">
        <v>6624000275028</v>
      </c>
      <c r="D2536">
        <v>115</v>
      </c>
      <c r="E2536">
        <v>100</v>
      </c>
      <c r="G2536">
        <f t="shared" si="39"/>
        <v>0</v>
      </c>
    </row>
    <row r="2537" spans="1:7" hidden="1">
      <c r="A2537" t="s">
        <v>776</v>
      </c>
      <c r="B2537" t="s">
        <v>2763</v>
      </c>
      <c r="C2537" s="1">
        <v>6624000275011</v>
      </c>
      <c r="D2537">
        <v>115</v>
      </c>
      <c r="E2537">
        <v>100</v>
      </c>
      <c r="G2537">
        <f t="shared" si="39"/>
        <v>0</v>
      </c>
    </row>
    <row r="2538" spans="1:7" hidden="1">
      <c r="A2538" t="s">
        <v>2764</v>
      </c>
      <c r="B2538" t="s">
        <v>2765</v>
      </c>
      <c r="C2538" s="1">
        <v>26330045313</v>
      </c>
      <c r="D2538">
        <v>100</v>
      </c>
      <c r="E2538">
        <v>100</v>
      </c>
      <c r="G2538">
        <f t="shared" si="39"/>
        <v>0</v>
      </c>
    </row>
    <row r="2539" spans="1:7" hidden="1">
      <c r="A2539" t="s">
        <v>887</v>
      </c>
      <c r="B2539" t="s">
        <v>2766</v>
      </c>
      <c r="C2539" s="1">
        <v>6281007033190</v>
      </c>
      <c r="D2539">
        <v>105</v>
      </c>
      <c r="E2539">
        <v>100</v>
      </c>
      <c r="G2539">
        <f t="shared" si="39"/>
        <v>0</v>
      </c>
    </row>
    <row r="2540" spans="1:7" hidden="1">
      <c r="A2540" t="s">
        <v>597</v>
      </c>
      <c r="B2540" t="s">
        <v>2767</v>
      </c>
      <c r="C2540" s="1">
        <v>6223003871482</v>
      </c>
      <c r="D2540">
        <v>105</v>
      </c>
      <c r="E2540">
        <v>100</v>
      </c>
      <c r="G2540">
        <f t="shared" si="39"/>
        <v>0</v>
      </c>
    </row>
    <row r="2541" spans="1:7" hidden="1">
      <c r="A2541" t="s">
        <v>697</v>
      </c>
      <c r="B2541" t="s">
        <v>2768</v>
      </c>
      <c r="C2541" s="1">
        <v>26460045968</v>
      </c>
      <c r="D2541">
        <v>115</v>
      </c>
      <c r="E2541">
        <v>100</v>
      </c>
      <c r="G2541">
        <f t="shared" si="39"/>
        <v>0</v>
      </c>
    </row>
    <row r="2542" spans="1:7" hidden="1">
      <c r="A2542" t="s">
        <v>1051</v>
      </c>
      <c r="B2542" t="s">
        <v>2769</v>
      </c>
      <c r="C2542" s="1">
        <v>6224009867042</v>
      </c>
      <c r="D2542">
        <v>115</v>
      </c>
      <c r="E2542">
        <v>100</v>
      </c>
      <c r="G2542">
        <f t="shared" si="39"/>
        <v>0</v>
      </c>
    </row>
    <row r="2543" spans="1:7" hidden="1">
      <c r="A2543" t="s">
        <v>1051</v>
      </c>
      <c r="B2543" t="s">
        <v>2770</v>
      </c>
      <c r="C2543" s="1">
        <v>2044670</v>
      </c>
      <c r="D2543">
        <v>112</v>
      </c>
      <c r="E2543">
        <v>100</v>
      </c>
      <c r="G2543">
        <f t="shared" si="39"/>
        <v>0</v>
      </c>
    </row>
    <row r="2544" spans="1:7" hidden="1">
      <c r="A2544" t="s">
        <v>2771</v>
      </c>
      <c r="B2544" t="s">
        <v>1051</v>
      </c>
      <c r="C2544" s="1">
        <v>2044568</v>
      </c>
      <c r="D2544">
        <v>110</v>
      </c>
      <c r="E2544">
        <v>100</v>
      </c>
      <c r="G2544">
        <f t="shared" si="39"/>
        <v>0</v>
      </c>
    </row>
    <row r="2545" spans="1:7" hidden="1">
      <c r="A2545" t="s">
        <v>46</v>
      </c>
      <c r="B2545" t="s">
        <v>47</v>
      </c>
      <c r="C2545" s="1">
        <v>22810037433</v>
      </c>
      <c r="D2545">
        <v>119</v>
      </c>
      <c r="E2545">
        <v>100</v>
      </c>
      <c r="G2545">
        <f t="shared" si="39"/>
        <v>0</v>
      </c>
    </row>
    <row r="2546" spans="1:7" hidden="1">
      <c r="A2546" t="s">
        <v>1912</v>
      </c>
      <c r="B2546" t="s">
        <v>2772</v>
      </c>
      <c r="C2546" s="1">
        <v>6625000248050</v>
      </c>
      <c r="D2546">
        <v>115</v>
      </c>
      <c r="E2546">
        <v>100</v>
      </c>
      <c r="G2546">
        <f t="shared" si="39"/>
        <v>0</v>
      </c>
    </row>
    <row r="2547" spans="1:7" hidden="1">
      <c r="A2547" t="s">
        <v>169</v>
      </c>
      <c r="B2547" t="s">
        <v>2773</v>
      </c>
      <c r="C2547" s="1">
        <v>6224008895626</v>
      </c>
      <c r="D2547">
        <v>115</v>
      </c>
      <c r="E2547">
        <v>100</v>
      </c>
      <c r="G2547">
        <f t="shared" si="39"/>
        <v>0</v>
      </c>
    </row>
    <row r="2548" spans="1:7" hidden="1">
      <c r="A2548" t="s">
        <v>1666</v>
      </c>
      <c r="B2548" t="s">
        <v>2774</v>
      </c>
      <c r="C2548" s="1">
        <v>6772504730380</v>
      </c>
      <c r="D2548">
        <v>120</v>
      </c>
      <c r="E2548">
        <v>100</v>
      </c>
      <c r="G2548">
        <f t="shared" si="39"/>
        <v>0</v>
      </c>
    </row>
    <row r="2549" spans="1:7">
      <c r="A2549" t="s">
        <v>890</v>
      </c>
      <c r="B2549" t="s">
        <v>2775</v>
      </c>
      <c r="C2549" s="1">
        <v>6223016575193</v>
      </c>
      <c r="D2549">
        <v>110</v>
      </c>
      <c r="E2549">
        <v>100</v>
      </c>
      <c r="F2549">
        <v>1</v>
      </c>
      <c r="G2549">
        <f t="shared" si="39"/>
        <v>100</v>
      </c>
    </row>
    <row r="2550" spans="1:7" hidden="1">
      <c r="A2550" t="s">
        <v>1243</v>
      </c>
      <c r="B2550" t="s">
        <v>2776</v>
      </c>
      <c r="C2550" s="1">
        <v>6224010783294</v>
      </c>
      <c r="D2550">
        <v>130</v>
      </c>
      <c r="E2550">
        <v>100</v>
      </c>
      <c r="G2550">
        <f t="shared" si="39"/>
        <v>0</v>
      </c>
    </row>
    <row r="2551" spans="1:7" hidden="1">
      <c r="A2551" t="s">
        <v>258</v>
      </c>
      <c r="B2551" t="s">
        <v>2777</v>
      </c>
      <c r="C2551" s="1">
        <v>6221029100111</v>
      </c>
      <c r="D2551">
        <v>55</v>
      </c>
      <c r="E2551">
        <v>100</v>
      </c>
      <c r="G2551">
        <f t="shared" si="39"/>
        <v>0</v>
      </c>
    </row>
    <row r="2552" spans="1:7">
      <c r="A2552" t="s">
        <v>258</v>
      </c>
      <c r="B2552" t="s">
        <v>2778</v>
      </c>
      <c r="C2552" s="1">
        <v>6221029100159</v>
      </c>
      <c r="D2552">
        <v>115</v>
      </c>
      <c r="E2552">
        <v>100</v>
      </c>
      <c r="F2552">
        <v>2</v>
      </c>
      <c r="G2552">
        <f t="shared" si="39"/>
        <v>200</v>
      </c>
    </row>
    <row r="2553" spans="1:7">
      <c r="A2553" t="s">
        <v>890</v>
      </c>
      <c r="B2553" t="s">
        <v>2779</v>
      </c>
      <c r="C2553" s="1">
        <v>6223000752982</v>
      </c>
      <c r="D2553">
        <v>110</v>
      </c>
      <c r="E2553">
        <v>100</v>
      </c>
      <c r="F2553">
        <v>2</v>
      </c>
      <c r="G2553">
        <f t="shared" si="39"/>
        <v>200</v>
      </c>
    </row>
    <row r="2554" spans="1:7">
      <c r="A2554" t="s">
        <v>890</v>
      </c>
      <c r="B2554" t="s">
        <v>2780</v>
      </c>
      <c r="C2554" s="1">
        <v>6223000752876</v>
      </c>
      <c r="D2554">
        <v>105</v>
      </c>
      <c r="E2554">
        <v>100</v>
      </c>
      <c r="F2554">
        <v>1</v>
      </c>
      <c r="G2554">
        <f t="shared" si="39"/>
        <v>100</v>
      </c>
    </row>
    <row r="2555" spans="1:7">
      <c r="A2555" t="s">
        <v>890</v>
      </c>
      <c r="B2555" t="s">
        <v>2781</v>
      </c>
      <c r="C2555" s="1">
        <v>6223000752890</v>
      </c>
      <c r="D2555">
        <v>105</v>
      </c>
      <c r="E2555">
        <v>100</v>
      </c>
      <c r="F2555">
        <v>3</v>
      </c>
      <c r="G2555">
        <f t="shared" si="39"/>
        <v>300</v>
      </c>
    </row>
    <row r="2556" spans="1:7">
      <c r="A2556" t="s">
        <v>890</v>
      </c>
      <c r="B2556" t="s">
        <v>2782</v>
      </c>
      <c r="C2556" s="1">
        <v>6223000752937</v>
      </c>
      <c r="D2556">
        <v>110</v>
      </c>
      <c r="E2556">
        <v>100</v>
      </c>
      <c r="F2556">
        <v>2</v>
      </c>
      <c r="G2556">
        <f t="shared" si="39"/>
        <v>200</v>
      </c>
    </row>
    <row r="2557" spans="1:7" hidden="1">
      <c r="A2557" t="s">
        <v>1778</v>
      </c>
      <c r="B2557" t="s">
        <v>2783</v>
      </c>
      <c r="C2557" s="1">
        <v>6625000472004</v>
      </c>
      <c r="D2557">
        <v>120</v>
      </c>
      <c r="E2557">
        <v>100</v>
      </c>
      <c r="G2557">
        <f t="shared" si="39"/>
        <v>0</v>
      </c>
    </row>
    <row r="2558" spans="1:7" hidden="1">
      <c r="A2558" t="s">
        <v>2457</v>
      </c>
      <c r="B2558" t="s">
        <v>2784</v>
      </c>
      <c r="C2558" s="1">
        <v>2020162</v>
      </c>
      <c r="D2558">
        <v>115</v>
      </c>
      <c r="E2558">
        <v>100</v>
      </c>
      <c r="G2558">
        <f t="shared" si="39"/>
        <v>0</v>
      </c>
    </row>
    <row r="2559" spans="1:7">
      <c r="A2559" t="s">
        <v>118</v>
      </c>
      <c r="B2559" t="s">
        <v>2785</v>
      </c>
      <c r="C2559" s="1">
        <v>2047300</v>
      </c>
      <c r="D2559">
        <v>110</v>
      </c>
      <c r="E2559">
        <v>100</v>
      </c>
      <c r="F2559">
        <v>19.5</v>
      </c>
      <c r="G2559">
        <f t="shared" si="39"/>
        <v>1950</v>
      </c>
    </row>
    <row r="2560" spans="1:7" hidden="1">
      <c r="A2560" t="s">
        <v>322</v>
      </c>
      <c r="B2560" t="s">
        <v>2786</v>
      </c>
      <c r="C2560" s="1">
        <v>23180037849</v>
      </c>
      <c r="D2560">
        <v>110</v>
      </c>
      <c r="E2560">
        <v>100</v>
      </c>
      <c r="G2560">
        <f t="shared" si="39"/>
        <v>0</v>
      </c>
    </row>
    <row r="2561" spans="1:7" hidden="1">
      <c r="A2561" t="s">
        <v>2276</v>
      </c>
      <c r="B2561" t="s">
        <v>2787</v>
      </c>
      <c r="C2561" s="1">
        <v>13070024684</v>
      </c>
      <c r="D2561">
        <v>110</v>
      </c>
      <c r="E2561">
        <v>100</v>
      </c>
      <c r="G2561">
        <f t="shared" si="39"/>
        <v>0</v>
      </c>
    </row>
    <row r="2562" spans="1:7" hidden="1">
      <c r="A2562" t="s">
        <v>2023</v>
      </c>
      <c r="B2562" t="s">
        <v>2788</v>
      </c>
      <c r="C2562" s="1">
        <v>6221053000128</v>
      </c>
      <c r="D2562">
        <v>120</v>
      </c>
      <c r="E2562">
        <v>100</v>
      </c>
      <c r="G2562">
        <f t="shared" si="39"/>
        <v>0</v>
      </c>
    </row>
    <row r="2563" spans="1:7" hidden="1">
      <c r="A2563" t="s">
        <v>2023</v>
      </c>
      <c r="B2563" t="s">
        <v>2789</v>
      </c>
      <c r="C2563" s="1">
        <v>6221053063178</v>
      </c>
      <c r="D2563">
        <v>120</v>
      </c>
      <c r="E2563">
        <v>100</v>
      </c>
      <c r="G2563">
        <f t="shared" ref="G2563:G2626" si="40">E2563*F2563</f>
        <v>0</v>
      </c>
    </row>
    <row r="2564" spans="1:7" hidden="1">
      <c r="A2564" t="s">
        <v>2278</v>
      </c>
      <c r="B2564" t="s">
        <v>2790</v>
      </c>
      <c r="C2564" s="1">
        <v>6223000710180</v>
      </c>
      <c r="D2564">
        <v>110</v>
      </c>
      <c r="E2564">
        <v>100</v>
      </c>
      <c r="G2564">
        <f t="shared" si="40"/>
        <v>0</v>
      </c>
    </row>
    <row r="2565" spans="1:7" hidden="1">
      <c r="A2565" t="s">
        <v>961</v>
      </c>
      <c r="B2565" t="s">
        <v>2791</v>
      </c>
      <c r="C2565" s="1">
        <v>2040495</v>
      </c>
      <c r="D2565">
        <v>108</v>
      </c>
      <c r="E2565">
        <v>100</v>
      </c>
      <c r="G2565">
        <f t="shared" si="40"/>
        <v>0</v>
      </c>
    </row>
    <row r="2566" spans="1:7">
      <c r="A2566" t="s">
        <v>151</v>
      </c>
      <c r="B2566" t="s">
        <v>2792</v>
      </c>
      <c r="C2566" s="1">
        <v>26920047381</v>
      </c>
      <c r="D2566">
        <v>120</v>
      </c>
      <c r="E2566">
        <v>100</v>
      </c>
      <c r="F2566">
        <v>10</v>
      </c>
      <c r="G2566">
        <f t="shared" si="40"/>
        <v>1000</v>
      </c>
    </row>
    <row r="2567" spans="1:7" hidden="1">
      <c r="A2567" t="s">
        <v>110</v>
      </c>
      <c r="B2567" t="s">
        <v>2793</v>
      </c>
      <c r="C2567" s="1">
        <v>26690046810</v>
      </c>
      <c r="D2567">
        <v>160</v>
      </c>
      <c r="E2567">
        <v>100</v>
      </c>
      <c r="G2567">
        <f t="shared" si="40"/>
        <v>0</v>
      </c>
    </row>
    <row r="2568" spans="1:7">
      <c r="A2568" t="s">
        <v>110</v>
      </c>
      <c r="B2568" t="s">
        <v>2794</v>
      </c>
      <c r="C2568" s="1">
        <v>2046796</v>
      </c>
      <c r="D2568">
        <v>150</v>
      </c>
      <c r="E2568">
        <v>100</v>
      </c>
      <c r="F2568">
        <v>0.85</v>
      </c>
      <c r="G2568">
        <f t="shared" si="40"/>
        <v>85</v>
      </c>
    </row>
    <row r="2569" spans="1:7" hidden="1">
      <c r="A2569" t="s">
        <v>158</v>
      </c>
      <c r="B2569" t="s">
        <v>2795</v>
      </c>
      <c r="C2569" s="1">
        <v>8001090799722</v>
      </c>
      <c r="D2569">
        <v>105</v>
      </c>
      <c r="E2569">
        <v>100</v>
      </c>
      <c r="G2569">
        <f t="shared" si="40"/>
        <v>0</v>
      </c>
    </row>
    <row r="2570" spans="1:7" hidden="1">
      <c r="A2570" t="s">
        <v>2796</v>
      </c>
      <c r="B2570" t="s">
        <v>2797</v>
      </c>
      <c r="C2570" s="1">
        <v>18000032594</v>
      </c>
      <c r="D2570">
        <v>110</v>
      </c>
      <c r="E2570">
        <v>100</v>
      </c>
      <c r="G2570">
        <f t="shared" si="40"/>
        <v>0</v>
      </c>
    </row>
    <row r="2571" spans="1:7" hidden="1">
      <c r="A2571" t="s">
        <v>61</v>
      </c>
      <c r="B2571" t="s">
        <v>2798</v>
      </c>
      <c r="C2571" s="1">
        <v>6224009164097</v>
      </c>
      <c r="D2571">
        <v>110</v>
      </c>
      <c r="E2571">
        <v>100</v>
      </c>
      <c r="G2571">
        <f t="shared" si="40"/>
        <v>0</v>
      </c>
    </row>
    <row r="2572" spans="1:7" hidden="1">
      <c r="A2572" t="s">
        <v>1721</v>
      </c>
      <c r="B2572" t="s">
        <v>2799</v>
      </c>
      <c r="C2572" s="1">
        <v>2036539</v>
      </c>
      <c r="D2572">
        <v>120</v>
      </c>
      <c r="E2572">
        <v>100</v>
      </c>
      <c r="G2572">
        <f t="shared" si="40"/>
        <v>0</v>
      </c>
    </row>
    <row r="2573" spans="1:7" hidden="1">
      <c r="A2573" t="s">
        <v>597</v>
      </c>
      <c r="B2573" t="s">
        <v>2800</v>
      </c>
      <c r="C2573" s="1">
        <v>6223003870034</v>
      </c>
      <c r="D2573">
        <v>130</v>
      </c>
      <c r="E2573">
        <v>100</v>
      </c>
      <c r="G2573">
        <f t="shared" si="40"/>
        <v>0</v>
      </c>
    </row>
    <row r="2574" spans="1:7" hidden="1">
      <c r="A2574" t="s">
        <v>597</v>
      </c>
      <c r="B2574" t="s">
        <v>2801</v>
      </c>
      <c r="C2574" s="1">
        <v>6665898656230</v>
      </c>
      <c r="D2574">
        <v>115</v>
      </c>
      <c r="E2574">
        <v>100</v>
      </c>
      <c r="G2574">
        <f t="shared" si="40"/>
        <v>0</v>
      </c>
    </row>
    <row r="2575" spans="1:7" hidden="1">
      <c r="A2575" t="s">
        <v>1243</v>
      </c>
      <c r="B2575" t="s">
        <v>2802</v>
      </c>
      <c r="C2575" s="1">
        <v>16920046928</v>
      </c>
      <c r="D2575">
        <v>125</v>
      </c>
      <c r="E2575">
        <v>100</v>
      </c>
      <c r="G2575">
        <f t="shared" si="40"/>
        <v>0</v>
      </c>
    </row>
    <row r="2576" spans="1:7" hidden="1">
      <c r="A2576" t="s">
        <v>2803</v>
      </c>
      <c r="B2576" t="s">
        <v>2804</v>
      </c>
      <c r="C2576" s="1">
        <v>2027456</v>
      </c>
      <c r="D2576">
        <v>130</v>
      </c>
      <c r="E2576">
        <v>100</v>
      </c>
      <c r="G2576">
        <f t="shared" si="40"/>
        <v>0</v>
      </c>
    </row>
    <row r="2577" spans="1:7" hidden="1">
      <c r="A2577" t="s">
        <v>2805</v>
      </c>
      <c r="B2577" t="s">
        <v>2806</v>
      </c>
      <c r="C2577" s="1">
        <v>26820047178</v>
      </c>
      <c r="D2577">
        <v>105</v>
      </c>
      <c r="E2577">
        <v>100</v>
      </c>
      <c r="G2577">
        <f t="shared" si="40"/>
        <v>0</v>
      </c>
    </row>
    <row r="2578" spans="1:7" hidden="1">
      <c r="A2578" t="s">
        <v>1068</v>
      </c>
      <c r="B2578" t="s">
        <v>2807</v>
      </c>
      <c r="C2578" s="1">
        <v>20460034470</v>
      </c>
      <c r="D2578">
        <v>110</v>
      </c>
      <c r="E2578">
        <v>100</v>
      </c>
      <c r="G2578">
        <f t="shared" si="40"/>
        <v>0</v>
      </c>
    </row>
    <row r="2579" spans="1:7" hidden="1">
      <c r="A2579" t="s">
        <v>291</v>
      </c>
      <c r="B2579" t="s">
        <v>2808</v>
      </c>
      <c r="C2579" s="1">
        <v>23940039199</v>
      </c>
      <c r="D2579">
        <v>115</v>
      </c>
      <c r="E2579">
        <v>100</v>
      </c>
      <c r="G2579">
        <f t="shared" si="40"/>
        <v>0</v>
      </c>
    </row>
    <row r="2580" spans="1:7" hidden="1">
      <c r="A2580" t="s">
        <v>2599</v>
      </c>
      <c r="B2580" t="s">
        <v>2809</v>
      </c>
      <c r="C2580" s="1">
        <v>6224000557171</v>
      </c>
      <c r="D2580">
        <v>115</v>
      </c>
      <c r="E2580">
        <v>99.876000000000005</v>
      </c>
      <c r="G2580">
        <f t="shared" si="40"/>
        <v>0</v>
      </c>
    </row>
    <row r="2581" spans="1:7">
      <c r="A2581" t="s">
        <v>1797</v>
      </c>
      <c r="B2581" t="s">
        <v>2810</v>
      </c>
      <c r="C2581" s="1">
        <v>6221024992513</v>
      </c>
      <c r="D2581">
        <v>105</v>
      </c>
      <c r="E2581">
        <v>99.83</v>
      </c>
      <c r="F2581">
        <v>3</v>
      </c>
      <c r="G2581">
        <f t="shared" si="40"/>
        <v>299.49</v>
      </c>
    </row>
    <row r="2582" spans="1:7">
      <c r="A2582" t="s">
        <v>1797</v>
      </c>
      <c r="B2582" t="s">
        <v>2810</v>
      </c>
      <c r="C2582" s="1">
        <v>6221024993763</v>
      </c>
      <c r="D2582">
        <v>105</v>
      </c>
      <c r="E2582">
        <v>99.83</v>
      </c>
      <c r="F2582">
        <v>4</v>
      </c>
      <c r="G2582">
        <f t="shared" si="40"/>
        <v>399.32</v>
      </c>
    </row>
    <row r="2583" spans="1:7">
      <c r="A2583" t="s">
        <v>1797</v>
      </c>
      <c r="B2583" t="s">
        <v>2811</v>
      </c>
      <c r="C2583" s="1">
        <v>6221024994371</v>
      </c>
      <c r="D2583">
        <v>105</v>
      </c>
      <c r="E2583">
        <v>99.83</v>
      </c>
      <c r="F2583">
        <v>4</v>
      </c>
      <c r="G2583">
        <f t="shared" si="40"/>
        <v>399.32</v>
      </c>
    </row>
    <row r="2584" spans="1:7" hidden="1">
      <c r="A2584" t="s">
        <v>2445</v>
      </c>
      <c r="B2584" t="s">
        <v>2812</v>
      </c>
      <c r="C2584" s="1">
        <v>6222006201715</v>
      </c>
      <c r="D2584">
        <v>109</v>
      </c>
      <c r="E2584">
        <v>99.75</v>
      </c>
      <c r="G2584">
        <f t="shared" si="40"/>
        <v>0</v>
      </c>
    </row>
    <row r="2585" spans="1:7" hidden="1">
      <c r="A2585" t="s">
        <v>129</v>
      </c>
      <c r="B2585" t="s">
        <v>2813</v>
      </c>
      <c r="C2585" s="1">
        <v>6223004276699</v>
      </c>
      <c r="D2585">
        <v>120</v>
      </c>
      <c r="E2585">
        <v>99.75</v>
      </c>
      <c r="G2585">
        <f t="shared" si="40"/>
        <v>0</v>
      </c>
    </row>
    <row r="2586" spans="1:7" hidden="1">
      <c r="A2586" t="s">
        <v>2445</v>
      </c>
      <c r="B2586" t="s">
        <v>2814</v>
      </c>
      <c r="C2586" s="1">
        <v>6222006201876</v>
      </c>
      <c r="D2586">
        <v>110</v>
      </c>
      <c r="E2586">
        <v>99.75</v>
      </c>
      <c r="G2586">
        <f t="shared" si="40"/>
        <v>0</v>
      </c>
    </row>
    <row r="2587" spans="1:7">
      <c r="A2587" t="s">
        <v>169</v>
      </c>
      <c r="B2587" t="s">
        <v>2815</v>
      </c>
      <c r="C2587" s="1">
        <v>6224011200141</v>
      </c>
      <c r="D2587">
        <v>110</v>
      </c>
      <c r="E2587">
        <v>99.75</v>
      </c>
      <c r="F2587">
        <v>2</v>
      </c>
      <c r="G2587">
        <f t="shared" si="40"/>
        <v>199.5</v>
      </c>
    </row>
    <row r="2588" spans="1:7" hidden="1">
      <c r="A2588" t="s">
        <v>902</v>
      </c>
      <c r="B2588" t="s">
        <v>2816</v>
      </c>
      <c r="C2588" s="1">
        <v>6223003770594</v>
      </c>
      <c r="D2588">
        <v>110</v>
      </c>
      <c r="E2588">
        <v>99.603200000000001</v>
      </c>
      <c r="G2588">
        <f t="shared" si="40"/>
        <v>0</v>
      </c>
    </row>
    <row r="2589" spans="1:7" hidden="1">
      <c r="A2589" t="s">
        <v>158</v>
      </c>
      <c r="B2589" t="s">
        <v>2817</v>
      </c>
      <c r="C2589" s="1">
        <v>4084500944077</v>
      </c>
      <c r="D2589">
        <v>110</v>
      </c>
      <c r="E2589">
        <v>99.576599999999999</v>
      </c>
      <c r="G2589">
        <f t="shared" si="40"/>
        <v>0</v>
      </c>
    </row>
    <row r="2590" spans="1:7" hidden="1">
      <c r="A2590" t="s">
        <v>158</v>
      </c>
      <c r="B2590" t="s">
        <v>2818</v>
      </c>
      <c r="C2590" s="1">
        <v>4084500944107</v>
      </c>
      <c r="D2590">
        <v>110</v>
      </c>
      <c r="E2590">
        <v>99.575000000000003</v>
      </c>
      <c r="G2590">
        <f t="shared" si="40"/>
        <v>0</v>
      </c>
    </row>
    <row r="2591" spans="1:7" hidden="1">
      <c r="A2591" t="s">
        <v>173</v>
      </c>
      <c r="B2591" t="s">
        <v>2819</v>
      </c>
      <c r="C2591" s="1">
        <v>6223014210355</v>
      </c>
      <c r="D2591">
        <v>120</v>
      </c>
      <c r="E2591">
        <v>99.472499999999997</v>
      </c>
      <c r="G2591">
        <f t="shared" si="40"/>
        <v>0</v>
      </c>
    </row>
    <row r="2592" spans="1:7" hidden="1">
      <c r="A2592" t="s">
        <v>173</v>
      </c>
      <c r="B2592" t="s">
        <v>2820</v>
      </c>
      <c r="C2592" s="1">
        <v>6223014210331</v>
      </c>
      <c r="D2592">
        <v>120</v>
      </c>
      <c r="E2592">
        <v>99.472499999999997</v>
      </c>
      <c r="G2592">
        <f t="shared" si="40"/>
        <v>0</v>
      </c>
    </row>
    <row r="2593" spans="1:7" hidden="1">
      <c r="A2593" t="s">
        <v>173</v>
      </c>
      <c r="B2593" t="s">
        <v>2821</v>
      </c>
      <c r="C2593" s="1">
        <v>6223014211307</v>
      </c>
      <c r="D2593">
        <v>120</v>
      </c>
      <c r="E2593">
        <v>99.47</v>
      </c>
      <c r="G2593">
        <f t="shared" si="40"/>
        <v>0</v>
      </c>
    </row>
    <row r="2594" spans="1:7" hidden="1">
      <c r="A2594" t="s">
        <v>173</v>
      </c>
      <c r="B2594" t="s">
        <v>2822</v>
      </c>
      <c r="C2594" s="1">
        <v>6223006121065</v>
      </c>
      <c r="D2594">
        <v>120</v>
      </c>
      <c r="E2594">
        <v>99.47</v>
      </c>
      <c r="G2594">
        <f t="shared" si="40"/>
        <v>0</v>
      </c>
    </row>
    <row r="2595" spans="1:7" hidden="1">
      <c r="A2595" t="s">
        <v>182</v>
      </c>
      <c r="B2595" t="s">
        <v>2823</v>
      </c>
      <c r="C2595" s="1">
        <v>6224000625498</v>
      </c>
      <c r="D2595">
        <v>130</v>
      </c>
      <c r="E2595">
        <v>99.36</v>
      </c>
      <c r="G2595">
        <f t="shared" si="40"/>
        <v>0</v>
      </c>
    </row>
    <row r="2596" spans="1:7">
      <c r="A2596" t="s">
        <v>688</v>
      </c>
      <c r="B2596" t="s">
        <v>2824</v>
      </c>
      <c r="C2596" s="1">
        <v>6281006444072</v>
      </c>
      <c r="D2596">
        <v>153</v>
      </c>
      <c r="E2596">
        <v>99.196700000000007</v>
      </c>
      <c r="F2596">
        <v>4</v>
      </c>
      <c r="G2596">
        <f t="shared" si="40"/>
        <v>396.78680000000003</v>
      </c>
    </row>
    <row r="2597" spans="1:7" hidden="1">
      <c r="A2597" t="s">
        <v>260</v>
      </c>
      <c r="B2597" t="s">
        <v>2825</v>
      </c>
      <c r="C2597" s="1">
        <v>6251001266184</v>
      </c>
      <c r="D2597">
        <v>158.5</v>
      </c>
      <c r="E2597">
        <v>99.15</v>
      </c>
      <c r="G2597">
        <f t="shared" si="40"/>
        <v>0</v>
      </c>
    </row>
    <row r="2598" spans="1:7" hidden="1">
      <c r="A2598" t="s">
        <v>158</v>
      </c>
      <c r="B2598" t="s">
        <v>2826</v>
      </c>
      <c r="C2598" s="1">
        <v>8006540820445</v>
      </c>
      <c r="D2598">
        <v>104.75</v>
      </c>
      <c r="E2598">
        <v>99.114999999999995</v>
      </c>
      <c r="G2598">
        <f t="shared" si="40"/>
        <v>0</v>
      </c>
    </row>
    <row r="2599" spans="1:7" hidden="1">
      <c r="A2599" t="s">
        <v>2733</v>
      </c>
      <c r="B2599" t="s">
        <v>2827</v>
      </c>
      <c r="C2599" s="1">
        <v>6772504552487</v>
      </c>
      <c r="D2599">
        <v>109</v>
      </c>
      <c r="E2599">
        <v>99.066000000000003</v>
      </c>
      <c r="G2599">
        <f t="shared" si="40"/>
        <v>0</v>
      </c>
    </row>
    <row r="2600" spans="1:7" hidden="1">
      <c r="A2600" t="s">
        <v>2733</v>
      </c>
      <c r="B2600" t="s">
        <v>2828</v>
      </c>
      <c r="C2600" s="1">
        <v>6772504552494</v>
      </c>
      <c r="D2600">
        <v>109.5</v>
      </c>
      <c r="E2600">
        <v>99.066000000000003</v>
      </c>
      <c r="G2600">
        <f t="shared" si="40"/>
        <v>0</v>
      </c>
    </row>
    <row r="2601" spans="1:7" hidden="1">
      <c r="A2601" t="s">
        <v>688</v>
      </c>
      <c r="B2601" t="s">
        <v>2829</v>
      </c>
      <c r="C2601" s="1">
        <v>6224000851132</v>
      </c>
      <c r="D2601">
        <v>122</v>
      </c>
      <c r="E2601">
        <v>99.055000000000007</v>
      </c>
      <c r="G2601">
        <f t="shared" si="40"/>
        <v>0</v>
      </c>
    </row>
    <row r="2602" spans="1:7" hidden="1">
      <c r="A2602" t="s">
        <v>688</v>
      </c>
      <c r="B2602" t="s">
        <v>2495</v>
      </c>
      <c r="C2602" s="1">
        <v>6221155205063</v>
      </c>
      <c r="D2602">
        <v>125</v>
      </c>
      <c r="E2602">
        <v>99.033299999999997</v>
      </c>
      <c r="G2602">
        <f t="shared" si="40"/>
        <v>0</v>
      </c>
    </row>
    <row r="2603" spans="1:7" hidden="1">
      <c r="A2603" t="s">
        <v>688</v>
      </c>
      <c r="B2603" t="s">
        <v>2830</v>
      </c>
      <c r="C2603" s="1">
        <v>6221155205117</v>
      </c>
      <c r="D2603">
        <v>125</v>
      </c>
      <c r="E2603">
        <v>99.033299999999997</v>
      </c>
      <c r="G2603">
        <f t="shared" si="40"/>
        <v>0</v>
      </c>
    </row>
    <row r="2604" spans="1:7" hidden="1">
      <c r="A2604" t="s">
        <v>293</v>
      </c>
      <c r="B2604" t="s">
        <v>2831</v>
      </c>
      <c r="C2604" s="1">
        <v>6223007650687</v>
      </c>
      <c r="D2604">
        <v>123</v>
      </c>
      <c r="E2604">
        <v>99.03</v>
      </c>
      <c r="G2604">
        <f t="shared" si="40"/>
        <v>0</v>
      </c>
    </row>
    <row r="2605" spans="1:7" hidden="1">
      <c r="A2605" t="s">
        <v>1243</v>
      </c>
      <c r="B2605" t="s">
        <v>2832</v>
      </c>
      <c r="C2605" s="1">
        <v>16920040661</v>
      </c>
      <c r="D2605">
        <v>110</v>
      </c>
      <c r="E2605">
        <v>99</v>
      </c>
      <c r="G2605">
        <f t="shared" si="40"/>
        <v>0</v>
      </c>
    </row>
    <row r="2606" spans="1:7" hidden="1">
      <c r="A2606" t="s">
        <v>2132</v>
      </c>
      <c r="B2606" t="s">
        <v>2833</v>
      </c>
      <c r="C2606" s="1">
        <v>6223000526507</v>
      </c>
      <c r="D2606">
        <v>120</v>
      </c>
      <c r="E2606">
        <v>99</v>
      </c>
      <c r="G2606">
        <f t="shared" si="40"/>
        <v>0</v>
      </c>
    </row>
    <row r="2607" spans="1:7" hidden="1">
      <c r="A2607" t="s">
        <v>2132</v>
      </c>
      <c r="B2607" t="s">
        <v>2833</v>
      </c>
      <c r="C2607" s="1">
        <v>6223000526491</v>
      </c>
      <c r="D2607">
        <v>105</v>
      </c>
      <c r="E2607">
        <v>99</v>
      </c>
      <c r="G2607">
        <f t="shared" si="40"/>
        <v>0</v>
      </c>
    </row>
    <row r="2608" spans="1:7" hidden="1">
      <c r="A2608" t="s">
        <v>1568</v>
      </c>
      <c r="B2608" t="s">
        <v>2834</v>
      </c>
      <c r="C2608" s="1">
        <v>2043721</v>
      </c>
      <c r="D2608">
        <v>125</v>
      </c>
      <c r="E2608">
        <v>99</v>
      </c>
      <c r="G2608">
        <f t="shared" si="40"/>
        <v>0</v>
      </c>
    </row>
    <row r="2609" spans="1:7" hidden="1">
      <c r="A2609" t="s">
        <v>1568</v>
      </c>
      <c r="B2609" t="s">
        <v>2835</v>
      </c>
      <c r="C2609" s="1">
        <v>25360043725</v>
      </c>
      <c r="D2609">
        <v>121</v>
      </c>
      <c r="E2609">
        <v>99</v>
      </c>
      <c r="G2609">
        <f t="shared" si="40"/>
        <v>0</v>
      </c>
    </row>
    <row r="2610" spans="1:7" hidden="1">
      <c r="A2610" t="s">
        <v>646</v>
      </c>
      <c r="B2610" t="s">
        <v>2836</v>
      </c>
      <c r="C2610" s="1">
        <v>6224007892985</v>
      </c>
      <c r="D2610">
        <v>112</v>
      </c>
      <c r="E2610">
        <v>99</v>
      </c>
      <c r="G2610">
        <f t="shared" si="40"/>
        <v>0</v>
      </c>
    </row>
    <row r="2611" spans="1:7">
      <c r="A2611" t="s">
        <v>110</v>
      </c>
      <c r="B2611" t="s">
        <v>2837</v>
      </c>
      <c r="C2611" s="1">
        <v>2046809</v>
      </c>
      <c r="D2611">
        <v>160</v>
      </c>
      <c r="E2611">
        <v>99</v>
      </c>
      <c r="F2611">
        <v>4.0949999999999998</v>
      </c>
      <c r="G2611">
        <f t="shared" si="40"/>
        <v>405.40499999999997</v>
      </c>
    </row>
    <row r="2612" spans="1:7" hidden="1">
      <c r="A2612" t="s">
        <v>1108</v>
      </c>
      <c r="B2612" t="s">
        <v>2838</v>
      </c>
      <c r="C2612" s="1">
        <v>530021177</v>
      </c>
      <c r="D2612">
        <v>108</v>
      </c>
      <c r="E2612">
        <v>99</v>
      </c>
      <c r="G2612">
        <f t="shared" si="40"/>
        <v>0</v>
      </c>
    </row>
    <row r="2613" spans="1:7" hidden="1">
      <c r="A2613" t="s">
        <v>884</v>
      </c>
      <c r="B2613" t="s">
        <v>709</v>
      </c>
      <c r="C2613" s="1">
        <v>4005900511461</v>
      </c>
      <c r="D2613">
        <v>109</v>
      </c>
      <c r="E2613">
        <v>98.95</v>
      </c>
      <c r="G2613">
        <f t="shared" si="40"/>
        <v>0</v>
      </c>
    </row>
    <row r="2614" spans="1:7" hidden="1">
      <c r="A2614" t="s">
        <v>140</v>
      </c>
      <c r="B2614" t="s">
        <v>2839</v>
      </c>
      <c r="C2614" s="1">
        <v>4005808817405</v>
      </c>
      <c r="D2614">
        <v>109</v>
      </c>
      <c r="E2614">
        <v>98.95</v>
      </c>
      <c r="G2614">
        <f t="shared" si="40"/>
        <v>0</v>
      </c>
    </row>
    <row r="2615" spans="1:7" hidden="1">
      <c r="A2615" t="s">
        <v>884</v>
      </c>
      <c r="B2615" t="s">
        <v>2840</v>
      </c>
      <c r="C2615" s="1">
        <v>4005808817603</v>
      </c>
      <c r="D2615">
        <v>109</v>
      </c>
      <c r="E2615">
        <v>98.95</v>
      </c>
      <c r="G2615">
        <f t="shared" si="40"/>
        <v>0</v>
      </c>
    </row>
    <row r="2616" spans="1:7" hidden="1">
      <c r="A2616" t="s">
        <v>129</v>
      </c>
      <c r="B2616" t="s">
        <v>2841</v>
      </c>
      <c r="C2616" s="1">
        <v>2024286</v>
      </c>
      <c r="D2616">
        <v>125</v>
      </c>
      <c r="E2616">
        <v>98.94</v>
      </c>
      <c r="G2616">
        <f t="shared" si="40"/>
        <v>0</v>
      </c>
    </row>
    <row r="2617" spans="1:7" hidden="1">
      <c r="A2617" t="s">
        <v>129</v>
      </c>
      <c r="B2617" t="s">
        <v>2842</v>
      </c>
      <c r="C2617" s="1">
        <v>2027883</v>
      </c>
      <c r="D2617">
        <v>114.75</v>
      </c>
      <c r="E2617">
        <v>98.94</v>
      </c>
      <c r="G2617">
        <f t="shared" si="40"/>
        <v>0</v>
      </c>
    </row>
    <row r="2618" spans="1:7" hidden="1">
      <c r="A2618" t="s">
        <v>688</v>
      </c>
      <c r="B2618" t="s">
        <v>2843</v>
      </c>
      <c r="C2618" s="1">
        <v>6221155081520</v>
      </c>
      <c r="D2618">
        <v>118</v>
      </c>
      <c r="E2618">
        <v>98.9375</v>
      </c>
      <c r="G2618">
        <f t="shared" si="40"/>
        <v>0</v>
      </c>
    </row>
    <row r="2619" spans="1:7" hidden="1">
      <c r="A2619" t="s">
        <v>688</v>
      </c>
      <c r="B2619" t="s">
        <v>2844</v>
      </c>
      <c r="C2619" s="1">
        <v>6221155058546</v>
      </c>
      <c r="D2619">
        <v>118</v>
      </c>
      <c r="E2619">
        <v>98.9375</v>
      </c>
      <c r="G2619">
        <f t="shared" si="40"/>
        <v>0</v>
      </c>
    </row>
    <row r="2620" spans="1:7">
      <c r="A2620" t="s">
        <v>86</v>
      </c>
      <c r="B2620" t="s">
        <v>2845</v>
      </c>
      <c r="C2620" s="1">
        <v>6221007040804</v>
      </c>
      <c r="D2620">
        <v>105</v>
      </c>
      <c r="E2620">
        <v>98.931700000000006</v>
      </c>
      <c r="F2620">
        <v>4</v>
      </c>
      <c r="G2620">
        <f t="shared" si="40"/>
        <v>395.72680000000003</v>
      </c>
    </row>
    <row r="2621" spans="1:7" hidden="1">
      <c r="A2621" t="s">
        <v>884</v>
      </c>
      <c r="B2621" t="s">
        <v>2846</v>
      </c>
      <c r="C2621" s="1">
        <v>2041809</v>
      </c>
      <c r="D2621">
        <v>100</v>
      </c>
      <c r="E2621">
        <v>98.795100000000005</v>
      </c>
      <c r="G2621">
        <f t="shared" si="40"/>
        <v>0</v>
      </c>
    </row>
    <row r="2622" spans="1:7" hidden="1">
      <c r="A2622" t="s">
        <v>260</v>
      </c>
      <c r="B2622" t="s">
        <v>2847</v>
      </c>
      <c r="C2622" s="1">
        <v>6294018801603</v>
      </c>
      <c r="D2622">
        <v>115</v>
      </c>
      <c r="E2622">
        <v>98.78</v>
      </c>
      <c r="G2622">
        <f t="shared" si="40"/>
        <v>0</v>
      </c>
    </row>
    <row r="2623" spans="1:7" hidden="1">
      <c r="A2623" t="s">
        <v>260</v>
      </c>
      <c r="B2623" t="s">
        <v>2848</v>
      </c>
      <c r="C2623" s="1">
        <v>6251001224191</v>
      </c>
      <c r="D2623">
        <v>120</v>
      </c>
      <c r="E2623">
        <v>98.78</v>
      </c>
      <c r="G2623">
        <f t="shared" si="40"/>
        <v>0</v>
      </c>
    </row>
    <row r="2624" spans="1:7" hidden="1">
      <c r="A2624" t="s">
        <v>1439</v>
      </c>
      <c r="B2624" t="s">
        <v>2849</v>
      </c>
      <c r="C2624" s="1">
        <v>6224000969998</v>
      </c>
      <c r="D2624">
        <v>110</v>
      </c>
      <c r="E2624">
        <v>98.7</v>
      </c>
      <c r="G2624">
        <f t="shared" si="40"/>
        <v>0</v>
      </c>
    </row>
    <row r="2625" spans="1:7" hidden="1">
      <c r="A2625" t="s">
        <v>688</v>
      </c>
      <c r="B2625" t="s">
        <v>2850</v>
      </c>
      <c r="C2625" s="1">
        <v>6281006131828</v>
      </c>
      <c r="D2625">
        <v>105</v>
      </c>
      <c r="E2625">
        <v>98.590800000000002</v>
      </c>
      <c r="G2625">
        <f t="shared" si="40"/>
        <v>0</v>
      </c>
    </row>
    <row r="2626" spans="1:7" hidden="1">
      <c r="A2626" t="s">
        <v>1629</v>
      </c>
      <c r="B2626" t="s">
        <v>2851</v>
      </c>
      <c r="C2626" s="1">
        <v>6223014650304</v>
      </c>
      <c r="D2626">
        <v>120</v>
      </c>
      <c r="E2626">
        <v>98.484999999999999</v>
      </c>
      <c r="G2626">
        <f t="shared" si="40"/>
        <v>0</v>
      </c>
    </row>
    <row r="2627" spans="1:7" hidden="1">
      <c r="A2627" t="s">
        <v>260</v>
      </c>
      <c r="B2627" t="s">
        <v>2852</v>
      </c>
      <c r="C2627" s="1">
        <v>6251001316087</v>
      </c>
      <c r="D2627">
        <v>114.99</v>
      </c>
      <c r="E2627">
        <v>98.325000000000003</v>
      </c>
      <c r="G2627">
        <f t="shared" ref="G2627:G2690" si="41">E2627*F2627</f>
        <v>0</v>
      </c>
    </row>
    <row r="2628" spans="1:7" hidden="1">
      <c r="A2628" t="s">
        <v>2733</v>
      </c>
      <c r="B2628" t="s">
        <v>2853</v>
      </c>
      <c r="C2628" s="1">
        <v>6772504552531</v>
      </c>
      <c r="D2628">
        <v>115.5</v>
      </c>
      <c r="E2628">
        <v>98.169700000000006</v>
      </c>
      <c r="G2628">
        <f t="shared" si="41"/>
        <v>0</v>
      </c>
    </row>
    <row r="2629" spans="1:7" hidden="1">
      <c r="A2629" t="s">
        <v>158</v>
      </c>
      <c r="B2629" t="s">
        <v>2854</v>
      </c>
      <c r="C2629" s="1">
        <v>8006540820483</v>
      </c>
      <c r="D2629">
        <v>108.5</v>
      </c>
      <c r="E2629">
        <v>98.147000000000006</v>
      </c>
      <c r="G2629">
        <f t="shared" si="41"/>
        <v>0</v>
      </c>
    </row>
    <row r="2630" spans="1:7" hidden="1">
      <c r="A2630" t="s">
        <v>158</v>
      </c>
      <c r="B2630" t="s">
        <v>2855</v>
      </c>
      <c r="C2630" s="1">
        <v>8700216402736</v>
      </c>
      <c r="D2630">
        <v>107.9</v>
      </c>
      <c r="E2630">
        <v>98.087500000000006</v>
      </c>
      <c r="G2630">
        <f t="shared" si="41"/>
        <v>0</v>
      </c>
    </row>
    <row r="2631" spans="1:7" hidden="1">
      <c r="A2631" t="s">
        <v>708</v>
      </c>
      <c r="B2631" t="s">
        <v>2856</v>
      </c>
      <c r="C2631" s="1">
        <v>6224011236393</v>
      </c>
      <c r="D2631">
        <v>122</v>
      </c>
      <c r="E2631">
        <v>98.025000000000006</v>
      </c>
      <c r="G2631">
        <f t="shared" si="41"/>
        <v>0</v>
      </c>
    </row>
    <row r="2632" spans="1:7" hidden="1">
      <c r="A2632" t="s">
        <v>2457</v>
      </c>
      <c r="B2632" t="s">
        <v>2857</v>
      </c>
      <c r="C2632" s="1">
        <v>6225000152847</v>
      </c>
      <c r="D2632">
        <v>110.5</v>
      </c>
      <c r="E2632">
        <v>98</v>
      </c>
      <c r="G2632">
        <f t="shared" si="41"/>
        <v>0</v>
      </c>
    </row>
    <row r="2633" spans="1:7" hidden="1">
      <c r="A2633" t="s">
        <v>76</v>
      </c>
      <c r="B2633" t="s">
        <v>2858</v>
      </c>
      <c r="C2633" s="1">
        <v>6223003943462</v>
      </c>
      <c r="D2633">
        <v>100</v>
      </c>
      <c r="E2633">
        <v>98</v>
      </c>
      <c r="G2633">
        <f t="shared" si="41"/>
        <v>0</v>
      </c>
    </row>
    <row r="2634" spans="1:7">
      <c r="A2634" t="s">
        <v>890</v>
      </c>
      <c r="B2634" t="s">
        <v>2859</v>
      </c>
      <c r="C2634" s="1">
        <v>6223000752975</v>
      </c>
      <c r="D2634">
        <v>105</v>
      </c>
      <c r="E2634">
        <v>98</v>
      </c>
      <c r="F2634">
        <v>4</v>
      </c>
      <c r="G2634">
        <f t="shared" si="41"/>
        <v>392</v>
      </c>
    </row>
    <row r="2635" spans="1:7" hidden="1">
      <c r="A2635" t="s">
        <v>2860</v>
      </c>
      <c r="B2635" t="s">
        <v>2861</v>
      </c>
      <c r="C2635" s="1">
        <v>15480028943</v>
      </c>
      <c r="D2635">
        <v>0</v>
      </c>
      <c r="E2635">
        <v>98</v>
      </c>
      <c r="G2635">
        <f t="shared" si="41"/>
        <v>0</v>
      </c>
    </row>
    <row r="2636" spans="1:7">
      <c r="A2636" t="s">
        <v>708</v>
      </c>
      <c r="B2636" t="s">
        <v>2862</v>
      </c>
      <c r="C2636" s="1">
        <v>6223012450555</v>
      </c>
      <c r="D2636">
        <v>125</v>
      </c>
      <c r="E2636">
        <v>97.9833</v>
      </c>
      <c r="F2636">
        <v>1</v>
      </c>
      <c r="G2636">
        <f t="shared" si="41"/>
        <v>97.9833</v>
      </c>
    </row>
    <row r="2637" spans="1:7" hidden="1">
      <c r="A2637" t="s">
        <v>708</v>
      </c>
      <c r="B2637" t="s">
        <v>2863</v>
      </c>
      <c r="C2637" s="1">
        <v>6223012450579</v>
      </c>
      <c r="D2637">
        <v>125</v>
      </c>
      <c r="E2637">
        <v>97.9833</v>
      </c>
      <c r="G2637">
        <f t="shared" si="41"/>
        <v>0</v>
      </c>
    </row>
    <row r="2638" spans="1:7" hidden="1">
      <c r="A2638" t="s">
        <v>158</v>
      </c>
      <c r="B2638" t="s">
        <v>2864</v>
      </c>
      <c r="C2638" s="1">
        <v>8001090559586</v>
      </c>
      <c r="D2638">
        <v>105</v>
      </c>
      <c r="E2638">
        <v>97.97</v>
      </c>
      <c r="G2638">
        <f t="shared" si="41"/>
        <v>0</v>
      </c>
    </row>
    <row r="2639" spans="1:7" hidden="1">
      <c r="A2639" t="s">
        <v>158</v>
      </c>
      <c r="B2639" t="s">
        <v>2865</v>
      </c>
      <c r="C2639" s="1">
        <v>8001090607058</v>
      </c>
      <c r="D2639">
        <v>105</v>
      </c>
      <c r="E2639">
        <v>97.836799999999997</v>
      </c>
      <c r="G2639">
        <f t="shared" si="41"/>
        <v>0</v>
      </c>
    </row>
    <row r="2640" spans="1:7" hidden="1">
      <c r="A2640" t="s">
        <v>258</v>
      </c>
      <c r="B2640" t="s">
        <v>2866</v>
      </c>
      <c r="C2640" s="1">
        <v>6221029210216</v>
      </c>
      <c r="D2640">
        <v>102</v>
      </c>
      <c r="E2640">
        <v>97.75</v>
      </c>
      <c r="G2640">
        <f t="shared" si="41"/>
        <v>0</v>
      </c>
    </row>
    <row r="2641" spans="1:7">
      <c r="A2641" t="s">
        <v>2867</v>
      </c>
      <c r="B2641" t="s">
        <v>2868</v>
      </c>
      <c r="C2641" s="1">
        <v>6223003771232</v>
      </c>
      <c r="D2641">
        <v>110</v>
      </c>
      <c r="E2641">
        <v>97.5</v>
      </c>
      <c r="F2641">
        <v>4</v>
      </c>
      <c r="G2641">
        <f t="shared" si="41"/>
        <v>390</v>
      </c>
    </row>
    <row r="2642" spans="1:7" hidden="1">
      <c r="A2642" t="s">
        <v>601</v>
      </c>
      <c r="B2642" t="s">
        <v>2869</v>
      </c>
      <c r="C2642" s="1">
        <v>23910039101</v>
      </c>
      <c r="D2642">
        <v>115</v>
      </c>
      <c r="E2642">
        <v>97.5</v>
      </c>
      <c r="G2642">
        <f t="shared" si="41"/>
        <v>0</v>
      </c>
    </row>
    <row r="2643" spans="1:7" hidden="1">
      <c r="A2643" t="s">
        <v>1034</v>
      </c>
      <c r="B2643" t="s">
        <v>2870</v>
      </c>
      <c r="C2643" s="1">
        <v>6221078022396</v>
      </c>
      <c r="D2643">
        <v>112</v>
      </c>
      <c r="E2643">
        <v>97.4</v>
      </c>
      <c r="G2643">
        <f t="shared" si="41"/>
        <v>0</v>
      </c>
    </row>
    <row r="2644" spans="1:7" hidden="1">
      <c r="A2644" t="s">
        <v>813</v>
      </c>
      <c r="B2644" t="s">
        <v>2871</v>
      </c>
      <c r="C2644" s="1">
        <v>6223006313941</v>
      </c>
      <c r="D2644">
        <v>120</v>
      </c>
      <c r="E2644">
        <v>97.370400000000004</v>
      </c>
      <c r="G2644">
        <f t="shared" si="41"/>
        <v>0</v>
      </c>
    </row>
    <row r="2645" spans="1:7" hidden="1">
      <c r="A2645" t="s">
        <v>688</v>
      </c>
      <c r="B2645" t="s">
        <v>2872</v>
      </c>
      <c r="C2645" s="1">
        <v>6221155135193</v>
      </c>
      <c r="D2645">
        <v>116</v>
      </c>
      <c r="E2645">
        <v>97.272499999999994</v>
      </c>
      <c r="G2645">
        <f t="shared" si="41"/>
        <v>0</v>
      </c>
    </row>
    <row r="2646" spans="1:7" hidden="1">
      <c r="A2646" t="s">
        <v>1401</v>
      </c>
      <c r="B2646" t="s">
        <v>2873</v>
      </c>
      <c r="C2646" s="1">
        <v>6223000111284</v>
      </c>
      <c r="D2646">
        <v>105</v>
      </c>
      <c r="E2646">
        <v>97.25</v>
      </c>
      <c r="G2646">
        <f t="shared" si="41"/>
        <v>0</v>
      </c>
    </row>
    <row r="2647" spans="1:7" hidden="1">
      <c r="A2647" t="s">
        <v>442</v>
      </c>
      <c r="B2647" t="s">
        <v>2874</v>
      </c>
      <c r="C2647" s="1">
        <v>3073780984515</v>
      </c>
      <c r="D2647">
        <v>105</v>
      </c>
      <c r="E2647">
        <v>97.223299999999995</v>
      </c>
      <c r="G2647">
        <f t="shared" si="41"/>
        <v>0</v>
      </c>
    </row>
    <row r="2648" spans="1:7" hidden="1">
      <c r="A2648" t="s">
        <v>158</v>
      </c>
      <c r="B2648" t="s">
        <v>2875</v>
      </c>
      <c r="C2648" s="1">
        <v>8001090128058</v>
      </c>
      <c r="D2648">
        <v>102</v>
      </c>
      <c r="E2648">
        <v>97.166700000000006</v>
      </c>
      <c r="G2648">
        <f t="shared" si="41"/>
        <v>0</v>
      </c>
    </row>
    <row r="2649" spans="1:7">
      <c r="A2649" t="s">
        <v>1147</v>
      </c>
      <c r="B2649" t="s">
        <v>2876</v>
      </c>
      <c r="C2649" s="1">
        <v>6224010783362</v>
      </c>
      <c r="D2649">
        <v>95</v>
      </c>
      <c r="E2649">
        <v>97</v>
      </c>
      <c r="F2649">
        <v>4</v>
      </c>
      <c r="G2649">
        <f t="shared" si="41"/>
        <v>388</v>
      </c>
    </row>
    <row r="2650" spans="1:7" hidden="1">
      <c r="A2650" t="s">
        <v>2273</v>
      </c>
      <c r="B2650" t="s">
        <v>2877</v>
      </c>
      <c r="C2650" s="1">
        <v>6221029111674</v>
      </c>
      <c r="D2650">
        <v>111</v>
      </c>
      <c r="E2650">
        <v>97</v>
      </c>
      <c r="G2650">
        <f t="shared" si="41"/>
        <v>0</v>
      </c>
    </row>
    <row r="2651" spans="1:7" hidden="1">
      <c r="A2651" t="s">
        <v>1243</v>
      </c>
      <c r="B2651" t="s">
        <v>2878</v>
      </c>
      <c r="C2651" s="1">
        <v>2824199011009</v>
      </c>
      <c r="D2651">
        <v>100</v>
      </c>
      <c r="E2651">
        <v>97</v>
      </c>
      <c r="G2651">
        <f t="shared" si="41"/>
        <v>0</v>
      </c>
    </row>
    <row r="2652" spans="1:7" hidden="1">
      <c r="A2652" t="s">
        <v>1243</v>
      </c>
      <c r="B2652" t="s">
        <v>2879</v>
      </c>
      <c r="C2652" s="1">
        <v>2824099011000</v>
      </c>
      <c r="D2652">
        <v>106</v>
      </c>
      <c r="E2652">
        <v>97</v>
      </c>
      <c r="G2652">
        <f t="shared" si="41"/>
        <v>0</v>
      </c>
    </row>
    <row r="2653" spans="1:7" hidden="1">
      <c r="A2653" t="s">
        <v>597</v>
      </c>
      <c r="B2653" t="s">
        <v>2880</v>
      </c>
      <c r="C2653" s="1">
        <v>13160043668</v>
      </c>
      <c r="D2653">
        <v>107</v>
      </c>
      <c r="E2653">
        <v>97</v>
      </c>
      <c r="G2653">
        <f t="shared" si="41"/>
        <v>0</v>
      </c>
    </row>
    <row r="2654" spans="1:7" hidden="1">
      <c r="A2654" t="s">
        <v>1243</v>
      </c>
      <c r="B2654" t="s">
        <v>2881</v>
      </c>
      <c r="C2654" s="1">
        <v>16920040574</v>
      </c>
      <c r="D2654">
        <v>105</v>
      </c>
      <c r="E2654">
        <v>97</v>
      </c>
      <c r="G2654">
        <f t="shared" si="41"/>
        <v>0</v>
      </c>
    </row>
    <row r="2655" spans="1:7" hidden="1">
      <c r="A2655" t="s">
        <v>78</v>
      </c>
      <c r="B2655" t="s">
        <v>2882</v>
      </c>
      <c r="C2655" s="1">
        <v>6221030002718</v>
      </c>
      <c r="D2655">
        <v>100</v>
      </c>
      <c r="E2655">
        <v>96.999600000000001</v>
      </c>
      <c r="G2655">
        <f t="shared" si="41"/>
        <v>0</v>
      </c>
    </row>
    <row r="2656" spans="1:7" hidden="1">
      <c r="A2656" t="s">
        <v>54</v>
      </c>
      <c r="B2656" t="s">
        <v>2883</v>
      </c>
      <c r="C2656" s="1">
        <v>6223001828129</v>
      </c>
      <c r="D2656">
        <v>102.95</v>
      </c>
      <c r="E2656">
        <v>96.9833</v>
      </c>
      <c r="G2656">
        <f t="shared" si="41"/>
        <v>0</v>
      </c>
    </row>
    <row r="2657" spans="1:7" hidden="1">
      <c r="A2657" t="s">
        <v>902</v>
      </c>
      <c r="B2657" t="s">
        <v>2884</v>
      </c>
      <c r="C2657" s="1">
        <v>6224000036706</v>
      </c>
      <c r="D2657">
        <v>107</v>
      </c>
      <c r="E2657">
        <v>96.94</v>
      </c>
      <c r="G2657">
        <f t="shared" si="41"/>
        <v>0</v>
      </c>
    </row>
    <row r="2658" spans="1:7" hidden="1">
      <c r="A2658" t="s">
        <v>260</v>
      </c>
      <c r="B2658" t="s">
        <v>2885</v>
      </c>
      <c r="C2658" s="1">
        <v>6294018812647</v>
      </c>
      <c r="D2658">
        <v>110</v>
      </c>
      <c r="E2658">
        <v>96.9</v>
      </c>
      <c r="G2658">
        <f t="shared" si="41"/>
        <v>0</v>
      </c>
    </row>
    <row r="2659" spans="1:7" hidden="1">
      <c r="A2659" t="s">
        <v>688</v>
      </c>
      <c r="B2659" t="s">
        <v>2886</v>
      </c>
      <c r="C2659" s="1">
        <v>6221155208248</v>
      </c>
      <c r="D2659">
        <v>120</v>
      </c>
      <c r="E2659">
        <v>96.83</v>
      </c>
      <c r="G2659">
        <f t="shared" si="41"/>
        <v>0</v>
      </c>
    </row>
    <row r="2660" spans="1:7" hidden="1">
      <c r="A2660" t="s">
        <v>688</v>
      </c>
      <c r="B2660" t="s">
        <v>2887</v>
      </c>
      <c r="C2660" s="1">
        <v>6221155208224</v>
      </c>
      <c r="D2660">
        <v>120</v>
      </c>
      <c r="E2660">
        <v>96.83</v>
      </c>
      <c r="G2660">
        <f t="shared" si="41"/>
        <v>0</v>
      </c>
    </row>
    <row r="2661" spans="1:7" hidden="1">
      <c r="A2661" t="s">
        <v>2888</v>
      </c>
      <c r="B2661" t="s">
        <v>2889</v>
      </c>
      <c r="C2661" s="1">
        <v>5000394132542</v>
      </c>
      <c r="D2661">
        <v>106</v>
      </c>
      <c r="E2661">
        <v>96.649100000000004</v>
      </c>
      <c r="G2661">
        <f t="shared" si="41"/>
        <v>0</v>
      </c>
    </row>
    <row r="2662" spans="1:7" hidden="1">
      <c r="A2662" t="s">
        <v>688</v>
      </c>
      <c r="B2662" t="s">
        <v>2890</v>
      </c>
      <c r="C2662" s="1">
        <v>6221155060747</v>
      </c>
      <c r="D2662">
        <v>110</v>
      </c>
      <c r="E2662">
        <v>96.606700000000004</v>
      </c>
      <c r="G2662">
        <f t="shared" si="41"/>
        <v>0</v>
      </c>
    </row>
    <row r="2663" spans="1:7">
      <c r="A2663" t="s">
        <v>1854</v>
      </c>
      <c r="B2663" t="s">
        <v>2891</v>
      </c>
      <c r="C2663" s="1">
        <v>795697007370</v>
      </c>
      <c r="D2663">
        <v>105</v>
      </c>
      <c r="E2663">
        <v>96.58</v>
      </c>
      <c r="F2663">
        <v>3</v>
      </c>
      <c r="G2663">
        <f t="shared" si="41"/>
        <v>289.74</v>
      </c>
    </row>
    <row r="2664" spans="1:7" hidden="1">
      <c r="A2664" t="s">
        <v>1243</v>
      </c>
      <c r="B2664" t="s">
        <v>2892</v>
      </c>
      <c r="C2664" s="1">
        <v>16920041304</v>
      </c>
      <c r="D2664">
        <v>105</v>
      </c>
      <c r="E2664">
        <v>96.429000000000002</v>
      </c>
      <c r="G2664">
        <f t="shared" si="41"/>
        <v>0</v>
      </c>
    </row>
    <row r="2665" spans="1:7" hidden="1">
      <c r="A2665" t="s">
        <v>646</v>
      </c>
      <c r="B2665" t="s">
        <v>2893</v>
      </c>
      <c r="C2665" s="1">
        <v>6224007892398</v>
      </c>
      <c r="D2665">
        <v>103</v>
      </c>
      <c r="E2665">
        <v>96.3</v>
      </c>
      <c r="G2665">
        <f t="shared" si="41"/>
        <v>0</v>
      </c>
    </row>
    <row r="2666" spans="1:7" hidden="1">
      <c r="A2666" t="s">
        <v>293</v>
      </c>
      <c r="B2666" t="s">
        <v>2894</v>
      </c>
      <c r="C2666" s="1">
        <v>6224007974797</v>
      </c>
      <c r="D2666">
        <v>115</v>
      </c>
      <c r="E2666">
        <v>96.293300000000002</v>
      </c>
      <c r="G2666">
        <f t="shared" si="41"/>
        <v>0</v>
      </c>
    </row>
    <row r="2667" spans="1:7" hidden="1">
      <c r="A2667" t="s">
        <v>158</v>
      </c>
      <c r="B2667" t="s">
        <v>2895</v>
      </c>
      <c r="C2667" s="1">
        <v>8001090108845</v>
      </c>
      <c r="D2667">
        <v>105</v>
      </c>
      <c r="E2667">
        <v>96.25</v>
      </c>
      <c r="G2667">
        <f t="shared" si="41"/>
        <v>0</v>
      </c>
    </row>
    <row r="2668" spans="1:7">
      <c r="A2668" t="s">
        <v>155</v>
      </c>
      <c r="B2668" t="s">
        <v>2896</v>
      </c>
      <c r="C2668" s="1">
        <v>6221029700441</v>
      </c>
      <c r="D2668">
        <v>120</v>
      </c>
      <c r="E2668">
        <v>96.25</v>
      </c>
      <c r="F2668">
        <v>2</v>
      </c>
      <c r="G2668">
        <f t="shared" si="41"/>
        <v>192.5</v>
      </c>
    </row>
    <row r="2669" spans="1:7" hidden="1">
      <c r="A2669" t="s">
        <v>158</v>
      </c>
      <c r="B2669" t="s">
        <v>2897</v>
      </c>
      <c r="C2669" s="1">
        <v>8001090466846</v>
      </c>
      <c r="D2669">
        <v>105.5</v>
      </c>
      <c r="E2669">
        <v>96.243300000000005</v>
      </c>
      <c r="G2669">
        <f t="shared" si="41"/>
        <v>0</v>
      </c>
    </row>
    <row r="2670" spans="1:7" hidden="1">
      <c r="A2670" t="s">
        <v>442</v>
      </c>
      <c r="B2670" t="s">
        <v>2898</v>
      </c>
      <c r="C2670" s="1">
        <v>3073781086454</v>
      </c>
      <c r="D2670">
        <v>106</v>
      </c>
      <c r="E2670">
        <v>96.23</v>
      </c>
      <c r="G2670">
        <f t="shared" si="41"/>
        <v>0</v>
      </c>
    </row>
    <row r="2671" spans="1:7" hidden="1">
      <c r="A2671" t="s">
        <v>442</v>
      </c>
      <c r="B2671" t="s">
        <v>2899</v>
      </c>
      <c r="C2671" s="1">
        <v>3073781086478</v>
      </c>
      <c r="D2671">
        <v>106</v>
      </c>
      <c r="E2671">
        <v>96.23</v>
      </c>
      <c r="G2671">
        <f t="shared" si="41"/>
        <v>0</v>
      </c>
    </row>
    <row r="2672" spans="1:7" hidden="1">
      <c r="A2672" t="s">
        <v>688</v>
      </c>
      <c r="B2672" t="s">
        <v>2900</v>
      </c>
      <c r="C2672" s="1">
        <v>6221155142085</v>
      </c>
      <c r="D2672">
        <v>107</v>
      </c>
      <c r="E2672">
        <v>96.165000000000006</v>
      </c>
      <c r="G2672">
        <f t="shared" si="41"/>
        <v>0</v>
      </c>
    </row>
    <row r="2673" spans="1:7" hidden="1">
      <c r="A2673" t="s">
        <v>688</v>
      </c>
      <c r="B2673" t="s">
        <v>2901</v>
      </c>
      <c r="C2673" s="1">
        <v>6221155141842</v>
      </c>
      <c r="D2673">
        <v>107</v>
      </c>
      <c r="E2673">
        <v>96.165000000000006</v>
      </c>
      <c r="G2673">
        <f t="shared" si="41"/>
        <v>0</v>
      </c>
    </row>
    <row r="2674" spans="1:7" hidden="1">
      <c r="A2674" t="s">
        <v>688</v>
      </c>
      <c r="B2674" t="s">
        <v>2902</v>
      </c>
      <c r="C2674" s="1">
        <v>6221155142122</v>
      </c>
      <c r="D2674">
        <v>107</v>
      </c>
      <c r="E2674">
        <v>96.165000000000006</v>
      </c>
      <c r="G2674">
        <f t="shared" si="41"/>
        <v>0</v>
      </c>
    </row>
    <row r="2675" spans="1:7" hidden="1">
      <c r="A2675" t="s">
        <v>688</v>
      </c>
      <c r="B2675" t="s">
        <v>2903</v>
      </c>
      <c r="C2675" s="1">
        <v>6221155141989</v>
      </c>
      <c r="D2675">
        <v>107</v>
      </c>
      <c r="E2675">
        <v>96.165000000000006</v>
      </c>
      <c r="G2675">
        <f t="shared" si="41"/>
        <v>0</v>
      </c>
    </row>
    <row r="2676" spans="1:7" hidden="1">
      <c r="A2676" t="s">
        <v>293</v>
      </c>
      <c r="B2676" t="s">
        <v>2904</v>
      </c>
      <c r="C2676" s="1">
        <v>6223007653657</v>
      </c>
      <c r="D2676">
        <v>115</v>
      </c>
      <c r="E2676">
        <v>96.115600000000001</v>
      </c>
      <c r="G2676">
        <f t="shared" si="41"/>
        <v>0</v>
      </c>
    </row>
    <row r="2677" spans="1:7" hidden="1">
      <c r="A2677" t="s">
        <v>708</v>
      </c>
      <c r="B2677" t="s">
        <v>2905</v>
      </c>
      <c r="C2677" s="1">
        <v>6224008572695</v>
      </c>
      <c r="D2677">
        <v>110</v>
      </c>
      <c r="E2677">
        <v>96.013000000000005</v>
      </c>
      <c r="G2677">
        <f t="shared" si="41"/>
        <v>0</v>
      </c>
    </row>
    <row r="2678" spans="1:7" hidden="1">
      <c r="A2678" t="s">
        <v>127</v>
      </c>
      <c r="B2678" t="s">
        <v>2906</v>
      </c>
      <c r="C2678" s="1">
        <v>23930045973</v>
      </c>
      <c r="D2678">
        <v>105</v>
      </c>
      <c r="E2678">
        <v>96</v>
      </c>
      <c r="G2678">
        <f t="shared" si="41"/>
        <v>0</v>
      </c>
    </row>
    <row r="2679" spans="1:7" hidden="1">
      <c r="A2679" t="s">
        <v>229</v>
      </c>
      <c r="B2679" t="s">
        <v>2907</v>
      </c>
      <c r="C2679" s="1">
        <v>2038040</v>
      </c>
      <c r="D2679">
        <v>115</v>
      </c>
      <c r="E2679">
        <v>96</v>
      </c>
      <c r="G2679">
        <f t="shared" si="41"/>
        <v>0</v>
      </c>
    </row>
    <row r="2680" spans="1:7">
      <c r="A2680" t="s">
        <v>541</v>
      </c>
      <c r="B2680" t="s">
        <v>2908</v>
      </c>
      <c r="C2680" s="1">
        <v>6223003396817</v>
      </c>
      <c r="D2680">
        <v>105</v>
      </c>
      <c r="E2680">
        <v>96</v>
      </c>
      <c r="F2680">
        <v>3</v>
      </c>
      <c r="G2680">
        <f t="shared" si="41"/>
        <v>288</v>
      </c>
    </row>
    <row r="2681" spans="1:7">
      <c r="A2681" t="s">
        <v>61</v>
      </c>
      <c r="B2681" t="s">
        <v>2909</v>
      </c>
      <c r="C2681" s="1">
        <v>6224010783034</v>
      </c>
      <c r="D2681">
        <v>110</v>
      </c>
      <c r="E2681">
        <v>96</v>
      </c>
      <c r="F2681">
        <v>4</v>
      </c>
      <c r="G2681">
        <f t="shared" si="41"/>
        <v>384</v>
      </c>
    </row>
    <row r="2682" spans="1:7" hidden="1">
      <c r="A2682" t="s">
        <v>86</v>
      </c>
      <c r="B2682" t="s">
        <v>2910</v>
      </c>
      <c r="C2682" s="1">
        <v>6221007034032</v>
      </c>
      <c r="D2682">
        <v>105</v>
      </c>
      <c r="E2682">
        <v>95.953299999999999</v>
      </c>
      <c r="G2682">
        <f t="shared" si="41"/>
        <v>0</v>
      </c>
    </row>
    <row r="2683" spans="1:7" hidden="1">
      <c r="A2683" t="s">
        <v>86</v>
      </c>
      <c r="B2683" t="s">
        <v>2911</v>
      </c>
      <c r="C2683" s="1">
        <v>6221007033912</v>
      </c>
      <c r="D2683">
        <v>105</v>
      </c>
      <c r="E2683">
        <v>95.916700000000006</v>
      </c>
      <c r="G2683">
        <f t="shared" si="41"/>
        <v>0</v>
      </c>
    </row>
    <row r="2684" spans="1:7" hidden="1">
      <c r="A2684" t="s">
        <v>708</v>
      </c>
      <c r="B2684" t="s">
        <v>2912</v>
      </c>
      <c r="C2684" s="1">
        <v>6223012661326</v>
      </c>
      <c r="D2684">
        <v>112</v>
      </c>
      <c r="E2684">
        <v>95.91</v>
      </c>
      <c r="G2684">
        <f t="shared" si="41"/>
        <v>0</v>
      </c>
    </row>
    <row r="2685" spans="1:7">
      <c r="A2685" t="s">
        <v>708</v>
      </c>
      <c r="B2685" t="s">
        <v>2913</v>
      </c>
      <c r="C2685" s="1">
        <v>6223012661388</v>
      </c>
      <c r="D2685">
        <v>112</v>
      </c>
      <c r="E2685">
        <v>95.91</v>
      </c>
      <c r="F2685">
        <v>1</v>
      </c>
      <c r="G2685">
        <f t="shared" si="41"/>
        <v>95.91</v>
      </c>
    </row>
    <row r="2686" spans="1:7" hidden="1">
      <c r="A2686" t="s">
        <v>708</v>
      </c>
      <c r="B2686" t="s">
        <v>2914</v>
      </c>
      <c r="C2686" s="1">
        <v>6223012661401</v>
      </c>
      <c r="D2686">
        <v>112</v>
      </c>
      <c r="E2686">
        <v>95.91</v>
      </c>
      <c r="G2686">
        <f t="shared" si="41"/>
        <v>0</v>
      </c>
    </row>
    <row r="2687" spans="1:7" hidden="1">
      <c r="A2687" t="s">
        <v>708</v>
      </c>
      <c r="B2687" t="s">
        <v>2915</v>
      </c>
      <c r="C2687" s="1">
        <v>6223012661364</v>
      </c>
      <c r="D2687">
        <v>112</v>
      </c>
      <c r="E2687">
        <v>95.91</v>
      </c>
      <c r="G2687">
        <f t="shared" si="41"/>
        <v>0</v>
      </c>
    </row>
    <row r="2688" spans="1:7" hidden="1">
      <c r="A2688" t="s">
        <v>1034</v>
      </c>
      <c r="B2688" t="s">
        <v>2916</v>
      </c>
      <c r="C2688" s="1">
        <v>6221078769758</v>
      </c>
      <c r="D2688">
        <v>115</v>
      </c>
      <c r="E2688">
        <v>95.908500000000004</v>
      </c>
      <c r="G2688">
        <f t="shared" si="41"/>
        <v>0</v>
      </c>
    </row>
    <row r="2689" spans="1:7" hidden="1">
      <c r="A2689" t="s">
        <v>2241</v>
      </c>
      <c r="B2689" t="s">
        <v>2917</v>
      </c>
      <c r="C2689" s="1">
        <v>8720608632701</v>
      </c>
      <c r="D2689">
        <v>130</v>
      </c>
      <c r="E2689">
        <v>95.8733</v>
      </c>
      <c r="G2689">
        <f t="shared" si="41"/>
        <v>0</v>
      </c>
    </row>
    <row r="2690" spans="1:7" hidden="1">
      <c r="A2690" t="s">
        <v>481</v>
      </c>
      <c r="B2690" t="s">
        <v>2918</v>
      </c>
      <c r="C2690" s="1">
        <v>6223006051935</v>
      </c>
      <c r="D2690">
        <v>105</v>
      </c>
      <c r="E2690">
        <v>95.83</v>
      </c>
      <c r="G2690">
        <f t="shared" si="41"/>
        <v>0</v>
      </c>
    </row>
    <row r="2691" spans="1:7" hidden="1">
      <c r="A2691" t="s">
        <v>169</v>
      </c>
      <c r="B2691" t="s">
        <v>2919</v>
      </c>
      <c r="C2691" s="1">
        <v>6223012452733</v>
      </c>
      <c r="D2691">
        <v>115</v>
      </c>
      <c r="E2691">
        <v>95.744200000000006</v>
      </c>
      <c r="G2691">
        <f t="shared" ref="G2691:G2754" si="42">E2691*F2691</f>
        <v>0</v>
      </c>
    </row>
    <row r="2692" spans="1:7" hidden="1">
      <c r="A2692" t="s">
        <v>688</v>
      </c>
      <c r="B2692" t="s">
        <v>2920</v>
      </c>
      <c r="C2692" s="1">
        <v>6224007939239</v>
      </c>
      <c r="D2692">
        <v>126</v>
      </c>
      <c r="E2692">
        <v>95.743300000000005</v>
      </c>
      <c r="G2692">
        <f t="shared" si="42"/>
        <v>0</v>
      </c>
    </row>
    <row r="2693" spans="1:7" hidden="1">
      <c r="A2693" t="s">
        <v>688</v>
      </c>
      <c r="B2693" t="s">
        <v>2921</v>
      </c>
      <c r="C2693" s="1">
        <v>6224007940266</v>
      </c>
      <c r="D2693">
        <v>126</v>
      </c>
      <c r="E2693">
        <v>95.743300000000005</v>
      </c>
      <c r="G2693">
        <f t="shared" si="42"/>
        <v>0</v>
      </c>
    </row>
    <row r="2694" spans="1:7">
      <c r="A2694" t="s">
        <v>173</v>
      </c>
      <c r="B2694" t="s">
        <v>2922</v>
      </c>
      <c r="C2694" s="1">
        <v>6223014216500</v>
      </c>
      <c r="D2694">
        <v>100</v>
      </c>
      <c r="E2694">
        <v>95.631699999999995</v>
      </c>
      <c r="F2694">
        <v>2</v>
      </c>
      <c r="G2694">
        <f t="shared" si="42"/>
        <v>191.26339999999999</v>
      </c>
    </row>
    <row r="2695" spans="1:7" hidden="1">
      <c r="A2695" t="s">
        <v>173</v>
      </c>
      <c r="B2695" t="s">
        <v>2923</v>
      </c>
      <c r="C2695" s="1">
        <v>6223002554966</v>
      </c>
      <c r="D2695">
        <v>100</v>
      </c>
      <c r="E2695">
        <v>95.631699999999995</v>
      </c>
      <c r="G2695">
        <f t="shared" si="42"/>
        <v>0</v>
      </c>
    </row>
    <row r="2696" spans="1:7" hidden="1">
      <c r="A2696" t="s">
        <v>173</v>
      </c>
      <c r="B2696" t="s">
        <v>2924</v>
      </c>
      <c r="C2696" s="1">
        <v>6223002554942</v>
      </c>
      <c r="D2696">
        <v>100</v>
      </c>
      <c r="E2696">
        <v>95.631699999999995</v>
      </c>
      <c r="G2696">
        <f t="shared" si="42"/>
        <v>0</v>
      </c>
    </row>
    <row r="2697" spans="1:7">
      <c r="A2697" t="s">
        <v>260</v>
      </c>
      <c r="B2697" t="s">
        <v>2925</v>
      </c>
      <c r="C2697" s="1">
        <v>6251001310382</v>
      </c>
      <c r="D2697">
        <v>145</v>
      </c>
      <c r="E2697">
        <v>95.56</v>
      </c>
      <c r="F2697">
        <v>1</v>
      </c>
      <c r="G2697">
        <f t="shared" si="42"/>
        <v>95.56</v>
      </c>
    </row>
    <row r="2698" spans="1:7" hidden="1">
      <c r="A2698" t="s">
        <v>293</v>
      </c>
      <c r="B2698" t="s">
        <v>2926</v>
      </c>
      <c r="C2698" s="1">
        <v>6224007974285</v>
      </c>
      <c r="D2698">
        <v>105</v>
      </c>
      <c r="E2698">
        <v>95.443299999999994</v>
      </c>
      <c r="G2698">
        <f t="shared" si="42"/>
        <v>0</v>
      </c>
    </row>
    <row r="2699" spans="1:7" hidden="1">
      <c r="A2699" t="s">
        <v>158</v>
      </c>
      <c r="B2699" t="s">
        <v>2927</v>
      </c>
      <c r="C2699" s="1">
        <v>4015400680758</v>
      </c>
      <c r="D2699">
        <v>105</v>
      </c>
      <c r="E2699">
        <v>95.415000000000006</v>
      </c>
      <c r="G2699">
        <f t="shared" si="42"/>
        <v>0</v>
      </c>
    </row>
    <row r="2700" spans="1:7" hidden="1">
      <c r="A2700" t="s">
        <v>688</v>
      </c>
      <c r="B2700" t="s">
        <v>2928</v>
      </c>
      <c r="C2700" s="1">
        <v>6221155135186</v>
      </c>
      <c r="D2700">
        <v>120</v>
      </c>
      <c r="E2700">
        <v>95.321700000000007</v>
      </c>
      <c r="G2700">
        <f t="shared" si="42"/>
        <v>0</v>
      </c>
    </row>
    <row r="2701" spans="1:7" hidden="1">
      <c r="A2701" t="s">
        <v>688</v>
      </c>
      <c r="B2701" t="s">
        <v>2929</v>
      </c>
      <c r="C2701" s="1">
        <v>6221155135179</v>
      </c>
      <c r="D2701">
        <v>120</v>
      </c>
      <c r="E2701">
        <v>95.321700000000007</v>
      </c>
      <c r="G2701">
        <f t="shared" si="42"/>
        <v>0</v>
      </c>
    </row>
    <row r="2702" spans="1:7" hidden="1">
      <c r="A2702" t="s">
        <v>688</v>
      </c>
      <c r="B2702" t="s">
        <v>2930</v>
      </c>
      <c r="C2702" s="1">
        <v>6221155135162</v>
      </c>
      <c r="D2702">
        <v>120</v>
      </c>
      <c r="E2702">
        <v>95.32</v>
      </c>
      <c r="G2702">
        <f t="shared" si="42"/>
        <v>0</v>
      </c>
    </row>
    <row r="2703" spans="1:7" hidden="1">
      <c r="A2703" t="s">
        <v>884</v>
      </c>
      <c r="B2703" t="s">
        <v>2931</v>
      </c>
      <c r="C2703" s="1">
        <v>4005808817306</v>
      </c>
      <c r="D2703">
        <v>99.95</v>
      </c>
      <c r="E2703">
        <v>95.24</v>
      </c>
      <c r="G2703">
        <f t="shared" si="42"/>
        <v>0</v>
      </c>
    </row>
    <row r="2704" spans="1:7" hidden="1">
      <c r="A2704" t="s">
        <v>688</v>
      </c>
      <c r="B2704" t="s">
        <v>2932</v>
      </c>
      <c r="C2704" s="1">
        <v>6221155137333</v>
      </c>
      <c r="D2704">
        <v>104.5</v>
      </c>
      <c r="E2704">
        <v>95.22</v>
      </c>
      <c r="G2704">
        <f t="shared" si="42"/>
        <v>0</v>
      </c>
    </row>
    <row r="2705" spans="1:7" hidden="1">
      <c r="A2705" t="s">
        <v>688</v>
      </c>
      <c r="B2705" t="s">
        <v>2933</v>
      </c>
      <c r="C2705" s="1">
        <v>6221155137326</v>
      </c>
      <c r="D2705">
        <v>104.5</v>
      </c>
      <c r="E2705">
        <v>95.22</v>
      </c>
      <c r="G2705">
        <f t="shared" si="42"/>
        <v>0</v>
      </c>
    </row>
    <row r="2706" spans="1:7" hidden="1">
      <c r="A2706" t="s">
        <v>688</v>
      </c>
      <c r="B2706" t="s">
        <v>2934</v>
      </c>
      <c r="C2706" s="1">
        <v>6221155115003</v>
      </c>
      <c r="D2706">
        <v>105</v>
      </c>
      <c r="E2706">
        <v>95.203299999999999</v>
      </c>
      <c r="G2706">
        <f t="shared" si="42"/>
        <v>0</v>
      </c>
    </row>
    <row r="2707" spans="1:7" hidden="1">
      <c r="A2707" t="s">
        <v>688</v>
      </c>
      <c r="B2707" t="s">
        <v>2935</v>
      </c>
      <c r="C2707" s="1">
        <v>6221155114938</v>
      </c>
      <c r="D2707">
        <v>100</v>
      </c>
      <c r="E2707">
        <v>95.203299999999999</v>
      </c>
      <c r="G2707">
        <f t="shared" si="42"/>
        <v>0</v>
      </c>
    </row>
    <row r="2708" spans="1:7" hidden="1">
      <c r="A2708" t="s">
        <v>688</v>
      </c>
      <c r="B2708" t="s">
        <v>2936</v>
      </c>
      <c r="C2708" s="1">
        <v>6221155115027</v>
      </c>
      <c r="D2708">
        <v>105</v>
      </c>
      <c r="E2708">
        <v>95.203299999999999</v>
      </c>
      <c r="G2708">
        <f t="shared" si="42"/>
        <v>0</v>
      </c>
    </row>
    <row r="2709" spans="1:7" hidden="1">
      <c r="A2709" t="s">
        <v>688</v>
      </c>
      <c r="B2709" t="s">
        <v>2937</v>
      </c>
      <c r="C2709" s="1">
        <v>6221155114969</v>
      </c>
      <c r="D2709">
        <v>132</v>
      </c>
      <c r="E2709">
        <v>95.203299999999999</v>
      </c>
      <c r="G2709">
        <f t="shared" si="42"/>
        <v>0</v>
      </c>
    </row>
    <row r="2710" spans="1:7" hidden="1">
      <c r="A2710" t="s">
        <v>688</v>
      </c>
      <c r="B2710" t="s">
        <v>2938</v>
      </c>
      <c r="C2710" s="1">
        <v>6221155114983</v>
      </c>
      <c r="D2710">
        <v>105</v>
      </c>
      <c r="E2710">
        <v>95.203299999999999</v>
      </c>
      <c r="G2710">
        <f t="shared" si="42"/>
        <v>0</v>
      </c>
    </row>
    <row r="2711" spans="1:7" hidden="1">
      <c r="A2711" t="s">
        <v>688</v>
      </c>
      <c r="B2711" t="s">
        <v>2939</v>
      </c>
      <c r="C2711" s="1">
        <v>6221155114945</v>
      </c>
      <c r="D2711">
        <v>132</v>
      </c>
      <c r="E2711">
        <v>95.203299999999999</v>
      </c>
      <c r="G2711">
        <f t="shared" si="42"/>
        <v>0</v>
      </c>
    </row>
    <row r="2712" spans="1:7" hidden="1">
      <c r="A2712" t="s">
        <v>158</v>
      </c>
      <c r="B2712" t="s">
        <v>2940</v>
      </c>
      <c r="C2712" s="1">
        <v>8001090681713</v>
      </c>
      <c r="D2712">
        <v>115</v>
      </c>
      <c r="E2712">
        <v>95.2</v>
      </c>
      <c r="G2712">
        <f t="shared" si="42"/>
        <v>0</v>
      </c>
    </row>
    <row r="2713" spans="1:7" hidden="1">
      <c r="A2713" t="s">
        <v>1334</v>
      </c>
      <c r="B2713" t="s">
        <v>2941</v>
      </c>
      <c r="C2713" s="1">
        <v>2033503</v>
      </c>
      <c r="D2713">
        <v>115</v>
      </c>
      <c r="E2713">
        <v>95.2</v>
      </c>
      <c r="G2713">
        <f t="shared" si="42"/>
        <v>0</v>
      </c>
    </row>
    <row r="2714" spans="1:7" hidden="1">
      <c r="A2714" t="s">
        <v>173</v>
      </c>
      <c r="B2714" t="s">
        <v>2942</v>
      </c>
      <c r="C2714" s="1">
        <v>6223002554980</v>
      </c>
      <c r="D2714">
        <v>102</v>
      </c>
      <c r="E2714">
        <v>95.06</v>
      </c>
      <c r="G2714">
        <f t="shared" si="42"/>
        <v>0</v>
      </c>
    </row>
    <row r="2715" spans="1:7" hidden="1">
      <c r="A2715" t="s">
        <v>297</v>
      </c>
      <c r="B2715" t="s">
        <v>2943</v>
      </c>
      <c r="C2715" s="1">
        <v>54881017589</v>
      </c>
      <c r="D2715">
        <v>105</v>
      </c>
      <c r="E2715">
        <v>95</v>
      </c>
      <c r="G2715">
        <f t="shared" si="42"/>
        <v>0</v>
      </c>
    </row>
    <row r="2716" spans="1:7" hidden="1">
      <c r="A2716" t="s">
        <v>1243</v>
      </c>
      <c r="B2716" t="s">
        <v>2944</v>
      </c>
      <c r="C2716" s="1">
        <v>6224008959687</v>
      </c>
      <c r="D2716">
        <v>105</v>
      </c>
      <c r="E2716">
        <v>95</v>
      </c>
      <c r="G2716">
        <f t="shared" si="42"/>
        <v>0</v>
      </c>
    </row>
    <row r="2717" spans="1:7" hidden="1">
      <c r="A2717" t="s">
        <v>229</v>
      </c>
      <c r="B2717" t="s">
        <v>2945</v>
      </c>
      <c r="C2717" s="1">
        <v>6224008606703</v>
      </c>
      <c r="D2717">
        <v>105</v>
      </c>
      <c r="E2717">
        <v>95</v>
      </c>
      <c r="G2717">
        <f t="shared" si="42"/>
        <v>0</v>
      </c>
    </row>
    <row r="2718" spans="1:7" hidden="1">
      <c r="A2718" t="s">
        <v>229</v>
      </c>
      <c r="B2718" t="s">
        <v>2946</v>
      </c>
      <c r="C2718" s="1">
        <v>6224002906250</v>
      </c>
      <c r="D2718">
        <v>105</v>
      </c>
      <c r="E2718">
        <v>95</v>
      </c>
      <c r="G2718">
        <f t="shared" si="42"/>
        <v>0</v>
      </c>
    </row>
    <row r="2719" spans="1:7" hidden="1">
      <c r="A2719" t="s">
        <v>229</v>
      </c>
      <c r="B2719" t="s">
        <v>2947</v>
      </c>
      <c r="C2719" s="1">
        <v>6224008606604</v>
      </c>
      <c r="D2719">
        <v>105</v>
      </c>
      <c r="E2719">
        <v>95</v>
      </c>
      <c r="G2719">
        <f t="shared" si="42"/>
        <v>0</v>
      </c>
    </row>
    <row r="2720" spans="1:7" hidden="1">
      <c r="A2720" t="s">
        <v>229</v>
      </c>
      <c r="B2720" t="s">
        <v>2948</v>
      </c>
      <c r="C2720" s="1">
        <v>6224008606598</v>
      </c>
      <c r="D2720">
        <v>105</v>
      </c>
      <c r="E2720">
        <v>95</v>
      </c>
      <c r="G2720">
        <f t="shared" si="42"/>
        <v>0</v>
      </c>
    </row>
    <row r="2721" spans="1:7" hidden="1">
      <c r="A2721" t="s">
        <v>106</v>
      </c>
      <c r="B2721" t="s">
        <v>2949</v>
      </c>
      <c r="C2721" s="1">
        <v>6223001360087</v>
      </c>
      <c r="D2721">
        <v>115</v>
      </c>
      <c r="E2721">
        <v>95</v>
      </c>
      <c r="G2721">
        <f t="shared" si="42"/>
        <v>0</v>
      </c>
    </row>
    <row r="2722" spans="1:7">
      <c r="A2722" t="s">
        <v>2212</v>
      </c>
      <c r="B2722" t="s">
        <v>2950</v>
      </c>
      <c r="C2722" s="1">
        <v>6223006692992</v>
      </c>
      <c r="D2722">
        <v>100</v>
      </c>
      <c r="E2722">
        <v>95</v>
      </c>
      <c r="F2722">
        <v>10</v>
      </c>
      <c r="G2722">
        <f t="shared" si="42"/>
        <v>950</v>
      </c>
    </row>
    <row r="2723" spans="1:7" hidden="1">
      <c r="A2723" t="s">
        <v>291</v>
      </c>
      <c r="B2723" t="s">
        <v>2951</v>
      </c>
      <c r="C2723" s="1">
        <v>23910042445</v>
      </c>
      <c r="D2723">
        <v>110</v>
      </c>
      <c r="E2723">
        <v>95</v>
      </c>
      <c r="G2723">
        <f t="shared" si="42"/>
        <v>0</v>
      </c>
    </row>
    <row r="2724" spans="1:7" hidden="1">
      <c r="A2724" t="s">
        <v>345</v>
      </c>
      <c r="B2724" t="s">
        <v>2952</v>
      </c>
      <c r="C2724" s="1">
        <v>6291102147678</v>
      </c>
      <c r="D2724">
        <v>105</v>
      </c>
      <c r="E2724">
        <v>95</v>
      </c>
      <c r="G2724">
        <f t="shared" si="42"/>
        <v>0</v>
      </c>
    </row>
    <row r="2725" spans="1:7" hidden="1">
      <c r="A2725" t="s">
        <v>345</v>
      </c>
      <c r="B2725" t="s">
        <v>2953</v>
      </c>
      <c r="C2725" s="1">
        <v>14260031373</v>
      </c>
      <c r="D2725">
        <v>100</v>
      </c>
      <c r="E2725">
        <v>95</v>
      </c>
      <c r="G2725">
        <f t="shared" si="42"/>
        <v>0</v>
      </c>
    </row>
    <row r="2726" spans="1:7" hidden="1">
      <c r="A2726" t="s">
        <v>2954</v>
      </c>
      <c r="B2726" t="s">
        <v>2955</v>
      </c>
      <c r="C2726" s="1">
        <v>6223003870027</v>
      </c>
      <c r="D2726">
        <v>115</v>
      </c>
      <c r="E2726">
        <v>95</v>
      </c>
      <c r="G2726">
        <f t="shared" si="42"/>
        <v>0</v>
      </c>
    </row>
    <row r="2727" spans="1:7" hidden="1">
      <c r="A2727" t="s">
        <v>597</v>
      </c>
      <c r="B2727" t="s">
        <v>2956</v>
      </c>
      <c r="C2727" s="1">
        <v>6223003870744</v>
      </c>
      <c r="D2727">
        <v>105</v>
      </c>
      <c r="E2727">
        <v>95</v>
      </c>
      <c r="G2727">
        <f t="shared" si="42"/>
        <v>0</v>
      </c>
    </row>
    <row r="2728" spans="1:7" hidden="1">
      <c r="A2728" t="s">
        <v>2957</v>
      </c>
      <c r="B2728" t="s">
        <v>2958</v>
      </c>
      <c r="C2728" s="1">
        <v>6224011106146</v>
      </c>
      <c r="D2728">
        <v>115</v>
      </c>
      <c r="E2728">
        <v>95</v>
      </c>
      <c r="G2728">
        <f t="shared" si="42"/>
        <v>0</v>
      </c>
    </row>
    <row r="2729" spans="1:7" hidden="1">
      <c r="A2729" t="s">
        <v>436</v>
      </c>
      <c r="B2729" t="s">
        <v>2959</v>
      </c>
      <c r="C2729" s="1">
        <v>19120033408</v>
      </c>
      <c r="D2729">
        <v>125</v>
      </c>
      <c r="E2729">
        <v>95</v>
      </c>
      <c r="G2729">
        <f t="shared" si="42"/>
        <v>0</v>
      </c>
    </row>
    <row r="2730" spans="1:7" hidden="1">
      <c r="A2730" t="s">
        <v>2960</v>
      </c>
      <c r="B2730" t="s">
        <v>2961</v>
      </c>
      <c r="C2730" s="1">
        <v>2025056</v>
      </c>
      <c r="D2730">
        <v>110</v>
      </c>
      <c r="E2730">
        <v>95</v>
      </c>
      <c r="G2730">
        <f t="shared" si="42"/>
        <v>0</v>
      </c>
    </row>
    <row r="2731" spans="1:7" hidden="1">
      <c r="A2731" t="s">
        <v>625</v>
      </c>
      <c r="B2731" t="s">
        <v>2962</v>
      </c>
      <c r="C2731" s="1">
        <v>2040594</v>
      </c>
      <c r="D2731">
        <v>110</v>
      </c>
      <c r="E2731">
        <v>95</v>
      </c>
      <c r="G2731">
        <f t="shared" si="42"/>
        <v>0</v>
      </c>
    </row>
    <row r="2732" spans="1:7">
      <c r="A2732" t="s">
        <v>88</v>
      </c>
      <c r="B2732" t="s">
        <v>2963</v>
      </c>
      <c r="C2732" s="1">
        <v>9614000482028</v>
      </c>
      <c r="D2732">
        <v>110</v>
      </c>
      <c r="E2732">
        <v>95</v>
      </c>
      <c r="F2732">
        <v>12</v>
      </c>
      <c r="G2732">
        <f t="shared" si="42"/>
        <v>1140</v>
      </c>
    </row>
    <row r="2733" spans="1:7" hidden="1">
      <c r="A2733" t="s">
        <v>108</v>
      </c>
      <c r="B2733" t="s">
        <v>2964</v>
      </c>
      <c r="C2733" s="1">
        <v>19690034248</v>
      </c>
      <c r="D2733">
        <v>120</v>
      </c>
      <c r="E2733">
        <v>95</v>
      </c>
      <c r="G2733">
        <f t="shared" si="42"/>
        <v>0</v>
      </c>
    </row>
    <row r="2734" spans="1:7" hidden="1">
      <c r="A2734" t="s">
        <v>1568</v>
      </c>
      <c r="B2734" t="s">
        <v>2965</v>
      </c>
      <c r="C2734" s="1">
        <v>2043718</v>
      </c>
      <c r="D2734">
        <v>115</v>
      </c>
      <c r="E2734">
        <v>95</v>
      </c>
      <c r="G2734">
        <f t="shared" si="42"/>
        <v>0</v>
      </c>
    </row>
    <row r="2735" spans="1:7" hidden="1">
      <c r="A2735" t="s">
        <v>2966</v>
      </c>
      <c r="B2735" t="s">
        <v>2967</v>
      </c>
      <c r="C2735" s="1">
        <v>6221053026036</v>
      </c>
      <c r="D2735">
        <v>105</v>
      </c>
      <c r="E2735">
        <v>95</v>
      </c>
      <c r="G2735">
        <f t="shared" si="42"/>
        <v>0</v>
      </c>
    </row>
    <row r="2736" spans="1:7" hidden="1">
      <c r="A2736" t="s">
        <v>127</v>
      </c>
      <c r="B2736" t="s">
        <v>2968</v>
      </c>
      <c r="C2736" s="1">
        <v>23930041120</v>
      </c>
      <c r="D2736">
        <v>115</v>
      </c>
      <c r="E2736">
        <v>95</v>
      </c>
      <c r="G2736">
        <f t="shared" si="42"/>
        <v>0</v>
      </c>
    </row>
    <row r="2737" spans="1:7" hidden="1">
      <c r="A2737" t="s">
        <v>127</v>
      </c>
      <c r="B2737" t="s">
        <v>2969</v>
      </c>
      <c r="C2737" s="1">
        <v>23930041121</v>
      </c>
      <c r="D2737">
        <v>105</v>
      </c>
      <c r="E2737">
        <v>95</v>
      </c>
      <c r="G2737">
        <f t="shared" si="42"/>
        <v>0</v>
      </c>
    </row>
    <row r="2738" spans="1:7" hidden="1">
      <c r="A2738" t="s">
        <v>2023</v>
      </c>
      <c r="B2738" t="s">
        <v>2970</v>
      </c>
      <c r="C2738" s="1">
        <v>6221053000739</v>
      </c>
      <c r="D2738">
        <v>104.5</v>
      </c>
      <c r="E2738">
        <v>95</v>
      </c>
      <c r="G2738">
        <f t="shared" si="42"/>
        <v>0</v>
      </c>
    </row>
    <row r="2739" spans="1:7" hidden="1">
      <c r="A2739" t="s">
        <v>1166</v>
      </c>
      <c r="B2739" t="s">
        <v>2971</v>
      </c>
      <c r="C2739" s="1">
        <v>2022725</v>
      </c>
      <c r="D2739">
        <v>110</v>
      </c>
      <c r="E2739">
        <v>95</v>
      </c>
      <c r="G2739">
        <f t="shared" si="42"/>
        <v>0</v>
      </c>
    </row>
    <row r="2740" spans="1:7">
      <c r="A2740" t="s">
        <v>110</v>
      </c>
      <c r="B2740" t="s">
        <v>2972</v>
      </c>
      <c r="C2740" s="1">
        <v>26690046800</v>
      </c>
      <c r="D2740">
        <v>160</v>
      </c>
      <c r="E2740">
        <v>95</v>
      </c>
      <c r="F2740">
        <v>5.2</v>
      </c>
      <c r="G2740">
        <f t="shared" si="42"/>
        <v>494</v>
      </c>
    </row>
    <row r="2741" spans="1:7">
      <c r="A2741" t="s">
        <v>110</v>
      </c>
      <c r="B2741" t="s">
        <v>2973</v>
      </c>
      <c r="C2741" s="1">
        <v>26690046801</v>
      </c>
      <c r="D2741">
        <v>115</v>
      </c>
      <c r="E2741">
        <v>95</v>
      </c>
      <c r="F2741">
        <v>4.7249999999999996</v>
      </c>
      <c r="G2741">
        <f t="shared" si="42"/>
        <v>448.875</v>
      </c>
    </row>
    <row r="2742" spans="1:7" hidden="1">
      <c r="A2742" t="s">
        <v>110</v>
      </c>
      <c r="B2742" t="s">
        <v>2974</v>
      </c>
      <c r="C2742" s="1">
        <v>2047624</v>
      </c>
      <c r="D2742">
        <v>120</v>
      </c>
      <c r="E2742">
        <v>95</v>
      </c>
      <c r="G2742">
        <f t="shared" si="42"/>
        <v>0</v>
      </c>
    </row>
    <row r="2743" spans="1:7" hidden="1">
      <c r="A2743" t="s">
        <v>697</v>
      </c>
      <c r="B2743" t="s">
        <v>2975</v>
      </c>
      <c r="C2743" s="1">
        <v>26460045907</v>
      </c>
      <c r="D2743">
        <v>110</v>
      </c>
      <c r="E2743">
        <v>95</v>
      </c>
      <c r="G2743">
        <f t="shared" si="42"/>
        <v>0</v>
      </c>
    </row>
    <row r="2744" spans="1:7" hidden="1">
      <c r="A2744" t="s">
        <v>813</v>
      </c>
      <c r="B2744" t="s">
        <v>2976</v>
      </c>
      <c r="C2744" s="1">
        <v>6223004760709</v>
      </c>
      <c r="D2744">
        <v>104</v>
      </c>
      <c r="E2744">
        <v>95</v>
      </c>
      <c r="G2744">
        <f t="shared" si="42"/>
        <v>0</v>
      </c>
    </row>
    <row r="2745" spans="1:7" hidden="1">
      <c r="A2745" t="s">
        <v>61</v>
      </c>
      <c r="B2745" t="s">
        <v>2977</v>
      </c>
      <c r="C2745" s="1">
        <v>6224009164059</v>
      </c>
      <c r="D2745">
        <v>105</v>
      </c>
      <c r="E2745">
        <v>95</v>
      </c>
      <c r="G2745">
        <f t="shared" si="42"/>
        <v>0</v>
      </c>
    </row>
    <row r="2746" spans="1:7" hidden="1">
      <c r="A2746" t="s">
        <v>307</v>
      </c>
      <c r="B2746" t="s">
        <v>2978</v>
      </c>
      <c r="C2746" s="1">
        <v>14310031468</v>
      </c>
      <c r="D2746">
        <v>110</v>
      </c>
      <c r="E2746">
        <v>95</v>
      </c>
      <c r="G2746">
        <f t="shared" si="42"/>
        <v>0</v>
      </c>
    </row>
    <row r="2747" spans="1:7" hidden="1">
      <c r="A2747" t="s">
        <v>1721</v>
      </c>
      <c r="B2747" t="s">
        <v>2979</v>
      </c>
      <c r="C2747" s="1">
        <v>2035303</v>
      </c>
      <c r="D2747">
        <v>105</v>
      </c>
      <c r="E2747">
        <v>95</v>
      </c>
      <c r="G2747">
        <f t="shared" si="42"/>
        <v>0</v>
      </c>
    </row>
    <row r="2748" spans="1:7" hidden="1">
      <c r="A2748" t="s">
        <v>1243</v>
      </c>
      <c r="B2748" t="s">
        <v>2980</v>
      </c>
      <c r="C2748" s="1">
        <v>16920046547</v>
      </c>
      <c r="D2748">
        <v>125</v>
      </c>
      <c r="E2748">
        <v>95</v>
      </c>
      <c r="G2748">
        <f t="shared" si="42"/>
        <v>0</v>
      </c>
    </row>
    <row r="2749" spans="1:7">
      <c r="A2749" t="s">
        <v>169</v>
      </c>
      <c r="B2749" t="s">
        <v>2981</v>
      </c>
      <c r="C2749" s="1">
        <v>701936999627</v>
      </c>
      <c r="D2749">
        <v>100</v>
      </c>
      <c r="E2749">
        <v>95</v>
      </c>
      <c r="F2749">
        <v>48</v>
      </c>
      <c r="G2749">
        <f t="shared" si="42"/>
        <v>4560</v>
      </c>
    </row>
    <row r="2750" spans="1:7" hidden="1">
      <c r="A2750" t="s">
        <v>106</v>
      </c>
      <c r="B2750" t="s">
        <v>2982</v>
      </c>
      <c r="C2750" s="1">
        <v>6223001360094</v>
      </c>
      <c r="D2750">
        <v>105</v>
      </c>
      <c r="E2750">
        <v>95</v>
      </c>
      <c r="G2750">
        <f t="shared" si="42"/>
        <v>0</v>
      </c>
    </row>
    <row r="2751" spans="1:7">
      <c r="A2751" t="s">
        <v>2983</v>
      </c>
      <c r="B2751" t="s">
        <v>2984</v>
      </c>
      <c r="C2751" s="1">
        <v>6222001565072</v>
      </c>
      <c r="D2751">
        <v>110</v>
      </c>
      <c r="E2751">
        <v>95</v>
      </c>
      <c r="F2751">
        <v>12</v>
      </c>
      <c r="G2751">
        <f t="shared" si="42"/>
        <v>1140</v>
      </c>
    </row>
    <row r="2752" spans="1:7">
      <c r="A2752" t="s">
        <v>2985</v>
      </c>
      <c r="B2752" t="s">
        <v>2986</v>
      </c>
      <c r="C2752" s="1">
        <v>6224001105951</v>
      </c>
      <c r="D2752">
        <v>110</v>
      </c>
      <c r="E2752">
        <v>95</v>
      </c>
      <c r="F2752">
        <v>11</v>
      </c>
      <c r="G2752">
        <f t="shared" si="42"/>
        <v>1045</v>
      </c>
    </row>
    <row r="2753" spans="1:7" hidden="1">
      <c r="A2753" t="s">
        <v>2295</v>
      </c>
      <c r="B2753" t="s">
        <v>2987</v>
      </c>
      <c r="C2753" s="1">
        <v>6224008637448</v>
      </c>
      <c r="D2753">
        <v>115</v>
      </c>
      <c r="E2753">
        <v>95</v>
      </c>
      <c r="G2753">
        <f t="shared" si="42"/>
        <v>0</v>
      </c>
    </row>
    <row r="2754" spans="1:7" hidden="1">
      <c r="A2754" t="s">
        <v>1676</v>
      </c>
      <c r="B2754" t="s">
        <v>2988</v>
      </c>
      <c r="C2754" s="1">
        <v>2016972</v>
      </c>
      <c r="D2754">
        <v>114</v>
      </c>
      <c r="E2754">
        <v>95</v>
      </c>
      <c r="G2754">
        <f t="shared" si="42"/>
        <v>0</v>
      </c>
    </row>
    <row r="2755" spans="1:7" hidden="1">
      <c r="A2755" t="s">
        <v>1676</v>
      </c>
      <c r="B2755" t="s">
        <v>2989</v>
      </c>
      <c r="C2755" s="1">
        <v>2017430</v>
      </c>
      <c r="D2755">
        <v>114</v>
      </c>
      <c r="E2755">
        <v>95</v>
      </c>
      <c r="G2755">
        <f t="shared" ref="G2755:G2818" si="43">E2755*F2755</f>
        <v>0</v>
      </c>
    </row>
    <row r="2756" spans="1:7">
      <c r="A2756" t="s">
        <v>116</v>
      </c>
      <c r="B2756" t="s">
        <v>2990</v>
      </c>
      <c r="C2756" s="1">
        <v>6223000236024</v>
      </c>
      <c r="D2756">
        <v>105</v>
      </c>
      <c r="E2756">
        <v>95</v>
      </c>
      <c r="F2756">
        <v>2</v>
      </c>
      <c r="G2756">
        <f t="shared" si="43"/>
        <v>190</v>
      </c>
    </row>
    <row r="2757" spans="1:7" hidden="1">
      <c r="A2757" t="s">
        <v>291</v>
      </c>
      <c r="B2757" t="s">
        <v>2991</v>
      </c>
      <c r="C2757" s="1">
        <v>23940039200</v>
      </c>
      <c r="D2757">
        <v>110</v>
      </c>
      <c r="E2757">
        <v>95</v>
      </c>
      <c r="G2757">
        <f t="shared" si="43"/>
        <v>0</v>
      </c>
    </row>
    <row r="2758" spans="1:7" hidden="1">
      <c r="A2758" t="s">
        <v>86</v>
      </c>
      <c r="B2758" t="s">
        <v>2992</v>
      </c>
      <c r="C2758" s="1">
        <v>6221007033592</v>
      </c>
      <c r="D2758">
        <v>105</v>
      </c>
      <c r="E2758">
        <v>95</v>
      </c>
      <c r="G2758">
        <f t="shared" si="43"/>
        <v>0</v>
      </c>
    </row>
    <row r="2759" spans="1:7">
      <c r="A2759" t="s">
        <v>169</v>
      </c>
      <c r="B2759" t="s">
        <v>2993</v>
      </c>
      <c r="C2759" s="1">
        <v>6221180000855</v>
      </c>
      <c r="D2759">
        <v>100</v>
      </c>
      <c r="E2759">
        <v>95</v>
      </c>
      <c r="F2759">
        <v>3</v>
      </c>
      <c r="G2759">
        <f t="shared" si="43"/>
        <v>285</v>
      </c>
    </row>
    <row r="2760" spans="1:7" hidden="1">
      <c r="A2760" t="s">
        <v>688</v>
      </c>
      <c r="B2760" t="s">
        <v>2994</v>
      </c>
      <c r="C2760" s="1">
        <v>6221155060723</v>
      </c>
      <c r="D2760">
        <v>105</v>
      </c>
      <c r="E2760">
        <v>94.996700000000004</v>
      </c>
      <c r="G2760">
        <f t="shared" si="43"/>
        <v>0</v>
      </c>
    </row>
    <row r="2761" spans="1:7" hidden="1">
      <c r="A2761" t="s">
        <v>688</v>
      </c>
      <c r="B2761" t="s">
        <v>2995</v>
      </c>
      <c r="C2761" s="1">
        <v>6221155060716</v>
      </c>
      <c r="D2761">
        <v>105</v>
      </c>
      <c r="E2761">
        <v>94.996700000000004</v>
      </c>
      <c r="G2761">
        <f t="shared" si="43"/>
        <v>0</v>
      </c>
    </row>
    <row r="2762" spans="1:7">
      <c r="A2762" t="s">
        <v>708</v>
      </c>
      <c r="B2762" t="s">
        <v>2996</v>
      </c>
      <c r="C2762" s="1">
        <v>6223012450562</v>
      </c>
      <c r="D2762">
        <v>125</v>
      </c>
      <c r="E2762">
        <v>94.986699999999999</v>
      </c>
      <c r="F2762">
        <v>1</v>
      </c>
      <c r="G2762">
        <f t="shared" si="43"/>
        <v>94.986699999999999</v>
      </c>
    </row>
    <row r="2763" spans="1:7" hidden="1">
      <c r="A2763" t="s">
        <v>688</v>
      </c>
      <c r="B2763" t="s">
        <v>2997</v>
      </c>
      <c r="C2763" s="1">
        <v>6221155094353</v>
      </c>
      <c r="D2763">
        <v>115</v>
      </c>
      <c r="E2763">
        <v>94.8917</v>
      </c>
      <c r="G2763">
        <f t="shared" si="43"/>
        <v>0</v>
      </c>
    </row>
    <row r="2764" spans="1:7" hidden="1">
      <c r="A2764" t="s">
        <v>365</v>
      </c>
      <c r="B2764" t="s">
        <v>2998</v>
      </c>
      <c r="C2764" s="1">
        <v>6221152989164</v>
      </c>
      <c r="D2764">
        <v>105</v>
      </c>
      <c r="E2764">
        <v>94.857100000000003</v>
      </c>
      <c r="G2764">
        <f t="shared" si="43"/>
        <v>0</v>
      </c>
    </row>
    <row r="2765" spans="1:7" hidden="1">
      <c r="A2765" t="s">
        <v>158</v>
      </c>
      <c r="B2765" t="s">
        <v>2999</v>
      </c>
      <c r="C2765" s="1">
        <v>8001090155221</v>
      </c>
      <c r="D2765">
        <v>110</v>
      </c>
      <c r="E2765">
        <v>94.7</v>
      </c>
      <c r="G2765">
        <f t="shared" si="43"/>
        <v>0</v>
      </c>
    </row>
    <row r="2766" spans="1:7" hidden="1">
      <c r="A2766" t="s">
        <v>158</v>
      </c>
      <c r="B2766" t="s">
        <v>3000</v>
      </c>
      <c r="C2766" s="1">
        <v>8001090155276</v>
      </c>
      <c r="D2766">
        <v>105</v>
      </c>
      <c r="E2766">
        <v>94.632999999999996</v>
      </c>
      <c r="G2766">
        <f t="shared" si="43"/>
        <v>0</v>
      </c>
    </row>
    <row r="2767" spans="1:7" hidden="1">
      <c r="A2767" t="s">
        <v>158</v>
      </c>
      <c r="B2767" t="s">
        <v>3001</v>
      </c>
      <c r="C2767" s="1">
        <v>8006540747827</v>
      </c>
      <c r="D2767">
        <v>99.99</v>
      </c>
      <c r="E2767">
        <v>94.631600000000006</v>
      </c>
      <c r="G2767">
        <f t="shared" si="43"/>
        <v>0</v>
      </c>
    </row>
    <row r="2768" spans="1:7" hidden="1">
      <c r="A2768" t="s">
        <v>708</v>
      </c>
      <c r="B2768" t="s">
        <v>3002</v>
      </c>
      <c r="C2768" s="1">
        <v>4005808166190</v>
      </c>
      <c r="D2768">
        <v>109</v>
      </c>
      <c r="E2768">
        <v>94.516999999999996</v>
      </c>
      <c r="G2768">
        <f t="shared" si="43"/>
        <v>0</v>
      </c>
    </row>
    <row r="2769" spans="1:7" hidden="1">
      <c r="A2769" t="s">
        <v>1568</v>
      </c>
      <c r="B2769" t="s">
        <v>3003</v>
      </c>
      <c r="C2769" s="1">
        <v>2046124</v>
      </c>
      <c r="D2769">
        <v>125</v>
      </c>
      <c r="E2769">
        <v>94.5</v>
      </c>
      <c r="G2769">
        <f t="shared" si="43"/>
        <v>0</v>
      </c>
    </row>
    <row r="2770" spans="1:7" hidden="1">
      <c r="A2770" t="s">
        <v>646</v>
      </c>
      <c r="B2770" t="s">
        <v>3004</v>
      </c>
      <c r="C2770" s="1">
        <v>6224007892978</v>
      </c>
      <c r="D2770">
        <v>108</v>
      </c>
      <c r="E2770">
        <v>94.5</v>
      </c>
      <c r="G2770">
        <f t="shared" si="43"/>
        <v>0</v>
      </c>
    </row>
    <row r="2771" spans="1:7" hidden="1">
      <c r="A2771" t="s">
        <v>86</v>
      </c>
      <c r="B2771" t="s">
        <v>3005</v>
      </c>
      <c r="C2771" s="1">
        <v>6221007034056</v>
      </c>
      <c r="D2771">
        <v>103</v>
      </c>
      <c r="E2771">
        <v>94.366</v>
      </c>
      <c r="G2771">
        <f t="shared" si="43"/>
        <v>0</v>
      </c>
    </row>
    <row r="2772" spans="1:7" hidden="1">
      <c r="A2772" t="s">
        <v>86</v>
      </c>
      <c r="B2772" t="s">
        <v>3006</v>
      </c>
      <c r="C2772" s="1">
        <v>6221007033998</v>
      </c>
      <c r="D2772">
        <v>103</v>
      </c>
      <c r="E2772">
        <v>94.366</v>
      </c>
      <c r="G2772">
        <f t="shared" si="43"/>
        <v>0</v>
      </c>
    </row>
    <row r="2773" spans="1:7" hidden="1">
      <c r="A2773" t="s">
        <v>219</v>
      </c>
      <c r="B2773" t="s">
        <v>3007</v>
      </c>
      <c r="C2773" s="1">
        <v>6221143093672</v>
      </c>
      <c r="D2773">
        <v>105</v>
      </c>
      <c r="E2773">
        <v>94.3125</v>
      </c>
      <c r="G2773">
        <f t="shared" si="43"/>
        <v>0</v>
      </c>
    </row>
    <row r="2774" spans="1:7" hidden="1">
      <c r="A2774" t="s">
        <v>219</v>
      </c>
      <c r="B2774" t="s">
        <v>3008</v>
      </c>
      <c r="C2774" s="1">
        <v>6221143094808</v>
      </c>
      <c r="D2774">
        <v>99.75</v>
      </c>
      <c r="E2774">
        <v>94.298000000000002</v>
      </c>
      <c r="G2774">
        <f t="shared" si="43"/>
        <v>0</v>
      </c>
    </row>
    <row r="2775" spans="1:7" hidden="1">
      <c r="A2775" t="s">
        <v>219</v>
      </c>
      <c r="B2775" t="s">
        <v>3009</v>
      </c>
      <c r="C2775" s="1">
        <v>6221143091241</v>
      </c>
      <c r="D2775">
        <v>98</v>
      </c>
      <c r="E2775">
        <v>94.29</v>
      </c>
      <c r="G2775">
        <f t="shared" si="43"/>
        <v>0</v>
      </c>
    </row>
    <row r="2776" spans="1:7" hidden="1">
      <c r="A2776" t="s">
        <v>293</v>
      </c>
      <c r="B2776" t="s">
        <v>3010</v>
      </c>
      <c r="C2776" s="1">
        <v>6223007654661</v>
      </c>
      <c r="D2776">
        <v>115</v>
      </c>
      <c r="E2776">
        <v>94.24</v>
      </c>
      <c r="G2776">
        <f t="shared" si="43"/>
        <v>0</v>
      </c>
    </row>
    <row r="2777" spans="1:7" hidden="1">
      <c r="A2777" t="s">
        <v>293</v>
      </c>
      <c r="B2777" t="s">
        <v>3011</v>
      </c>
      <c r="C2777" s="1">
        <v>6224009136179</v>
      </c>
      <c r="D2777">
        <v>110</v>
      </c>
      <c r="E2777">
        <v>94.16</v>
      </c>
      <c r="G2777">
        <f t="shared" si="43"/>
        <v>0</v>
      </c>
    </row>
    <row r="2778" spans="1:7" hidden="1">
      <c r="A2778" t="s">
        <v>173</v>
      </c>
      <c r="B2778" t="s">
        <v>3012</v>
      </c>
      <c r="C2778" s="1">
        <v>6223002555048</v>
      </c>
      <c r="D2778">
        <v>105</v>
      </c>
      <c r="E2778">
        <v>94.09</v>
      </c>
      <c r="G2778">
        <f t="shared" si="43"/>
        <v>0</v>
      </c>
    </row>
    <row r="2779" spans="1:7" hidden="1">
      <c r="A2779" t="s">
        <v>155</v>
      </c>
      <c r="B2779" t="s">
        <v>3013</v>
      </c>
      <c r="C2779" s="1">
        <v>6223001350682</v>
      </c>
      <c r="D2779">
        <v>98</v>
      </c>
      <c r="E2779">
        <v>94.08</v>
      </c>
      <c r="G2779">
        <f t="shared" si="43"/>
        <v>0</v>
      </c>
    </row>
    <row r="2780" spans="1:7" hidden="1">
      <c r="A2780" t="s">
        <v>1378</v>
      </c>
      <c r="B2780" t="s">
        <v>3014</v>
      </c>
      <c r="C2780" s="1">
        <v>6223006251472</v>
      </c>
      <c r="D2780">
        <v>103.5</v>
      </c>
      <c r="E2780">
        <v>94.05</v>
      </c>
      <c r="G2780">
        <f t="shared" si="43"/>
        <v>0</v>
      </c>
    </row>
    <row r="2781" spans="1:7" hidden="1">
      <c r="A2781" t="s">
        <v>158</v>
      </c>
      <c r="B2781" t="s">
        <v>3015</v>
      </c>
      <c r="C2781" s="1">
        <v>8001090398918</v>
      </c>
      <c r="D2781">
        <v>100</v>
      </c>
      <c r="E2781">
        <v>94.04</v>
      </c>
      <c r="G2781">
        <f t="shared" si="43"/>
        <v>0</v>
      </c>
    </row>
    <row r="2782" spans="1:7" hidden="1">
      <c r="A2782" t="s">
        <v>1509</v>
      </c>
      <c r="B2782" t="s">
        <v>3016</v>
      </c>
      <c r="C2782" s="1">
        <v>2034433</v>
      </c>
      <c r="D2782">
        <v>112</v>
      </c>
      <c r="E2782">
        <v>94</v>
      </c>
      <c r="G2782">
        <f t="shared" si="43"/>
        <v>0</v>
      </c>
    </row>
    <row r="2783" spans="1:7" hidden="1">
      <c r="A2783" t="s">
        <v>890</v>
      </c>
      <c r="B2783" t="s">
        <v>3017</v>
      </c>
      <c r="C2783" s="1">
        <v>6223000750513</v>
      </c>
      <c r="D2783">
        <v>100</v>
      </c>
      <c r="E2783">
        <v>94</v>
      </c>
      <c r="G2783">
        <f t="shared" si="43"/>
        <v>0</v>
      </c>
    </row>
    <row r="2784" spans="1:7" hidden="1">
      <c r="A2784" t="s">
        <v>599</v>
      </c>
      <c r="B2784" t="s">
        <v>3018</v>
      </c>
      <c r="C2784" s="1">
        <v>6223004833045</v>
      </c>
      <c r="D2784">
        <v>100</v>
      </c>
      <c r="E2784">
        <v>94</v>
      </c>
      <c r="G2784">
        <f t="shared" si="43"/>
        <v>0</v>
      </c>
    </row>
    <row r="2785" spans="1:7" hidden="1">
      <c r="A2785" t="s">
        <v>1676</v>
      </c>
      <c r="B2785" t="s">
        <v>3019</v>
      </c>
      <c r="C2785" s="1">
        <v>2019414</v>
      </c>
      <c r="D2785">
        <v>110</v>
      </c>
      <c r="E2785">
        <v>94</v>
      </c>
      <c r="G2785">
        <f t="shared" si="43"/>
        <v>0</v>
      </c>
    </row>
    <row r="2786" spans="1:7" hidden="1">
      <c r="A2786" t="s">
        <v>688</v>
      </c>
      <c r="B2786" t="s">
        <v>3020</v>
      </c>
      <c r="C2786" s="1">
        <v>6281006534889</v>
      </c>
      <c r="D2786">
        <v>100</v>
      </c>
      <c r="E2786">
        <v>93.97</v>
      </c>
      <c r="G2786">
        <f t="shared" si="43"/>
        <v>0</v>
      </c>
    </row>
    <row r="2787" spans="1:7" hidden="1">
      <c r="A2787" t="s">
        <v>158</v>
      </c>
      <c r="B2787" t="s">
        <v>3021</v>
      </c>
      <c r="C2787" s="1">
        <v>8006540843468</v>
      </c>
      <c r="D2787">
        <v>105</v>
      </c>
      <c r="E2787">
        <v>93.885000000000005</v>
      </c>
      <c r="G2787">
        <f t="shared" si="43"/>
        <v>0</v>
      </c>
    </row>
    <row r="2788" spans="1:7" hidden="1">
      <c r="A2788" t="s">
        <v>158</v>
      </c>
      <c r="B2788" t="s">
        <v>3022</v>
      </c>
      <c r="C2788" s="1">
        <v>8006540843499</v>
      </c>
      <c r="D2788">
        <v>105</v>
      </c>
      <c r="E2788">
        <v>93.885000000000005</v>
      </c>
      <c r="G2788">
        <f t="shared" si="43"/>
        <v>0</v>
      </c>
    </row>
    <row r="2789" spans="1:7" hidden="1">
      <c r="A2789" t="s">
        <v>76</v>
      </c>
      <c r="B2789" t="s">
        <v>3023</v>
      </c>
      <c r="C2789" s="1">
        <v>6223003942687</v>
      </c>
      <c r="D2789">
        <v>102.5</v>
      </c>
      <c r="E2789">
        <v>93.832800000000006</v>
      </c>
      <c r="G2789">
        <f t="shared" si="43"/>
        <v>0</v>
      </c>
    </row>
    <row r="2790" spans="1:7" hidden="1">
      <c r="A2790" t="s">
        <v>3024</v>
      </c>
      <c r="B2790" t="s">
        <v>3025</v>
      </c>
      <c r="C2790" s="1">
        <v>6224010181021</v>
      </c>
      <c r="D2790">
        <v>110</v>
      </c>
      <c r="E2790">
        <v>93.791799999999995</v>
      </c>
      <c r="G2790">
        <f t="shared" si="43"/>
        <v>0</v>
      </c>
    </row>
    <row r="2791" spans="1:7" hidden="1">
      <c r="A2791" t="s">
        <v>688</v>
      </c>
      <c r="B2791" t="s">
        <v>3026</v>
      </c>
      <c r="C2791" s="1">
        <v>6221155074430</v>
      </c>
      <c r="D2791">
        <v>112</v>
      </c>
      <c r="E2791">
        <v>93.74</v>
      </c>
      <c r="G2791">
        <f t="shared" si="43"/>
        <v>0</v>
      </c>
    </row>
    <row r="2792" spans="1:7" hidden="1">
      <c r="A2792" t="s">
        <v>714</v>
      </c>
      <c r="B2792" t="s">
        <v>3027</v>
      </c>
      <c r="C2792" s="1">
        <v>6223001348122</v>
      </c>
      <c r="D2792">
        <v>103</v>
      </c>
      <c r="E2792">
        <v>93.48</v>
      </c>
      <c r="G2792">
        <f t="shared" si="43"/>
        <v>0</v>
      </c>
    </row>
    <row r="2793" spans="1:7" hidden="1">
      <c r="A2793" t="s">
        <v>714</v>
      </c>
      <c r="B2793" t="s">
        <v>3028</v>
      </c>
      <c r="C2793" s="1">
        <v>6223001340584</v>
      </c>
      <c r="D2793">
        <v>103</v>
      </c>
      <c r="E2793">
        <v>93.48</v>
      </c>
      <c r="G2793">
        <f t="shared" si="43"/>
        <v>0</v>
      </c>
    </row>
    <row r="2794" spans="1:7" hidden="1">
      <c r="A2794" t="s">
        <v>127</v>
      </c>
      <c r="B2794" t="s">
        <v>3029</v>
      </c>
      <c r="C2794" s="1">
        <v>23930039190</v>
      </c>
      <c r="D2794">
        <v>180</v>
      </c>
      <c r="E2794">
        <v>93.46</v>
      </c>
      <c r="G2794">
        <f t="shared" si="43"/>
        <v>0</v>
      </c>
    </row>
    <row r="2795" spans="1:7" hidden="1">
      <c r="A2795" t="s">
        <v>127</v>
      </c>
      <c r="B2795" t="s">
        <v>3030</v>
      </c>
      <c r="C2795" s="1">
        <v>2039195</v>
      </c>
      <c r="D2795">
        <v>180</v>
      </c>
      <c r="E2795">
        <v>93.46</v>
      </c>
      <c r="G2795">
        <f t="shared" si="43"/>
        <v>0</v>
      </c>
    </row>
    <row r="2796" spans="1:7" hidden="1">
      <c r="A2796" t="s">
        <v>182</v>
      </c>
      <c r="B2796" t="s">
        <v>3031</v>
      </c>
      <c r="C2796" s="1">
        <v>2019193</v>
      </c>
      <c r="D2796">
        <v>120</v>
      </c>
      <c r="E2796">
        <v>93.33</v>
      </c>
      <c r="G2796">
        <f t="shared" si="43"/>
        <v>0</v>
      </c>
    </row>
    <row r="2797" spans="1:7" hidden="1">
      <c r="A2797" t="s">
        <v>216</v>
      </c>
      <c r="B2797" t="s">
        <v>3032</v>
      </c>
      <c r="C2797" s="1">
        <v>6224008204817</v>
      </c>
      <c r="D2797">
        <v>103</v>
      </c>
      <c r="E2797">
        <v>93.313500000000005</v>
      </c>
      <c r="G2797">
        <f t="shared" si="43"/>
        <v>0</v>
      </c>
    </row>
    <row r="2798" spans="1:7" hidden="1">
      <c r="A2798" t="s">
        <v>216</v>
      </c>
      <c r="B2798" t="s">
        <v>3033</v>
      </c>
      <c r="C2798" s="1">
        <v>6224008204862</v>
      </c>
      <c r="D2798">
        <v>103</v>
      </c>
      <c r="E2798">
        <v>93.313500000000005</v>
      </c>
      <c r="G2798">
        <f t="shared" si="43"/>
        <v>0</v>
      </c>
    </row>
    <row r="2799" spans="1:7" hidden="1">
      <c r="A2799" t="s">
        <v>80</v>
      </c>
      <c r="B2799" t="s">
        <v>3034</v>
      </c>
      <c r="C2799" s="1">
        <v>6223015170344</v>
      </c>
      <c r="D2799">
        <v>100</v>
      </c>
      <c r="E2799">
        <v>93.25</v>
      </c>
      <c r="G2799">
        <f t="shared" si="43"/>
        <v>0</v>
      </c>
    </row>
    <row r="2800" spans="1:7">
      <c r="A2800" t="s">
        <v>1121</v>
      </c>
      <c r="B2800" t="s">
        <v>3035</v>
      </c>
      <c r="C2800" s="1">
        <v>6224007403068</v>
      </c>
      <c r="D2800">
        <v>120</v>
      </c>
      <c r="E2800">
        <v>93.12</v>
      </c>
      <c r="F2800">
        <v>5</v>
      </c>
      <c r="G2800">
        <f t="shared" si="43"/>
        <v>465.6</v>
      </c>
    </row>
    <row r="2801" spans="1:7">
      <c r="A2801" t="s">
        <v>902</v>
      </c>
      <c r="B2801" t="s">
        <v>3036</v>
      </c>
      <c r="C2801" s="1">
        <v>6224000036539</v>
      </c>
      <c r="D2801">
        <v>100</v>
      </c>
      <c r="E2801">
        <v>93.1</v>
      </c>
      <c r="F2801">
        <v>3</v>
      </c>
      <c r="G2801">
        <f t="shared" si="43"/>
        <v>279.3</v>
      </c>
    </row>
    <row r="2802" spans="1:7" hidden="1">
      <c r="A2802" t="s">
        <v>219</v>
      </c>
      <c r="B2802" t="s">
        <v>3037</v>
      </c>
      <c r="C2802" s="1">
        <v>6221143084106</v>
      </c>
      <c r="D2802">
        <v>102</v>
      </c>
      <c r="E2802">
        <v>93.066999999999993</v>
      </c>
      <c r="G2802">
        <f t="shared" si="43"/>
        <v>0</v>
      </c>
    </row>
    <row r="2803" spans="1:7" hidden="1">
      <c r="A2803" t="s">
        <v>3038</v>
      </c>
      <c r="B2803" t="s">
        <v>3039</v>
      </c>
      <c r="C2803" s="1">
        <v>2041089</v>
      </c>
      <c r="D2803">
        <v>110</v>
      </c>
      <c r="E2803">
        <v>93</v>
      </c>
      <c r="G2803">
        <f t="shared" si="43"/>
        <v>0</v>
      </c>
    </row>
    <row r="2804" spans="1:7">
      <c r="A2804" t="s">
        <v>76</v>
      </c>
      <c r="B2804" t="s">
        <v>3040</v>
      </c>
      <c r="C2804" s="1">
        <v>6223003943165</v>
      </c>
      <c r="D2804">
        <v>100</v>
      </c>
      <c r="E2804">
        <v>93</v>
      </c>
      <c r="F2804">
        <v>1</v>
      </c>
      <c r="G2804">
        <f t="shared" si="43"/>
        <v>93</v>
      </c>
    </row>
    <row r="2805" spans="1:7" hidden="1">
      <c r="A2805" t="s">
        <v>2960</v>
      </c>
      <c r="B2805" t="s">
        <v>3041</v>
      </c>
      <c r="C2805" s="1">
        <v>2024698</v>
      </c>
      <c r="D2805">
        <v>100</v>
      </c>
      <c r="E2805">
        <v>93</v>
      </c>
      <c r="G2805">
        <f t="shared" si="43"/>
        <v>0</v>
      </c>
    </row>
    <row r="2806" spans="1:7" hidden="1">
      <c r="A2806" t="s">
        <v>2023</v>
      </c>
      <c r="B2806" t="s">
        <v>3042</v>
      </c>
      <c r="C2806" s="1">
        <v>6221053000210</v>
      </c>
      <c r="D2806">
        <v>105</v>
      </c>
      <c r="E2806">
        <v>93</v>
      </c>
      <c r="G2806">
        <f t="shared" si="43"/>
        <v>0</v>
      </c>
    </row>
    <row r="2807" spans="1:7" hidden="1">
      <c r="A2807" t="s">
        <v>1854</v>
      </c>
      <c r="B2807" t="s">
        <v>3043</v>
      </c>
      <c r="C2807" s="1">
        <v>795697006687</v>
      </c>
      <c r="D2807">
        <v>95</v>
      </c>
      <c r="E2807">
        <v>93</v>
      </c>
      <c r="G2807">
        <f t="shared" si="43"/>
        <v>0</v>
      </c>
    </row>
    <row r="2808" spans="1:7" hidden="1">
      <c r="A2808" t="s">
        <v>1854</v>
      </c>
      <c r="B2808" t="s">
        <v>3044</v>
      </c>
      <c r="C2808" s="1">
        <v>6224009725083</v>
      </c>
      <c r="D2808">
        <v>93</v>
      </c>
      <c r="E2808">
        <v>93</v>
      </c>
      <c r="G2808">
        <f t="shared" si="43"/>
        <v>0</v>
      </c>
    </row>
    <row r="2809" spans="1:7" hidden="1">
      <c r="A2809" t="s">
        <v>1854</v>
      </c>
      <c r="B2809" t="s">
        <v>3045</v>
      </c>
      <c r="C2809" s="1">
        <v>795697007493</v>
      </c>
      <c r="D2809">
        <v>93</v>
      </c>
      <c r="E2809">
        <v>93</v>
      </c>
      <c r="G2809">
        <f t="shared" si="43"/>
        <v>0</v>
      </c>
    </row>
    <row r="2810" spans="1:7" hidden="1">
      <c r="A2810" t="s">
        <v>1854</v>
      </c>
      <c r="B2810" t="s">
        <v>3046</v>
      </c>
      <c r="C2810" s="1">
        <v>795697006908</v>
      </c>
      <c r="D2810">
        <v>93</v>
      </c>
      <c r="E2810">
        <v>93</v>
      </c>
      <c r="G2810">
        <f t="shared" si="43"/>
        <v>0</v>
      </c>
    </row>
    <row r="2811" spans="1:7" hidden="1">
      <c r="A2811" t="s">
        <v>365</v>
      </c>
      <c r="B2811" t="s">
        <v>3047</v>
      </c>
      <c r="C2811" s="1">
        <v>6221152989430</v>
      </c>
      <c r="D2811">
        <v>99.99</v>
      </c>
      <c r="E2811">
        <v>93</v>
      </c>
      <c r="G2811">
        <f t="shared" si="43"/>
        <v>0</v>
      </c>
    </row>
    <row r="2812" spans="1:7" hidden="1">
      <c r="A2812" t="s">
        <v>1676</v>
      </c>
      <c r="B2812" t="s">
        <v>3048</v>
      </c>
      <c r="C2812" s="1">
        <v>2028491</v>
      </c>
      <c r="D2812">
        <v>115</v>
      </c>
      <c r="E2812">
        <v>93</v>
      </c>
      <c r="G2812">
        <f t="shared" si="43"/>
        <v>0</v>
      </c>
    </row>
    <row r="2813" spans="1:7" hidden="1">
      <c r="A2813" t="s">
        <v>1243</v>
      </c>
      <c r="B2813" t="s">
        <v>3049</v>
      </c>
      <c r="C2813" s="1">
        <v>16920041007</v>
      </c>
      <c r="D2813">
        <v>108</v>
      </c>
      <c r="E2813">
        <v>93</v>
      </c>
      <c r="G2813">
        <f t="shared" si="43"/>
        <v>0</v>
      </c>
    </row>
    <row r="2814" spans="1:7" hidden="1">
      <c r="A2814" t="s">
        <v>1854</v>
      </c>
      <c r="B2814" t="s">
        <v>3050</v>
      </c>
      <c r="C2814" s="1">
        <v>795697007325</v>
      </c>
      <c r="D2814">
        <v>93</v>
      </c>
      <c r="E2814">
        <v>92.956800000000001</v>
      </c>
      <c r="G2814">
        <f t="shared" si="43"/>
        <v>0</v>
      </c>
    </row>
    <row r="2815" spans="1:7" hidden="1">
      <c r="A2815" t="s">
        <v>1854</v>
      </c>
      <c r="B2815" t="s">
        <v>3051</v>
      </c>
      <c r="C2815" s="1">
        <v>795697006243</v>
      </c>
      <c r="D2815">
        <v>93</v>
      </c>
      <c r="E2815">
        <v>92.956800000000001</v>
      </c>
      <c r="G2815">
        <f t="shared" si="43"/>
        <v>0</v>
      </c>
    </row>
    <row r="2816" spans="1:7" hidden="1">
      <c r="A2816" t="s">
        <v>1854</v>
      </c>
      <c r="B2816" t="s">
        <v>3052</v>
      </c>
      <c r="C2816" s="1">
        <v>795697007202</v>
      </c>
      <c r="D2816">
        <v>93</v>
      </c>
      <c r="E2816">
        <v>92.956800000000001</v>
      </c>
      <c r="G2816">
        <f t="shared" si="43"/>
        <v>0</v>
      </c>
    </row>
    <row r="2817" spans="1:7" hidden="1">
      <c r="A2817" t="s">
        <v>1126</v>
      </c>
      <c r="B2817" t="s">
        <v>3053</v>
      </c>
      <c r="C2817" s="1">
        <v>6221012505084</v>
      </c>
      <c r="D2817">
        <v>110</v>
      </c>
      <c r="E2817">
        <v>92.956699999999998</v>
      </c>
      <c r="G2817">
        <f t="shared" si="43"/>
        <v>0</v>
      </c>
    </row>
    <row r="2818" spans="1:7" hidden="1">
      <c r="A2818" t="s">
        <v>219</v>
      </c>
      <c r="B2818" t="s">
        <v>3054</v>
      </c>
      <c r="C2818" s="1">
        <v>6221143094648</v>
      </c>
      <c r="D2818">
        <v>76.5</v>
      </c>
      <c r="E2818">
        <v>92.947000000000003</v>
      </c>
      <c r="G2818">
        <f t="shared" si="43"/>
        <v>0</v>
      </c>
    </row>
    <row r="2819" spans="1:7">
      <c r="A2819" t="s">
        <v>476</v>
      </c>
      <c r="B2819" t="s">
        <v>3055</v>
      </c>
      <c r="C2819" s="1">
        <v>6223000760109</v>
      </c>
      <c r="D2819">
        <v>100</v>
      </c>
      <c r="E2819">
        <v>92.866699999999994</v>
      </c>
      <c r="F2819">
        <v>1</v>
      </c>
      <c r="G2819">
        <f t="shared" ref="G2819:G2882" si="44">E2819*F2819</f>
        <v>92.866699999999994</v>
      </c>
    </row>
    <row r="2820" spans="1:7" hidden="1">
      <c r="A2820" t="s">
        <v>688</v>
      </c>
      <c r="B2820" t="s">
        <v>3056</v>
      </c>
      <c r="C2820" s="1">
        <v>6221155202499</v>
      </c>
      <c r="D2820">
        <v>105</v>
      </c>
      <c r="E2820">
        <v>92.83</v>
      </c>
      <c r="G2820">
        <f t="shared" si="44"/>
        <v>0</v>
      </c>
    </row>
    <row r="2821" spans="1:7" hidden="1">
      <c r="A2821" t="s">
        <v>219</v>
      </c>
      <c r="B2821" t="s">
        <v>3057</v>
      </c>
      <c r="C2821" s="1">
        <v>6221143079904</v>
      </c>
      <c r="D2821">
        <v>100</v>
      </c>
      <c r="E2821">
        <v>92.822999999999993</v>
      </c>
      <c r="G2821">
        <f t="shared" si="44"/>
        <v>0</v>
      </c>
    </row>
    <row r="2822" spans="1:7" hidden="1">
      <c r="A2822" t="s">
        <v>158</v>
      </c>
      <c r="B2822" t="s">
        <v>3058</v>
      </c>
      <c r="C2822" s="1">
        <v>8001841745145</v>
      </c>
      <c r="D2822">
        <v>102</v>
      </c>
      <c r="E2822">
        <v>92.66</v>
      </c>
      <c r="G2822">
        <f t="shared" si="44"/>
        <v>0</v>
      </c>
    </row>
    <row r="2823" spans="1:7" hidden="1">
      <c r="A2823" t="s">
        <v>1968</v>
      </c>
      <c r="B2823" t="s">
        <v>3059</v>
      </c>
      <c r="C2823" s="1">
        <v>6224011724203</v>
      </c>
      <c r="D2823">
        <v>105</v>
      </c>
      <c r="E2823">
        <v>92.5</v>
      </c>
      <c r="G2823">
        <f t="shared" si="44"/>
        <v>0</v>
      </c>
    </row>
    <row r="2824" spans="1:7">
      <c r="A2824" t="s">
        <v>1629</v>
      </c>
      <c r="B2824" t="s">
        <v>3060</v>
      </c>
      <c r="C2824" s="1">
        <v>6294018803881</v>
      </c>
      <c r="D2824">
        <v>99</v>
      </c>
      <c r="E2824">
        <v>92.499600000000001</v>
      </c>
      <c r="F2824">
        <v>1</v>
      </c>
      <c r="G2824">
        <f t="shared" si="44"/>
        <v>92.499600000000001</v>
      </c>
    </row>
    <row r="2825" spans="1:7" hidden="1">
      <c r="A2825" t="s">
        <v>3061</v>
      </c>
      <c r="B2825" t="s">
        <v>3062</v>
      </c>
      <c r="C2825" s="1">
        <v>2033977</v>
      </c>
      <c r="D2825">
        <v>110</v>
      </c>
      <c r="E2825">
        <v>92.25</v>
      </c>
      <c r="G2825">
        <f t="shared" si="44"/>
        <v>0</v>
      </c>
    </row>
    <row r="2826" spans="1:7" hidden="1">
      <c r="A2826" t="s">
        <v>1629</v>
      </c>
      <c r="B2826" t="s">
        <v>3063</v>
      </c>
      <c r="C2826" s="1">
        <v>6224007860700</v>
      </c>
      <c r="D2826">
        <v>101.5</v>
      </c>
      <c r="E2826">
        <v>92.22</v>
      </c>
      <c r="G2826">
        <f t="shared" si="44"/>
        <v>0</v>
      </c>
    </row>
    <row r="2827" spans="1:7" hidden="1">
      <c r="A2827" t="s">
        <v>3064</v>
      </c>
      <c r="B2827" t="s">
        <v>3065</v>
      </c>
      <c r="C2827" s="1">
        <v>6223000566220</v>
      </c>
      <c r="D2827">
        <v>102</v>
      </c>
      <c r="E2827">
        <v>92.16</v>
      </c>
      <c r="G2827">
        <f t="shared" si="44"/>
        <v>0</v>
      </c>
    </row>
    <row r="2828" spans="1:7" hidden="1">
      <c r="A2828" t="s">
        <v>3064</v>
      </c>
      <c r="B2828" t="s">
        <v>3066</v>
      </c>
      <c r="C2828" s="1">
        <v>6223000566145</v>
      </c>
      <c r="D2828">
        <v>102</v>
      </c>
      <c r="E2828">
        <v>92.16</v>
      </c>
      <c r="G2828">
        <f t="shared" si="44"/>
        <v>0</v>
      </c>
    </row>
    <row r="2829" spans="1:7" hidden="1">
      <c r="A2829" t="s">
        <v>688</v>
      </c>
      <c r="B2829" t="s">
        <v>3067</v>
      </c>
      <c r="C2829" s="1">
        <v>6224007939192</v>
      </c>
      <c r="D2829">
        <v>112</v>
      </c>
      <c r="E2829">
        <v>92.15</v>
      </c>
      <c r="G2829">
        <f t="shared" si="44"/>
        <v>0</v>
      </c>
    </row>
    <row r="2830" spans="1:7" hidden="1">
      <c r="A2830" t="s">
        <v>708</v>
      </c>
      <c r="B2830" t="s">
        <v>3068</v>
      </c>
      <c r="C2830" s="1">
        <v>6224007939246</v>
      </c>
      <c r="D2830">
        <v>112</v>
      </c>
      <c r="E2830">
        <v>92.15</v>
      </c>
      <c r="G2830">
        <f t="shared" si="44"/>
        <v>0</v>
      </c>
    </row>
    <row r="2831" spans="1:7" hidden="1">
      <c r="A2831" t="s">
        <v>708</v>
      </c>
      <c r="B2831" t="s">
        <v>3069</v>
      </c>
      <c r="C2831" s="1">
        <v>6224007939208</v>
      </c>
      <c r="D2831">
        <v>112</v>
      </c>
      <c r="E2831">
        <v>92.15</v>
      </c>
      <c r="G2831">
        <f t="shared" si="44"/>
        <v>0</v>
      </c>
    </row>
    <row r="2832" spans="1:7" hidden="1">
      <c r="A2832" t="s">
        <v>229</v>
      </c>
      <c r="B2832" t="s">
        <v>3070</v>
      </c>
      <c r="C2832" s="1">
        <v>2045906</v>
      </c>
      <c r="D2832">
        <v>115</v>
      </c>
      <c r="E2832">
        <v>92.142899999999997</v>
      </c>
      <c r="G2832">
        <f t="shared" si="44"/>
        <v>0</v>
      </c>
    </row>
    <row r="2833" spans="1:7" hidden="1">
      <c r="A2833" t="s">
        <v>887</v>
      </c>
      <c r="B2833" t="s">
        <v>3071</v>
      </c>
      <c r="C2833" s="1">
        <v>6281007037396</v>
      </c>
      <c r="D2833">
        <v>100</v>
      </c>
      <c r="E2833">
        <v>92</v>
      </c>
      <c r="G2833">
        <f t="shared" si="44"/>
        <v>0</v>
      </c>
    </row>
    <row r="2834" spans="1:7" hidden="1">
      <c r="A2834" t="s">
        <v>958</v>
      </c>
      <c r="B2834" t="s">
        <v>3072</v>
      </c>
      <c r="C2834" s="1">
        <v>6221011000306</v>
      </c>
      <c r="D2834">
        <v>105</v>
      </c>
      <c r="E2834">
        <v>92</v>
      </c>
      <c r="G2834">
        <f t="shared" si="44"/>
        <v>0</v>
      </c>
    </row>
    <row r="2835" spans="1:7" hidden="1">
      <c r="A2835" t="s">
        <v>140</v>
      </c>
      <c r="B2835" t="s">
        <v>3073</v>
      </c>
      <c r="C2835" s="1">
        <v>6001106109462</v>
      </c>
      <c r="D2835">
        <v>95</v>
      </c>
      <c r="E2835">
        <v>92</v>
      </c>
      <c r="G2835">
        <f t="shared" si="44"/>
        <v>0</v>
      </c>
    </row>
    <row r="2836" spans="1:7" hidden="1">
      <c r="A2836" t="s">
        <v>3074</v>
      </c>
      <c r="B2836" t="s">
        <v>3075</v>
      </c>
      <c r="C2836" s="1">
        <v>6224011439220</v>
      </c>
      <c r="D2836">
        <v>105</v>
      </c>
      <c r="E2836">
        <v>92</v>
      </c>
      <c r="G2836">
        <f t="shared" si="44"/>
        <v>0</v>
      </c>
    </row>
    <row r="2837" spans="1:7">
      <c r="A2837" t="s">
        <v>3074</v>
      </c>
      <c r="B2837" t="s">
        <v>3076</v>
      </c>
      <c r="C2837" s="1">
        <v>6224011439305</v>
      </c>
      <c r="D2837">
        <v>105</v>
      </c>
      <c r="E2837">
        <v>92</v>
      </c>
      <c r="F2837">
        <v>3</v>
      </c>
      <c r="G2837">
        <f t="shared" si="44"/>
        <v>276</v>
      </c>
    </row>
    <row r="2838" spans="1:7" hidden="1">
      <c r="A2838" t="s">
        <v>2860</v>
      </c>
      <c r="B2838" t="s">
        <v>3077</v>
      </c>
      <c r="C2838" s="1">
        <v>15480028930</v>
      </c>
      <c r="D2838">
        <v>0</v>
      </c>
      <c r="E2838">
        <v>92</v>
      </c>
      <c r="G2838">
        <f t="shared" si="44"/>
        <v>0</v>
      </c>
    </row>
    <row r="2839" spans="1:7" hidden="1">
      <c r="A2839" t="s">
        <v>708</v>
      </c>
      <c r="B2839" t="s">
        <v>3078</v>
      </c>
      <c r="C2839" s="1">
        <v>6224000851392</v>
      </c>
      <c r="D2839">
        <v>106</v>
      </c>
      <c r="E2839">
        <v>91.98</v>
      </c>
      <c r="G2839">
        <f t="shared" si="44"/>
        <v>0</v>
      </c>
    </row>
    <row r="2840" spans="1:7" hidden="1">
      <c r="A2840" t="s">
        <v>946</v>
      </c>
      <c r="B2840" t="s">
        <v>3079</v>
      </c>
      <c r="C2840" s="1">
        <v>6223000657010</v>
      </c>
      <c r="D2840">
        <v>99</v>
      </c>
      <c r="E2840">
        <v>91.98</v>
      </c>
      <c r="G2840">
        <f t="shared" si="44"/>
        <v>0</v>
      </c>
    </row>
    <row r="2841" spans="1:7" hidden="1">
      <c r="A2841" t="s">
        <v>708</v>
      </c>
      <c r="B2841" t="s">
        <v>3080</v>
      </c>
      <c r="C2841" s="1">
        <v>6224007940686</v>
      </c>
      <c r="D2841">
        <v>106</v>
      </c>
      <c r="E2841">
        <v>91.98</v>
      </c>
      <c r="G2841">
        <f t="shared" si="44"/>
        <v>0</v>
      </c>
    </row>
    <row r="2842" spans="1:7" hidden="1">
      <c r="A2842" t="s">
        <v>946</v>
      </c>
      <c r="B2842" t="s">
        <v>3081</v>
      </c>
      <c r="C2842" s="1">
        <v>6224000851385</v>
      </c>
      <c r="D2842">
        <v>117</v>
      </c>
      <c r="E2842">
        <v>91.98</v>
      </c>
      <c r="G2842">
        <f t="shared" si="44"/>
        <v>0</v>
      </c>
    </row>
    <row r="2843" spans="1:7" hidden="1">
      <c r="A2843" t="s">
        <v>216</v>
      </c>
      <c r="B2843" t="s">
        <v>3082</v>
      </c>
      <c r="C2843" s="1">
        <v>6224007586433</v>
      </c>
      <c r="D2843">
        <v>104.99</v>
      </c>
      <c r="E2843">
        <v>91.954999999999998</v>
      </c>
      <c r="G2843">
        <f t="shared" si="44"/>
        <v>0</v>
      </c>
    </row>
    <row r="2844" spans="1:7" hidden="1">
      <c r="A2844" t="s">
        <v>708</v>
      </c>
      <c r="B2844" t="s">
        <v>3083</v>
      </c>
      <c r="C2844" s="1">
        <v>6224007586280</v>
      </c>
      <c r="D2844">
        <v>106</v>
      </c>
      <c r="E2844">
        <v>91.954999999999998</v>
      </c>
      <c r="G2844">
        <f t="shared" si="44"/>
        <v>0</v>
      </c>
    </row>
    <row r="2845" spans="1:7" hidden="1">
      <c r="A2845" t="s">
        <v>688</v>
      </c>
      <c r="B2845" t="s">
        <v>3084</v>
      </c>
      <c r="C2845" s="1">
        <v>6224007586303</v>
      </c>
      <c r="D2845">
        <v>104.99</v>
      </c>
      <c r="E2845">
        <v>91.954999999999998</v>
      </c>
      <c r="G2845">
        <f t="shared" si="44"/>
        <v>0</v>
      </c>
    </row>
    <row r="2846" spans="1:7" hidden="1">
      <c r="A2846" t="s">
        <v>708</v>
      </c>
      <c r="B2846" t="s">
        <v>3085</v>
      </c>
      <c r="C2846" s="1">
        <v>6224007586327</v>
      </c>
      <c r="D2846">
        <v>106</v>
      </c>
      <c r="E2846">
        <v>91.954999999999998</v>
      </c>
      <c r="G2846">
        <f t="shared" si="44"/>
        <v>0</v>
      </c>
    </row>
    <row r="2847" spans="1:7" hidden="1">
      <c r="A2847" t="s">
        <v>223</v>
      </c>
      <c r="B2847" t="s">
        <v>3086</v>
      </c>
      <c r="C2847" s="1">
        <v>6221033001039</v>
      </c>
      <c r="D2847">
        <v>102</v>
      </c>
      <c r="E2847">
        <v>91.825000000000003</v>
      </c>
      <c r="G2847">
        <f t="shared" si="44"/>
        <v>0</v>
      </c>
    </row>
    <row r="2848" spans="1:7" hidden="1">
      <c r="A2848" t="s">
        <v>182</v>
      </c>
      <c r="B2848" t="s">
        <v>3087</v>
      </c>
      <c r="C2848" s="1">
        <v>6224007330838</v>
      </c>
      <c r="D2848">
        <v>105</v>
      </c>
      <c r="E2848">
        <v>91.8</v>
      </c>
      <c r="G2848">
        <f t="shared" si="44"/>
        <v>0</v>
      </c>
    </row>
    <row r="2849" spans="1:7" hidden="1">
      <c r="A2849" t="s">
        <v>402</v>
      </c>
      <c r="B2849" t="s">
        <v>3088</v>
      </c>
      <c r="C2849" s="1">
        <v>6222000505161</v>
      </c>
      <c r="D2849">
        <v>110</v>
      </c>
      <c r="E2849">
        <v>91.75</v>
      </c>
      <c r="G2849">
        <f t="shared" si="44"/>
        <v>0</v>
      </c>
    </row>
    <row r="2850" spans="1:7" hidden="1">
      <c r="A2850" t="s">
        <v>158</v>
      </c>
      <c r="B2850" t="s">
        <v>3089</v>
      </c>
      <c r="C2850" s="1">
        <v>8001841891781</v>
      </c>
      <c r="D2850">
        <v>101</v>
      </c>
      <c r="E2850">
        <v>91.71</v>
      </c>
      <c r="G2850">
        <f t="shared" si="44"/>
        <v>0</v>
      </c>
    </row>
    <row r="2851" spans="1:7">
      <c r="A2851" t="s">
        <v>3090</v>
      </c>
      <c r="B2851" t="s">
        <v>3091</v>
      </c>
      <c r="C2851" s="1">
        <v>6224010957206</v>
      </c>
      <c r="D2851">
        <v>114</v>
      </c>
      <c r="E2851">
        <v>91.703999999999994</v>
      </c>
      <c r="F2851">
        <v>41</v>
      </c>
      <c r="G2851">
        <f t="shared" si="44"/>
        <v>3759.864</v>
      </c>
    </row>
    <row r="2852" spans="1:7" hidden="1">
      <c r="A2852" t="s">
        <v>3090</v>
      </c>
      <c r="B2852" t="s">
        <v>3092</v>
      </c>
      <c r="C2852" s="1">
        <v>6623001290207</v>
      </c>
      <c r="D2852">
        <v>102</v>
      </c>
      <c r="E2852">
        <v>91.703999999999994</v>
      </c>
      <c r="G2852">
        <f t="shared" si="44"/>
        <v>0</v>
      </c>
    </row>
    <row r="2853" spans="1:7" hidden="1">
      <c r="A2853" t="s">
        <v>1210</v>
      </c>
      <c r="B2853" t="s">
        <v>3093</v>
      </c>
      <c r="C2853" s="1">
        <v>5281166000041</v>
      </c>
      <c r="D2853">
        <v>110</v>
      </c>
      <c r="E2853">
        <v>91.67</v>
      </c>
      <c r="G2853">
        <f t="shared" si="44"/>
        <v>0</v>
      </c>
    </row>
    <row r="2854" spans="1:7" hidden="1">
      <c r="A2854" t="s">
        <v>158</v>
      </c>
      <c r="B2854" t="s">
        <v>3094</v>
      </c>
      <c r="C2854" s="1">
        <v>8001090251473</v>
      </c>
      <c r="D2854">
        <v>101</v>
      </c>
      <c r="E2854">
        <v>91.656999999999996</v>
      </c>
      <c r="G2854">
        <f t="shared" si="44"/>
        <v>0</v>
      </c>
    </row>
    <row r="2855" spans="1:7">
      <c r="A2855" t="s">
        <v>1121</v>
      </c>
      <c r="B2855" t="s">
        <v>3095</v>
      </c>
      <c r="C2855" s="1">
        <v>6224007403112</v>
      </c>
      <c r="D2855">
        <v>118</v>
      </c>
      <c r="E2855">
        <v>91.568299999999994</v>
      </c>
      <c r="F2855">
        <v>8</v>
      </c>
      <c r="G2855">
        <f t="shared" si="44"/>
        <v>732.54639999999995</v>
      </c>
    </row>
    <row r="2856" spans="1:7" hidden="1">
      <c r="A2856" t="s">
        <v>158</v>
      </c>
      <c r="B2856" t="s">
        <v>3096</v>
      </c>
      <c r="C2856" s="1">
        <v>8001090681744</v>
      </c>
      <c r="D2856">
        <v>100.5</v>
      </c>
      <c r="E2856">
        <v>91.503299999999996</v>
      </c>
      <c r="G2856">
        <f t="shared" si="44"/>
        <v>0</v>
      </c>
    </row>
    <row r="2857" spans="1:7" hidden="1">
      <c r="A2857" t="s">
        <v>887</v>
      </c>
      <c r="B2857" t="s">
        <v>3097</v>
      </c>
      <c r="C2857" s="1">
        <v>6223007525893</v>
      </c>
      <c r="D2857">
        <v>97</v>
      </c>
      <c r="E2857">
        <v>91.5</v>
      </c>
      <c r="G2857">
        <f t="shared" si="44"/>
        <v>0</v>
      </c>
    </row>
    <row r="2858" spans="1:7" hidden="1">
      <c r="A2858" t="s">
        <v>293</v>
      </c>
      <c r="B2858" t="s">
        <v>3098</v>
      </c>
      <c r="C2858" s="1">
        <v>6223007651158</v>
      </c>
      <c r="D2858">
        <v>105</v>
      </c>
      <c r="E2858">
        <v>91.48</v>
      </c>
      <c r="G2858">
        <f t="shared" si="44"/>
        <v>0</v>
      </c>
    </row>
    <row r="2859" spans="1:7" hidden="1">
      <c r="A2859" t="s">
        <v>816</v>
      </c>
      <c r="B2859" t="s">
        <v>3099</v>
      </c>
      <c r="C2859" s="1">
        <v>6224007367766</v>
      </c>
      <c r="D2859">
        <v>100</v>
      </c>
      <c r="E2859">
        <v>91.44</v>
      </c>
      <c r="G2859">
        <f t="shared" si="44"/>
        <v>0</v>
      </c>
    </row>
    <row r="2860" spans="1:7">
      <c r="A2860" t="s">
        <v>54</v>
      </c>
      <c r="B2860" t="s">
        <v>3100</v>
      </c>
      <c r="C2860" s="1">
        <v>6223001824596</v>
      </c>
      <c r="D2860">
        <v>100</v>
      </c>
      <c r="E2860">
        <v>91.422499999999999</v>
      </c>
      <c r="F2860">
        <v>4</v>
      </c>
      <c r="G2860">
        <f t="shared" si="44"/>
        <v>365.69</v>
      </c>
    </row>
    <row r="2861" spans="1:7" hidden="1">
      <c r="A2861" t="s">
        <v>171</v>
      </c>
      <c r="B2861" t="s">
        <v>3101</v>
      </c>
      <c r="C2861" s="1">
        <v>8938504246155</v>
      </c>
      <c r="D2861">
        <v>105</v>
      </c>
      <c r="E2861">
        <v>91.2</v>
      </c>
      <c r="G2861">
        <f t="shared" si="44"/>
        <v>0</v>
      </c>
    </row>
    <row r="2862" spans="1:7" hidden="1">
      <c r="A2862" t="s">
        <v>171</v>
      </c>
      <c r="B2862" t="s">
        <v>3102</v>
      </c>
      <c r="C2862" s="1">
        <v>8936061350049</v>
      </c>
      <c r="D2862">
        <v>100</v>
      </c>
      <c r="E2862">
        <v>91.2</v>
      </c>
      <c r="G2862">
        <f t="shared" si="44"/>
        <v>0</v>
      </c>
    </row>
    <row r="2863" spans="1:7" hidden="1">
      <c r="A2863" t="s">
        <v>688</v>
      </c>
      <c r="B2863" t="s">
        <v>3103</v>
      </c>
      <c r="C2863" s="1">
        <v>6281006506367</v>
      </c>
      <c r="D2863">
        <v>99.99</v>
      </c>
      <c r="E2863">
        <v>91.2</v>
      </c>
      <c r="G2863">
        <f t="shared" si="44"/>
        <v>0</v>
      </c>
    </row>
    <row r="2864" spans="1:7" hidden="1">
      <c r="A2864" t="s">
        <v>688</v>
      </c>
      <c r="B2864" t="s">
        <v>3104</v>
      </c>
      <c r="C2864" s="1">
        <v>6281006506428</v>
      </c>
      <c r="D2864">
        <v>99.99</v>
      </c>
      <c r="E2864">
        <v>91.2</v>
      </c>
      <c r="G2864">
        <f t="shared" si="44"/>
        <v>0</v>
      </c>
    </row>
    <row r="2865" spans="1:7" hidden="1">
      <c r="A2865" t="s">
        <v>3105</v>
      </c>
      <c r="B2865" t="s">
        <v>3106</v>
      </c>
      <c r="C2865" s="1">
        <v>6224007843543</v>
      </c>
      <c r="D2865">
        <v>100</v>
      </c>
      <c r="E2865">
        <v>91.2</v>
      </c>
      <c r="G2865">
        <f t="shared" si="44"/>
        <v>0</v>
      </c>
    </row>
    <row r="2866" spans="1:7" hidden="1">
      <c r="A2866" t="s">
        <v>1962</v>
      </c>
      <c r="B2866" t="s">
        <v>3107</v>
      </c>
      <c r="C2866" s="1">
        <v>6224007843338</v>
      </c>
      <c r="D2866">
        <v>100</v>
      </c>
      <c r="E2866">
        <v>91.2</v>
      </c>
      <c r="G2866">
        <f t="shared" si="44"/>
        <v>0</v>
      </c>
    </row>
    <row r="2867" spans="1:7" hidden="1">
      <c r="A2867" t="s">
        <v>3105</v>
      </c>
      <c r="B2867" t="s">
        <v>3108</v>
      </c>
      <c r="C2867" s="1">
        <v>6224007843567</v>
      </c>
      <c r="D2867">
        <v>100</v>
      </c>
      <c r="E2867">
        <v>91.2</v>
      </c>
      <c r="G2867">
        <f t="shared" si="44"/>
        <v>0</v>
      </c>
    </row>
    <row r="2868" spans="1:7" hidden="1">
      <c r="A2868" t="s">
        <v>173</v>
      </c>
      <c r="B2868" t="s">
        <v>3109</v>
      </c>
      <c r="C2868" s="1">
        <v>6223002556519</v>
      </c>
      <c r="D2868">
        <v>95</v>
      </c>
      <c r="E2868">
        <v>91.168000000000006</v>
      </c>
      <c r="G2868">
        <f t="shared" si="44"/>
        <v>0</v>
      </c>
    </row>
    <row r="2869" spans="1:7">
      <c r="A2869" t="s">
        <v>3110</v>
      </c>
      <c r="B2869" t="s">
        <v>3111</v>
      </c>
      <c r="C2869" s="1">
        <v>2046081</v>
      </c>
      <c r="D2869">
        <v>135</v>
      </c>
      <c r="E2869">
        <v>91.102000000000004</v>
      </c>
      <c r="F2869">
        <v>4.8</v>
      </c>
      <c r="G2869">
        <f t="shared" si="44"/>
        <v>437.28960000000001</v>
      </c>
    </row>
    <row r="2870" spans="1:7" hidden="1">
      <c r="A2870" t="s">
        <v>158</v>
      </c>
      <c r="B2870" t="s">
        <v>3112</v>
      </c>
      <c r="C2870" s="1">
        <v>8001841056357</v>
      </c>
      <c r="D2870">
        <v>95</v>
      </c>
      <c r="E2870">
        <v>91.04</v>
      </c>
      <c r="G2870">
        <f t="shared" si="44"/>
        <v>0</v>
      </c>
    </row>
    <row r="2871" spans="1:7" hidden="1">
      <c r="A2871" t="s">
        <v>158</v>
      </c>
      <c r="B2871" t="s">
        <v>3113</v>
      </c>
      <c r="C2871" s="1">
        <v>8001090398932</v>
      </c>
      <c r="D2871">
        <v>95</v>
      </c>
      <c r="E2871">
        <v>91.037999999999997</v>
      </c>
      <c r="G2871">
        <f t="shared" si="44"/>
        <v>0</v>
      </c>
    </row>
    <row r="2872" spans="1:7" hidden="1">
      <c r="A2872" t="s">
        <v>158</v>
      </c>
      <c r="B2872" t="s">
        <v>3114</v>
      </c>
      <c r="C2872" s="1">
        <v>8001841056388</v>
      </c>
      <c r="D2872">
        <v>97</v>
      </c>
      <c r="E2872">
        <v>91.034999999999997</v>
      </c>
      <c r="G2872">
        <f t="shared" si="44"/>
        <v>0</v>
      </c>
    </row>
    <row r="2873" spans="1:7" hidden="1">
      <c r="A2873" t="s">
        <v>158</v>
      </c>
      <c r="B2873" t="s">
        <v>3115</v>
      </c>
      <c r="C2873" s="1">
        <v>8001090398895</v>
      </c>
      <c r="D2873">
        <v>95</v>
      </c>
      <c r="E2873">
        <v>91</v>
      </c>
      <c r="G2873">
        <f t="shared" si="44"/>
        <v>0</v>
      </c>
    </row>
    <row r="2874" spans="1:7" hidden="1">
      <c r="A2874" t="s">
        <v>1676</v>
      </c>
      <c r="B2874" t="s">
        <v>3116</v>
      </c>
      <c r="C2874" s="1">
        <v>2034015</v>
      </c>
      <c r="D2874">
        <v>102</v>
      </c>
      <c r="E2874">
        <v>91</v>
      </c>
      <c r="G2874">
        <f t="shared" si="44"/>
        <v>0</v>
      </c>
    </row>
    <row r="2875" spans="1:7" hidden="1">
      <c r="A2875" t="s">
        <v>3117</v>
      </c>
      <c r="B2875" t="s">
        <v>3118</v>
      </c>
      <c r="C2875" s="1">
        <v>2025245</v>
      </c>
      <c r="D2875">
        <v>107</v>
      </c>
      <c r="E2875">
        <v>91</v>
      </c>
      <c r="G2875">
        <f t="shared" si="44"/>
        <v>0</v>
      </c>
    </row>
    <row r="2876" spans="1:7" hidden="1">
      <c r="A2876" t="s">
        <v>597</v>
      </c>
      <c r="B2876" t="s">
        <v>3119</v>
      </c>
      <c r="C2876" s="1">
        <v>6223004130106</v>
      </c>
      <c r="D2876">
        <v>114</v>
      </c>
      <c r="E2876">
        <v>91</v>
      </c>
      <c r="G2876">
        <f t="shared" si="44"/>
        <v>0</v>
      </c>
    </row>
    <row r="2877" spans="1:7" hidden="1">
      <c r="A2877" t="s">
        <v>977</v>
      </c>
      <c r="B2877" t="s">
        <v>3120</v>
      </c>
      <c r="C2877" s="1">
        <v>6224011200240</v>
      </c>
      <c r="D2877">
        <v>102</v>
      </c>
      <c r="E2877">
        <v>91</v>
      </c>
      <c r="G2877">
        <f t="shared" si="44"/>
        <v>0</v>
      </c>
    </row>
    <row r="2878" spans="1:7" hidden="1">
      <c r="A2878" t="s">
        <v>3121</v>
      </c>
      <c r="B2878" t="s">
        <v>3122</v>
      </c>
      <c r="C2878" s="1">
        <v>6223004760181</v>
      </c>
      <c r="D2878">
        <v>101</v>
      </c>
      <c r="E2878">
        <v>90.955500000000001</v>
      </c>
      <c r="G2878">
        <f t="shared" si="44"/>
        <v>0</v>
      </c>
    </row>
    <row r="2879" spans="1:7" hidden="1">
      <c r="A2879" t="s">
        <v>182</v>
      </c>
      <c r="B2879" t="s">
        <v>3123</v>
      </c>
      <c r="C2879" s="1">
        <v>6224001184383</v>
      </c>
      <c r="D2879">
        <v>100</v>
      </c>
      <c r="E2879">
        <v>90.9</v>
      </c>
      <c r="G2879">
        <f t="shared" si="44"/>
        <v>0</v>
      </c>
    </row>
    <row r="2880" spans="1:7">
      <c r="A2880" t="s">
        <v>1042</v>
      </c>
      <c r="B2880" t="s">
        <v>3124</v>
      </c>
      <c r="C2880" s="1">
        <v>6223015969184</v>
      </c>
      <c r="D2880">
        <v>95</v>
      </c>
      <c r="E2880">
        <v>90.6</v>
      </c>
      <c r="F2880">
        <v>9</v>
      </c>
      <c r="G2880">
        <f t="shared" si="44"/>
        <v>815.4</v>
      </c>
    </row>
    <row r="2881" spans="1:7" hidden="1">
      <c r="A2881" t="s">
        <v>1042</v>
      </c>
      <c r="B2881" t="s">
        <v>3125</v>
      </c>
      <c r="C2881" s="1">
        <v>6223015969108</v>
      </c>
      <c r="D2881">
        <v>95</v>
      </c>
      <c r="E2881">
        <v>90.6</v>
      </c>
      <c r="G2881">
        <f t="shared" si="44"/>
        <v>0</v>
      </c>
    </row>
    <row r="2882" spans="1:7" hidden="1">
      <c r="A2882" t="s">
        <v>1042</v>
      </c>
      <c r="B2882" t="s">
        <v>3126</v>
      </c>
      <c r="C2882" s="1">
        <v>6223015969146</v>
      </c>
      <c r="D2882">
        <v>95</v>
      </c>
      <c r="E2882">
        <v>90.6</v>
      </c>
      <c r="G2882">
        <f t="shared" si="44"/>
        <v>0</v>
      </c>
    </row>
    <row r="2883" spans="1:7" hidden="1">
      <c r="A2883" t="s">
        <v>158</v>
      </c>
      <c r="B2883" t="s">
        <v>3127</v>
      </c>
      <c r="C2883" s="1">
        <v>8001841734088</v>
      </c>
      <c r="D2883">
        <v>98</v>
      </c>
      <c r="E2883">
        <v>90.515000000000001</v>
      </c>
      <c r="G2883">
        <f t="shared" ref="G2883:G2946" si="45">E2883*F2883</f>
        <v>0</v>
      </c>
    </row>
    <row r="2884" spans="1:7" hidden="1">
      <c r="A2884" t="s">
        <v>158</v>
      </c>
      <c r="B2884" t="s">
        <v>3128</v>
      </c>
      <c r="C2884" s="1">
        <v>3014260104634</v>
      </c>
      <c r="D2884">
        <v>100</v>
      </c>
      <c r="E2884">
        <v>90.486000000000004</v>
      </c>
      <c r="G2884">
        <f t="shared" si="45"/>
        <v>0</v>
      </c>
    </row>
    <row r="2885" spans="1:7" hidden="1">
      <c r="A2885" t="s">
        <v>2737</v>
      </c>
      <c r="B2885" t="s">
        <v>3129</v>
      </c>
      <c r="C2885" s="1">
        <v>6224008087427</v>
      </c>
      <c r="D2885">
        <v>99.5</v>
      </c>
      <c r="E2885">
        <v>90.48</v>
      </c>
      <c r="G2885">
        <f t="shared" si="45"/>
        <v>0</v>
      </c>
    </row>
    <row r="2886" spans="1:7">
      <c r="A2886" t="s">
        <v>688</v>
      </c>
      <c r="B2886" t="s">
        <v>3130</v>
      </c>
      <c r="C2886" s="1">
        <v>6221155202246</v>
      </c>
      <c r="D2886">
        <v>105</v>
      </c>
      <c r="E2886">
        <v>90.344999999999999</v>
      </c>
      <c r="F2886">
        <v>1</v>
      </c>
      <c r="G2886">
        <f t="shared" si="45"/>
        <v>90.344999999999999</v>
      </c>
    </row>
    <row r="2887" spans="1:7">
      <c r="A2887" t="s">
        <v>977</v>
      </c>
      <c r="B2887" t="s">
        <v>3131</v>
      </c>
      <c r="C2887" s="1">
        <v>6224011200028</v>
      </c>
      <c r="D2887">
        <v>100</v>
      </c>
      <c r="E2887">
        <v>90.25</v>
      </c>
      <c r="F2887">
        <v>2</v>
      </c>
      <c r="G2887">
        <f t="shared" si="45"/>
        <v>180.5</v>
      </c>
    </row>
    <row r="2888" spans="1:7" hidden="1">
      <c r="A2888" t="s">
        <v>293</v>
      </c>
      <c r="B2888" t="s">
        <v>3132</v>
      </c>
      <c r="C2888" s="1">
        <v>6224009136063</v>
      </c>
      <c r="D2888">
        <v>108</v>
      </c>
      <c r="E2888">
        <v>90.213300000000004</v>
      </c>
      <c r="G2888">
        <f t="shared" si="45"/>
        <v>0</v>
      </c>
    </row>
    <row r="2889" spans="1:7" hidden="1">
      <c r="A2889" t="s">
        <v>708</v>
      </c>
      <c r="B2889" t="s">
        <v>3133</v>
      </c>
      <c r="C2889" s="1">
        <v>6224007603772</v>
      </c>
      <c r="D2889">
        <v>104</v>
      </c>
      <c r="E2889">
        <v>90.210999999999999</v>
      </c>
      <c r="G2889">
        <f t="shared" si="45"/>
        <v>0</v>
      </c>
    </row>
    <row r="2890" spans="1:7" hidden="1">
      <c r="A2890" t="s">
        <v>708</v>
      </c>
      <c r="B2890" t="s">
        <v>3134</v>
      </c>
      <c r="C2890" s="1">
        <v>6224007603765</v>
      </c>
      <c r="D2890">
        <v>104</v>
      </c>
      <c r="E2890">
        <v>90.210999999999999</v>
      </c>
      <c r="G2890">
        <f t="shared" si="45"/>
        <v>0</v>
      </c>
    </row>
    <row r="2891" spans="1:7" hidden="1">
      <c r="A2891" t="s">
        <v>86</v>
      </c>
      <c r="B2891" t="s">
        <v>3135</v>
      </c>
      <c r="C2891" s="1">
        <v>6221007032014</v>
      </c>
      <c r="D2891">
        <v>140</v>
      </c>
      <c r="E2891">
        <v>90.194400000000002</v>
      </c>
      <c r="G2891">
        <f t="shared" si="45"/>
        <v>0</v>
      </c>
    </row>
    <row r="2892" spans="1:7" hidden="1">
      <c r="A2892" t="s">
        <v>1334</v>
      </c>
      <c r="B2892" t="s">
        <v>3136</v>
      </c>
      <c r="C2892" s="1">
        <v>2033504</v>
      </c>
      <c r="D2892">
        <v>108</v>
      </c>
      <c r="E2892">
        <v>90.1</v>
      </c>
      <c r="G2892">
        <f t="shared" si="45"/>
        <v>0</v>
      </c>
    </row>
    <row r="2893" spans="1:7" hidden="1">
      <c r="A2893" t="s">
        <v>688</v>
      </c>
      <c r="B2893" t="s">
        <v>3137</v>
      </c>
      <c r="C2893" s="1">
        <v>6192000719717</v>
      </c>
      <c r="D2893">
        <v>95</v>
      </c>
      <c r="E2893">
        <v>90.084000000000003</v>
      </c>
      <c r="G2893">
        <f t="shared" si="45"/>
        <v>0</v>
      </c>
    </row>
    <row r="2894" spans="1:7" hidden="1">
      <c r="A2894" t="s">
        <v>688</v>
      </c>
      <c r="B2894" t="s">
        <v>3138</v>
      </c>
      <c r="C2894" s="1">
        <v>6192000719724</v>
      </c>
      <c r="D2894">
        <v>95</v>
      </c>
      <c r="E2894">
        <v>90.084000000000003</v>
      </c>
      <c r="G2894">
        <f t="shared" si="45"/>
        <v>0</v>
      </c>
    </row>
    <row r="2895" spans="1:7" hidden="1">
      <c r="A2895" t="s">
        <v>646</v>
      </c>
      <c r="B2895" t="s">
        <v>3139</v>
      </c>
      <c r="C2895" s="1">
        <v>6224007892732</v>
      </c>
      <c r="D2895">
        <v>108</v>
      </c>
      <c r="E2895">
        <v>90.04</v>
      </c>
      <c r="G2895">
        <f t="shared" si="45"/>
        <v>0</v>
      </c>
    </row>
    <row r="2896" spans="1:7" hidden="1">
      <c r="A2896" t="s">
        <v>304</v>
      </c>
      <c r="B2896" t="s">
        <v>3140</v>
      </c>
      <c r="C2896" s="1">
        <v>6624000211132</v>
      </c>
      <c r="D2896">
        <v>100</v>
      </c>
      <c r="E2896">
        <v>90</v>
      </c>
      <c r="G2896">
        <f t="shared" si="45"/>
        <v>0</v>
      </c>
    </row>
    <row r="2897" spans="1:7" hidden="1">
      <c r="A2897" t="s">
        <v>1243</v>
      </c>
      <c r="B2897" t="s">
        <v>3141</v>
      </c>
      <c r="C2897" s="1">
        <v>16920040459</v>
      </c>
      <c r="D2897">
        <v>115</v>
      </c>
      <c r="E2897">
        <v>90</v>
      </c>
      <c r="G2897">
        <f t="shared" si="45"/>
        <v>0</v>
      </c>
    </row>
    <row r="2898" spans="1:7" hidden="1">
      <c r="A2898" t="s">
        <v>356</v>
      </c>
      <c r="B2898" t="s">
        <v>3142</v>
      </c>
      <c r="C2898" s="1">
        <v>15620029359</v>
      </c>
      <c r="D2898">
        <v>110</v>
      </c>
      <c r="E2898">
        <v>90</v>
      </c>
      <c r="G2898">
        <f t="shared" si="45"/>
        <v>0</v>
      </c>
    </row>
    <row r="2899" spans="1:7" hidden="1">
      <c r="A2899" t="s">
        <v>61</v>
      </c>
      <c r="B2899" t="s">
        <v>3143</v>
      </c>
      <c r="C2899" s="1">
        <v>6625000472011</v>
      </c>
      <c r="D2899">
        <v>105</v>
      </c>
      <c r="E2899">
        <v>90</v>
      </c>
      <c r="G2899">
        <f t="shared" si="45"/>
        <v>0</v>
      </c>
    </row>
    <row r="2900" spans="1:7" hidden="1">
      <c r="A2900" t="s">
        <v>61</v>
      </c>
      <c r="B2900" t="s">
        <v>3144</v>
      </c>
      <c r="C2900" s="1">
        <v>745760217946</v>
      </c>
      <c r="D2900">
        <v>110</v>
      </c>
      <c r="E2900">
        <v>90</v>
      </c>
      <c r="G2900">
        <f t="shared" si="45"/>
        <v>0</v>
      </c>
    </row>
    <row r="2901" spans="1:7" hidden="1">
      <c r="A2901" t="s">
        <v>61</v>
      </c>
      <c r="B2901" t="s">
        <v>3145</v>
      </c>
      <c r="C2901" s="1">
        <v>6224000086909</v>
      </c>
      <c r="D2901">
        <v>105</v>
      </c>
      <c r="E2901">
        <v>90</v>
      </c>
      <c r="G2901">
        <f t="shared" si="45"/>
        <v>0</v>
      </c>
    </row>
    <row r="2902" spans="1:7" hidden="1">
      <c r="A2902" t="s">
        <v>61</v>
      </c>
      <c r="B2902" t="s">
        <v>3146</v>
      </c>
      <c r="C2902" s="1">
        <v>6224000086893</v>
      </c>
      <c r="D2902">
        <v>105</v>
      </c>
      <c r="E2902">
        <v>90</v>
      </c>
      <c r="G2902">
        <f t="shared" si="45"/>
        <v>0</v>
      </c>
    </row>
    <row r="2903" spans="1:7" hidden="1">
      <c r="A2903" t="s">
        <v>304</v>
      </c>
      <c r="B2903" t="s">
        <v>3147</v>
      </c>
      <c r="C2903" s="1">
        <v>6624000211071</v>
      </c>
      <c r="D2903">
        <v>102</v>
      </c>
      <c r="E2903">
        <v>90</v>
      </c>
      <c r="G2903">
        <f t="shared" si="45"/>
        <v>0</v>
      </c>
    </row>
    <row r="2904" spans="1:7" hidden="1">
      <c r="A2904" t="s">
        <v>527</v>
      </c>
      <c r="B2904" t="s">
        <v>3148</v>
      </c>
      <c r="C2904" s="1">
        <v>6224000682545</v>
      </c>
      <c r="D2904">
        <v>105</v>
      </c>
      <c r="E2904">
        <v>90</v>
      </c>
      <c r="G2904">
        <f t="shared" si="45"/>
        <v>0</v>
      </c>
    </row>
    <row r="2905" spans="1:7" hidden="1">
      <c r="A2905" t="s">
        <v>171</v>
      </c>
      <c r="B2905" t="s">
        <v>3149</v>
      </c>
      <c r="C2905" s="1">
        <v>23880040286</v>
      </c>
      <c r="D2905">
        <v>99</v>
      </c>
      <c r="E2905">
        <v>90</v>
      </c>
      <c r="G2905">
        <f t="shared" si="45"/>
        <v>0</v>
      </c>
    </row>
    <row r="2906" spans="1:7" hidden="1">
      <c r="A2906" t="s">
        <v>2130</v>
      </c>
      <c r="B2906" t="s">
        <v>3150</v>
      </c>
      <c r="C2906" s="1">
        <v>6224010404298</v>
      </c>
      <c r="D2906">
        <v>100</v>
      </c>
      <c r="E2906">
        <v>90</v>
      </c>
      <c r="G2906">
        <f t="shared" si="45"/>
        <v>0</v>
      </c>
    </row>
    <row r="2907" spans="1:7" hidden="1">
      <c r="A2907" t="s">
        <v>2132</v>
      </c>
      <c r="B2907" t="s">
        <v>3151</v>
      </c>
      <c r="C2907" s="1">
        <v>2030333</v>
      </c>
      <c r="D2907">
        <v>100</v>
      </c>
      <c r="E2907">
        <v>90</v>
      </c>
      <c r="G2907">
        <f t="shared" si="45"/>
        <v>0</v>
      </c>
    </row>
    <row r="2908" spans="1:7">
      <c r="A2908" t="s">
        <v>2210</v>
      </c>
      <c r="B2908" t="s">
        <v>3152</v>
      </c>
      <c r="C2908" s="1">
        <v>9614000167048</v>
      </c>
      <c r="D2908">
        <v>100</v>
      </c>
      <c r="E2908">
        <v>90</v>
      </c>
      <c r="F2908">
        <v>13</v>
      </c>
      <c r="G2908">
        <f t="shared" si="45"/>
        <v>1170</v>
      </c>
    </row>
    <row r="2909" spans="1:7" hidden="1">
      <c r="A2909" t="s">
        <v>100</v>
      </c>
      <c r="B2909" t="s">
        <v>3153</v>
      </c>
      <c r="C2909" s="1">
        <v>2033681</v>
      </c>
      <c r="D2909">
        <v>100</v>
      </c>
      <c r="E2909">
        <v>90</v>
      </c>
      <c r="G2909">
        <f t="shared" si="45"/>
        <v>0</v>
      </c>
    </row>
    <row r="2910" spans="1:7" hidden="1">
      <c r="A2910" t="s">
        <v>597</v>
      </c>
      <c r="B2910" t="s">
        <v>3154</v>
      </c>
      <c r="C2910" s="1">
        <v>6223003871017</v>
      </c>
      <c r="D2910">
        <v>85</v>
      </c>
      <c r="E2910">
        <v>90</v>
      </c>
      <c r="G2910">
        <f t="shared" si="45"/>
        <v>0</v>
      </c>
    </row>
    <row r="2911" spans="1:7" hidden="1">
      <c r="A2911" t="s">
        <v>304</v>
      </c>
      <c r="B2911" t="s">
        <v>3155</v>
      </c>
      <c r="C2911" s="1">
        <v>6624000211118</v>
      </c>
      <c r="D2911">
        <v>99</v>
      </c>
      <c r="E2911">
        <v>90</v>
      </c>
      <c r="G2911">
        <f t="shared" si="45"/>
        <v>0</v>
      </c>
    </row>
    <row r="2912" spans="1:7" hidden="1">
      <c r="A2912" t="s">
        <v>304</v>
      </c>
      <c r="B2912" t="s">
        <v>3156</v>
      </c>
      <c r="C2912" s="1">
        <v>6624000211095</v>
      </c>
      <c r="D2912">
        <v>99.5</v>
      </c>
      <c r="E2912">
        <v>90</v>
      </c>
      <c r="G2912">
        <f t="shared" si="45"/>
        <v>0</v>
      </c>
    </row>
    <row r="2913" spans="1:7" hidden="1">
      <c r="A2913" t="s">
        <v>697</v>
      </c>
      <c r="B2913" t="s">
        <v>3157</v>
      </c>
      <c r="C2913" s="1">
        <v>26460045969</v>
      </c>
      <c r="D2913">
        <v>100</v>
      </c>
      <c r="E2913">
        <v>90</v>
      </c>
      <c r="G2913">
        <f t="shared" si="45"/>
        <v>0</v>
      </c>
    </row>
    <row r="2914" spans="1:7">
      <c r="A2914" t="s">
        <v>697</v>
      </c>
      <c r="B2914" t="s">
        <v>3158</v>
      </c>
      <c r="C2914" s="1">
        <v>6224009867158</v>
      </c>
      <c r="D2914">
        <v>100</v>
      </c>
      <c r="E2914">
        <v>90</v>
      </c>
      <c r="F2914">
        <v>70</v>
      </c>
      <c r="G2914">
        <f t="shared" si="45"/>
        <v>6300</v>
      </c>
    </row>
    <row r="2915" spans="1:7" hidden="1">
      <c r="A2915" t="s">
        <v>436</v>
      </c>
      <c r="B2915" t="s">
        <v>3159</v>
      </c>
      <c r="C2915" s="1">
        <v>19120033379</v>
      </c>
      <c r="D2915">
        <v>120</v>
      </c>
      <c r="E2915">
        <v>90</v>
      </c>
      <c r="G2915">
        <f t="shared" si="45"/>
        <v>0</v>
      </c>
    </row>
    <row r="2916" spans="1:7" hidden="1">
      <c r="A2916" t="s">
        <v>291</v>
      </c>
      <c r="B2916" t="s">
        <v>3160</v>
      </c>
      <c r="C2916" s="1">
        <v>23910042453</v>
      </c>
      <c r="D2916">
        <v>105</v>
      </c>
      <c r="E2916">
        <v>90</v>
      </c>
      <c r="G2916">
        <f t="shared" si="45"/>
        <v>0</v>
      </c>
    </row>
    <row r="2917" spans="1:7" hidden="1">
      <c r="A2917" t="s">
        <v>3161</v>
      </c>
      <c r="B2917" t="s">
        <v>3162</v>
      </c>
      <c r="C2917" s="1">
        <v>15770036418</v>
      </c>
      <c r="D2917">
        <v>115</v>
      </c>
      <c r="E2917">
        <v>90</v>
      </c>
      <c r="G2917">
        <f t="shared" si="45"/>
        <v>0</v>
      </c>
    </row>
    <row r="2918" spans="1:7" hidden="1">
      <c r="A2918" t="s">
        <v>1243</v>
      </c>
      <c r="B2918" t="s">
        <v>3163</v>
      </c>
      <c r="C2918" s="1">
        <v>2043367</v>
      </c>
      <c r="D2918">
        <v>100</v>
      </c>
      <c r="E2918">
        <v>90</v>
      </c>
      <c r="G2918">
        <f t="shared" si="45"/>
        <v>0</v>
      </c>
    </row>
    <row r="2919" spans="1:7">
      <c r="A2919" t="s">
        <v>108</v>
      </c>
      <c r="B2919" t="s">
        <v>3164</v>
      </c>
      <c r="C2919" s="1">
        <v>19690044049</v>
      </c>
      <c r="D2919">
        <v>115</v>
      </c>
      <c r="E2919">
        <v>90</v>
      </c>
      <c r="F2919">
        <v>20</v>
      </c>
      <c r="G2919">
        <f t="shared" si="45"/>
        <v>1800</v>
      </c>
    </row>
    <row r="2920" spans="1:7" hidden="1">
      <c r="A2920" t="s">
        <v>1666</v>
      </c>
      <c r="B2920" t="s">
        <v>3165</v>
      </c>
      <c r="C2920" s="1">
        <v>13570038602</v>
      </c>
      <c r="D2920">
        <v>100</v>
      </c>
      <c r="E2920">
        <v>90</v>
      </c>
      <c r="G2920">
        <f t="shared" si="45"/>
        <v>0</v>
      </c>
    </row>
    <row r="2921" spans="1:7" hidden="1">
      <c r="A2921" t="s">
        <v>2016</v>
      </c>
      <c r="B2921" t="s">
        <v>3166</v>
      </c>
      <c r="C2921" s="1">
        <v>2018008</v>
      </c>
      <c r="D2921">
        <v>100</v>
      </c>
      <c r="E2921">
        <v>90</v>
      </c>
      <c r="G2921">
        <f t="shared" si="45"/>
        <v>0</v>
      </c>
    </row>
    <row r="2922" spans="1:7" hidden="1">
      <c r="A2922" t="s">
        <v>3167</v>
      </c>
      <c r="B2922" t="s">
        <v>3168</v>
      </c>
      <c r="C2922" s="1">
        <v>25630044193</v>
      </c>
      <c r="D2922">
        <v>100</v>
      </c>
      <c r="E2922">
        <v>90</v>
      </c>
      <c r="G2922">
        <f t="shared" si="45"/>
        <v>0</v>
      </c>
    </row>
    <row r="2923" spans="1:7" hidden="1">
      <c r="A2923" t="s">
        <v>229</v>
      </c>
      <c r="B2923" t="s">
        <v>3169</v>
      </c>
      <c r="C2923" s="1">
        <v>6224008606406</v>
      </c>
      <c r="D2923">
        <v>99</v>
      </c>
      <c r="E2923">
        <v>90</v>
      </c>
      <c r="G2923">
        <f t="shared" si="45"/>
        <v>0</v>
      </c>
    </row>
    <row r="2924" spans="1:7" hidden="1">
      <c r="A2924" t="s">
        <v>229</v>
      </c>
      <c r="B2924" t="s">
        <v>3170</v>
      </c>
      <c r="C2924" s="1">
        <v>6224000065744</v>
      </c>
      <c r="D2924">
        <v>99</v>
      </c>
      <c r="E2924">
        <v>90</v>
      </c>
      <c r="G2924">
        <f t="shared" si="45"/>
        <v>0</v>
      </c>
    </row>
    <row r="2925" spans="1:7" hidden="1">
      <c r="A2925" t="s">
        <v>229</v>
      </c>
      <c r="B2925" t="s">
        <v>3171</v>
      </c>
      <c r="C2925" s="1">
        <v>6224000065720</v>
      </c>
      <c r="D2925">
        <v>99</v>
      </c>
      <c r="E2925">
        <v>90</v>
      </c>
      <c r="G2925">
        <f t="shared" si="45"/>
        <v>0</v>
      </c>
    </row>
    <row r="2926" spans="1:7" hidden="1">
      <c r="A2926" t="s">
        <v>2966</v>
      </c>
      <c r="B2926" t="s">
        <v>3172</v>
      </c>
      <c r="C2926" s="1">
        <v>6221053020089</v>
      </c>
      <c r="D2926">
        <v>100</v>
      </c>
      <c r="E2926">
        <v>90</v>
      </c>
      <c r="G2926">
        <f t="shared" si="45"/>
        <v>0</v>
      </c>
    </row>
    <row r="2927" spans="1:7" hidden="1">
      <c r="A2927" t="s">
        <v>1121</v>
      </c>
      <c r="B2927" t="s">
        <v>1601</v>
      </c>
      <c r="C2927" s="1">
        <v>6224007403099</v>
      </c>
      <c r="D2927">
        <v>130</v>
      </c>
      <c r="E2927">
        <v>90</v>
      </c>
      <c r="G2927">
        <f t="shared" si="45"/>
        <v>0</v>
      </c>
    </row>
    <row r="2928" spans="1:7" hidden="1">
      <c r="A2928" t="s">
        <v>322</v>
      </c>
      <c r="B2928" t="s">
        <v>3173</v>
      </c>
      <c r="C2928" s="1">
        <v>11260037853</v>
      </c>
      <c r="D2928">
        <v>100</v>
      </c>
      <c r="E2928">
        <v>90</v>
      </c>
      <c r="G2928">
        <f t="shared" si="45"/>
        <v>0</v>
      </c>
    </row>
    <row r="2929" spans="1:7" hidden="1">
      <c r="A2929" t="s">
        <v>127</v>
      </c>
      <c r="B2929" t="s">
        <v>3174</v>
      </c>
      <c r="C2929" s="1">
        <v>2039269</v>
      </c>
      <c r="D2929">
        <v>90</v>
      </c>
      <c r="E2929">
        <v>90</v>
      </c>
      <c r="G2929">
        <f t="shared" si="45"/>
        <v>0</v>
      </c>
    </row>
    <row r="2930" spans="1:7" hidden="1">
      <c r="A2930" t="s">
        <v>127</v>
      </c>
      <c r="B2930" t="s">
        <v>3175</v>
      </c>
      <c r="C2930" s="1">
        <v>23930041113</v>
      </c>
      <c r="D2930">
        <v>99</v>
      </c>
      <c r="E2930">
        <v>90</v>
      </c>
      <c r="G2930">
        <f t="shared" si="45"/>
        <v>0</v>
      </c>
    </row>
    <row r="2931" spans="1:7" hidden="1">
      <c r="A2931" t="s">
        <v>127</v>
      </c>
      <c r="B2931" t="s">
        <v>3176</v>
      </c>
      <c r="C2931" s="1" t="s">
        <v>3177</v>
      </c>
      <c r="D2931">
        <v>110</v>
      </c>
      <c r="E2931">
        <v>90</v>
      </c>
      <c r="G2931">
        <f t="shared" si="45"/>
        <v>0</v>
      </c>
    </row>
    <row r="2932" spans="1:7" hidden="1">
      <c r="A2932" t="s">
        <v>3178</v>
      </c>
      <c r="B2932" t="s">
        <v>3179</v>
      </c>
      <c r="C2932" s="1">
        <v>24670041246</v>
      </c>
      <c r="D2932">
        <v>95</v>
      </c>
      <c r="E2932">
        <v>90</v>
      </c>
      <c r="G2932">
        <f t="shared" si="45"/>
        <v>0</v>
      </c>
    </row>
    <row r="2933" spans="1:7">
      <c r="A2933" t="s">
        <v>1166</v>
      </c>
      <c r="B2933" t="s">
        <v>3180</v>
      </c>
      <c r="C2933" s="1">
        <v>2028318</v>
      </c>
      <c r="D2933">
        <v>105</v>
      </c>
      <c r="E2933">
        <v>90</v>
      </c>
      <c r="F2933">
        <v>5.5449999999999999</v>
      </c>
      <c r="G2933">
        <f t="shared" si="45"/>
        <v>499.05</v>
      </c>
    </row>
    <row r="2934" spans="1:7">
      <c r="A2934" t="s">
        <v>110</v>
      </c>
      <c r="B2934" t="s">
        <v>3181</v>
      </c>
      <c r="C2934" s="1">
        <v>2046835</v>
      </c>
      <c r="D2934">
        <v>110</v>
      </c>
      <c r="E2934">
        <v>90</v>
      </c>
      <c r="F2934">
        <v>1.18</v>
      </c>
      <c r="G2934">
        <f t="shared" si="45"/>
        <v>106.2</v>
      </c>
    </row>
    <row r="2935" spans="1:7" hidden="1">
      <c r="A2935" t="s">
        <v>1786</v>
      </c>
      <c r="B2935" t="s">
        <v>3182</v>
      </c>
      <c r="C2935" s="1">
        <v>6281004913921</v>
      </c>
      <c r="D2935">
        <v>97.5</v>
      </c>
      <c r="E2935">
        <v>90</v>
      </c>
      <c r="G2935">
        <f t="shared" si="45"/>
        <v>0</v>
      </c>
    </row>
    <row r="2936" spans="1:7" hidden="1">
      <c r="A2936" t="s">
        <v>307</v>
      </c>
      <c r="B2936" t="s">
        <v>3183</v>
      </c>
      <c r="C2936" s="1">
        <v>6225000151963</v>
      </c>
      <c r="D2936">
        <v>95</v>
      </c>
      <c r="E2936">
        <v>90</v>
      </c>
      <c r="G2936">
        <f t="shared" si="45"/>
        <v>0</v>
      </c>
    </row>
    <row r="2937" spans="1:7" hidden="1">
      <c r="A2937" t="s">
        <v>307</v>
      </c>
      <c r="B2937" t="s">
        <v>3184</v>
      </c>
      <c r="C2937" s="1">
        <v>2026526</v>
      </c>
      <c r="D2937">
        <v>100</v>
      </c>
      <c r="E2937">
        <v>90</v>
      </c>
      <c r="G2937">
        <f t="shared" si="45"/>
        <v>0</v>
      </c>
    </row>
    <row r="2938" spans="1:7" hidden="1">
      <c r="A2938" t="s">
        <v>307</v>
      </c>
      <c r="B2938" t="s">
        <v>3185</v>
      </c>
      <c r="C2938" s="1">
        <v>14310031469</v>
      </c>
      <c r="D2938">
        <v>105</v>
      </c>
      <c r="E2938">
        <v>90</v>
      </c>
      <c r="G2938">
        <f t="shared" si="45"/>
        <v>0</v>
      </c>
    </row>
    <row r="2939" spans="1:7" hidden="1">
      <c r="A2939" t="s">
        <v>307</v>
      </c>
      <c r="B2939" t="s">
        <v>3186</v>
      </c>
      <c r="C2939" s="1">
        <v>2031110</v>
      </c>
      <c r="D2939">
        <v>110</v>
      </c>
      <c r="E2939">
        <v>90</v>
      </c>
      <c r="G2939">
        <f t="shared" si="45"/>
        <v>0</v>
      </c>
    </row>
    <row r="2940" spans="1:7">
      <c r="A2940" t="s">
        <v>197</v>
      </c>
      <c r="B2940" t="s">
        <v>3187</v>
      </c>
      <c r="C2940" s="1">
        <v>26890047533</v>
      </c>
      <c r="D2940">
        <v>95</v>
      </c>
      <c r="E2940">
        <v>90</v>
      </c>
      <c r="F2940">
        <v>46</v>
      </c>
      <c r="G2940">
        <f t="shared" si="45"/>
        <v>4140</v>
      </c>
    </row>
    <row r="2941" spans="1:7" hidden="1">
      <c r="A2941" t="s">
        <v>1243</v>
      </c>
      <c r="B2941" t="s">
        <v>3188</v>
      </c>
      <c r="C2941" s="1">
        <v>2045356</v>
      </c>
      <c r="D2941">
        <v>95</v>
      </c>
      <c r="E2941">
        <v>90</v>
      </c>
      <c r="G2941">
        <f t="shared" si="45"/>
        <v>0</v>
      </c>
    </row>
    <row r="2942" spans="1:7" hidden="1">
      <c r="A2942" t="s">
        <v>90</v>
      </c>
      <c r="B2942" t="s">
        <v>3189</v>
      </c>
      <c r="C2942" s="1">
        <v>26660047097</v>
      </c>
      <c r="D2942">
        <v>95</v>
      </c>
      <c r="E2942">
        <v>90</v>
      </c>
      <c r="G2942">
        <f t="shared" si="45"/>
        <v>0</v>
      </c>
    </row>
    <row r="2943" spans="1:7" hidden="1">
      <c r="A2943" t="s">
        <v>702</v>
      </c>
      <c r="B2943" t="s">
        <v>3190</v>
      </c>
      <c r="C2943" s="1">
        <v>6224009164547</v>
      </c>
      <c r="D2943">
        <v>110</v>
      </c>
      <c r="E2943">
        <v>90</v>
      </c>
      <c r="G2943">
        <f t="shared" si="45"/>
        <v>0</v>
      </c>
    </row>
    <row r="2944" spans="1:7" hidden="1">
      <c r="A2944" t="s">
        <v>3191</v>
      </c>
      <c r="B2944" t="s">
        <v>3192</v>
      </c>
      <c r="C2944" s="1">
        <v>6223001930518</v>
      </c>
      <c r="D2944">
        <v>115</v>
      </c>
      <c r="E2944">
        <v>90</v>
      </c>
      <c r="G2944">
        <f t="shared" si="45"/>
        <v>0</v>
      </c>
    </row>
    <row r="2945" spans="1:7" hidden="1">
      <c r="A2945" t="s">
        <v>3191</v>
      </c>
      <c r="B2945" t="s">
        <v>3193</v>
      </c>
      <c r="C2945" s="1">
        <v>6223001930556</v>
      </c>
      <c r="D2945">
        <v>115</v>
      </c>
      <c r="E2945">
        <v>90</v>
      </c>
      <c r="G2945">
        <f t="shared" si="45"/>
        <v>0</v>
      </c>
    </row>
    <row r="2946" spans="1:7" hidden="1">
      <c r="A2946" t="s">
        <v>1270</v>
      </c>
      <c r="B2946" t="s">
        <v>3194</v>
      </c>
      <c r="C2946" s="1">
        <v>1293</v>
      </c>
      <c r="D2946">
        <v>95</v>
      </c>
      <c r="E2946">
        <v>90</v>
      </c>
      <c r="G2946">
        <f t="shared" si="45"/>
        <v>0</v>
      </c>
    </row>
    <row r="2947" spans="1:7" hidden="1">
      <c r="A2947" t="s">
        <v>1270</v>
      </c>
      <c r="B2947" t="s">
        <v>3195</v>
      </c>
      <c r="C2947" s="1">
        <v>1291</v>
      </c>
      <c r="D2947">
        <v>95</v>
      </c>
      <c r="E2947">
        <v>90</v>
      </c>
      <c r="G2947">
        <f t="shared" ref="G2947:G3010" si="46">E2947*F2947</f>
        <v>0</v>
      </c>
    </row>
    <row r="2948" spans="1:7" hidden="1">
      <c r="A2948" t="s">
        <v>1270</v>
      </c>
      <c r="B2948" t="s">
        <v>3196</v>
      </c>
      <c r="C2948" s="1">
        <v>1292</v>
      </c>
      <c r="D2948">
        <v>95</v>
      </c>
      <c r="E2948">
        <v>90</v>
      </c>
      <c r="G2948">
        <f t="shared" si="46"/>
        <v>0</v>
      </c>
    </row>
    <row r="2949" spans="1:7" hidden="1">
      <c r="A2949" t="s">
        <v>1270</v>
      </c>
      <c r="B2949" t="s">
        <v>3197</v>
      </c>
      <c r="C2949" s="1">
        <v>1276</v>
      </c>
      <c r="D2949">
        <v>95</v>
      </c>
      <c r="E2949">
        <v>90</v>
      </c>
      <c r="G2949">
        <f t="shared" si="46"/>
        <v>0</v>
      </c>
    </row>
    <row r="2950" spans="1:7" hidden="1">
      <c r="A2950" t="s">
        <v>1270</v>
      </c>
      <c r="B2950" t="s">
        <v>3198</v>
      </c>
      <c r="C2950" s="1">
        <v>1780</v>
      </c>
      <c r="D2950">
        <v>95</v>
      </c>
      <c r="E2950">
        <v>90</v>
      </c>
      <c r="G2950">
        <f t="shared" si="46"/>
        <v>0</v>
      </c>
    </row>
    <row r="2951" spans="1:7" hidden="1">
      <c r="A2951" t="s">
        <v>291</v>
      </c>
      <c r="B2951" t="s">
        <v>3199</v>
      </c>
      <c r="C2951" s="1">
        <v>23940039201</v>
      </c>
      <c r="D2951">
        <v>105</v>
      </c>
      <c r="E2951">
        <v>90</v>
      </c>
      <c r="G2951">
        <f t="shared" si="46"/>
        <v>0</v>
      </c>
    </row>
    <row r="2952" spans="1:7" hidden="1">
      <c r="A2952" t="s">
        <v>1977</v>
      </c>
      <c r="B2952" t="s">
        <v>3200</v>
      </c>
      <c r="C2952" s="1">
        <v>2037012</v>
      </c>
      <c r="D2952">
        <v>112</v>
      </c>
      <c r="E2952">
        <v>90</v>
      </c>
      <c r="G2952">
        <f t="shared" si="46"/>
        <v>0</v>
      </c>
    </row>
    <row r="2953" spans="1:7" hidden="1">
      <c r="A2953" t="s">
        <v>3191</v>
      </c>
      <c r="B2953" t="s">
        <v>3201</v>
      </c>
      <c r="C2953" s="1">
        <v>16230038516</v>
      </c>
      <c r="D2953">
        <v>142</v>
      </c>
      <c r="E2953">
        <v>90</v>
      </c>
      <c r="G2953">
        <f t="shared" si="46"/>
        <v>0</v>
      </c>
    </row>
    <row r="2954" spans="1:7" hidden="1">
      <c r="A2954" t="s">
        <v>857</v>
      </c>
      <c r="B2954" t="s">
        <v>3202</v>
      </c>
      <c r="C2954" s="1">
        <v>6224008470465</v>
      </c>
      <c r="D2954">
        <v>100</v>
      </c>
      <c r="E2954">
        <v>90</v>
      </c>
      <c r="G2954">
        <f t="shared" si="46"/>
        <v>0</v>
      </c>
    </row>
    <row r="2955" spans="1:7" hidden="1">
      <c r="A2955" t="s">
        <v>304</v>
      </c>
      <c r="B2955" t="s">
        <v>3203</v>
      </c>
      <c r="C2955" s="1">
        <v>9614000001045</v>
      </c>
      <c r="D2955">
        <v>100</v>
      </c>
      <c r="E2955">
        <v>90</v>
      </c>
      <c r="G2955">
        <f t="shared" si="46"/>
        <v>0</v>
      </c>
    </row>
    <row r="2956" spans="1:7" hidden="1">
      <c r="A2956" t="s">
        <v>219</v>
      </c>
      <c r="B2956" t="s">
        <v>3204</v>
      </c>
      <c r="C2956" s="1">
        <v>5283009707780</v>
      </c>
      <c r="D2956">
        <v>92</v>
      </c>
      <c r="E2956">
        <v>89.996700000000004</v>
      </c>
      <c r="G2956">
        <f t="shared" si="46"/>
        <v>0</v>
      </c>
    </row>
    <row r="2957" spans="1:7" hidden="1">
      <c r="A2957" t="s">
        <v>688</v>
      </c>
      <c r="B2957" t="s">
        <v>3205</v>
      </c>
      <c r="C2957" s="1">
        <v>6281006409620</v>
      </c>
      <c r="D2957">
        <v>105</v>
      </c>
      <c r="E2957">
        <v>89.935000000000002</v>
      </c>
      <c r="G2957">
        <f t="shared" si="46"/>
        <v>0</v>
      </c>
    </row>
    <row r="2958" spans="1:7" hidden="1">
      <c r="A2958" t="s">
        <v>688</v>
      </c>
      <c r="B2958" t="s">
        <v>3206</v>
      </c>
      <c r="C2958" s="1">
        <v>6281006409569</v>
      </c>
      <c r="D2958">
        <v>110</v>
      </c>
      <c r="E2958">
        <v>89.933300000000003</v>
      </c>
      <c r="G2958">
        <f t="shared" si="46"/>
        <v>0</v>
      </c>
    </row>
    <row r="2959" spans="1:7" hidden="1">
      <c r="A2959" t="s">
        <v>611</v>
      </c>
      <c r="B2959" t="s">
        <v>3207</v>
      </c>
      <c r="C2959" s="1">
        <v>6221143063965</v>
      </c>
      <c r="D2959">
        <v>95</v>
      </c>
      <c r="E2959">
        <v>89.75</v>
      </c>
      <c r="G2959">
        <f t="shared" si="46"/>
        <v>0</v>
      </c>
    </row>
    <row r="2960" spans="1:7" hidden="1">
      <c r="A2960" t="s">
        <v>2457</v>
      </c>
      <c r="B2960" t="s">
        <v>3208</v>
      </c>
      <c r="C2960" s="1">
        <v>6225000152861</v>
      </c>
      <c r="D2960">
        <v>98.95</v>
      </c>
      <c r="E2960">
        <v>89.733400000000003</v>
      </c>
      <c r="G2960">
        <f t="shared" si="46"/>
        <v>0</v>
      </c>
    </row>
    <row r="2961" spans="1:7">
      <c r="A2961" t="s">
        <v>956</v>
      </c>
      <c r="B2961" t="s">
        <v>3209</v>
      </c>
      <c r="C2961" s="1">
        <v>6223000052655</v>
      </c>
      <c r="D2961">
        <v>100</v>
      </c>
      <c r="E2961">
        <v>89.724999999999994</v>
      </c>
      <c r="F2961">
        <v>4</v>
      </c>
      <c r="G2961">
        <f t="shared" si="46"/>
        <v>358.9</v>
      </c>
    </row>
    <row r="2962" spans="1:7" hidden="1">
      <c r="A2962" t="s">
        <v>158</v>
      </c>
      <c r="B2962" t="s">
        <v>3210</v>
      </c>
      <c r="C2962" s="1">
        <v>4084500943827</v>
      </c>
      <c r="D2962">
        <v>99</v>
      </c>
      <c r="E2962">
        <v>89.641800000000003</v>
      </c>
      <c r="G2962">
        <f t="shared" si="46"/>
        <v>0</v>
      </c>
    </row>
    <row r="2963" spans="1:7" hidden="1">
      <c r="A2963" t="s">
        <v>158</v>
      </c>
      <c r="B2963" t="s">
        <v>3211</v>
      </c>
      <c r="C2963" s="1">
        <v>4084500944046</v>
      </c>
      <c r="D2963">
        <v>100</v>
      </c>
      <c r="E2963">
        <v>89.6233</v>
      </c>
      <c r="G2963">
        <f t="shared" si="46"/>
        <v>0</v>
      </c>
    </row>
    <row r="2964" spans="1:7" hidden="1">
      <c r="A2964" t="s">
        <v>219</v>
      </c>
      <c r="B2964" t="s">
        <v>3212</v>
      </c>
      <c r="C2964" s="1">
        <v>6221143088272</v>
      </c>
      <c r="D2964">
        <v>97.5</v>
      </c>
      <c r="E2964">
        <v>89.582999999999998</v>
      </c>
      <c r="G2964">
        <f t="shared" si="46"/>
        <v>0</v>
      </c>
    </row>
    <row r="2965" spans="1:7" hidden="1">
      <c r="A2965" t="s">
        <v>219</v>
      </c>
      <c r="B2965" t="s">
        <v>3213</v>
      </c>
      <c r="C2965" s="1">
        <v>6221143089545</v>
      </c>
      <c r="D2965">
        <v>97</v>
      </c>
      <c r="E2965">
        <v>89.582999999999998</v>
      </c>
      <c r="G2965">
        <f t="shared" si="46"/>
        <v>0</v>
      </c>
    </row>
    <row r="2966" spans="1:7" hidden="1">
      <c r="A2966" t="s">
        <v>219</v>
      </c>
      <c r="B2966" t="s">
        <v>3214</v>
      </c>
      <c r="C2966" s="1">
        <v>6221143089569</v>
      </c>
      <c r="D2966">
        <v>95</v>
      </c>
      <c r="E2966">
        <v>89.582499999999996</v>
      </c>
      <c r="G2966">
        <f t="shared" si="46"/>
        <v>0</v>
      </c>
    </row>
    <row r="2967" spans="1:7" hidden="1">
      <c r="A2967" t="s">
        <v>219</v>
      </c>
      <c r="B2967" t="s">
        <v>3215</v>
      </c>
      <c r="C2967" s="1">
        <v>6221143088234</v>
      </c>
      <c r="D2967">
        <v>95</v>
      </c>
      <c r="E2967">
        <v>89.58</v>
      </c>
      <c r="G2967">
        <f t="shared" si="46"/>
        <v>0</v>
      </c>
    </row>
    <row r="2968" spans="1:7" hidden="1">
      <c r="A2968" t="s">
        <v>688</v>
      </c>
      <c r="B2968" t="s">
        <v>3216</v>
      </c>
      <c r="C2968" s="1">
        <v>6221155135285</v>
      </c>
      <c r="D2968">
        <v>99</v>
      </c>
      <c r="E2968">
        <v>89.573300000000003</v>
      </c>
      <c r="G2968">
        <f t="shared" si="46"/>
        <v>0</v>
      </c>
    </row>
    <row r="2969" spans="1:7" hidden="1">
      <c r="A2969" t="s">
        <v>688</v>
      </c>
      <c r="B2969" t="s">
        <v>3217</v>
      </c>
      <c r="C2969" s="1">
        <v>6221155135292</v>
      </c>
      <c r="D2969">
        <v>99</v>
      </c>
      <c r="E2969">
        <v>89.573300000000003</v>
      </c>
      <c r="G2969">
        <f t="shared" si="46"/>
        <v>0</v>
      </c>
    </row>
    <row r="2970" spans="1:7" hidden="1">
      <c r="A2970" t="s">
        <v>688</v>
      </c>
      <c r="B2970" t="s">
        <v>3218</v>
      </c>
      <c r="C2970" s="1">
        <v>6221155135278</v>
      </c>
      <c r="D2970">
        <v>99</v>
      </c>
      <c r="E2970">
        <v>89.573300000000003</v>
      </c>
      <c r="G2970">
        <f t="shared" si="46"/>
        <v>0</v>
      </c>
    </row>
    <row r="2971" spans="1:7" hidden="1">
      <c r="A2971" t="s">
        <v>688</v>
      </c>
      <c r="B2971" t="s">
        <v>3219</v>
      </c>
      <c r="C2971" s="1">
        <v>6221155135261</v>
      </c>
      <c r="D2971">
        <v>100</v>
      </c>
      <c r="E2971">
        <v>89.573300000000003</v>
      </c>
      <c r="G2971">
        <f t="shared" si="46"/>
        <v>0</v>
      </c>
    </row>
    <row r="2972" spans="1:7" hidden="1">
      <c r="A2972" t="s">
        <v>1439</v>
      </c>
      <c r="B2972" t="s">
        <v>3220</v>
      </c>
      <c r="C2972" s="1">
        <v>6224000969981</v>
      </c>
      <c r="D2972">
        <v>100</v>
      </c>
      <c r="E2972">
        <v>89.3</v>
      </c>
      <c r="G2972">
        <f t="shared" si="46"/>
        <v>0</v>
      </c>
    </row>
    <row r="2973" spans="1:7" hidden="1">
      <c r="A2973" t="s">
        <v>688</v>
      </c>
      <c r="B2973" t="s">
        <v>3221</v>
      </c>
      <c r="C2973" s="1">
        <v>6221155086280</v>
      </c>
      <c r="D2973">
        <v>98</v>
      </c>
      <c r="E2973">
        <v>89.29</v>
      </c>
      <c r="G2973">
        <f t="shared" si="46"/>
        <v>0</v>
      </c>
    </row>
    <row r="2974" spans="1:7">
      <c r="A2974" t="s">
        <v>3222</v>
      </c>
      <c r="B2974" t="s">
        <v>3223</v>
      </c>
      <c r="C2974" s="1">
        <v>6222015900715</v>
      </c>
      <c r="D2974">
        <v>100</v>
      </c>
      <c r="E2974">
        <v>89.28</v>
      </c>
      <c r="F2974">
        <v>1</v>
      </c>
      <c r="G2974">
        <f t="shared" si="46"/>
        <v>89.28</v>
      </c>
    </row>
    <row r="2975" spans="1:7">
      <c r="A2975" t="s">
        <v>1225</v>
      </c>
      <c r="B2975" t="s">
        <v>3224</v>
      </c>
      <c r="C2975" s="1">
        <v>8888021100174</v>
      </c>
      <c r="D2975">
        <v>100</v>
      </c>
      <c r="E2975">
        <v>89.247900000000001</v>
      </c>
      <c r="F2975">
        <v>5</v>
      </c>
      <c r="G2975">
        <f t="shared" si="46"/>
        <v>446.23950000000002</v>
      </c>
    </row>
    <row r="2976" spans="1:7">
      <c r="A2976" t="s">
        <v>708</v>
      </c>
      <c r="B2976" t="s">
        <v>3225</v>
      </c>
      <c r="C2976" s="1">
        <v>6224001975738</v>
      </c>
      <c r="D2976">
        <v>115</v>
      </c>
      <c r="E2976">
        <v>89.24</v>
      </c>
      <c r="F2976">
        <v>8</v>
      </c>
      <c r="G2976">
        <f t="shared" si="46"/>
        <v>713.92</v>
      </c>
    </row>
    <row r="2977" spans="1:7" hidden="1">
      <c r="A2977" t="s">
        <v>708</v>
      </c>
      <c r="B2977" t="s">
        <v>3226</v>
      </c>
      <c r="C2977" s="1">
        <v>6223012662675</v>
      </c>
      <c r="D2977">
        <v>102</v>
      </c>
      <c r="E2977">
        <v>89.2</v>
      </c>
      <c r="G2977">
        <f t="shared" si="46"/>
        <v>0</v>
      </c>
    </row>
    <row r="2978" spans="1:7" hidden="1">
      <c r="A2978" t="s">
        <v>4</v>
      </c>
      <c r="B2978" t="s">
        <v>3227</v>
      </c>
      <c r="C2978" s="1">
        <v>10270019170</v>
      </c>
      <c r="D2978">
        <v>95</v>
      </c>
      <c r="E2978">
        <v>89.1</v>
      </c>
      <c r="G2978">
        <f t="shared" si="46"/>
        <v>0</v>
      </c>
    </row>
    <row r="2979" spans="1:7" hidden="1">
      <c r="A2979" t="s">
        <v>219</v>
      </c>
      <c r="B2979" t="s">
        <v>3228</v>
      </c>
      <c r="C2979" s="1">
        <v>5283009707766</v>
      </c>
      <c r="D2979">
        <v>97</v>
      </c>
      <c r="E2979">
        <v>89.078900000000004</v>
      </c>
      <c r="G2979">
        <f t="shared" si="46"/>
        <v>0</v>
      </c>
    </row>
    <row r="2980" spans="1:7">
      <c r="A2980" t="s">
        <v>116</v>
      </c>
      <c r="B2980" t="s">
        <v>3229</v>
      </c>
      <c r="C2980" s="1">
        <v>6223000264508</v>
      </c>
      <c r="D2980">
        <v>91</v>
      </c>
      <c r="E2980">
        <v>89.057500000000005</v>
      </c>
      <c r="F2980">
        <v>7</v>
      </c>
      <c r="G2980">
        <f t="shared" si="46"/>
        <v>623.40250000000003</v>
      </c>
    </row>
    <row r="2981" spans="1:7" hidden="1">
      <c r="A2981" t="s">
        <v>2623</v>
      </c>
      <c r="B2981" t="s">
        <v>3230</v>
      </c>
      <c r="C2981" s="1">
        <v>19030035750</v>
      </c>
      <c r="D2981">
        <v>98</v>
      </c>
      <c r="E2981">
        <v>89</v>
      </c>
      <c r="G2981">
        <f t="shared" si="46"/>
        <v>0</v>
      </c>
    </row>
    <row r="2982" spans="1:7" hidden="1">
      <c r="A2982" t="s">
        <v>2623</v>
      </c>
      <c r="B2982" t="s">
        <v>3231</v>
      </c>
      <c r="C2982" s="1">
        <v>19030035702</v>
      </c>
      <c r="D2982">
        <v>98</v>
      </c>
      <c r="E2982">
        <v>89</v>
      </c>
      <c r="G2982">
        <f t="shared" si="46"/>
        <v>0</v>
      </c>
    </row>
    <row r="2983" spans="1:7" hidden="1">
      <c r="A2983" t="s">
        <v>219</v>
      </c>
      <c r="B2983" t="s">
        <v>3232</v>
      </c>
      <c r="C2983" s="1">
        <v>6221143097267</v>
      </c>
      <c r="D2983">
        <v>105</v>
      </c>
      <c r="E2983">
        <v>88.898499999999999</v>
      </c>
      <c r="G2983">
        <f t="shared" si="46"/>
        <v>0</v>
      </c>
    </row>
    <row r="2984" spans="1:7" hidden="1">
      <c r="A2984" t="s">
        <v>1131</v>
      </c>
      <c r="B2984" t="s">
        <v>3233</v>
      </c>
      <c r="C2984" s="1">
        <v>6224008781905</v>
      </c>
      <c r="D2984">
        <v>99</v>
      </c>
      <c r="E2984">
        <v>88.83</v>
      </c>
      <c r="G2984">
        <f t="shared" si="46"/>
        <v>0</v>
      </c>
    </row>
    <row r="2985" spans="1:7" hidden="1">
      <c r="A2985" t="s">
        <v>1378</v>
      </c>
      <c r="B2985" t="s">
        <v>3234</v>
      </c>
      <c r="C2985" s="1">
        <v>6223006250383</v>
      </c>
      <c r="D2985">
        <v>98</v>
      </c>
      <c r="E2985">
        <v>88.825000000000003</v>
      </c>
      <c r="G2985">
        <f t="shared" si="46"/>
        <v>0</v>
      </c>
    </row>
    <row r="2986" spans="1:7" hidden="1">
      <c r="A2986" t="s">
        <v>358</v>
      </c>
      <c r="B2986" t="s">
        <v>3235</v>
      </c>
      <c r="C2986" s="1">
        <v>2044786</v>
      </c>
      <c r="D2986">
        <v>110</v>
      </c>
      <c r="E2986">
        <v>88.75</v>
      </c>
      <c r="G2986">
        <f t="shared" si="46"/>
        <v>0</v>
      </c>
    </row>
    <row r="2987" spans="1:7" hidden="1">
      <c r="A2987" t="s">
        <v>1243</v>
      </c>
      <c r="B2987" t="s">
        <v>3236</v>
      </c>
      <c r="C2987" s="1">
        <v>16920041305</v>
      </c>
      <c r="D2987">
        <v>98</v>
      </c>
      <c r="E2987">
        <v>88.699100000000001</v>
      </c>
      <c r="G2987">
        <f t="shared" si="46"/>
        <v>0</v>
      </c>
    </row>
    <row r="2988" spans="1:7" hidden="1">
      <c r="A2988" t="s">
        <v>402</v>
      </c>
      <c r="B2988" t="s">
        <v>3237</v>
      </c>
      <c r="C2988" s="1">
        <v>6222000505376</v>
      </c>
      <c r="D2988">
        <v>113.5</v>
      </c>
      <c r="E2988">
        <v>88.666700000000006</v>
      </c>
      <c r="G2988">
        <f t="shared" si="46"/>
        <v>0</v>
      </c>
    </row>
    <row r="2989" spans="1:7" hidden="1">
      <c r="A2989" t="s">
        <v>442</v>
      </c>
      <c r="B2989" t="s">
        <v>3238</v>
      </c>
      <c r="C2989" s="1">
        <v>3073781069846</v>
      </c>
      <c r="D2989">
        <v>95</v>
      </c>
      <c r="E2989">
        <v>88.58</v>
      </c>
      <c r="G2989">
        <f t="shared" si="46"/>
        <v>0</v>
      </c>
    </row>
    <row r="2990" spans="1:7" hidden="1">
      <c r="A2990" t="s">
        <v>182</v>
      </c>
      <c r="B2990" t="s">
        <v>3239</v>
      </c>
      <c r="C2990" s="1">
        <v>6224000625443</v>
      </c>
      <c r="D2990">
        <v>105</v>
      </c>
      <c r="E2990">
        <v>88.48</v>
      </c>
      <c r="G2990">
        <f t="shared" si="46"/>
        <v>0</v>
      </c>
    </row>
    <row r="2991" spans="1:7" hidden="1">
      <c r="A2991" t="s">
        <v>182</v>
      </c>
      <c r="B2991" t="s">
        <v>3240</v>
      </c>
      <c r="C2991" s="1">
        <v>6224000625436</v>
      </c>
      <c r="D2991">
        <v>105</v>
      </c>
      <c r="E2991">
        <v>88.48</v>
      </c>
      <c r="G2991">
        <f t="shared" si="46"/>
        <v>0</v>
      </c>
    </row>
    <row r="2992" spans="1:7" hidden="1">
      <c r="A2992" t="s">
        <v>646</v>
      </c>
      <c r="B2992" t="s">
        <v>3241</v>
      </c>
      <c r="C2992" s="1">
        <v>6224007892145</v>
      </c>
      <c r="D2992">
        <v>105</v>
      </c>
      <c r="E2992">
        <v>88.47</v>
      </c>
      <c r="G2992">
        <f t="shared" si="46"/>
        <v>0</v>
      </c>
    </row>
    <row r="2993" spans="1:7" hidden="1">
      <c r="A2993" t="s">
        <v>646</v>
      </c>
      <c r="B2993" t="s">
        <v>3242</v>
      </c>
      <c r="C2993" s="1">
        <v>6224007892138</v>
      </c>
      <c r="D2993">
        <v>106</v>
      </c>
      <c r="E2993">
        <v>88.47</v>
      </c>
      <c r="G2993">
        <f t="shared" si="46"/>
        <v>0</v>
      </c>
    </row>
    <row r="2994" spans="1:7" hidden="1">
      <c r="A2994" t="s">
        <v>1034</v>
      </c>
      <c r="B2994" t="s">
        <v>3243</v>
      </c>
      <c r="C2994" s="1">
        <v>6320078241278</v>
      </c>
      <c r="D2994">
        <v>102</v>
      </c>
      <c r="E2994">
        <v>88.375</v>
      </c>
      <c r="G2994">
        <f t="shared" si="46"/>
        <v>0</v>
      </c>
    </row>
    <row r="2995" spans="1:7" hidden="1">
      <c r="A2995" t="s">
        <v>133</v>
      </c>
      <c r="B2995" t="s">
        <v>3244</v>
      </c>
      <c r="C2995" s="1">
        <v>6224008630814</v>
      </c>
      <c r="D2995">
        <v>95</v>
      </c>
      <c r="E2995">
        <v>88.35</v>
      </c>
      <c r="G2995">
        <f t="shared" si="46"/>
        <v>0</v>
      </c>
    </row>
    <row r="2996" spans="1:7" hidden="1">
      <c r="A2996" t="s">
        <v>133</v>
      </c>
      <c r="B2996" t="s">
        <v>3245</v>
      </c>
      <c r="C2996" s="1">
        <v>6224008630999</v>
      </c>
      <c r="D2996">
        <v>95</v>
      </c>
      <c r="E2996">
        <v>88.35</v>
      </c>
      <c r="G2996">
        <f t="shared" si="46"/>
        <v>0</v>
      </c>
    </row>
    <row r="2997" spans="1:7" hidden="1">
      <c r="A2997" t="s">
        <v>2295</v>
      </c>
      <c r="B2997" t="s">
        <v>3246</v>
      </c>
      <c r="C2997" s="1">
        <v>6224008637387</v>
      </c>
      <c r="D2997">
        <v>95</v>
      </c>
      <c r="E2997">
        <v>88.3</v>
      </c>
      <c r="G2997">
        <f t="shared" si="46"/>
        <v>0</v>
      </c>
    </row>
    <row r="2998" spans="1:7" hidden="1">
      <c r="A2998" t="s">
        <v>857</v>
      </c>
      <c r="B2998" t="s">
        <v>3247</v>
      </c>
      <c r="C2998" s="1">
        <v>6224008470601</v>
      </c>
      <c r="D2998">
        <v>100</v>
      </c>
      <c r="E2998">
        <v>88.26</v>
      </c>
      <c r="G2998">
        <f t="shared" si="46"/>
        <v>0</v>
      </c>
    </row>
    <row r="2999" spans="1:7" hidden="1">
      <c r="A2999" t="s">
        <v>857</v>
      </c>
      <c r="B2999" t="s">
        <v>3202</v>
      </c>
      <c r="C2999" s="1">
        <v>6224008470465</v>
      </c>
      <c r="D2999">
        <v>100</v>
      </c>
      <c r="E2999">
        <v>88.26</v>
      </c>
      <c r="G2999">
        <f t="shared" si="46"/>
        <v>0</v>
      </c>
    </row>
    <row r="3000" spans="1:7" hidden="1">
      <c r="A3000" t="s">
        <v>857</v>
      </c>
      <c r="B3000" t="s">
        <v>3248</v>
      </c>
      <c r="C3000" s="1">
        <v>6224008470649</v>
      </c>
      <c r="D3000">
        <v>100</v>
      </c>
      <c r="E3000">
        <v>88.26</v>
      </c>
      <c r="G3000">
        <f t="shared" si="46"/>
        <v>0</v>
      </c>
    </row>
    <row r="3001" spans="1:7" hidden="1">
      <c r="A3001" t="s">
        <v>171</v>
      </c>
      <c r="B3001" t="s">
        <v>3249</v>
      </c>
      <c r="C3001" s="1">
        <v>8938504246049</v>
      </c>
      <c r="D3001">
        <v>97</v>
      </c>
      <c r="E3001">
        <v>88.2</v>
      </c>
      <c r="G3001">
        <f t="shared" si="46"/>
        <v>0</v>
      </c>
    </row>
    <row r="3002" spans="1:7" hidden="1">
      <c r="A3002" t="s">
        <v>347</v>
      </c>
      <c r="B3002" t="s">
        <v>3250</v>
      </c>
      <c r="C3002" s="1">
        <v>2028551</v>
      </c>
      <c r="D3002">
        <v>100</v>
      </c>
      <c r="E3002">
        <v>88</v>
      </c>
      <c r="G3002">
        <f t="shared" si="46"/>
        <v>0</v>
      </c>
    </row>
    <row r="3003" spans="1:7" hidden="1">
      <c r="A3003" t="s">
        <v>699</v>
      </c>
      <c r="B3003" t="s">
        <v>3251</v>
      </c>
      <c r="C3003" s="1">
        <v>6225000393172</v>
      </c>
      <c r="D3003">
        <v>100</v>
      </c>
      <c r="E3003">
        <v>88</v>
      </c>
      <c r="G3003">
        <f t="shared" si="46"/>
        <v>0</v>
      </c>
    </row>
    <row r="3004" spans="1:7" hidden="1">
      <c r="A3004" t="s">
        <v>3252</v>
      </c>
      <c r="B3004" t="s">
        <v>3253</v>
      </c>
      <c r="C3004" s="1">
        <v>2028165</v>
      </c>
      <c r="D3004">
        <v>104.5</v>
      </c>
      <c r="E3004">
        <v>88</v>
      </c>
      <c r="G3004">
        <f t="shared" si="46"/>
        <v>0</v>
      </c>
    </row>
    <row r="3005" spans="1:7" hidden="1">
      <c r="A3005" t="s">
        <v>3222</v>
      </c>
      <c r="B3005" t="s">
        <v>3254</v>
      </c>
      <c r="C3005" s="1">
        <v>6222015900029</v>
      </c>
      <c r="D3005">
        <v>90.5</v>
      </c>
      <c r="E3005">
        <v>87.885000000000005</v>
      </c>
      <c r="G3005">
        <f t="shared" si="46"/>
        <v>0</v>
      </c>
    </row>
    <row r="3006" spans="1:7" hidden="1">
      <c r="A3006" t="s">
        <v>1977</v>
      </c>
      <c r="B3006" t="s">
        <v>3255</v>
      </c>
      <c r="C3006" s="1">
        <v>2037013</v>
      </c>
      <c r="D3006">
        <v>100</v>
      </c>
      <c r="E3006">
        <v>87.862300000000005</v>
      </c>
      <c r="G3006">
        <f t="shared" si="46"/>
        <v>0</v>
      </c>
    </row>
    <row r="3007" spans="1:7" hidden="1">
      <c r="A3007" t="s">
        <v>607</v>
      </c>
      <c r="B3007" t="s">
        <v>3256</v>
      </c>
      <c r="C3007" s="1">
        <v>80176800</v>
      </c>
      <c r="D3007">
        <v>92</v>
      </c>
      <c r="E3007">
        <v>87.75</v>
      </c>
      <c r="G3007">
        <f t="shared" si="46"/>
        <v>0</v>
      </c>
    </row>
    <row r="3008" spans="1:7" hidden="1">
      <c r="A3008" t="s">
        <v>433</v>
      </c>
      <c r="B3008" t="s">
        <v>3257</v>
      </c>
      <c r="C3008" s="1">
        <v>6224000405311</v>
      </c>
      <c r="D3008">
        <v>92.5</v>
      </c>
      <c r="E3008">
        <v>87.75</v>
      </c>
      <c r="G3008">
        <f t="shared" si="46"/>
        <v>0</v>
      </c>
    </row>
    <row r="3009" spans="1:7" hidden="1">
      <c r="A3009" t="s">
        <v>54</v>
      </c>
      <c r="B3009" t="s">
        <v>3258</v>
      </c>
      <c r="C3009" s="1">
        <v>6223001822868</v>
      </c>
      <c r="D3009">
        <v>90</v>
      </c>
      <c r="E3009">
        <v>87.75</v>
      </c>
      <c r="G3009">
        <f t="shared" si="46"/>
        <v>0</v>
      </c>
    </row>
    <row r="3010" spans="1:7" hidden="1">
      <c r="A3010" t="s">
        <v>223</v>
      </c>
      <c r="B3010" t="s">
        <v>3259</v>
      </c>
      <c r="C3010" s="1">
        <v>6221033101760</v>
      </c>
      <c r="D3010">
        <v>96</v>
      </c>
      <c r="E3010">
        <v>87.653300000000002</v>
      </c>
      <c r="G3010">
        <f t="shared" si="46"/>
        <v>0</v>
      </c>
    </row>
    <row r="3011" spans="1:7" hidden="1">
      <c r="A3011" t="s">
        <v>688</v>
      </c>
      <c r="B3011" t="s">
        <v>3260</v>
      </c>
      <c r="C3011" s="1">
        <v>6221155074447</v>
      </c>
      <c r="D3011">
        <v>96</v>
      </c>
      <c r="E3011">
        <v>87.59</v>
      </c>
      <c r="G3011">
        <f t="shared" ref="G3011:G3074" si="47">E3011*F3011</f>
        <v>0</v>
      </c>
    </row>
    <row r="3012" spans="1:7" hidden="1">
      <c r="A3012" t="s">
        <v>169</v>
      </c>
      <c r="B3012" t="s">
        <v>3261</v>
      </c>
      <c r="C3012" s="1">
        <v>6771504479343</v>
      </c>
      <c r="D3012">
        <v>95</v>
      </c>
      <c r="E3012">
        <v>87.5</v>
      </c>
      <c r="G3012">
        <f t="shared" si="47"/>
        <v>0</v>
      </c>
    </row>
    <row r="3013" spans="1:7">
      <c r="A3013" t="s">
        <v>1946</v>
      </c>
      <c r="B3013" t="s">
        <v>3262</v>
      </c>
      <c r="C3013" s="1">
        <v>6224003281035</v>
      </c>
      <c r="D3013">
        <v>100</v>
      </c>
      <c r="E3013">
        <v>87.5</v>
      </c>
      <c r="F3013">
        <v>5</v>
      </c>
      <c r="G3013">
        <f t="shared" si="47"/>
        <v>437.5</v>
      </c>
    </row>
    <row r="3014" spans="1:7" hidden="1">
      <c r="A3014" t="s">
        <v>816</v>
      </c>
      <c r="B3014" t="s">
        <v>3263</v>
      </c>
      <c r="C3014" s="1">
        <v>6224007367421</v>
      </c>
      <c r="D3014">
        <v>100</v>
      </c>
      <c r="E3014">
        <v>87.4</v>
      </c>
      <c r="G3014">
        <f t="shared" si="47"/>
        <v>0</v>
      </c>
    </row>
    <row r="3015" spans="1:7" hidden="1">
      <c r="A3015" t="s">
        <v>1173</v>
      </c>
      <c r="B3015" t="s">
        <v>3264</v>
      </c>
      <c r="C3015" s="1">
        <v>23300043231</v>
      </c>
      <c r="D3015">
        <v>97</v>
      </c>
      <c r="E3015">
        <v>87.33</v>
      </c>
      <c r="G3015">
        <f t="shared" si="47"/>
        <v>0</v>
      </c>
    </row>
    <row r="3016" spans="1:7" hidden="1">
      <c r="A3016" t="s">
        <v>219</v>
      </c>
      <c r="B3016" t="s">
        <v>3265</v>
      </c>
      <c r="C3016" s="1">
        <v>6221143083642</v>
      </c>
      <c r="D3016">
        <v>95</v>
      </c>
      <c r="E3016">
        <v>87.26</v>
      </c>
      <c r="G3016">
        <f t="shared" si="47"/>
        <v>0</v>
      </c>
    </row>
    <row r="3017" spans="1:7" hidden="1">
      <c r="A3017" t="s">
        <v>219</v>
      </c>
      <c r="B3017" t="s">
        <v>3266</v>
      </c>
      <c r="C3017" s="1">
        <v>6221143083666</v>
      </c>
      <c r="D3017">
        <v>96</v>
      </c>
      <c r="E3017">
        <v>87.26</v>
      </c>
      <c r="G3017">
        <f t="shared" si="47"/>
        <v>0</v>
      </c>
    </row>
    <row r="3018" spans="1:7" hidden="1">
      <c r="A3018" t="s">
        <v>688</v>
      </c>
      <c r="B3018" t="s">
        <v>3267</v>
      </c>
      <c r="C3018" s="1">
        <v>6221155202482</v>
      </c>
      <c r="D3018">
        <v>105</v>
      </c>
      <c r="E3018">
        <v>87.26</v>
      </c>
      <c r="G3018">
        <f t="shared" si="47"/>
        <v>0</v>
      </c>
    </row>
    <row r="3019" spans="1:7" hidden="1">
      <c r="A3019" t="s">
        <v>688</v>
      </c>
      <c r="B3019" t="s">
        <v>3268</v>
      </c>
      <c r="C3019" s="1">
        <v>6221155202505</v>
      </c>
      <c r="D3019">
        <v>105</v>
      </c>
      <c r="E3019">
        <v>87.26</v>
      </c>
      <c r="G3019">
        <f t="shared" si="47"/>
        <v>0</v>
      </c>
    </row>
    <row r="3020" spans="1:7" hidden="1">
      <c r="A3020" t="s">
        <v>688</v>
      </c>
      <c r="B3020" t="s">
        <v>3269</v>
      </c>
      <c r="C3020" s="1">
        <v>6221155135148</v>
      </c>
      <c r="D3020">
        <v>105</v>
      </c>
      <c r="E3020">
        <v>87.2517</v>
      </c>
      <c r="G3020">
        <f t="shared" si="47"/>
        <v>0</v>
      </c>
    </row>
    <row r="3021" spans="1:7" hidden="1">
      <c r="A3021" t="s">
        <v>688</v>
      </c>
      <c r="B3021" t="s">
        <v>3270</v>
      </c>
      <c r="C3021" s="1">
        <v>6221155135131</v>
      </c>
      <c r="D3021">
        <v>105</v>
      </c>
      <c r="E3021">
        <v>87.2517</v>
      </c>
      <c r="G3021">
        <f t="shared" si="47"/>
        <v>0</v>
      </c>
    </row>
    <row r="3022" spans="1:7" hidden="1">
      <c r="A3022" t="s">
        <v>688</v>
      </c>
      <c r="B3022" t="s">
        <v>3271</v>
      </c>
      <c r="C3022" s="1">
        <v>6221155052858</v>
      </c>
      <c r="D3022">
        <v>110</v>
      </c>
      <c r="E3022">
        <v>87.247500000000002</v>
      </c>
      <c r="G3022">
        <f t="shared" si="47"/>
        <v>0</v>
      </c>
    </row>
    <row r="3023" spans="1:7" hidden="1">
      <c r="A3023" t="s">
        <v>140</v>
      </c>
      <c r="B3023" t="s">
        <v>3272</v>
      </c>
      <c r="C3023" s="1">
        <v>6223005875921</v>
      </c>
      <c r="D3023">
        <v>96</v>
      </c>
      <c r="E3023">
        <v>87.22</v>
      </c>
      <c r="G3023">
        <f t="shared" si="47"/>
        <v>0</v>
      </c>
    </row>
    <row r="3024" spans="1:7">
      <c r="A3024" t="s">
        <v>688</v>
      </c>
      <c r="B3024" t="s">
        <v>3273</v>
      </c>
      <c r="C3024" s="1">
        <v>6221048600135</v>
      </c>
      <c r="D3024">
        <v>100</v>
      </c>
      <c r="E3024">
        <v>87.15</v>
      </c>
      <c r="F3024">
        <v>1</v>
      </c>
      <c r="G3024">
        <f t="shared" si="47"/>
        <v>87.15</v>
      </c>
    </row>
    <row r="3025" spans="1:7" hidden="1">
      <c r="A3025" t="s">
        <v>3191</v>
      </c>
      <c r="B3025" t="s">
        <v>3274</v>
      </c>
      <c r="C3025" s="1">
        <v>6224010081116</v>
      </c>
      <c r="D3025">
        <v>105</v>
      </c>
      <c r="E3025">
        <v>87</v>
      </c>
      <c r="G3025">
        <f t="shared" si="47"/>
        <v>0</v>
      </c>
    </row>
    <row r="3026" spans="1:7" hidden="1">
      <c r="A3026" t="s">
        <v>3275</v>
      </c>
      <c r="B3026" t="s">
        <v>3276</v>
      </c>
      <c r="C3026" s="1">
        <v>10830023968</v>
      </c>
      <c r="D3026">
        <v>100</v>
      </c>
      <c r="E3026">
        <v>87</v>
      </c>
      <c r="G3026">
        <f t="shared" si="47"/>
        <v>0</v>
      </c>
    </row>
    <row r="3027" spans="1:7" hidden="1">
      <c r="A3027" t="s">
        <v>1676</v>
      </c>
      <c r="B3027" t="s">
        <v>3277</v>
      </c>
      <c r="C3027" s="1">
        <v>2017431</v>
      </c>
      <c r="D3027">
        <v>115</v>
      </c>
      <c r="E3027">
        <v>87</v>
      </c>
      <c r="G3027">
        <f t="shared" si="47"/>
        <v>0</v>
      </c>
    </row>
    <row r="3028" spans="1:7" hidden="1">
      <c r="A3028" t="s">
        <v>1676</v>
      </c>
      <c r="B3028" t="s">
        <v>3278</v>
      </c>
      <c r="C3028" s="1">
        <v>2029653</v>
      </c>
      <c r="D3028">
        <v>110</v>
      </c>
      <c r="E3028">
        <v>87</v>
      </c>
      <c r="G3028">
        <f t="shared" si="47"/>
        <v>0</v>
      </c>
    </row>
    <row r="3029" spans="1:7" hidden="1">
      <c r="A3029" t="s">
        <v>173</v>
      </c>
      <c r="B3029" t="s">
        <v>3279</v>
      </c>
      <c r="C3029" s="1">
        <v>6225000269811</v>
      </c>
      <c r="D3029">
        <v>110</v>
      </c>
      <c r="E3029">
        <v>86.897000000000006</v>
      </c>
      <c r="G3029">
        <f t="shared" si="47"/>
        <v>0</v>
      </c>
    </row>
    <row r="3030" spans="1:7">
      <c r="A3030" t="s">
        <v>1121</v>
      </c>
      <c r="B3030" t="s">
        <v>3280</v>
      </c>
      <c r="C3030" s="1">
        <v>6224007403013</v>
      </c>
      <c r="D3030">
        <v>90</v>
      </c>
      <c r="E3030">
        <v>86.814999999999998</v>
      </c>
      <c r="F3030">
        <v>2</v>
      </c>
      <c r="G3030">
        <f t="shared" si="47"/>
        <v>173.63</v>
      </c>
    </row>
    <row r="3031" spans="1:7" hidden="1">
      <c r="A3031" t="s">
        <v>86</v>
      </c>
      <c r="B3031" t="s">
        <v>3281</v>
      </c>
      <c r="C3031" s="1">
        <v>6221007026198</v>
      </c>
      <c r="D3031">
        <v>95</v>
      </c>
      <c r="E3031">
        <v>86.8</v>
      </c>
      <c r="G3031">
        <f t="shared" si="47"/>
        <v>0</v>
      </c>
    </row>
    <row r="3032" spans="1:7" hidden="1">
      <c r="A3032" t="s">
        <v>1559</v>
      </c>
      <c r="B3032" t="s">
        <v>3282</v>
      </c>
      <c r="C3032" s="1">
        <v>6223000231012</v>
      </c>
      <c r="D3032">
        <v>95</v>
      </c>
      <c r="E3032">
        <v>86.666700000000006</v>
      </c>
      <c r="G3032">
        <f t="shared" si="47"/>
        <v>0</v>
      </c>
    </row>
    <row r="3033" spans="1:7" hidden="1">
      <c r="A3033" t="s">
        <v>688</v>
      </c>
      <c r="B3033" t="s">
        <v>3283</v>
      </c>
      <c r="C3033" s="1">
        <v>6221155049421</v>
      </c>
      <c r="D3033">
        <v>95</v>
      </c>
      <c r="E3033">
        <v>86.665000000000006</v>
      </c>
      <c r="G3033">
        <f t="shared" si="47"/>
        <v>0</v>
      </c>
    </row>
    <row r="3034" spans="1:7" hidden="1">
      <c r="A3034" t="s">
        <v>293</v>
      </c>
      <c r="B3034" t="s">
        <v>3284</v>
      </c>
      <c r="C3034" s="1">
        <v>6223007652704</v>
      </c>
      <c r="D3034">
        <v>108</v>
      </c>
      <c r="E3034">
        <v>86.622500000000002</v>
      </c>
      <c r="G3034">
        <f t="shared" si="47"/>
        <v>0</v>
      </c>
    </row>
    <row r="3035" spans="1:7" hidden="1">
      <c r="A3035" t="s">
        <v>293</v>
      </c>
      <c r="B3035" t="s">
        <v>3285</v>
      </c>
      <c r="C3035" s="1">
        <v>6223007651608</v>
      </c>
      <c r="D3035">
        <v>108</v>
      </c>
      <c r="E3035">
        <v>86.622500000000002</v>
      </c>
      <c r="G3035">
        <f t="shared" si="47"/>
        <v>0</v>
      </c>
    </row>
    <row r="3036" spans="1:7" hidden="1">
      <c r="A3036" t="s">
        <v>2733</v>
      </c>
      <c r="B3036" t="s">
        <v>3286</v>
      </c>
      <c r="C3036" s="1">
        <v>6772504552616</v>
      </c>
      <c r="D3036">
        <v>95.5</v>
      </c>
      <c r="E3036">
        <v>86.563999999999993</v>
      </c>
      <c r="G3036">
        <f t="shared" si="47"/>
        <v>0</v>
      </c>
    </row>
    <row r="3037" spans="1:7" hidden="1">
      <c r="A3037" t="s">
        <v>3287</v>
      </c>
      <c r="B3037" t="s">
        <v>3288</v>
      </c>
      <c r="C3037" s="1">
        <v>3228023060376</v>
      </c>
      <c r="D3037">
        <v>90</v>
      </c>
      <c r="E3037">
        <v>86.5</v>
      </c>
      <c r="G3037">
        <f t="shared" si="47"/>
        <v>0</v>
      </c>
    </row>
    <row r="3038" spans="1:7" hidden="1">
      <c r="A3038" t="s">
        <v>3287</v>
      </c>
      <c r="B3038" t="s">
        <v>3289</v>
      </c>
      <c r="C3038" s="1">
        <v>3228023060383</v>
      </c>
      <c r="D3038">
        <v>90</v>
      </c>
      <c r="E3038">
        <v>86.5</v>
      </c>
      <c r="G3038">
        <f t="shared" si="47"/>
        <v>0</v>
      </c>
    </row>
    <row r="3039" spans="1:7" hidden="1">
      <c r="A3039" t="s">
        <v>199</v>
      </c>
      <c r="B3039" t="s">
        <v>3290</v>
      </c>
      <c r="C3039" s="1">
        <v>6222000504065</v>
      </c>
      <c r="D3039">
        <v>95</v>
      </c>
      <c r="E3039">
        <v>86.48</v>
      </c>
      <c r="G3039">
        <f t="shared" si="47"/>
        <v>0</v>
      </c>
    </row>
    <row r="3040" spans="1:7" hidden="1">
      <c r="A3040" t="s">
        <v>1034</v>
      </c>
      <c r="B3040" t="s">
        <v>3291</v>
      </c>
      <c r="C3040" s="1">
        <v>6221078091194</v>
      </c>
      <c r="D3040">
        <v>95</v>
      </c>
      <c r="E3040">
        <v>86.445099999999996</v>
      </c>
      <c r="G3040">
        <f t="shared" si="47"/>
        <v>0</v>
      </c>
    </row>
    <row r="3041" spans="1:7" hidden="1">
      <c r="A3041" t="s">
        <v>646</v>
      </c>
      <c r="B3041" t="s">
        <v>3292</v>
      </c>
      <c r="C3041" s="1">
        <v>6224007892541</v>
      </c>
      <c r="D3041">
        <v>118</v>
      </c>
      <c r="E3041">
        <v>86.4</v>
      </c>
      <c r="G3041">
        <f t="shared" si="47"/>
        <v>0</v>
      </c>
    </row>
    <row r="3042" spans="1:7" hidden="1">
      <c r="A3042" t="s">
        <v>646</v>
      </c>
      <c r="B3042" t="s">
        <v>3293</v>
      </c>
      <c r="C3042" s="1">
        <v>6224007892558</v>
      </c>
      <c r="D3042">
        <v>100</v>
      </c>
      <c r="E3042">
        <v>86.4</v>
      </c>
      <c r="G3042">
        <f t="shared" si="47"/>
        <v>0</v>
      </c>
    </row>
    <row r="3043" spans="1:7" hidden="1">
      <c r="A3043" t="s">
        <v>86</v>
      </c>
      <c r="B3043" t="s">
        <v>3294</v>
      </c>
      <c r="C3043" s="1">
        <v>6221007030669</v>
      </c>
      <c r="D3043">
        <v>115</v>
      </c>
      <c r="E3043">
        <v>86.31</v>
      </c>
      <c r="G3043">
        <f t="shared" si="47"/>
        <v>0</v>
      </c>
    </row>
    <row r="3044" spans="1:7" hidden="1">
      <c r="A3044" t="s">
        <v>688</v>
      </c>
      <c r="B3044" t="s">
        <v>3295</v>
      </c>
      <c r="C3044" s="1">
        <v>6221155135247</v>
      </c>
      <c r="D3044">
        <v>94</v>
      </c>
      <c r="E3044">
        <v>86.1</v>
      </c>
      <c r="G3044">
        <f t="shared" si="47"/>
        <v>0</v>
      </c>
    </row>
    <row r="3045" spans="1:7" hidden="1">
      <c r="A3045" t="s">
        <v>2445</v>
      </c>
      <c r="B3045" t="s">
        <v>3296</v>
      </c>
      <c r="C3045" s="1">
        <v>6222006201883</v>
      </c>
      <c r="D3045">
        <v>95</v>
      </c>
      <c r="E3045">
        <v>86.09</v>
      </c>
      <c r="G3045">
        <f t="shared" si="47"/>
        <v>0</v>
      </c>
    </row>
    <row r="3046" spans="1:7" hidden="1">
      <c r="A3046" t="s">
        <v>688</v>
      </c>
      <c r="B3046" t="s">
        <v>3297</v>
      </c>
      <c r="C3046" s="1">
        <v>6221155155863</v>
      </c>
      <c r="D3046">
        <v>60</v>
      </c>
      <c r="E3046">
        <v>86.054199999999994</v>
      </c>
      <c r="G3046">
        <f t="shared" si="47"/>
        <v>0</v>
      </c>
    </row>
    <row r="3047" spans="1:7" hidden="1">
      <c r="A3047" t="s">
        <v>688</v>
      </c>
      <c r="B3047" t="s">
        <v>3298</v>
      </c>
      <c r="C3047" s="1">
        <v>6221155207500</v>
      </c>
      <c r="D3047">
        <v>95</v>
      </c>
      <c r="E3047">
        <v>86.053299999999993</v>
      </c>
      <c r="G3047">
        <f t="shared" si="47"/>
        <v>0</v>
      </c>
    </row>
    <row r="3048" spans="1:7">
      <c r="A3048" t="s">
        <v>688</v>
      </c>
      <c r="B3048" t="s">
        <v>3299</v>
      </c>
      <c r="C3048" s="1">
        <v>6221155155887</v>
      </c>
      <c r="D3048">
        <v>96</v>
      </c>
      <c r="E3048">
        <v>86.053299999999993</v>
      </c>
      <c r="F3048">
        <v>1</v>
      </c>
      <c r="G3048">
        <f t="shared" si="47"/>
        <v>86.053299999999993</v>
      </c>
    </row>
    <row r="3049" spans="1:7" hidden="1">
      <c r="A3049" t="s">
        <v>347</v>
      </c>
      <c r="B3049" t="s">
        <v>3300</v>
      </c>
      <c r="C3049" s="1">
        <v>2028542</v>
      </c>
      <c r="D3049">
        <v>100</v>
      </c>
      <c r="E3049">
        <v>86</v>
      </c>
      <c r="G3049">
        <f t="shared" si="47"/>
        <v>0</v>
      </c>
    </row>
    <row r="3050" spans="1:7" hidden="1">
      <c r="A3050" t="s">
        <v>158</v>
      </c>
      <c r="B3050" t="s">
        <v>3301</v>
      </c>
      <c r="C3050" s="1">
        <v>8001090125828</v>
      </c>
      <c r="D3050">
        <v>95</v>
      </c>
      <c r="E3050">
        <v>86</v>
      </c>
      <c r="G3050">
        <f t="shared" si="47"/>
        <v>0</v>
      </c>
    </row>
    <row r="3051" spans="1:7" hidden="1">
      <c r="A3051" t="s">
        <v>3302</v>
      </c>
      <c r="B3051" t="s">
        <v>3303</v>
      </c>
      <c r="C3051" s="1">
        <v>15410028727</v>
      </c>
      <c r="D3051">
        <v>94.5</v>
      </c>
      <c r="E3051">
        <v>86</v>
      </c>
      <c r="G3051">
        <f t="shared" si="47"/>
        <v>0</v>
      </c>
    </row>
    <row r="3052" spans="1:7" hidden="1">
      <c r="A3052" t="s">
        <v>3304</v>
      </c>
      <c r="B3052" t="s">
        <v>3305</v>
      </c>
      <c r="C3052" s="1">
        <v>14150025412</v>
      </c>
      <c r="D3052">
        <v>94.5</v>
      </c>
      <c r="E3052">
        <v>86</v>
      </c>
      <c r="G3052">
        <f t="shared" si="47"/>
        <v>0</v>
      </c>
    </row>
    <row r="3053" spans="1:7" hidden="1">
      <c r="A3053" t="s">
        <v>3252</v>
      </c>
      <c r="B3053" t="s">
        <v>3306</v>
      </c>
      <c r="C3053" s="1">
        <v>2028173</v>
      </c>
      <c r="D3053">
        <v>93</v>
      </c>
      <c r="E3053">
        <v>86</v>
      </c>
      <c r="G3053">
        <f t="shared" si="47"/>
        <v>0</v>
      </c>
    </row>
    <row r="3054" spans="1:7" hidden="1">
      <c r="A3054" t="s">
        <v>3252</v>
      </c>
      <c r="B3054" t="s">
        <v>3307</v>
      </c>
      <c r="C3054" s="1">
        <v>2028171</v>
      </c>
      <c r="D3054">
        <v>90</v>
      </c>
      <c r="E3054">
        <v>86</v>
      </c>
      <c r="G3054">
        <f t="shared" si="47"/>
        <v>0</v>
      </c>
    </row>
    <row r="3055" spans="1:7" hidden="1">
      <c r="A3055" t="s">
        <v>293</v>
      </c>
      <c r="B3055" t="s">
        <v>3308</v>
      </c>
      <c r="C3055" s="1">
        <v>6223007653633</v>
      </c>
      <c r="D3055">
        <v>97</v>
      </c>
      <c r="E3055">
        <v>85.960599999999999</v>
      </c>
      <c r="G3055">
        <f t="shared" si="47"/>
        <v>0</v>
      </c>
    </row>
    <row r="3056" spans="1:7" hidden="1">
      <c r="A3056" t="s">
        <v>442</v>
      </c>
      <c r="B3056" t="s">
        <v>3309</v>
      </c>
      <c r="C3056" s="1">
        <v>3073781136388</v>
      </c>
      <c r="D3056">
        <v>94</v>
      </c>
      <c r="E3056">
        <v>85.9</v>
      </c>
      <c r="G3056">
        <f t="shared" si="47"/>
        <v>0</v>
      </c>
    </row>
    <row r="3057" spans="1:7" hidden="1">
      <c r="A3057" t="s">
        <v>293</v>
      </c>
      <c r="B3057" t="s">
        <v>3310</v>
      </c>
      <c r="C3057" s="1">
        <v>6224007974278</v>
      </c>
      <c r="D3057">
        <v>94.5</v>
      </c>
      <c r="E3057">
        <v>85.896699999999996</v>
      </c>
      <c r="G3057">
        <f t="shared" si="47"/>
        <v>0</v>
      </c>
    </row>
    <row r="3058" spans="1:7" hidden="1">
      <c r="A3058" t="s">
        <v>708</v>
      </c>
      <c r="B3058" t="s">
        <v>3311</v>
      </c>
      <c r="C3058" s="1">
        <v>6224009160082</v>
      </c>
      <c r="D3058">
        <v>120</v>
      </c>
      <c r="E3058">
        <v>85.74</v>
      </c>
      <c r="G3058">
        <f t="shared" si="47"/>
        <v>0</v>
      </c>
    </row>
    <row r="3059" spans="1:7" hidden="1">
      <c r="A3059" t="s">
        <v>127</v>
      </c>
      <c r="B3059" t="s">
        <v>3312</v>
      </c>
      <c r="C3059" s="1">
        <v>6224009160099</v>
      </c>
      <c r="D3059">
        <v>120</v>
      </c>
      <c r="E3059">
        <v>85.74</v>
      </c>
      <c r="G3059">
        <f t="shared" si="47"/>
        <v>0</v>
      </c>
    </row>
    <row r="3060" spans="1:7" hidden="1">
      <c r="A3060" t="s">
        <v>708</v>
      </c>
      <c r="B3060" t="s">
        <v>3313</v>
      </c>
      <c r="C3060" s="1">
        <v>6224009160051</v>
      </c>
      <c r="D3060">
        <v>120</v>
      </c>
      <c r="E3060">
        <v>85.74</v>
      </c>
      <c r="G3060">
        <f t="shared" si="47"/>
        <v>0</v>
      </c>
    </row>
    <row r="3061" spans="1:7" hidden="1">
      <c r="A3061" t="s">
        <v>86</v>
      </c>
      <c r="B3061" t="s">
        <v>3314</v>
      </c>
      <c r="C3061" s="1">
        <v>6221007034018</v>
      </c>
      <c r="D3061">
        <v>107</v>
      </c>
      <c r="E3061">
        <v>85.68</v>
      </c>
      <c r="G3061">
        <f t="shared" si="47"/>
        <v>0</v>
      </c>
    </row>
    <row r="3062" spans="1:7" hidden="1">
      <c r="A3062" t="s">
        <v>1131</v>
      </c>
      <c r="B3062" t="s">
        <v>3315</v>
      </c>
      <c r="C3062" s="1">
        <v>6553500811644</v>
      </c>
      <c r="D3062">
        <v>99</v>
      </c>
      <c r="E3062">
        <v>85.5</v>
      </c>
      <c r="G3062">
        <f t="shared" si="47"/>
        <v>0</v>
      </c>
    </row>
    <row r="3063" spans="1:7" hidden="1">
      <c r="A3063" t="s">
        <v>1131</v>
      </c>
      <c r="B3063" t="s">
        <v>3316</v>
      </c>
      <c r="C3063" s="1">
        <v>6221565812851</v>
      </c>
      <c r="D3063">
        <v>94</v>
      </c>
      <c r="E3063">
        <v>85.5</v>
      </c>
      <c r="G3063">
        <f t="shared" si="47"/>
        <v>0</v>
      </c>
    </row>
    <row r="3064" spans="1:7" hidden="1">
      <c r="A3064" t="s">
        <v>3317</v>
      </c>
      <c r="B3064" t="s">
        <v>3318</v>
      </c>
      <c r="C3064" s="1">
        <v>6223000421987</v>
      </c>
      <c r="D3064">
        <v>94</v>
      </c>
      <c r="E3064">
        <v>85.5</v>
      </c>
      <c r="G3064">
        <f t="shared" si="47"/>
        <v>0</v>
      </c>
    </row>
    <row r="3065" spans="1:7" hidden="1">
      <c r="A3065" t="s">
        <v>1568</v>
      </c>
      <c r="B3065" t="s">
        <v>3319</v>
      </c>
      <c r="C3065" s="1">
        <v>2043856</v>
      </c>
      <c r="D3065">
        <v>105</v>
      </c>
      <c r="E3065">
        <v>85.5</v>
      </c>
      <c r="G3065">
        <f t="shared" si="47"/>
        <v>0</v>
      </c>
    </row>
    <row r="3066" spans="1:7" hidden="1">
      <c r="A3066" t="s">
        <v>3105</v>
      </c>
      <c r="B3066" t="s">
        <v>3320</v>
      </c>
      <c r="C3066" s="1">
        <v>6224007843550</v>
      </c>
      <c r="D3066">
        <v>94</v>
      </c>
      <c r="E3066">
        <v>85.5</v>
      </c>
      <c r="G3066">
        <f t="shared" si="47"/>
        <v>0</v>
      </c>
    </row>
    <row r="3067" spans="1:7" hidden="1">
      <c r="A3067" t="s">
        <v>646</v>
      </c>
      <c r="B3067" t="s">
        <v>3321</v>
      </c>
      <c r="C3067" s="1">
        <v>6224007892695</v>
      </c>
      <c r="D3067">
        <v>95</v>
      </c>
      <c r="E3067">
        <v>85.5</v>
      </c>
      <c r="G3067">
        <f t="shared" si="47"/>
        <v>0</v>
      </c>
    </row>
    <row r="3068" spans="1:7" hidden="1">
      <c r="A3068" t="s">
        <v>646</v>
      </c>
      <c r="B3068" t="s">
        <v>3322</v>
      </c>
      <c r="C3068" s="1">
        <v>6224007892701</v>
      </c>
      <c r="D3068">
        <v>95</v>
      </c>
      <c r="E3068">
        <v>85.5</v>
      </c>
      <c r="G3068">
        <f t="shared" si="47"/>
        <v>0</v>
      </c>
    </row>
    <row r="3069" spans="1:7" hidden="1">
      <c r="A3069" t="s">
        <v>714</v>
      </c>
      <c r="B3069" t="s">
        <v>3323</v>
      </c>
      <c r="C3069" s="1">
        <v>6223001343820</v>
      </c>
      <c r="D3069">
        <v>94</v>
      </c>
      <c r="E3069">
        <v>85.484999999999999</v>
      </c>
      <c r="G3069">
        <f t="shared" si="47"/>
        <v>0</v>
      </c>
    </row>
    <row r="3070" spans="1:7" hidden="1">
      <c r="A3070" t="s">
        <v>158</v>
      </c>
      <c r="B3070" t="s">
        <v>3324</v>
      </c>
      <c r="C3070" s="1">
        <v>8001841273174</v>
      </c>
      <c r="D3070">
        <v>94</v>
      </c>
      <c r="E3070">
        <v>85.465800000000002</v>
      </c>
      <c r="G3070">
        <f t="shared" si="47"/>
        <v>0</v>
      </c>
    </row>
    <row r="3071" spans="1:7">
      <c r="A3071" t="s">
        <v>169</v>
      </c>
      <c r="B3071" t="s">
        <v>3325</v>
      </c>
      <c r="C3071" s="1">
        <v>6224007860809</v>
      </c>
      <c r="D3071">
        <v>95</v>
      </c>
      <c r="E3071">
        <v>85.46</v>
      </c>
      <c r="F3071">
        <v>1</v>
      </c>
      <c r="G3071">
        <f t="shared" si="47"/>
        <v>85.46</v>
      </c>
    </row>
    <row r="3072" spans="1:7">
      <c r="A3072" t="s">
        <v>813</v>
      </c>
      <c r="B3072" t="s">
        <v>3326</v>
      </c>
      <c r="C3072" s="1">
        <v>6223006312586</v>
      </c>
      <c r="D3072">
        <v>95</v>
      </c>
      <c r="E3072">
        <v>85.201999999999998</v>
      </c>
      <c r="F3072">
        <v>9</v>
      </c>
      <c r="G3072">
        <f t="shared" si="47"/>
        <v>766.81799999999998</v>
      </c>
    </row>
    <row r="3073" spans="1:7">
      <c r="A3073" t="s">
        <v>813</v>
      </c>
      <c r="B3073" t="s">
        <v>3327</v>
      </c>
      <c r="C3073" s="1">
        <v>6223006312579</v>
      </c>
      <c r="D3073">
        <v>95</v>
      </c>
      <c r="E3073">
        <v>85.201999999999998</v>
      </c>
      <c r="F3073">
        <v>5</v>
      </c>
      <c r="G3073">
        <f t="shared" si="47"/>
        <v>426.01</v>
      </c>
    </row>
    <row r="3074" spans="1:7" hidden="1">
      <c r="A3074" t="s">
        <v>949</v>
      </c>
      <c r="B3074" t="s">
        <v>3328</v>
      </c>
      <c r="C3074" s="1">
        <v>6224000023836</v>
      </c>
      <c r="D3074">
        <v>94</v>
      </c>
      <c r="E3074">
        <v>85.000299999999996</v>
      </c>
      <c r="G3074">
        <f t="shared" si="47"/>
        <v>0</v>
      </c>
    </row>
    <row r="3075" spans="1:7" hidden="1">
      <c r="A3075" t="s">
        <v>3329</v>
      </c>
      <c r="B3075" t="s">
        <v>3330</v>
      </c>
      <c r="C3075" s="1">
        <v>6624000440020</v>
      </c>
      <c r="D3075">
        <v>95</v>
      </c>
      <c r="E3075">
        <v>85</v>
      </c>
      <c r="G3075">
        <f t="shared" ref="G3075:G3138" si="48">E3075*F3075</f>
        <v>0</v>
      </c>
    </row>
    <row r="3076" spans="1:7" hidden="1">
      <c r="A3076" t="s">
        <v>813</v>
      </c>
      <c r="B3076" t="s">
        <v>3331</v>
      </c>
      <c r="C3076" s="1">
        <v>6223006311725</v>
      </c>
      <c r="D3076">
        <v>100</v>
      </c>
      <c r="E3076">
        <v>85</v>
      </c>
      <c r="G3076">
        <f t="shared" si="48"/>
        <v>0</v>
      </c>
    </row>
    <row r="3077" spans="1:7" hidden="1">
      <c r="A3077" t="s">
        <v>3332</v>
      </c>
      <c r="B3077" t="s">
        <v>3333</v>
      </c>
      <c r="C3077" s="1">
        <v>2046614</v>
      </c>
      <c r="D3077">
        <v>100</v>
      </c>
      <c r="E3077">
        <v>85</v>
      </c>
      <c r="G3077">
        <f t="shared" si="48"/>
        <v>0</v>
      </c>
    </row>
    <row r="3078" spans="1:7" hidden="1">
      <c r="A3078" t="s">
        <v>654</v>
      </c>
      <c r="B3078" t="s">
        <v>3334</v>
      </c>
      <c r="C3078" s="1">
        <v>2045887010009</v>
      </c>
      <c r="D3078">
        <v>105</v>
      </c>
      <c r="E3078">
        <v>85</v>
      </c>
      <c r="G3078">
        <f t="shared" si="48"/>
        <v>0</v>
      </c>
    </row>
    <row r="3079" spans="1:7" hidden="1">
      <c r="A3079" t="s">
        <v>61</v>
      </c>
      <c r="B3079" t="s">
        <v>3335</v>
      </c>
      <c r="C3079" s="1">
        <v>21830046203</v>
      </c>
      <c r="D3079">
        <v>100</v>
      </c>
      <c r="E3079">
        <v>85</v>
      </c>
      <c r="G3079">
        <f t="shared" si="48"/>
        <v>0</v>
      </c>
    </row>
    <row r="3080" spans="1:7" hidden="1">
      <c r="A3080" t="s">
        <v>1676</v>
      </c>
      <c r="B3080" t="s">
        <v>3336</v>
      </c>
      <c r="C3080" s="1">
        <v>2031138</v>
      </c>
      <c r="D3080">
        <v>105</v>
      </c>
      <c r="E3080">
        <v>85</v>
      </c>
      <c r="G3080">
        <f t="shared" si="48"/>
        <v>0</v>
      </c>
    </row>
    <row r="3081" spans="1:7">
      <c r="A3081" t="s">
        <v>697</v>
      </c>
      <c r="B3081" t="s">
        <v>3337</v>
      </c>
      <c r="C3081" s="1">
        <v>6224001048326</v>
      </c>
      <c r="D3081">
        <v>95</v>
      </c>
      <c r="E3081">
        <v>85</v>
      </c>
      <c r="F3081">
        <v>8</v>
      </c>
      <c r="G3081">
        <f t="shared" si="48"/>
        <v>680</v>
      </c>
    </row>
    <row r="3082" spans="1:7" hidden="1">
      <c r="A3082" t="s">
        <v>3338</v>
      </c>
      <c r="B3082" t="s">
        <v>3339</v>
      </c>
      <c r="C3082" s="1">
        <v>6224065600119</v>
      </c>
      <c r="D3082">
        <v>95</v>
      </c>
      <c r="E3082">
        <v>85</v>
      </c>
      <c r="G3082">
        <f t="shared" si="48"/>
        <v>0</v>
      </c>
    </row>
    <row r="3083" spans="1:7" hidden="1">
      <c r="A3083" t="s">
        <v>225</v>
      </c>
      <c r="B3083" t="s">
        <v>3340</v>
      </c>
      <c r="C3083" s="1">
        <v>6224011142090</v>
      </c>
      <c r="D3083">
        <v>95</v>
      </c>
      <c r="E3083">
        <v>85</v>
      </c>
      <c r="G3083">
        <f t="shared" si="48"/>
        <v>0</v>
      </c>
    </row>
    <row r="3084" spans="1:7">
      <c r="A3084" t="s">
        <v>2210</v>
      </c>
      <c r="B3084" t="s">
        <v>3341</v>
      </c>
      <c r="C3084" s="1">
        <v>9614000167055</v>
      </c>
      <c r="D3084">
        <v>95</v>
      </c>
      <c r="E3084">
        <v>85</v>
      </c>
      <c r="F3084">
        <v>17</v>
      </c>
      <c r="G3084">
        <f t="shared" si="48"/>
        <v>1445</v>
      </c>
    </row>
    <row r="3085" spans="1:7">
      <c r="A3085" t="s">
        <v>2210</v>
      </c>
      <c r="B3085" t="s">
        <v>3342</v>
      </c>
      <c r="C3085" s="1">
        <v>9614000167031</v>
      </c>
      <c r="D3085">
        <v>95</v>
      </c>
      <c r="E3085">
        <v>85</v>
      </c>
      <c r="F3085">
        <v>2</v>
      </c>
      <c r="G3085">
        <f t="shared" si="48"/>
        <v>170</v>
      </c>
    </row>
    <row r="3086" spans="1:7" hidden="1">
      <c r="A3086" t="s">
        <v>3343</v>
      </c>
      <c r="B3086" t="s">
        <v>3344</v>
      </c>
      <c r="C3086" s="1">
        <v>10050028214</v>
      </c>
      <c r="D3086">
        <v>95</v>
      </c>
      <c r="E3086">
        <v>85</v>
      </c>
      <c r="G3086">
        <f t="shared" si="48"/>
        <v>0</v>
      </c>
    </row>
    <row r="3087" spans="1:7" hidden="1">
      <c r="A3087" t="s">
        <v>597</v>
      </c>
      <c r="B3087" t="s">
        <v>3345</v>
      </c>
      <c r="C3087" s="1">
        <v>6223003870409</v>
      </c>
      <c r="D3087">
        <v>85</v>
      </c>
      <c r="E3087">
        <v>85</v>
      </c>
      <c r="G3087">
        <f t="shared" si="48"/>
        <v>0</v>
      </c>
    </row>
    <row r="3088" spans="1:7" hidden="1">
      <c r="A3088" t="s">
        <v>1051</v>
      </c>
      <c r="B3088" t="s">
        <v>3346</v>
      </c>
      <c r="C3088" s="1">
        <v>6223009867038</v>
      </c>
      <c r="D3088">
        <v>100</v>
      </c>
      <c r="E3088">
        <v>85</v>
      </c>
      <c r="G3088">
        <f t="shared" si="48"/>
        <v>0</v>
      </c>
    </row>
    <row r="3089" spans="1:7" hidden="1">
      <c r="A3089" t="s">
        <v>697</v>
      </c>
      <c r="B3089" t="s">
        <v>3347</v>
      </c>
      <c r="C3089" s="1">
        <v>26460046778</v>
      </c>
      <c r="D3089">
        <v>95</v>
      </c>
      <c r="E3089">
        <v>85</v>
      </c>
      <c r="G3089">
        <f t="shared" si="48"/>
        <v>0</v>
      </c>
    </row>
    <row r="3090" spans="1:7" hidden="1">
      <c r="A3090" t="s">
        <v>697</v>
      </c>
      <c r="B3090" t="s">
        <v>3348</v>
      </c>
      <c r="C3090" s="1">
        <v>26460046030</v>
      </c>
      <c r="D3090">
        <v>100</v>
      </c>
      <c r="E3090">
        <v>85</v>
      </c>
      <c r="G3090">
        <f t="shared" si="48"/>
        <v>0</v>
      </c>
    </row>
    <row r="3091" spans="1:7" hidden="1">
      <c r="A3091" t="s">
        <v>108</v>
      </c>
      <c r="B3091" t="s">
        <v>3349</v>
      </c>
      <c r="C3091" s="1">
        <v>19690046231</v>
      </c>
      <c r="D3091">
        <v>100</v>
      </c>
      <c r="E3091">
        <v>85</v>
      </c>
      <c r="G3091">
        <f t="shared" si="48"/>
        <v>0</v>
      </c>
    </row>
    <row r="3092" spans="1:7" hidden="1">
      <c r="A3092" t="s">
        <v>76</v>
      </c>
      <c r="B3092" t="s">
        <v>3350</v>
      </c>
      <c r="C3092" s="1">
        <v>6223003943189</v>
      </c>
      <c r="D3092">
        <v>90</v>
      </c>
      <c r="E3092">
        <v>85</v>
      </c>
      <c r="G3092">
        <f t="shared" si="48"/>
        <v>0</v>
      </c>
    </row>
    <row r="3093" spans="1:7" hidden="1">
      <c r="A3093" t="s">
        <v>76</v>
      </c>
      <c r="B3093" t="s">
        <v>3351</v>
      </c>
      <c r="C3093" s="1">
        <v>6223003943172</v>
      </c>
      <c r="D3093">
        <v>85</v>
      </c>
      <c r="E3093">
        <v>85</v>
      </c>
      <c r="G3093">
        <f t="shared" si="48"/>
        <v>0</v>
      </c>
    </row>
    <row r="3094" spans="1:7">
      <c r="A3094" t="s">
        <v>3352</v>
      </c>
      <c r="B3094" t="s">
        <v>3353</v>
      </c>
      <c r="C3094" s="1">
        <v>6225000724273</v>
      </c>
      <c r="D3094">
        <v>90</v>
      </c>
      <c r="E3094">
        <v>85</v>
      </c>
      <c r="F3094">
        <v>10</v>
      </c>
      <c r="G3094">
        <f t="shared" si="48"/>
        <v>850</v>
      </c>
    </row>
    <row r="3095" spans="1:7" hidden="1">
      <c r="A3095" t="s">
        <v>423</v>
      </c>
      <c r="B3095" t="s">
        <v>3354</v>
      </c>
      <c r="C3095" s="1">
        <v>6224010529212</v>
      </c>
      <c r="D3095">
        <v>90</v>
      </c>
      <c r="E3095">
        <v>85</v>
      </c>
      <c r="G3095">
        <f t="shared" si="48"/>
        <v>0</v>
      </c>
    </row>
    <row r="3096" spans="1:7" hidden="1">
      <c r="A3096" t="s">
        <v>2534</v>
      </c>
      <c r="B3096" t="s">
        <v>3355</v>
      </c>
      <c r="C3096" s="1">
        <v>3179365263454</v>
      </c>
      <c r="D3096">
        <v>120</v>
      </c>
      <c r="E3096">
        <v>85</v>
      </c>
      <c r="G3096">
        <f t="shared" si="48"/>
        <v>0</v>
      </c>
    </row>
    <row r="3097" spans="1:7" hidden="1">
      <c r="A3097" t="s">
        <v>2534</v>
      </c>
      <c r="B3097" t="s">
        <v>3356</v>
      </c>
      <c r="C3097" s="1">
        <v>3197858452253</v>
      </c>
      <c r="D3097">
        <v>120</v>
      </c>
      <c r="E3097">
        <v>85</v>
      </c>
      <c r="G3097">
        <f t="shared" si="48"/>
        <v>0</v>
      </c>
    </row>
    <row r="3098" spans="1:7" hidden="1">
      <c r="A3098" t="s">
        <v>697</v>
      </c>
      <c r="B3098" t="s">
        <v>3357</v>
      </c>
      <c r="C3098" s="1">
        <v>26460045967</v>
      </c>
      <c r="D3098">
        <v>100</v>
      </c>
      <c r="E3098">
        <v>85</v>
      </c>
      <c r="G3098">
        <f t="shared" si="48"/>
        <v>0</v>
      </c>
    </row>
    <row r="3099" spans="1:7" hidden="1">
      <c r="A3099" t="s">
        <v>3329</v>
      </c>
      <c r="B3099" t="s">
        <v>3358</v>
      </c>
      <c r="C3099" s="1">
        <v>6624000440006</v>
      </c>
      <c r="D3099">
        <v>95</v>
      </c>
      <c r="E3099">
        <v>85</v>
      </c>
      <c r="G3099">
        <f t="shared" si="48"/>
        <v>0</v>
      </c>
    </row>
    <row r="3100" spans="1:7" hidden="1">
      <c r="A3100" t="s">
        <v>322</v>
      </c>
      <c r="B3100" t="s">
        <v>3359</v>
      </c>
      <c r="C3100" s="1">
        <v>23180037886</v>
      </c>
      <c r="D3100">
        <v>95</v>
      </c>
      <c r="E3100">
        <v>85</v>
      </c>
      <c r="G3100">
        <f t="shared" si="48"/>
        <v>0</v>
      </c>
    </row>
    <row r="3101" spans="1:7" hidden="1">
      <c r="A3101" t="s">
        <v>2023</v>
      </c>
      <c r="B3101" t="s">
        <v>3360</v>
      </c>
      <c r="C3101" s="1">
        <v>14350031216</v>
      </c>
      <c r="D3101">
        <v>90</v>
      </c>
      <c r="E3101">
        <v>85</v>
      </c>
      <c r="G3101">
        <f t="shared" si="48"/>
        <v>0</v>
      </c>
    </row>
    <row r="3102" spans="1:7" hidden="1">
      <c r="A3102" t="s">
        <v>2023</v>
      </c>
      <c r="B3102" t="s">
        <v>3361</v>
      </c>
      <c r="C3102" s="1">
        <v>6221053041763</v>
      </c>
      <c r="D3102">
        <v>90</v>
      </c>
      <c r="E3102">
        <v>85</v>
      </c>
      <c r="G3102">
        <f t="shared" si="48"/>
        <v>0</v>
      </c>
    </row>
    <row r="3103" spans="1:7" hidden="1">
      <c r="A3103" t="s">
        <v>597</v>
      </c>
      <c r="B3103" t="s">
        <v>3362</v>
      </c>
      <c r="C3103" s="1">
        <v>7891515465520</v>
      </c>
      <c r="D3103">
        <v>92</v>
      </c>
      <c r="E3103">
        <v>85</v>
      </c>
      <c r="G3103">
        <f t="shared" si="48"/>
        <v>0</v>
      </c>
    </row>
    <row r="3104" spans="1:7" hidden="1">
      <c r="A3104" t="s">
        <v>1166</v>
      </c>
      <c r="B3104" t="s">
        <v>3363</v>
      </c>
      <c r="C3104" s="1">
        <v>2020126</v>
      </c>
      <c r="D3104">
        <v>100</v>
      </c>
      <c r="E3104">
        <v>85</v>
      </c>
      <c r="G3104">
        <f t="shared" si="48"/>
        <v>0</v>
      </c>
    </row>
    <row r="3105" spans="1:7" hidden="1">
      <c r="A3105" t="s">
        <v>458</v>
      </c>
      <c r="B3105" t="s">
        <v>3364</v>
      </c>
      <c r="C3105" s="1">
        <v>2043650</v>
      </c>
      <c r="D3105">
        <v>95</v>
      </c>
      <c r="E3105">
        <v>85</v>
      </c>
      <c r="G3105">
        <f t="shared" si="48"/>
        <v>0</v>
      </c>
    </row>
    <row r="3106" spans="1:7" hidden="1">
      <c r="A3106" t="s">
        <v>458</v>
      </c>
      <c r="B3106" t="s">
        <v>3365</v>
      </c>
      <c r="C3106" s="1">
        <v>2043648</v>
      </c>
      <c r="D3106">
        <v>95</v>
      </c>
      <c r="E3106">
        <v>85</v>
      </c>
      <c r="G3106">
        <f t="shared" si="48"/>
        <v>0</v>
      </c>
    </row>
    <row r="3107" spans="1:7" hidden="1">
      <c r="A3107" t="s">
        <v>1459</v>
      </c>
      <c r="B3107" t="s">
        <v>3366</v>
      </c>
      <c r="C3107" s="1">
        <v>16380032717</v>
      </c>
      <c r="D3107">
        <v>100</v>
      </c>
      <c r="E3107">
        <v>85</v>
      </c>
      <c r="G3107">
        <f t="shared" si="48"/>
        <v>0</v>
      </c>
    </row>
    <row r="3108" spans="1:7" hidden="1">
      <c r="A3108" t="s">
        <v>114</v>
      </c>
      <c r="B3108" t="s">
        <v>3367</v>
      </c>
      <c r="C3108" s="1">
        <v>6224000340513</v>
      </c>
      <c r="D3108">
        <v>100</v>
      </c>
      <c r="E3108">
        <v>85</v>
      </c>
      <c r="G3108">
        <f t="shared" si="48"/>
        <v>0</v>
      </c>
    </row>
    <row r="3109" spans="1:7" hidden="1">
      <c r="A3109" t="s">
        <v>1559</v>
      </c>
      <c r="B3109" t="s">
        <v>3368</v>
      </c>
      <c r="C3109" s="1">
        <v>6223000231036</v>
      </c>
      <c r="D3109">
        <v>95</v>
      </c>
      <c r="E3109">
        <v>85</v>
      </c>
      <c r="G3109">
        <f t="shared" si="48"/>
        <v>0</v>
      </c>
    </row>
    <row r="3110" spans="1:7">
      <c r="A3110" t="s">
        <v>599</v>
      </c>
      <c r="B3110" t="s">
        <v>3369</v>
      </c>
      <c r="C3110" s="1">
        <v>6223004830334</v>
      </c>
      <c r="D3110">
        <v>95</v>
      </c>
      <c r="E3110">
        <v>85</v>
      </c>
      <c r="F3110">
        <v>1</v>
      </c>
      <c r="G3110">
        <f t="shared" si="48"/>
        <v>85</v>
      </c>
    </row>
    <row r="3111" spans="1:7">
      <c r="A3111" t="s">
        <v>599</v>
      </c>
      <c r="B3111" t="s">
        <v>3370</v>
      </c>
      <c r="C3111" s="1">
        <v>6223004830488</v>
      </c>
      <c r="D3111">
        <v>95</v>
      </c>
      <c r="E3111">
        <v>85</v>
      </c>
      <c r="F3111">
        <v>1</v>
      </c>
      <c r="G3111">
        <f t="shared" si="48"/>
        <v>85</v>
      </c>
    </row>
    <row r="3112" spans="1:7" hidden="1">
      <c r="A3112" t="s">
        <v>597</v>
      </c>
      <c r="B3112" t="s">
        <v>3371</v>
      </c>
      <c r="C3112" s="1">
        <v>6224009889464</v>
      </c>
      <c r="D3112">
        <v>100</v>
      </c>
      <c r="E3112">
        <v>85</v>
      </c>
      <c r="G3112">
        <f t="shared" si="48"/>
        <v>0</v>
      </c>
    </row>
    <row r="3113" spans="1:7" hidden="1">
      <c r="A3113" t="s">
        <v>3372</v>
      </c>
      <c r="B3113" t="s">
        <v>3373</v>
      </c>
      <c r="C3113" s="1">
        <v>14320026291</v>
      </c>
      <c r="D3113">
        <v>87</v>
      </c>
      <c r="E3113">
        <v>85</v>
      </c>
      <c r="G3113">
        <f t="shared" si="48"/>
        <v>0</v>
      </c>
    </row>
    <row r="3114" spans="1:7" hidden="1">
      <c r="A3114" t="s">
        <v>584</v>
      </c>
      <c r="B3114" t="s">
        <v>3374</v>
      </c>
      <c r="C3114" s="1">
        <v>25520044088</v>
      </c>
      <c r="D3114">
        <v>85</v>
      </c>
      <c r="E3114">
        <v>85</v>
      </c>
      <c r="G3114">
        <f t="shared" si="48"/>
        <v>0</v>
      </c>
    </row>
    <row r="3115" spans="1:7" hidden="1">
      <c r="A3115" t="s">
        <v>3375</v>
      </c>
      <c r="B3115" t="s">
        <v>3376</v>
      </c>
      <c r="C3115" s="1">
        <v>18480032731</v>
      </c>
      <c r="D3115">
        <v>100</v>
      </c>
      <c r="E3115">
        <v>85</v>
      </c>
      <c r="G3115">
        <f t="shared" si="48"/>
        <v>0</v>
      </c>
    </row>
    <row r="3116" spans="1:7">
      <c r="A3116" t="s">
        <v>427</v>
      </c>
      <c r="B3116" t="s">
        <v>3377</v>
      </c>
      <c r="C3116" s="1">
        <v>6223002453900</v>
      </c>
      <c r="D3116">
        <v>90</v>
      </c>
      <c r="E3116">
        <v>85</v>
      </c>
      <c r="F3116">
        <v>4</v>
      </c>
      <c r="G3116">
        <f t="shared" si="48"/>
        <v>340</v>
      </c>
    </row>
    <row r="3117" spans="1:7" hidden="1">
      <c r="A3117" t="s">
        <v>1108</v>
      </c>
      <c r="B3117" t="s">
        <v>3378</v>
      </c>
      <c r="C3117" s="1">
        <v>6223003871857</v>
      </c>
      <c r="D3117">
        <v>105</v>
      </c>
      <c r="E3117">
        <v>85</v>
      </c>
      <c r="G3117">
        <f t="shared" si="48"/>
        <v>0</v>
      </c>
    </row>
    <row r="3118" spans="1:7" hidden="1">
      <c r="A3118" t="s">
        <v>3379</v>
      </c>
      <c r="B3118" t="s">
        <v>3380</v>
      </c>
      <c r="C3118" s="1">
        <v>10430024930</v>
      </c>
      <c r="D3118">
        <v>95</v>
      </c>
      <c r="E3118">
        <v>85</v>
      </c>
      <c r="G3118">
        <f t="shared" si="48"/>
        <v>0</v>
      </c>
    </row>
    <row r="3119" spans="1:7" hidden="1">
      <c r="A3119" t="s">
        <v>3379</v>
      </c>
      <c r="B3119" t="s">
        <v>3381</v>
      </c>
      <c r="C3119" s="1">
        <v>3346470301863</v>
      </c>
      <c r="D3119">
        <v>95</v>
      </c>
      <c r="E3119">
        <v>85</v>
      </c>
      <c r="G3119">
        <f t="shared" si="48"/>
        <v>0</v>
      </c>
    </row>
    <row r="3120" spans="1:7" hidden="1">
      <c r="A3120" t="s">
        <v>3379</v>
      </c>
      <c r="B3120" t="s">
        <v>3382</v>
      </c>
      <c r="C3120" s="1">
        <v>6946730875096</v>
      </c>
      <c r="D3120">
        <v>95</v>
      </c>
      <c r="E3120">
        <v>85</v>
      </c>
      <c r="G3120">
        <f t="shared" si="48"/>
        <v>0</v>
      </c>
    </row>
    <row r="3121" spans="1:7" hidden="1">
      <c r="A3121" t="s">
        <v>3379</v>
      </c>
      <c r="B3121" t="s">
        <v>3383</v>
      </c>
      <c r="C3121" s="1">
        <v>6922551142746</v>
      </c>
      <c r="D3121">
        <v>95</v>
      </c>
      <c r="E3121">
        <v>85</v>
      </c>
      <c r="G3121">
        <f t="shared" si="48"/>
        <v>0</v>
      </c>
    </row>
    <row r="3122" spans="1:7" hidden="1">
      <c r="A3122" t="s">
        <v>3379</v>
      </c>
      <c r="B3122" t="s">
        <v>3384</v>
      </c>
      <c r="C3122" s="1">
        <v>737052332512</v>
      </c>
      <c r="D3122">
        <v>95</v>
      </c>
      <c r="E3122">
        <v>85</v>
      </c>
      <c r="G3122">
        <f t="shared" si="48"/>
        <v>0</v>
      </c>
    </row>
    <row r="3123" spans="1:7">
      <c r="A3123" t="s">
        <v>88</v>
      </c>
      <c r="B3123" t="s">
        <v>3385</v>
      </c>
      <c r="C3123" s="1">
        <v>6221025012708</v>
      </c>
      <c r="D3123">
        <v>95</v>
      </c>
      <c r="E3123">
        <v>85</v>
      </c>
      <c r="F3123">
        <v>8</v>
      </c>
      <c r="G3123">
        <f t="shared" si="48"/>
        <v>680</v>
      </c>
    </row>
    <row r="3124" spans="1:7" hidden="1">
      <c r="A3124" t="s">
        <v>158</v>
      </c>
      <c r="B3124" t="s">
        <v>3386</v>
      </c>
      <c r="C3124" s="1">
        <v>4015400680819</v>
      </c>
      <c r="D3124">
        <v>94</v>
      </c>
      <c r="E3124">
        <v>84.905000000000001</v>
      </c>
      <c r="G3124">
        <f t="shared" si="48"/>
        <v>0</v>
      </c>
    </row>
    <row r="3125" spans="1:7">
      <c r="A3125" t="s">
        <v>956</v>
      </c>
      <c r="B3125" t="s">
        <v>3387</v>
      </c>
      <c r="C3125" s="1">
        <v>6223000052617</v>
      </c>
      <c r="D3125">
        <v>90</v>
      </c>
      <c r="E3125">
        <v>84.875</v>
      </c>
      <c r="F3125">
        <v>4</v>
      </c>
      <c r="G3125">
        <f t="shared" si="48"/>
        <v>339.5</v>
      </c>
    </row>
    <row r="3126" spans="1:7" hidden="1">
      <c r="A3126" t="s">
        <v>219</v>
      </c>
      <c r="B3126" t="s">
        <v>3388</v>
      </c>
      <c r="C3126" s="1">
        <v>6221143098080</v>
      </c>
      <c r="D3126">
        <v>92.5</v>
      </c>
      <c r="E3126">
        <v>84.868799999999993</v>
      </c>
      <c r="G3126">
        <f t="shared" si="48"/>
        <v>0</v>
      </c>
    </row>
    <row r="3127" spans="1:7" hidden="1">
      <c r="A3127" t="s">
        <v>688</v>
      </c>
      <c r="B3127" t="s">
        <v>3389</v>
      </c>
      <c r="C3127" s="1">
        <v>6221155135230</v>
      </c>
      <c r="D3127">
        <v>97.5</v>
      </c>
      <c r="E3127">
        <v>84.805999999999997</v>
      </c>
      <c r="G3127">
        <f t="shared" si="48"/>
        <v>0</v>
      </c>
    </row>
    <row r="3128" spans="1:7" hidden="1">
      <c r="A3128" t="s">
        <v>688</v>
      </c>
      <c r="B3128" t="s">
        <v>3390</v>
      </c>
      <c r="C3128" s="1">
        <v>6221155135223</v>
      </c>
      <c r="D3128">
        <v>93.5</v>
      </c>
      <c r="E3128">
        <v>84.805999999999997</v>
      </c>
      <c r="G3128">
        <f t="shared" si="48"/>
        <v>0</v>
      </c>
    </row>
    <row r="3129" spans="1:7" hidden="1">
      <c r="A3129" t="s">
        <v>688</v>
      </c>
      <c r="B3129" t="s">
        <v>3391</v>
      </c>
      <c r="C3129" s="1">
        <v>6221155135254</v>
      </c>
      <c r="D3129">
        <v>93</v>
      </c>
      <c r="E3129">
        <v>84.805999999999997</v>
      </c>
      <c r="G3129">
        <f t="shared" si="48"/>
        <v>0</v>
      </c>
    </row>
    <row r="3130" spans="1:7" hidden="1">
      <c r="A3130" t="s">
        <v>158</v>
      </c>
      <c r="B3130" t="s">
        <v>3392</v>
      </c>
      <c r="C3130" s="1">
        <v>8001090957375</v>
      </c>
      <c r="D3130">
        <v>94</v>
      </c>
      <c r="E3130">
        <v>84.8</v>
      </c>
      <c r="G3130">
        <f t="shared" si="48"/>
        <v>0</v>
      </c>
    </row>
    <row r="3131" spans="1:7" hidden="1">
      <c r="A3131" t="s">
        <v>476</v>
      </c>
      <c r="B3131" t="s">
        <v>3393</v>
      </c>
      <c r="C3131" s="1">
        <v>6223000760130</v>
      </c>
      <c r="D3131">
        <v>90</v>
      </c>
      <c r="E3131">
        <v>84.796700000000001</v>
      </c>
      <c r="G3131">
        <f t="shared" si="48"/>
        <v>0</v>
      </c>
    </row>
    <row r="3132" spans="1:7" hidden="1">
      <c r="A3132" t="s">
        <v>857</v>
      </c>
      <c r="B3132" t="s">
        <v>3394</v>
      </c>
      <c r="C3132" s="1">
        <v>6224008470526</v>
      </c>
      <c r="D3132">
        <v>95</v>
      </c>
      <c r="E3132">
        <v>84.76</v>
      </c>
      <c r="G3132">
        <f t="shared" si="48"/>
        <v>0</v>
      </c>
    </row>
    <row r="3133" spans="1:7" hidden="1">
      <c r="A3133" t="s">
        <v>158</v>
      </c>
      <c r="B3133" t="s">
        <v>3395</v>
      </c>
      <c r="C3133" s="1">
        <v>8001841131177</v>
      </c>
      <c r="D3133">
        <v>93</v>
      </c>
      <c r="E3133">
        <v>84.67</v>
      </c>
      <c r="G3133">
        <f t="shared" si="48"/>
        <v>0</v>
      </c>
    </row>
    <row r="3134" spans="1:7" hidden="1">
      <c r="A3134" t="s">
        <v>527</v>
      </c>
      <c r="B3134" t="s">
        <v>3396</v>
      </c>
      <c r="C3134" s="1">
        <v>6224000682682</v>
      </c>
      <c r="D3134">
        <v>100</v>
      </c>
      <c r="E3134">
        <v>84.6</v>
      </c>
      <c r="G3134">
        <f t="shared" si="48"/>
        <v>0</v>
      </c>
    </row>
    <row r="3135" spans="1:7" hidden="1">
      <c r="A3135" t="s">
        <v>527</v>
      </c>
      <c r="B3135" t="s">
        <v>3397</v>
      </c>
      <c r="C3135" s="1">
        <v>6224008861621</v>
      </c>
      <c r="D3135">
        <v>93</v>
      </c>
      <c r="E3135">
        <v>84.6</v>
      </c>
      <c r="G3135">
        <f t="shared" si="48"/>
        <v>0</v>
      </c>
    </row>
    <row r="3136" spans="1:7" hidden="1">
      <c r="A3136" t="s">
        <v>297</v>
      </c>
      <c r="B3136" t="s">
        <v>3398</v>
      </c>
      <c r="C3136" s="1">
        <v>54881026598</v>
      </c>
      <c r="D3136">
        <v>93</v>
      </c>
      <c r="E3136">
        <v>84.58</v>
      </c>
      <c r="G3136">
        <f t="shared" si="48"/>
        <v>0</v>
      </c>
    </row>
    <row r="3137" spans="1:7" hidden="1">
      <c r="A3137" t="s">
        <v>173</v>
      </c>
      <c r="B3137" t="s">
        <v>3399</v>
      </c>
      <c r="C3137" s="1">
        <v>6223002550715</v>
      </c>
      <c r="D3137">
        <v>90</v>
      </c>
      <c r="E3137">
        <v>84.5</v>
      </c>
      <c r="G3137">
        <f t="shared" si="48"/>
        <v>0</v>
      </c>
    </row>
    <row r="3138" spans="1:7" hidden="1">
      <c r="A3138" t="s">
        <v>3400</v>
      </c>
      <c r="B3138" t="s">
        <v>3401</v>
      </c>
      <c r="C3138" s="1">
        <v>6281074964533</v>
      </c>
      <c r="D3138">
        <v>89</v>
      </c>
      <c r="E3138">
        <v>84.5</v>
      </c>
      <c r="G3138">
        <f t="shared" si="48"/>
        <v>0</v>
      </c>
    </row>
    <row r="3139" spans="1:7">
      <c r="A3139" t="s">
        <v>599</v>
      </c>
      <c r="B3139" t="s">
        <v>3402</v>
      </c>
      <c r="C3139" s="1">
        <v>6223004835643</v>
      </c>
      <c r="D3139">
        <v>95</v>
      </c>
      <c r="E3139">
        <v>84.5</v>
      </c>
      <c r="F3139">
        <v>1</v>
      </c>
      <c r="G3139">
        <f t="shared" ref="G3139:G3202" si="49">E3139*F3139</f>
        <v>84.5</v>
      </c>
    </row>
    <row r="3140" spans="1:7" hidden="1">
      <c r="A3140" t="s">
        <v>3343</v>
      </c>
      <c r="B3140" t="s">
        <v>3403</v>
      </c>
      <c r="C3140" s="1">
        <v>10050024321</v>
      </c>
      <c r="D3140">
        <v>90</v>
      </c>
      <c r="E3140">
        <v>84.5</v>
      </c>
      <c r="G3140">
        <f t="shared" si="49"/>
        <v>0</v>
      </c>
    </row>
    <row r="3141" spans="1:7" hidden="1">
      <c r="A3141" t="s">
        <v>688</v>
      </c>
      <c r="B3141" t="s">
        <v>3404</v>
      </c>
      <c r="C3141" s="1">
        <v>6221155134493</v>
      </c>
      <c r="D3141">
        <v>98</v>
      </c>
      <c r="E3141">
        <v>84.465000000000003</v>
      </c>
      <c r="G3141">
        <f t="shared" si="49"/>
        <v>0</v>
      </c>
    </row>
    <row r="3142" spans="1:7" hidden="1">
      <c r="A3142" t="s">
        <v>688</v>
      </c>
      <c r="B3142" t="s">
        <v>3405</v>
      </c>
      <c r="C3142" s="1">
        <v>6221155134592</v>
      </c>
      <c r="D3142">
        <v>102</v>
      </c>
      <c r="E3142">
        <v>84.465000000000003</v>
      </c>
      <c r="G3142">
        <f t="shared" si="49"/>
        <v>0</v>
      </c>
    </row>
    <row r="3143" spans="1:7" hidden="1">
      <c r="A3143" t="s">
        <v>688</v>
      </c>
      <c r="B3143" t="s">
        <v>2648</v>
      </c>
      <c r="C3143" s="1">
        <v>6221155134417</v>
      </c>
      <c r="D3143">
        <v>102</v>
      </c>
      <c r="E3143">
        <v>84.465000000000003</v>
      </c>
      <c r="G3143">
        <f t="shared" si="49"/>
        <v>0</v>
      </c>
    </row>
    <row r="3144" spans="1:7" hidden="1">
      <c r="A3144" t="s">
        <v>688</v>
      </c>
      <c r="B3144" t="s">
        <v>3406</v>
      </c>
      <c r="C3144" s="1">
        <v>6221155134516</v>
      </c>
      <c r="D3144">
        <v>89.99</v>
      </c>
      <c r="E3144">
        <v>84.465000000000003</v>
      </c>
      <c r="G3144">
        <f t="shared" si="49"/>
        <v>0</v>
      </c>
    </row>
    <row r="3145" spans="1:7" hidden="1">
      <c r="A3145" t="s">
        <v>688</v>
      </c>
      <c r="B3145" t="s">
        <v>3407</v>
      </c>
      <c r="C3145" s="1">
        <v>6221155134639</v>
      </c>
      <c r="D3145">
        <v>89.99</v>
      </c>
      <c r="E3145">
        <v>84.465000000000003</v>
      </c>
      <c r="G3145">
        <f t="shared" si="49"/>
        <v>0</v>
      </c>
    </row>
    <row r="3146" spans="1:7" hidden="1">
      <c r="A3146" t="s">
        <v>688</v>
      </c>
      <c r="B3146" t="s">
        <v>3408</v>
      </c>
      <c r="C3146" s="1">
        <v>6221155134523</v>
      </c>
      <c r="D3146">
        <v>98</v>
      </c>
      <c r="E3146">
        <v>84.465000000000003</v>
      </c>
      <c r="G3146">
        <f t="shared" si="49"/>
        <v>0</v>
      </c>
    </row>
    <row r="3147" spans="1:7" hidden="1">
      <c r="A3147" t="s">
        <v>158</v>
      </c>
      <c r="B3147" t="s">
        <v>3409</v>
      </c>
      <c r="C3147" s="1">
        <v>8001090297600</v>
      </c>
      <c r="D3147">
        <v>93</v>
      </c>
      <c r="E3147">
        <v>84.444999999999993</v>
      </c>
      <c r="G3147">
        <f t="shared" si="49"/>
        <v>0</v>
      </c>
    </row>
    <row r="3148" spans="1:7" hidden="1">
      <c r="A3148" t="s">
        <v>387</v>
      </c>
      <c r="B3148" t="s">
        <v>3410</v>
      </c>
      <c r="C3148" s="1">
        <v>6223001144137</v>
      </c>
      <c r="D3148">
        <v>97</v>
      </c>
      <c r="E3148">
        <v>84.39</v>
      </c>
      <c r="G3148">
        <f t="shared" si="49"/>
        <v>0</v>
      </c>
    </row>
    <row r="3149" spans="1:7" hidden="1">
      <c r="A3149" t="s">
        <v>219</v>
      </c>
      <c r="B3149" t="s">
        <v>3411</v>
      </c>
      <c r="C3149" s="1">
        <v>6221143076637</v>
      </c>
      <c r="D3149">
        <v>90</v>
      </c>
      <c r="E3149">
        <v>84.32</v>
      </c>
      <c r="G3149">
        <f t="shared" si="49"/>
        <v>0</v>
      </c>
    </row>
    <row r="3150" spans="1:7" hidden="1">
      <c r="A3150" t="s">
        <v>193</v>
      </c>
      <c r="B3150" t="s">
        <v>3412</v>
      </c>
      <c r="C3150" s="1">
        <v>6223001876038</v>
      </c>
      <c r="D3150">
        <v>93</v>
      </c>
      <c r="E3150">
        <v>84</v>
      </c>
      <c r="G3150">
        <f t="shared" si="49"/>
        <v>0</v>
      </c>
    </row>
    <row r="3151" spans="1:7" hidden="1">
      <c r="A3151" t="s">
        <v>1243</v>
      </c>
      <c r="B3151" t="s">
        <v>3413</v>
      </c>
      <c r="C3151" s="1">
        <v>16920040460</v>
      </c>
      <c r="D3151">
        <v>102</v>
      </c>
      <c r="E3151">
        <v>84</v>
      </c>
      <c r="G3151">
        <f t="shared" si="49"/>
        <v>0</v>
      </c>
    </row>
    <row r="3152" spans="1:7" hidden="1">
      <c r="A3152" t="s">
        <v>61</v>
      </c>
      <c r="B3152" t="s">
        <v>3414</v>
      </c>
      <c r="C3152" s="1">
        <v>6624000507020</v>
      </c>
      <c r="D3152">
        <v>90</v>
      </c>
      <c r="E3152">
        <v>84</v>
      </c>
      <c r="G3152">
        <f t="shared" si="49"/>
        <v>0</v>
      </c>
    </row>
    <row r="3153" spans="1:7" hidden="1">
      <c r="A3153" t="s">
        <v>597</v>
      </c>
      <c r="B3153" t="s">
        <v>1652</v>
      </c>
      <c r="C3153" s="1">
        <v>16920040348</v>
      </c>
      <c r="D3153">
        <v>95</v>
      </c>
      <c r="E3153">
        <v>84</v>
      </c>
      <c r="G3153">
        <f t="shared" si="49"/>
        <v>0</v>
      </c>
    </row>
    <row r="3154" spans="1:7" hidden="1">
      <c r="A3154" t="s">
        <v>2623</v>
      </c>
      <c r="B3154" t="s">
        <v>3415</v>
      </c>
      <c r="C3154" s="1">
        <v>19030035700</v>
      </c>
      <c r="D3154">
        <v>92.5</v>
      </c>
      <c r="E3154">
        <v>84</v>
      </c>
      <c r="G3154">
        <f t="shared" si="49"/>
        <v>0</v>
      </c>
    </row>
    <row r="3155" spans="1:7" hidden="1">
      <c r="A3155" t="s">
        <v>216</v>
      </c>
      <c r="B3155" t="s">
        <v>3416</v>
      </c>
      <c r="C3155" s="1">
        <v>4005808817658</v>
      </c>
      <c r="D3155">
        <v>61</v>
      </c>
      <c r="E3155">
        <v>83.95</v>
      </c>
      <c r="G3155">
        <f t="shared" si="49"/>
        <v>0</v>
      </c>
    </row>
    <row r="3156" spans="1:7" hidden="1">
      <c r="A3156" t="s">
        <v>313</v>
      </c>
      <c r="B3156" t="s">
        <v>3417</v>
      </c>
      <c r="C3156" s="1">
        <v>2039718</v>
      </c>
      <c r="D3156">
        <v>120</v>
      </c>
      <c r="E3156">
        <v>83.928600000000003</v>
      </c>
      <c r="G3156">
        <f t="shared" si="49"/>
        <v>0</v>
      </c>
    </row>
    <row r="3157" spans="1:7" hidden="1">
      <c r="A3157" t="s">
        <v>158</v>
      </c>
      <c r="B3157" t="s">
        <v>3418</v>
      </c>
      <c r="C3157" s="1">
        <v>8001090154019</v>
      </c>
      <c r="D3157">
        <v>92</v>
      </c>
      <c r="E3157">
        <v>83.817499999999995</v>
      </c>
      <c r="G3157">
        <f t="shared" si="49"/>
        <v>0</v>
      </c>
    </row>
    <row r="3158" spans="1:7" hidden="1">
      <c r="A3158" t="s">
        <v>158</v>
      </c>
      <c r="B3158" t="s">
        <v>3419</v>
      </c>
      <c r="C3158" s="1">
        <v>8001090108777</v>
      </c>
      <c r="D3158">
        <v>92</v>
      </c>
      <c r="E3158">
        <v>83.8125</v>
      </c>
      <c r="G3158">
        <f t="shared" si="49"/>
        <v>0</v>
      </c>
    </row>
    <row r="3159" spans="1:7" hidden="1">
      <c r="A3159" t="s">
        <v>996</v>
      </c>
      <c r="B3159" t="s">
        <v>3420</v>
      </c>
      <c r="C3159" s="1">
        <v>6223001320173</v>
      </c>
      <c r="D3159">
        <v>93</v>
      </c>
      <c r="E3159">
        <v>83.772000000000006</v>
      </c>
      <c r="G3159">
        <f t="shared" si="49"/>
        <v>0</v>
      </c>
    </row>
    <row r="3160" spans="1:7" hidden="1">
      <c r="A3160" t="s">
        <v>611</v>
      </c>
      <c r="B3160" t="s">
        <v>3421</v>
      </c>
      <c r="C3160" s="1">
        <v>6221143066096</v>
      </c>
      <c r="D3160">
        <v>90</v>
      </c>
      <c r="E3160">
        <v>83.75</v>
      </c>
      <c r="G3160">
        <f t="shared" si="49"/>
        <v>0</v>
      </c>
    </row>
    <row r="3161" spans="1:7" hidden="1">
      <c r="A3161" t="s">
        <v>611</v>
      </c>
      <c r="B3161" t="s">
        <v>3422</v>
      </c>
      <c r="C3161" s="1">
        <v>6221143075128</v>
      </c>
      <c r="D3161">
        <v>116</v>
      </c>
      <c r="E3161">
        <v>83.75</v>
      </c>
      <c r="G3161">
        <f t="shared" si="49"/>
        <v>0</v>
      </c>
    </row>
    <row r="3162" spans="1:7" hidden="1">
      <c r="A3162" t="s">
        <v>611</v>
      </c>
      <c r="B3162" t="s">
        <v>3423</v>
      </c>
      <c r="C3162" s="1">
        <v>6221143052907</v>
      </c>
      <c r="D3162">
        <v>115</v>
      </c>
      <c r="E3162">
        <v>83.75</v>
      </c>
      <c r="G3162">
        <f t="shared" si="49"/>
        <v>0</v>
      </c>
    </row>
    <row r="3163" spans="1:7" hidden="1">
      <c r="A3163" t="s">
        <v>3424</v>
      </c>
      <c r="B3163" t="s">
        <v>3425</v>
      </c>
      <c r="C3163" s="1">
        <v>6224008416098</v>
      </c>
      <c r="D3163">
        <v>92</v>
      </c>
      <c r="E3163">
        <v>83.75</v>
      </c>
      <c r="G3163">
        <f t="shared" si="49"/>
        <v>0</v>
      </c>
    </row>
    <row r="3164" spans="1:7" hidden="1">
      <c r="A3164" t="s">
        <v>1166</v>
      </c>
      <c r="B3164" t="s">
        <v>3426</v>
      </c>
      <c r="C3164" s="1">
        <v>2024737</v>
      </c>
      <c r="D3164">
        <v>94.99</v>
      </c>
      <c r="E3164">
        <v>83.75</v>
      </c>
      <c r="G3164">
        <f t="shared" si="49"/>
        <v>0</v>
      </c>
    </row>
    <row r="3165" spans="1:7" hidden="1">
      <c r="A3165" t="s">
        <v>1166</v>
      </c>
      <c r="B3165" t="s">
        <v>3427</v>
      </c>
      <c r="C3165" s="1">
        <v>2028466</v>
      </c>
      <c r="D3165">
        <v>94.99</v>
      </c>
      <c r="E3165">
        <v>83.75</v>
      </c>
      <c r="G3165">
        <f t="shared" si="49"/>
        <v>0</v>
      </c>
    </row>
    <row r="3166" spans="1:7" hidden="1">
      <c r="A3166" t="s">
        <v>133</v>
      </c>
      <c r="B3166" t="s">
        <v>3428</v>
      </c>
      <c r="C3166" s="1">
        <v>6224008630692</v>
      </c>
      <c r="D3166">
        <v>90</v>
      </c>
      <c r="E3166">
        <v>83.702500000000001</v>
      </c>
      <c r="G3166">
        <f t="shared" si="49"/>
        <v>0</v>
      </c>
    </row>
    <row r="3167" spans="1:7" hidden="1">
      <c r="A3167" t="s">
        <v>133</v>
      </c>
      <c r="B3167" t="s">
        <v>3429</v>
      </c>
      <c r="C3167" s="1">
        <v>6224008630739</v>
      </c>
      <c r="D3167">
        <v>90</v>
      </c>
      <c r="E3167">
        <v>83.7</v>
      </c>
      <c r="G3167">
        <f t="shared" si="49"/>
        <v>0</v>
      </c>
    </row>
    <row r="3168" spans="1:7" hidden="1">
      <c r="A3168" t="s">
        <v>133</v>
      </c>
      <c r="B3168" t="s">
        <v>3430</v>
      </c>
      <c r="C3168" s="1">
        <v>6224008630722</v>
      </c>
      <c r="D3168">
        <v>90</v>
      </c>
      <c r="E3168">
        <v>83.7</v>
      </c>
      <c r="G3168">
        <f t="shared" si="49"/>
        <v>0</v>
      </c>
    </row>
    <row r="3169" spans="1:7" hidden="1">
      <c r="A3169" t="s">
        <v>133</v>
      </c>
      <c r="B3169" t="s">
        <v>3431</v>
      </c>
      <c r="C3169" s="1">
        <v>6224008630746</v>
      </c>
      <c r="D3169">
        <v>90</v>
      </c>
      <c r="E3169">
        <v>83.7</v>
      </c>
      <c r="G3169">
        <f t="shared" si="49"/>
        <v>0</v>
      </c>
    </row>
    <row r="3170" spans="1:7" hidden="1">
      <c r="A3170" t="s">
        <v>54</v>
      </c>
      <c r="B3170" t="s">
        <v>3432</v>
      </c>
      <c r="C3170" s="1">
        <v>6223001827108</v>
      </c>
      <c r="D3170">
        <v>90</v>
      </c>
      <c r="E3170">
        <v>83.7</v>
      </c>
      <c r="G3170">
        <f t="shared" si="49"/>
        <v>0</v>
      </c>
    </row>
    <row r="3171" spans="1:7">
      <c r="A3171" t="s">
        <v>813</v>
      </c>
      <c r="B3171" t="s">
        <v>3433</v>
      </c>
      <c r="C3171" s="1">
        <v>6223006312562</v>
      </c>
      <c r="D3171">
        <v>90</v>
      </c>
      <c r="E3171">
        <v>83.691999999999993</v>
      </c>
      <c r="F3171">
        <v>4</v>
      </c>
      <c r="G3171">
        <f t="shared" si="49"/>
        <v>334.76799999999997</v>
      </c>
    </row>
    <row r="3172" spans="1:7" hidden="1">
      <c r="A3172" t="s">
        <v>140</v>
      </c>
      <c r="B3172" t="s">
        <v>3434</v>
      </c>
      <c r="C3172" s="1">
        <v>6222048701570</v>
      </c>
      <c r="D3172">
        <v>100</v>
      </c>
      <c r="E3172">
        <v>83.656700000000001</v>
      </c>
      <c r="G3172">
        <f t="shared" si="49"/>
        <v>0</v>
      </c>
    </row>
    <row r="3173" spans="1:7" hidden="1">
      <c r="A3173" t="s">
        <v>65</v>
      </c>
      <c r="B3173" t="s">
        <v>3435</v>
      </c>
      <c r="C3173" s="1">
        <v>6224009227389</v>
      </c>
      <c r="D3173">
        <v>89</v>
      </c>
      <c r="E3173">
        <v>83.6</v>
      </c>
      <c r="G3173">
        <f t="shared" si="49"/>
        <v>0</v>
      </c>
    </row>
    <row r="3174" spans="1:7" hidden="1">
      <c r="A3174" t="s">
        <v>688</v>
      </c>
      <c r="B3174" t="s">
        <v>3436</v>
      </c>
      <c r="C3174" s="1">
        <v>6221155202536</v>
      </c>
      <c r="D3174">
        <v>100</v>
      </c>
      <c r="E3174">
        <v>83.548000000000002</v>
      </c>
      <c r="G3174">
        <f t="shared" si="49"/>
        <v>0</v>
      </c>
    </row>
    <row r="3175" spans="1:7" hidden="1">
      <c r="A3175" t="s">
        <v>688</v>
      </c>
      <c r="B3175" t="s">
        <v>3437</v>
      </c>
      <c r="C3175" s="1">
        <v>6221155202512</v>
      </c>
      <c r="D3175">
        <v>100</v>
      </c>
      <c r="E3175">
        <v>83.548000000000002</v>
      </c>
      <c r="G3175">
        <f t="shared" si="49"/>
        <v>0</v>
      </c>
    </row>
    <row r="3176" spans="1:7" hidden="1">
      <c r="A3176" t="s">
        <v>688</v>
      </c>
      <c r="B3176" t="s">
        <v>3438</v>
      </c>
      <c r="C3176" s="1">
        <v>6221155202543</v>
      </c>
      <c r="D3176">
        <v>100</v>
      </c>
      <c r="E3176">
        <v>83.548000000000002</v>
      </c>
      <c r="G3176">
        <f t="shared" si="49"/>
        <v>0</v>
      </c>
    </row>
    <row r="3177" spans="1:7" hidden="1">
      <c r="A3177" t="s">
        <v>688</v>
      </c>
      <c r="B3177" t="s">
        <v>3439</v>
      </c>
      <c r="C3177" s="1">
        <v>6221155202529</v>
      </c>
      <c r="D3177">
        <v>100</v>
      </c>
      <c r="E3177">
        <v>83.548000000000002</v>
      </c>
      <c r="G3177">
        <f t="shared" si="49"/>
        <v>0</v>
      </c>
    </row>
    <row r="3178" spans="1:7" hidden="1">
      <c r="A3178" t="s">
        <v>688</v>
      </c>
      <c r="B3178" t="s">
        <v>3440</v>
      </c>
      <c r="C3178" s="1">
        <v>6281006534933</v>
      </c>
      <c r="D3178">
        <v>79.75</v>
      </c>
      <c r="E3178">
        <v>83.526200000000003</v>
      </c>
      <c r="G3178">
        <f t="shared" si="49"/>
        <v>0</v>
      </c>
    </row>
    <row r="3179" spans="1:7" hidden="1">
      <c r="A3179" t="s">
        <v>2229</v>
      </c>
      <c r="B3179" t="s">
        <v>3441</v>
      </c>
      <c r="C3179" s="1">
        <v>6223000351383</v>
      </c>
      <c r="D3179">
        <v>90</v>
      </c>
      <c r="E3179">
        <v>83.5</v>
      </c>
      <c r="G3179">
        <f t="shared" si="49"/>
        <v>0</v>
      </c>
    </row>
    <row r="3180" spans="1:7" hidden="1">
      <c r="A3180" t="s">
        <v>173</v>
      </c>
      <c r="B3180" t="s">
        <v>3442</v>
      </c>
      <c r="C3180" s="1">
        <v>6222057600208</v>
      </c>
      <c r="D3180">
        <v>100</v>
      </c>
      <c r="E3180">
        <v>83.5</v>
      </c>
      <c r="G3180">
        <f t="shared" si="49"/>
        <v>0</v>
      </c>
    </row>
    <row r="3181" spans="1:7" hidden="1">
      <c r="A3181" t="s">
        <v>229</v>
      </c>
      <c r="B3181" t="s">
        <v>3443</v>
      </c>
      <c r="C3181" s="1">
        <v>2031501</v>
      </c>
      <c r="D3181">
        <v>90</v>
      </c>
      <c r="E3181">
        <v>83.478300000000004</v>
      </c>
      <c r="G3181">
        <f t="shared" si="49"/>
        <v>0</v>
      </c>
    </row>
    <row r="3182" spans="1:7" hidden="1">
      <c r="A3182" t="s">
        <v>688</v>
      </c>
      <c r="B3182" t="s">
        <v>3444</v>
      </c>
      <c r="C3182" s="1">
        <v>6221155201980</v>
      </c>
      <c r="D3182">
        <v>105</v>
      </c>
      <c r="E3182">
        <v>83.47</v>
      </c>
      <c r="G3182">
        <f t="shared" si="49"/>
        <v>0</v>
      </c>
    </row>
    <row r="3183" spans="1:7">
      <c r="A3183" t="s">
        <v>229</v>
      </c>
      <c r="B3183" t="s">
        <v>3445</v>
      </c>
      <c r="C3183" s="1">
        <v>6224008606048</v>
      </c>
      <c r="D3183">
        <v>95</v>
      </c>
      <c r="E3183">
        <v>83.333299999999994</v>
      </c>
      <c r="F3183">
        <v>7</v>
      </c>
      <c r="G3183">
        <f t="shared" si="49"/>
        <v>583.33309999999994</v>
      </c>
    </row>
    <row r="3184" spans="1:7" hidden="1">
      <c r="A3184" t="s">
        <v>1559</v>
      </c>
      <c r="B3184" t="s">
        <v>3446</v>
      </c>
      <c r="C3184" s="1">
        <v>6223000234679</v>
      </c>
      <c r="D3184">
        <v>89.99</v>
      </c>
      <c r="E3184">
        <v>83.333299999999994</v>
      </c>
      <c r="G3184">
        <f t="shared" si="49"/>
        <v>0</v>
      </c>
    </row>
    <row r="3185" spans="1:7">
      <c r="A3185" t="s">
        <v>94</v>
      </c>
      <c r="B3185" t="s">
        <v>3447</v>
      </c>
      <c r="C3185" s="1">
        <v>6221134011845</v>
      </c>
      <c r="D3185">
        <v>100</v>
      </c>
      <c r="E3185">
        <v>83.33</v>
      </c>
      <c r="F3185">
        <v>10</v>
      </c>
      <c r="G3185">
        <f t="shared" si="49"/>
        <v>833.3</v>
      </c>
    </row>
    <row r="3186" spans="1:7">
      <c r="A3186" t="s">
        <v>94</v>
      </c>
      <c r="B3186" t="s">
        <v>3448</v>
      </c>
      <c r="C3186" s="1">
        <v>6294001830313</v>
      </c>
      <c r="D3186">
        <v>100</v>
      </c>
      <c r="E3186">
        <v>83.33</v>
      </c>
      <c r="F3186">
        <v>10</v>
      </c>
      <c r="G3186">
        <f t="shared" si="49"/>
        <v>833.3</v>
      </c>
    </row>
    <row r="3187" spans="1:7" hidden="1">
      <c r="A3187" t="s">
        <v>61</v>
      </c>
      <c r="B3187" t="s">
        <v>3449</v>
      </c>
      <c r="C3187" s="1">
        <v>1893609504074</v>
      </c>
      <c r="D3187">
        <v>93</v>
      </c>
      <c r="E3187">
        <v>83.3</v>
      </c>
      <c r="G3187">
        <f t="shared" si="49"/>
        <v>0</v>
      </c>
    </row>
    <row r="3188" spans="1:7">
      <c r="A3188" t="s">
        <v>173</v>
      </c>
      <c r="B3188" t="s">
        <v>3450</v>
      </c>
      <c r="C3188" s="1">
        <v>6223002557714</v>
      </c>
      <c r="D3188">
        <v>90</v>
      </c>
      <c r="E3188">
        <v>83.3</v>
      </c>
      <c r="F3188">
        <v>12</v>
      </c>
      <c r="G3188">
        <f t="shared" si="49"/>
        <v>999.6</v>
      </c>
    </row>
    <row r="3189" spans="1:7" hidden="1">
      <c r="A3189" t="s">
        <v>688</v>
      </c>
      <c r="B3189" t="s">
        <v>3451</v>
      </c>
      <c r="C3189" s="1">
        <v>6221155025265</v>
      </c>
      <c r="D3189">
        <v>100</v>
      </c>
      <c r="E3189">
        <v>83.282499999999999</v>
      </c>
      <c r="G3189">
        <f t="shared" si="49"/>
        <v>0</v>
      </c>
    </row>
    <row r="3190" spans="1:7" hidden="1">
      <c r="A3190" t="s">
        <v>688</v>
      </c>
      <c r="B3190" t="s">
        <v>3452</v>
      </c>
      <c r="C3190" s="1">
        <v>6221155025289</v>
      </c>
      <c r="D3190">
        <v>100</v>
      </c>
      <c r="E3190">
        <v>83.282499999999999</v>
      </c>
      <c r="G3190">
        <f t="shared" si="49"/>
        <v>0</v>
      </c>
    </row>
    <row r="3191" spans="1:7" hidden="1">
      <c r="A3191" t="s">
        <v>688</v>
      </c>
      <c r="B3191" t="s">
        <v>3453</v>
      </c>
      <c r="C3191" s="1">
        <v>6221155110381</v>
      </c>
      <c r="D3191">
        <v>100</v>
      </c>
      <c r="E3191">
        <v>83.282499999999999</v>
      </c>
      <c r="G3191">
        <f t="shared" si="49"/>
        <v>0</v>
      </c>
    </row>
    <row r="3192" spans="1:7" hidden="1">
      <c r="A3192" t="s">
        <v>688</v>
      </c>
      <c r="B3192" t="s">
        <v>3454</v>
      </c>
      <c r="C3192" s="1">
        <v>6221155025340</v>
      </c>
      <c r="D3192">
        <v>100</v>
      </c>
      <c r="E3192">
        <v>83.282499999999999</v>
      </c>
      <c r="G3192">
        <f t="shared" si="49"/>
        <v>0</v>
      </c>
    </row>
    <row r="3193" spans="1:7" hidden="1">
      <c r="A3193" t="s">
        <v>1173</v>
      </c>
      <c r="B3193" t="s">
        <v>3455</v>
      </c>
      <c r="C3193" s="1">
        <v>23300043230</v>
      </c>
      <c r="D3193">
        <v>94</v>
      </c>
      <c r="E3193">
        <v>83.23</v>
      </c>
      <c r="G3193">
        <f t="shared" si="49"/>
        <v>0</v>
      </c>
    </row>
    <row r="3194" spans="1:7" hidden="1">
      <c r="A3194" t="s">
        <v>949</v>
      </c>
      <c r="B3194" t="s">
        <v>3456</v>
      </c>
      <c r="C3194" s="1">
        <v>6224007767672</v>
      </c>
      <c r="D3194">
        <v>90</v>
      </c>
      <c r="E3194">
        <v>83.21</v>
      </c>
      <c r="G3194">
        <f t="shared" si="49"/>
        <v>0</v>
      </c>
    </row>
    <row r="3195" spans="1:7" hidden="1">
      <c r="A3195" t="s">
        <v>949</v>
      </c>
      <c r="B3195" t="s">
        <v>3457</v>
      </c>
      <c r="C3195" s="1">
        <v>6224007767689</v>
      </c>
      <c r="D3195">
        <v>90</v>
      </c>
      <c r="E3195">
        <v>83.21</v>
      </c>
      <c r="G3195">
        <f t="shared" si="49"/>
        <v>0</v>
      </c>
    </row>
    <row r="3196" spans="1:7" hidden="1">
      <c r="A3196" t="s">
        <v>291</v>
      </c>
      <c r="B3196" t="s">
        <v>3458</v>
      </c>
      <c r="C3196" s="1">
        <v>2042467</v>
      </c>
      <c r="D3196">
        <v>92</v>
      </c>
      <c r="E3196">
        <v>83.17</v>
      </c>
      <c r="G3196">
        <f t="shared" si="49"/>
        <v>0</v>
      </c>
    </row>
    <row r="3197" spans="1:7" hidden="1">
      <c r="A3197" t="s">
        <v>291</v>
      </c>
      <c r="B3197" t="s">
        <v>3459</v>
      </c>
      <c r="C3197" s="1">
        <v>2042470</v>
      </c>
      <c r="D3197">
        <v>92</v>
      </c>
      <c r="E3197">
        <v>83.17</v>
      </c>
      <c r="G3197">
        <f t="shared" si="49"/>
        <v>0</v>
      </c>
    </row>
    <row r="3198" spans="1:7" hidden="1">
      <c r="A3198" t="s">
        <v>291</v>
      </c>
      <c r="B3198" t="s">
        <v>3460</v>
      </c>
      <c r="C3198" s="1">
        <v>2042461</v>
      </c>
      <c r="D3198">
        <v>92</v>
      </c>
      <c r="E3198">
        <v>83.17</v>
      </c>
      <c r="G3198">
        <f t="shared" si="49"/>
        <v>0</v>
      </c>
    </row>
    <row r="3199" spans="1:7" hidden="1">
      <c r="A3199" t="s">
        <v>291</v>
      </c>
      <c r="B3199" t="s">
        <v>3461</v>
      </c>
      <c r="C3199" s="1">
        <v>2042459</v>
      </c>
      <c r="D3199">
        <v>92</v>
      </c>
      <c r="E3199">
        <v>83.17</v>
      </c>
      <c r="G3199">
        <f t="shared" si="49"/>
        <v>0</v>
      </c>
    </row>
    <row r="3200" spans="1:7" hidden="1">
      <c r="A3200" t="s">
        <v>291</v>
      </c>
      <c r="B3200" t="s">
        <v>3462</v>
      </c>
      <c r="C3200" s="1">
        <v>2042460</v>
      </c>
      <c r="D3200">
        <v>92</v>
      </c>
      <c r="E3200">
        <v>83.17</v>
      </c>
      <c r="G3200">
        <f t="shared" si="49"/>
        <v>0</v>
      </c>
    </row>
    <row r="3201" spans="1:7" hidden="1">
      <c r="A3201" t="s">
        <v>291</v>
      </c>
      <c r="B3201" t="s">
        <v>3463</v>
      </c>
      <c r="C3201" s="1">
        <v>2042468</v>
      </c>
      <c r="D3201">
        <v>92</v>
      </c>
      <c r="E3201">
        <v>83.17</v>
      </c>
      <c r="G3201">
        <f t="shared" si="49"/>
        <v>0</v>
      </c>
    </row>
    <row r="3202" spans="1:7" hidden="1">
      <c r="A3202" t="s">
        <v>291</v>
      </c>
      <c r="B3202" t="s">
        <v>3464</v>
      </c>
      <c r="C3202" s="1">
        <v>2042469</v>
      </c>
      <c r="D3202">
        <v>92</v>
      </c>
      <c r="E3202">
        <v>83.17</v>
      </c>
      <c r="G3202">
        <f t="shared" si="49"/>
        <v>0</v>
      </c>
    </row>
    <row r="3203" spans="1:7" hidden="1">
      <c r="A3203" t="s">
        <v>291</v>
      </c>
      <c r="B3203" t="s">
        <v>3465</v>
      </c>
      <c r="C3203" s="1">
        <v>2042462</v>
      </c>
      <c r="D3203">
        <v>92</v>
      </c>
      <c r="E3203">
        <v>83.17</v>
      </c>
      <c r="G3203">
        <f t="shared" ref="G3203:G3266" si="50">E3203*F3203</f>
        <v>0</v>
      </c>
    </row>
    <row r="3204" spans="1:7" hidden="1">
      <c r="A3204" t="s">
        <v>291</v>
      </c>
      <c r="B3204" t="s">
        <v>3466</v>
      </c>
      <c r="C3204" s="1">
        <v>2042458</v>
      </c>
      <c r="D3204">
        <v>92</v>
      </c>
      <c r="E3204">
        <v>83.17</v>
      </c>
      <c r="G3204">
        <f t="shared" si="50"/>
        <v>0</v>
      </c>
    </row>
    <row r="3205" spans="1:7" hidden="1">
      <c r="A3205" t="s">
        <v>291</v>
      </c>
      <c r="B3205" t="s">
        <v>3467</v>
      </c>
      <c r="C3205" s="1">
        <v>2042455</v>
      </c>
      <c r="D3205">
        <v>92</v>
      </c>
      <c r="E3205">
        <v>83.17</v>
      </c>
      <c r="G3205">
        <f t="shared" si="50"/>
        <v>0</v>
      </c>
    </row>
    <row r="3206" spans="1:7" hidden="1">
      <c r="A3206" t="s">
        <v>291</v>
      </c>
      <c r="B3206" t="s">
        <v>3468</v>
      </c>
      <c r="C3206" s="1">
        <v>2042456</v>
      </c>
      <c r="D3206">
        <v>92</v>
      </c>
      <c r="E3206">
        <v>83.17</v>
      </c>
      <c r="G3206">
        <f t="shared" si="50"/>
        <v>0</v>
      </c>
    </row>
    <row r="3207" spans="1:7" hidden="1">
      <c r="A3207" t="s">
        <v>291</v>
      </c>
      <c r="B3207" t="s">
        <v>3469</v>
      </c>
      <c r="C3207" s="1">
        <v>2042457</v>
      </c>
      <c r="D3207">
        <v>92</v>
      </c>
      <c r="E3207">
        <v>83.17</v>
      </c>
      <c r="G3207">
        <f t="shared" si="50"/>
        <v>0</v>
      </c>
    </row>
    <row r="3208" spans="1:7" hidden="1">
      <c r="A3208" t="s">
        <v>291</v>
      </c>
      <c r="B3208" t="s">
        <v>3470</v>
      </c>
      <c r="C3208" s="1">
        <v>2042466</v>
      </c>
      <c r="D3208">
        <v>92</v>
      </c>
      <c r="E3208">
        <v>83.17</v>
      </c>
      <c r="G3208">
        <f t="shared" si="50"/>
        <v>0</v>
      </c>
    </row>
    <row r="3209" spans="1:7" hidden="1">
      <c r="A3209" t="s">
        <v>291</v>
      </c>
      <c r="B3209" t="s">
        <v>3471</v>
      </c>
      <c r="C3209" s="1">
        <v>2042465</v>
      </c>
      <c r="D3209">
        <v>92</v>
      </c>
      <c r="E3209">
        <v>83.17</v>
      </c>
      <c r="G3209">
        <f t="shared" si="50"/>
        <v>0</v>
      </c>
    </row>
    <row r="3210" spans="1:7" hidden="1">
      <c r="A3210" t="s">
        <v>291</v>
      </c>
      <c r="B3210" t="s">
        <v>3472</v>
      </c>
      <c r="C3210" s="1">
        <v>2042464</v>
      </c>
      <c r="D3210">
        <v>92</v>
      </c>
      <c r="E3210">
        <v>83.17</v>
      </c>
      <c r="G3210">
        <f t="shared" si="50"/>
        <v>0</v>
      </c>
    </row>
    <row r="3211" spans="1:7">
      <c r="A3211" t="s">
        <v>476</v>
      </c>
      <c r="B3211" t="s">
        <v>3473</v>
      </c>
      <c r="C3211" s="1">
        <v>6223000762776</v>
      </c>
      <c r="D3211">
        <v>90</v>
      </c>
      <c r="E3211">
        <v>83.125</v>
      </c>
      <c r="F3211">
        <v>1</v>
      </c>
      <c r="G3211">
        <f t="shared" si="50"/>
        <v>83.125</v>
      </c>
    </row>
    <row r="3212" spans="1:7">
      <c r="A3212" t="s">
        <v>688</v>
      </c>
      <c r="B3212" t="s">
        <v>3474</v>
      </c>
      <c r="C3212" s="1">
        <v>6221155152183</v>
      </c>
      <c r="D3212">
        <v>105</v>
      </c>
      <c r="E3212">
        <v>83.026700000000005</v>
      </c>
      <c r="F3212">
        <v>2</v>
      </c>
      <c r="G3212">
        <f t="shared" si="50"/>
        <v>166.05340000000001</v>
      </c>
    </row>
    <row r="3213" spans="1:7">
      <c r="A3213" t="s">
        <v>688</v>
      </c>
      <c r="B3213" t="s">
        <v>3475</v>
      </c>
      <c r="C3213" s="1">
        <v>6221155152213</v>
      </c>
      <c r="D3213">
        <v>105</v>
      </c>
      <c r="E3213">
        <v>83.026700000000005</v>
      </c>
      <c r="F3213">
        <v>2</v>
      </c>
      <c r="G3213">
        <f t="shared" si="50"/>
        <v>166.05340000000001</v>
      </c>
    </row>
    <row r="3214" spans="1:7" hidden="1">
      <c r="A3214" t="s">
        <v>450</v>
      </c>
      <c r="B3214" t="s">
        <v>3476</v>
      </c>
      <c r="C3214" s="1">
        <v>6223000916247</v>
      </c>
      <c r="D3214">
        <v>88</v>
      </c>
      <c r="E3214">
        <v>83.016599999999997</v>
      </c>
      <c r="G3214">
        <f t="shared" si="50"/>
        <v>0</v>
      </c>
    </row>
    <row r="3215" spans="1:7" hidden="1">
      <c r="A3215" t="s">
        <v>993</v>
      </c>
      <c r="B3215" t="s">
        <v>3477</v>
      </c>
      <c r="C3215" s="1">
        <v>24990042605</v>
      </c>
      <c r="D3215">
        <v>92</v>
      </c>
      <c r="E3215">
        <v>83</v>
      </c>
      <c r="G3215">
        <f t="shared" si="50"/>
        <v>0</v>
      </c>
    </row>
    <row r="3216" spans="1:7" hidden="1">
      <c r="A3216" t="s">
        <v>1236</v>
      </c>
      <c r="B3216" t="s">
        <v>3478</v>
      </c>
      <c r="C3216" s="1">
        <v>6333002170049</v>
      </c>
      <c r="D3216">
        <v>93</v>
      </c>
      <c r="E3216">
        <v>83</v>
      </c>
      <c r="G3216">
        <f t="shared" si="50"/>
        <v>0</v>
      </c>
    </row>
    <row r="3217" spans="1:7" hidden="1">
      <c r="A3217" t="s">
        <v>3191</v>
      </c>
      <c r="B3217" t="s">
        <v>3479</v>
      </c>
      <c r="C3217" s="1">
        <v>6223001930099</v>
      </c>
      <c r="D3217">
        <v>100</v>
      </c>
      <c r="E3217">
        <v>83</v>
      </c>
      <c r="G3217">
        <f t="shared" si="50"/>
        <v>0</v>
      </c>
    </row>
    <row r="3218" spans="1:7" hidden="1">
      <c r="A3218" t="s">
        <v>541</v>
      </c>
      <c r="B3218" t="s">
        <v>3480</v>
      </c>
      <c r="C3218" s="1">
        <v>6223003395858</v>
      </c>
      <c r="D3218">
        <v>95</v>
      </c>
      <c r="E3218">
        <v>83</v>
      </c>
      <c r="G3218">
        <f t="shared" si="50"/>
        <v>0</v>
      </c>
    </row>
    <row r="3219" spans="1:7" hidden="1">
      <c r="A3219" t="s">
        <v>1034</v>
      </c>
      <c r="B3219" t="s">
        <v>3481</v>
      </c>
      <c r="C3219" s="1">
        <v>6221078022105</v>
      </c>
      <c r="D3219">
        <v>95</v>
      </c>
      <c r="E3219">
        <v>83</v>
      </c>
      <c r="G3219">
        <f t="shared" si="50"/>
        <v>0</v>
      </c>
    </row>
    <row r="3220" spans="1:7" hidden="1">
      <c r="A3220" t="s">
        <v>1946</v>
      </c>
      <c r="B3220" t="s">
        <v>3482</v>
      </c>
      <c r="C3220" s="1">
        <v>6224010887541</v>
      </c>
      <c r="D3220">
        <v>90</v>
      </c>
      <c r="E3220">
        <v>83</v>
      </c>
      <c r="G3220">
        <f t="shared" si="50"/>
        <v>0</v>
      </c>
    </row>
    <row r="3221" spans="1:7" hidden="1">
      <c r="A3221" t="s">
        <v>702</v>
      </c>
      <c r="B3221" t="s">
        <v>3483</v>
      </c>
      <c r="C3221" s="1">
        <v>6224009164455</v>
      </c>
      <c r="D3221">
        <v>91.5</v>
      </c>
      <c r="E3221">
        <v>83</v>
      </c>
      <c r="G3221">
        <f t="shared" si="50"/>
        <v>0</v>
      </c>
    </row>
    <row r="3222" spans="1:7" hidden="1">
      <c r="A3222" t="s">
        <v>3191</v>
      </c>
      <c r="B3222" t="s">
        <v>3484</v>
      </c>
      <c r="C3222" s="1">
        <v>6223001930051</v>
      </c>
      <c r="D3222">
        <v>100</v>
      </c>
      <c r="E3222">
        <v>83</v>
      </c>
      <c r="G3222">
        <f t="shared" si="50"/>
        <v>0</v>
      </c>
    </row>
    <row r="3223" spans="1:7" hidden="1">
      <c r="A3223" t="s">
        <v>1243</v>
      </c>
      <c r="B3223" t="s">
        <v>3485</v>
      </c>
      <c r="C3223" s="1">
        <v>16920040573</v>
      </c>
      <c r="D3223">
        <v>88</v>
      </c>
      <c r="E3223">
        <v>83</v>
      </c>
      <c r="G3223">
        <f t="shared" si="50"/>
        <v>0</v>
      </c>
    </row>
    <row r="3224" spans="1:7" hidden="1">
      <c r="A3224" t="s">
        <v>3486</v>
      </c>
      <c r="B3224" t="s">
        <v>3487</v>
      </c>
      <c r="C3224" s="1">
        <v>6223006211261</v>
      </c>
      <c r="D3224">
        <v>92</v>
      </c>
      <c r="E3224">
        <v>83</v>
      </c>
      <c r="G3224">
        <f t="shared" si="50"/>
        <v>0</v>
      </c>
    </row>
    <row r="3225" spans="1:7" hidden="1">
      <c r="A3225" t="s">
        <v>3486</v>
      </c>
      <c r="B3225" t="s">
        <v>3488</v>
      </c>
      <c r="C3225" s="1">
        <v>6223006211278</v>
      </c>
      <c r="D3225">
        <v>90</v>
      </c>
      <c r="E3225">
        <v>83</v>
      </c>
      <c r="G3225">
        <f t="shared" si="50"/>
        <v>0</v>
      </c>
    </row>
    <row r="3226" spans="1:7" hidden="1">
      <c r="A3226" t="s">
        <v>158</v>
      </c>
      <c r="B3226" t="s">
        <v>3489</v>
      </c>
      <c r="C3226" s="1">
        <v>8001090596857</v>
      </c>
      <c r="D3226">
        <v>89</v>
      </c>
      <c r="E3226">
        <v>82.965999999999994</v>
      </c>
      <c r="G3226">
        <f t="shared" si="50"/>
        <v>0</v>
      </c>
    </row>
    <row r="3227" spans="1:7" hidden="1">
      <c r="A3227" t="s">
        <v>158</v>
      </c>
      <c r="B3227" t="s">
        <v>3490</v>
      </c>
      <c r="C3227" s="1">
        <v>8001090596659</v>
      </c>
      <c r="D3227">
        <v>85</v>
      </c>
      <c r="E3227">
        <v>82.96</v>
      </c>
      <c r="G3227">
        <f t="shared" si="50"/>
        <v>0</v>
      </c>
    </row>
    <row r="3228" spans="1:7" hidden="1">
      <c r="A3228" t="s">
        <v>688</v>
      </c>
      <c r="B3228" t="s">
        <v>3491</v>
      </c>
      <c r="C3228" s="1">
        <v>6221155025418</v>
      </c>
      <c r="D3228">
        <v>95</v>
      </c>
      <c r="E3228">
        <v>82.864999999999995</v>
      </c>
      <c r="G3228">
        <f t="shared" si="50"/>
        <v>0</v>
      </c>
    </row>
    <row r="3229" spans="1:7" hidden="1">
      <c r="A3229" t="s">
        <v>688</v>
      </c>
      <c r="B3229" t="s">
        <v>3492</v>
      </c>
      <c r="C3229" s="1">
        <v>6221155025432</v>
      </c>
      <c r="D3229">
        <v>95</v>
      </c>
      <c r="E3229">
        <v>82.864999999999995</v>
      </c>
      <c r="G3229">
        <f t="shared" si="50"/>
        <v>0</v>
      </c>
    </row>
    <row r="3230" spans="1:7" hidden="1">
      <c r="A3230" t="s">
        <v>173</v>
      </c>
      <c r="B3230" t="s">
        <v>3493</v>
      </c>
      <c r="C3230" s="1">
        <v>6223002551293</v>
      </c>
      <c r="D3230">
        <v>95</v>
      </c>
      <c r="E3230">
        <v>82.81</v>
      </c>
      <c r="G3230">
        <f t="shared" si="50"/>
        <v>0</v>
      </c>
    </row>
    <row r="3231" spans="1:7" hidden="1">
      <c r="A3231" t="s">
        <v>219</v>
      </c>
      <c r="B3231" t="s">
        <v>3494</v>
      </c>
      <c r="C3231" s="1">
        <v>6221143092415</v>
      </c>
      <c r="D3231">
        <v>90</v>
      </c>
      <c r="E3231">
        <v>82.799000000000007</v>
      </c>
      <c r="G3231">
        <f t="shared" si="50"/>
        <v>0</v>
      </c>
    </row>
    <row r="3232" spans="1:7" hidden="1">
      <c r="A3232" t="s">
        <v>3495</v>
      </c>
      <c r="B3232" t="s">
        <v>3496</v>
      </c>
      <c r="C3232" s="1">
        <v>6935897609682</v>
      </c>
      <c r="D3232">
        <v>91</v>
      </c>
      <c r="E3232">
        <v>82.798299999999998</v>
      </c>
      <c r="G3232">
        <f t="shared" si="50"/>
        <v>0</v>
      </c>
    </row>
    <row r="3233" spans="1:7" hidden="1">
      <c r="A3233" t="s">
        <v>3497</v>
      </c>
      <c r="B3233" t="s">
        <v>3497</v>
      </c>
      <c r="C3233" s="1">
        <v>2037442</v>
      </c>
      <c r="D3233">
        <v>85</v>
      </c>
      <c r="E3233">
        <v>82.701499999999996</v>
      </c>
      <c r="G3233">
        <f t="shared" si="50"/>
        <v>0</v>
      </c>
    </row>
    <row r="3234" spans="1:7" hidden="1">
      <c r="A3234" t="s">
        <v>387</v>
      </c>
      <c r="B3234" t="s">
        <v>3498</v>
      </c>
      <c r="C3234" s="1">
        <v>6225000003507</v>
      </c>
      <c r="D3234">
        <v>91</v>
      </c>
      <c r="E3234">
        <v>82.65</v>
      </c>
      <c r="G3234">
        <f t="shared" si="50"/>
        <v>0</v>
      </c>
    </row>
    <row r="3235" spans="1:7" hidden="1">
      <c r="A3235" t="s">
        <v>688</v>
      </c>
      <c r="B3235" t="s">
        <v>3499</v>
      </c>
      <c r="C3235" s="1">
        <v>6281006483941</v>
      </c>
      <c r="D3235">
        <v>91.5</v>
      </c>
      <c r="E3235">
        <v>82.645799999999994</v>
      </c>
      <c r="G3235">
        <f t="shared" si="50"/>
        <v>0</v>
      </c>
    </row>
    <row r="3236" spans="1:7" hidden="1">
      <c r="A3236" t="s">
        <v>688</v>
      </c>
      <c r="B3236" t="s">
        <v>3500</v>
      </c>
      <c r="C3236" s="1">
        <v>6281006483965</v>
      </c>
      <c r="D3236">
        <v>91.5</v>
      </c>
      <c r="E3236">
        <v>82.645799999999994</v>
      </c>
      <c r="G3236">
        <f t="shared" si="50"/>
        <v>0</v>
      </c>
    </row>
    <row r="3237" spans="1:7" hidden="1">
      <c r="A3237" t="s">
        <v>1629</v>
      </c>
      <c r="B3237" t="s">
        <v>3501</v>
      </c>
      <c r="C3237" s="1">
        <v>6224008660996</v>
      </c>
      <c r="D3237">
        <v>95</v>
      </c>
      <c r="E3237">
        <v>82.640600000000006</v>
      </c>
      <c r="G3237">
        <f t="shared" si="50"/>
        <v>0</v>
      </c>
    </row>
    <row r="3238" spans="1:7" hidden="1">
      <c r="A3238" t="s">
        <v>86</v>
      </c>
      <c r="B3238" t="s">
        <v>3502</v>
      </c>
      <c r="C3238" s="1">
        <v>6221007032137</v>
      </c>
      <c r="D3238">
        <v>92</v>
      </c>
      <c r="E3238">
        <v>82.6</v>
      </c>
      <c r="G3238">
        <f t="shared" si="50"/>
        <v>0</v>
      </c>
    </row>
    <row r="3239" spans="1:7" hidden="1">
      <c r="A3239" t="s">
        <v>688</v>
      </c>
      <c r="B3239" t="s">
        <v>3503</v>
      </c>
      <c r="C3239" s="1">
        <v>6221155120991</v>
      </c>
      <c r="D3239">
        <v>93.5</v>
      </c>
      <c r="E3239">
        <v>82.56</v>
      </c>
      <c r="G3239">
        <f t="shared" si="50"/>
        <v>0</v>
      </c>
    </row>
    <row r="3240" spans="1:7" hidden="1">
      <c r="A3240" t="s">
        <v>3495</v>
      </c>
      <c r="B3240" t="s">
        <v>3504</v>
      </c>
      <c r="C3240" s="1">
        <v>6224000448790</v>
      </c>
      <c r="D3240">
        <v>93</v>
      </c>
      <c r="E3240">
        <v>82.5</v>
      </c>
      <c r="G3240">
        <f t="shared" si="50"/>
        <v>0</v>
      </c>
    </row>
    <row r="3241" spans="1:7" hidden="1">
      <c r="A3241" t="s">
        <v>1968</v>
      </c>
      <c r="B3241" t="s">
        <v>3505</v>
      </c>
      <c r="C3241" s="1">
        <v>6224011724197</v>
      </c>
      <c r="D3241">
        <v>100</v>
      </c>
      <c r="E3241">
        <v>82.5</v>
      </c>
      <c r="G3241">
        <f t="shared" si="50"/>
        <v>0</v>
      </c>
    </row>
    <row r="3242" spans="1:7" hidden="1">
      <c r="A3242" t="s">
        <v>1034</v>
      </c>
      <c r="B3242" t="s">
        <v>3506</v>
      </c>
      <c r="C3242" s="1">
        <v>6221078001346</v>
      </c>
      <c r="D3242">
        <v>95</v>
      </c>
      <c r="E3242">
        <v>82.5</v>
      </c>
      <c r="G3242">
        <f t="shared" si="50"/>
        <v>0</v>
      </c>
    </row>
    <row r="3243" spans="1:7">
      <c r="A3243" t="s">
        <v>88</v>
      </c>
      <c r="B3243" t="s">
        <v>3507</v>
      </c>
      <c r="C3243" s="1">
        <v>6221060001590</v>
      </c>
      <c r="D3243">
        <v>95</v>
      </c>
      <c r="E3243">
        <v>82.5</v>
      </c>
      <c r="F3243">
        <v>5</v>
      </c>
      <c r="G3243">
        <f t="shared" si="50"/>
        <v>412.5</v>
      </c>
    </row>
    <row r="3244" spans="1:7" hidden="1">
      <c r="A3244" t="s">
        <v>476</v>
      </c>
      <c r="B3244" t="s">
        <v>3508</v>
      </c>
      <c r="C3244" s="1">
        <v>6221029510132</v>
      </c>
      <c r="D3244">
        <v>90</v>
      </c>
      <c r="E3244">
        <v>82.45</v>
      </c>
      <c r="G3244">
        <f t="shared" si="50"/>
        <v>0</v>
      </c>
    </row>
    <row r="3245" spans="1:7" hidden="1">
      <c r="A3245" t="s">
        <v>199</v>
      </c>
      <c r="B3245" t="s">
        <v>3509</v>
      </c>
      <c r="C3245" s="1">
        <v>6222000508629</v>
      </c>
      <c r="D3245">
        <v>86.5</v>
      </c>
      <c r="E3245">
        <v>82.432000000000002</v>
      </c>
      <c r="G3245">
        <f t="shared" si="50"/>
        <v>0</v>
      </c>
    </row>
    <row r="3246" spans="1:7" hidden="1">
      <c r="A3246" t="s">
        <v>158</v>
      </c>
      <c r="B3246" t="s">
        <v>3510</v>
      </c>
      <c r="C3246" s="1">
        <v>8001841891637</v>
      </c>
      <c r="D3246">
        <v>90.5</v>
      </c>
      <c r="E3246">
        <v>82.16</v>
      </c>
      <c r="G3246">
        <f t="shared" si="50"/>
        <v>0</v>
      </c>
    </row>
    <row r="3247" spans="1:7" hidden="1">
      <c r="A3247" t="s">
        <v>1208</v>
      </c>
      <c r="B3247" t="s">
        <v>3511</v>
      </c>
      <c r="C3247" s="1">
        <v>6224007719114</v>
      </c>
      <c r="D3247">
        <v>95</v>
      </c>
      <c r="E3247">
        <v>82.08</v>
      </c>
      <c r="G3247">
        <f t="shared" si="50"/>
        <v>0</v>
      </c>
    </row>
    <row r="3248" spans="1:7" hidden="1">
      <c r="A3248" t="s">
        <v>3302</v>
      </c>
      <c r="B3248" t="s">
        <v>3512</v>
      </c>
      <c r="C3248" s="1">
        <v>15410028749</v>
      </c>
      <c r="D3248">
        <v>90</v>
      </c>
      <c r="E3248">
        <v>82</v>
      </c>
      <c r="G3248">
        <f t="shared" si="50"/>
        <v>0</v>
      </c>
    </row>
    <row r="3249" spans="1:7" hidden="1">
      <c r="A3249" t="s">
        <v>3038</v>
      </c>
      <c r="B3249" t="s">
        <v>3513</v>
      </c>
      <c r="C3249" s="1">
        <v>2035150</v>
      </c>
      <c r="D3249">
        <v>93</v>
      </c>
      <c r="E3249">
        <v>82</v>
      </c>
      <c r="G3249">
        <f t="shared" si="50"/>
        <v>0</v>
      </c>
    </row>
    <row r="3250" spans="1:7" hidden="1">
      <c r="A3250" t="s">
        <v>3514</v>
      </c>
      <c r="B3250" t="s">
        <v>3515</v>
      </c>
      <c r="C3250" s="1">
        <v>9710020583</v>
      </c>
      <c r="D3250">
        <v>85</v>
      </c>
      <c r="E3250">
        <v>82</v>
      </c>
      <c r="G3250">
        <f t="shared" si="50"/>
        <v>0</v>
      </c>
    </row>
    <row r="3251" spans="1:7" hidden="1">
      <c r="A3251" t="s">
        <v>458</v>
      </c>
      <c r="B3251" t="s">
        <v>3516</v>
      </c>
      <c r="C3251" s="1">
        <v>6224007639771</v>
      </c>
      <c r="D3251">
        <v>110</v>
      </c>
      <c r="E3251">
        <v>82</v>
      </c>
      <c r="G3251">
        <f t="shared" si="50"/>
        <v>0</v>
      </c>
    </row>
    <row r="3252" spans="1:7" hidden="1">
      <c r="A3252" t="s">
        <v>3517</v>
      </c>
      <c r="B3252" t="s">
        <v>3518</v>
      </c>
      <c r="C3252" s="1">
        <v>1010110900</v>
      </c>
      <c r="D3252">
        <v>86</v>
      </c>
      <c r="E3252">
        <v>82</v>
      </c>
      <c r="G3252">
        <f t="shared" si="50"/>
        <v>0</v>
      </c>
    </row>
    <row r="3253" spans="1:7">
      <c r="A3253" t="s">
        <v>599</v>
      </c>
      <c r="B3253" t="s">
        <v>3519</v>
      </c>
      <c r="C3253" s="1">
        <v>6223004830136</v>
      </c>
      <c r="D3253">
        <v>95</v>
      </c>
      <c r="E3253">
        <v>82</v>
      </c>
      <c r="F3253">
        <v>2</v>
      </c>
      <c r="G3253">
        <f t="shared" si="50"/>
        <v>164</v>
      </c>
    </row>
    <row r="3254" spans="1:7" hidden="1">
      <c r="A3254" t="s">
        <v>688</v>
      </c>
      <c r="B3254" t="s">
        <v>3520</v>
      </c>
      <c r="C3254" s="1">
        <v>6221155049414</v>
      </c>
      <c r="D3254">
        <v>98</v>
      </c>
      <c r="E3254">
        <v>82</v>
      </c>
      <c r="G3254">
        <f t="shared" si="50"/>
        <v>0</v>
      </c>
    </row>
    <row r="3255" spans="1:7" hidden="1">
      <c r="A3255" t="s">
        <v>3521</v>
      </c>
      <c r="B3255" t="s">
        <v>3522</v>
      </c>
      <c r="C3255" s="1">
        <v>2044082</v>
      </c>
      <c r="D3255">
        <v>102</v>
      </c>
      <c r="E3255">
        <v>82</v>
      </c>
      <c r="G3255">
        <f t="shared" si="50"/>
        <v>0</v>
      </c>
    </row>
    <row r="3256" spans="1:7" hidden="1">
      <c r="A3256" t="s">
        <v>442</v>
      </c>
      <c r="B3256" t="s">
        <v>3523</v>
      </c>
      <c r="C3256" s="1">
        <v>3073781069815</v>
      </c>
      <c r="D3256">
        <v>90</v>
      </c>
      <c r="E3256">
        <v>81.94</v>
      </c>
      <c r="G3256">
        <f t="shared" si="50"/>
        <v>0</v>
      </c>
    </row>
    <row r="3257" spans="1:7" hidden="1">
      <c r="A3257" t="s">
        <v>169</v>
      </c>
      <c r="B3257" t="s">
        <v>3524</v>
      </c>
      <c r="C3257" s="1">
        <v>6223001382843</v>
      </c>
      <c r="D3257">
        <v>100</v>
      </c>
      <c r="E3257">
        <v>81.91</v>
      </c>
      <c r="G3257">
        <f t="shared" si="50"/>
        <v>0</v>
      </c>
    </row>
    <row r="3258" spans="1:7" hidden="1">
      <c r="A3258" t="s">
        <v>708</v>
      </c>
      <c r="B3258" t="s">
        <v>3525</v>
      </c>
      <c r="C3258" s="1">
        <v>6223001382812</v>
      </c>
      <c r="D3258">
        <v>100</v>
      </c>
      <c r="E3258">
        <v>81.91</v>
      </c>
      <c r="G3258">
        <f t="shared" si="50"/>
        <v>0</v>
      </c>
    </row>
    <row r="3259" spans="1:7" hidden="1">
      <c r="A3259" t="s">
        <v>169</v>
      </c>
      <c r="B3259" t="s">
        <v>3526</v>
      </c>
      <c r="C3259" s="1">
        <v>6223001388609</v>
      </c>
      <c r="D3259">
        <v>100</v>
      </c>
      <c r="E3259">
        <v>81.91</v>
      </c>
      <c r="G3259">
        <f t="shared" si="50"/>
        <v>0</v>
      </c>
    </row>
    <row r="3260" spans="1:7" hidden="1">
      <c r="A3260" t="s">
        <v>3527</v>
      </c>
      <c r="B3260" t="s">
        <v>3528</v>
      </c>
      <c r="C3260" s="1">
        <v>6224008513025</v>
      </c>
      <c r="D3260">
        <v>90</v>
      </c>
      <c r="E3260">
        <v>81.900000000000006</v>
      </c>
      <c r="G3260">
        <f t="shared" si="50"/>
        <v>0</v>
      </c>
    </row>
    <row r="3261" spans="1:7" hidden="1">
      <c r="A3261" t="s">
        <v>3222</v>
      </c>
      <c r="B3261" t="s">
        <v>3529</v>
      </c>
      <c r="C3261" s="1">
        <v>6222015900616</v>
      </c>
      <c r="D3261">
        <v>89</v>
      </c>
      <c r="E3261">
        <v>81.84</v>
      </c>
      <c r="G3261">
        <f t="shared" si="50"/>
        <v>0</v>
      </c>
    </row>
    <row r="3262" spans="1:7" hidden="1">
      <c r="A3262" t="s">
        <v>158</v>
      </c>
      <c r="B3262" t="s">
        <v>3530</v>
      </c>
      <c r="C3262" s="1">
        <v>8001841474120</v>
      </c>
      <c r="D3262">
        <v>90</v>
      </c>
      <c r="E3262">
        <v>81.823800000000006</v>
      </c>
      <c r="G3262">
        <f t="shared" si="50"/>
        <v>0</v>
      </c>
    </row>
    <row r="3263" spans="1:7" hidden="1">
      <c r="A3263" t="s">
        <v>2733</v>
      </c>
      <c r="B3263" t="s">
        <v>3531</v>
      </c>
      <c r="C3263" s="1">
        <v>6772504552555</v>
      </c>
      <c r="D3263">
        <v>90.5</v>
      </c>
      <c r="E3263">
        <v>81.757000000000005</v>
      </c>
      <c r="G3263">
        <f t="shared" si="50"/>
        <v>0</v>
      </c>
    </row>
    <row r="3264" spans="1:7" hidden="1">
      <c r="A3264" t="s">
        <v>158</v>
      </c>
      <c r="B3264" t="s">
        <v>3532</v>
      </c>
      <c r="C3264" s="1">
        <v>8001090285270</v>
      </c>
      <c r="D3264">
        <v>85</v>
      </c>
      <c r="E3264">
        <v>81.754999999999995</v>
      </c>
      <c r="G3264">
        <f t="shared" si="50"/>
        <v>0</v>
      </c>
    </row>
    <row r="3265" spans="1:7" hidden="1">
      <c r="A3265" t="s">
        <v>476</v>
      </c>
      <c r="B3265" t="s">
        <v>3533</v>
      </c>
      <c r="C3265" s="1">
        <v>6223000762202</v>
      </c>
      <c r="D3265">
        <v>90</v>
      </c>
      <c r="E3265">
        <v>81.747500000000002</v>
      </c>
      <c r="G3265">
        <f t="shared" si="50"/>
        <v>0</v>
      </c>
    </row>
    <row r="3266" spans="1:7" hidden="1">
      <c r="A3266" t="s">
        <v>158</v>
      </c>
      <c r="B3266" t="s">
        <v>3534</v>
      </c>
      <c r="C3266" s="1">
        <v>8001841059495</v>
      </c>
      <c r="D3266">
        <v>85</v>
      </c>
      <c r="E3266">
        <v>81.6875</v>
      </c>
      <c r="G3266">
        <f t="shared" si="50"/>
        <v>0</v>
      </c>
    </row>
    <row r="3267" spans="1:7" hidden="1">
      <c r="A3267" t="s">
        <v>158</v>
      </c>
      <c r="B3267" t="s">
        <v>3535</v>
      </c>
      <c r="C3267" s="1">
        <v>8001841200392</v>
      </c>
      <c r="D3267">
        <v>85</v>
      </c>
      <c r="E3267">
        <v>81.682000000000002</v>
      </c>
      <c r="G3267">
        <f t="shared" ref="G3267:G3330" si="51">E3267*F3267</f>
        <v>0</v>
      </c>
    </row>
    <row r="3268" spans="1:7" hidden="1">
      <c r="A3268" t="s">
        <v>158</v>
      </c>
      <c r="B3268" t="s">
        <v>3536</v>
      </c>
      <c r="C3268" s="1">
        <v>8001841059525</v>
      </c>
      <c r="D3268">
        <v>85</v>
      </c>
      <c r="E3268">
        <v>81.680000000000007</v>
      </c>
      <c r="G3268">
        <f t="shared" si="51"/>
        <v>0</v>
      </c>
    </row>
    <row r="3269" spans="1:7" hidden="1">
      <c r="A3269" t="s">
        <v>158</v>
      </c>
      <c r="B3269" t="s">
        <v>3537</v>
      </c>
      <c r="C3269" s="1">
        <v>8001841059556</v>
      </c>
      <c r="D3269">
        <v>85</v>
      </c>
      <c r="E3269">
        <v>81.680000000000007</v>
      </c>
      <c r="G3269">
        <f t="shared" si="51"/>
        <v>0</v>
      </c>
    </row>
    <row r="3270" spans="1:7" hidden="1">
      <c r="A3270" t="s">
        <v>2463</v>
      </c>
      <c r="B3270" t="s">
        <v>3538</v>
      </c>
      <c r="C3270" s="1">
        <v>6224008660927</v>
      </c>
      <c r="D3270">
        <v>89</v>
      </c>
      <c r="E3270">
        <v>81.680000000000007</v>
      </c>
      <c r="G3270">
        <f t="shared" si="51"/>
        <v>0</v>
      </c>
    </row>
    <row r="3271" spans="1:7" hidden="1">
      <c r="A3271" t="s">
        <v>158</v>
      </c>
      <c r="B3271" t="s">
        <v>3539</v>
      </c>
      <c r="C3271" s="1">
        <v>8001841056418</v>
      </c>
      <c r="D3271">
        <v>88</v>
      </c>
      <c r="E3271">
        <v>81.628500000000003</v>
      </c>
      <c r="G3271">
        <f t="shared" si="51"/>
        <v>0</v>
      </c>
    </row>
    <row r="3272" spans="1:7" hidden="1">
      <c r="A3272" t="s">
        <v>158</v>
      </c>
      <c r="B3272" t="s">
        <v>3540</v>
      </c>
      <c r="C3272" s="1">
        <v>8001841915302</v>
      </c>
      <c r="D3272">
        <v>90</v>
      </c>
      <c r="E3272">
        <v>81.601299999999995</v>
      </c>
      <c r="G3272">
        <f t="shared" si="51"/>
        <v>0</v>
      </c>
    </row>
    <row r="3273" spans="1:7" hidden="1">
      <c r="A3273" t="s">
        <v>158</v>
      </c>
      <c r="B3273" t="s">
        <v>3541</v>
      </c>
      <c r="C3273" s="1">
        <v>8001841212975</v>
      </c>
      <c r="D3273">
        <v>85</v>
      </c>
      <c r="E3273">
        <v>81.601299999999995</v>
      </c>
      <c r="G3273">
        <f t="shared" si="51"/>
        <v>0</v>
      </c>
    </row>
    <row r="3274" spans="1:7" hidden="1">
      <c r="A3274" t="s">
        <v>158</v>
      </c>
      <c r="B3274" t="s">
        <v>3542</v>
      </c>
      <c r="C3274" s="1">
        <v>8001841200361</v>
      </c>
      <c r="D3274">
        <v>85</v>
      </c>
      <c r="E3274">
        <v>81.601299999999995</v>
      </c>
      <c r="G3274">
        <f t="shared" si="51"/>
        <v>0</v>
      </c>
    </row>
    <row r="3275" spans="1:7" hidden="1">
      <c r="A3275" t="s">
        <v>158</v>
      </c>
      <c r="B3275" t="s">
        <v>3543</v>
      </c>
      <c r="C3275" s="1">
        <v>8001841476346</v>
      </c>
      <c r="D3275">
        <v>93</v>
      </c>
      <c r="E3275">
        <v>81.601200000000006</v>
      </c>
      <c r="G3275">
        <f t="shared" si="51"/>
        <v>0</v>
      </c>
    </row>
    <row r="3276" spans="1:7" hidden="1">
      <c r="A3276" t="s">
        <v>158</v>
      </c>
      <c r="B3276" t="s">
        <v>3544</v>
      </c>
      <c r="C3276" s="1">
        <v>8001841476438</v>
      </c>
      <c r="D3276">
        <v>85</v>
      </c>
      <c r="E3276">
        <v>81.600800000000007</v>
      </c>
      <c r="G3276">
        <f t="shared" si="51"/>
        <v>0</v>
      </c>
    </row>
    <row r="3277" spans="1:7" hidden="1">
      <c r="A3277" t="s">
        <v>158</v>
      </c>
      <c r="B3277" t="s">
        <v>3545</v>
      </c>
      <c r="C3277" s="1">
        <v>8001841474717</v>
      </c>
      <c r="D3277">
        <v>85</v>
      </c>
      <c r="E3277">
        <v>81.6006</v>
      </c>
      <c r="G3277">
        <f t="shared" si="51"/>
        <v>0</v>
      </c>
    </row>
    <row r="3278" spans="1:7" hidden="1">
      <c r="A3278" t="s">
        <v>158</v>
      </c>
      <c r="B3278" t="s">
        <v>3546</v>
      </c>
      <c r="C3278" s="1">
        <v>8001841476377</v>
      </c>
      <c r="D3278">
        <v>85</v>
      </c>
      <c r="E3278">
        <v>81.599999999999994</v>
      </c>
      <c r="G3278">
        <f t="shared" si="51"/>
        <v>0</v>
      </c>
    </row>
    <row r="3279" spans="1:7">
      <c r="A3279" t="s">
        <v>708</v>
      </c>
      <c r="B3279" t="s">
        <v>3547</v>
      </c>
      <c r="C3279" s="1">
        <v>6224001975813</v>
      </c>
      <c r="D3279">
        <v>105</v>
      </c>
      <c r="E3279">
        <v>81.48</v>
      </c>
      <c r="F3279">
        <v>3</v>
      </c>
      <c r="G3279">
        <f t="shared" si="51"/>
        <v>244.44</v>
      </c>
    </row>
    <row r="3280" spans="1:7" hidden="1">
      <c r="A3280" t="s">
        <v>158</v>
      </c>
      <c r="B3280" t="s">
        <v>3548</v>
      </c>
      <c r="C3280" s="1">
        <v>8001090392596</v>
      </c>
      <c r="D3280">
        <v>90</v>
      </c>
      <c r="E3280">
        <v>81.398899999999998</v>
      </c>
      <c r="G3280">
        <f t="shared" si="51"/>
        <v>0</v>
      </c>
    </row>
    <row r="3281" spans="1:7" hidden="1">
      <c r="A3281" t="s">
        <v>611</v>
      </c>
      <c r="B3281" t="s">
        <v>3549</v>
      </c>
      <c r="C3281" s="1">
        <v>6221143063149</v>
      </c>
      <c r="D3281">
        <v>85</v>
      </c>
      <c r="E3281">
        <v>81.25</v>
      </c>
      <c r="G3281">
        <f t="shared" si="51"/>
        <v>0</v>
      </c>
    </row>
    <row r="3282" spans="1:7" hidden="1">
      <c r="A3282" t="s">
        <v>977</v>
      </c>
      <c r="B3282" t="s">
        <v>3550</v>
      </c>
      <c r="C3282" s="1">
        <v>62240112001655</v>
      </c>
      <c r="D3282">
        <v>91</v>
      </c>
      <c r="E3282">
        <v>81.25</v>
      </c>
      <c r="G3282">
        <f t="shared" si="51"/>
        <v>0</v>
      </c>
    </row>
    <row r="3283" spans="1:7" hidden="1">
      <c r="A3283" t="s">
        <v>977</v>
      </c>
      <c r="B3283" t="s">
        <v>3551</v>
      </c>
      <c r="C3283" s="1">
        <v>622411200189</v>
      </c>
      <c r="D3283">
        <v>91</v>
      </c>
      <c r="E3283">
        <v>81.25</v>
      </c>
      <c r="G3283">
        <f t="shared" si="51"/>
        <v>0</v>
      </c>
    </row>
    <row r="3284" spans="1:7" hidden="1">
      <c r="A3284" t="s">
        <v>946</v>
      </c>
      <c r="B3284" t="s">
        <v>3552</v>
      </c>
      <c r="C3284" s="1">
        <v>6224007940501</v>
      </c>
      <c r="D3284">
        <v>99.99</v>
      </c>
      <c r="E3284">
        <v>81.23</v>
      </c>
      <c r="G3284">
        <f t="shared" si="51"/>
        <v>0</v>
      </c>
    </row>
    <row r="3285" spans="1:7" hidden="1">
      <c r="A3285" t="s">
        <v>708</v>
      </c>
      <c r="B3285" t="s">
        <v>3553</v>
      </c>
      <c r="C3285" s="1">
        <v>6224007940495</v>
      </c>
      <c r="D3285">
        <v>93.5</v>
      </c>
      <c r="E3285">
        <v>81.23</v>
      </c>
      <c r="G3285">
        <f t="shared" si="51"/>
        <v>0</v>
      </c>
    </row>
    <row r="3286" spans="1:7" hidden="1">
      <c r="A3286" t="s">
        <v>10</v>
      </c>
      <c r="B3286" t="s">
        <v>3554</v>
      </c>
      <c r="C3286" s="1">
        <v>7622210821959</v>
      </c>
      <c r="D3286">
        <v>90</v>
      </c>
      <c r="E3286">
        <v>81.224999999999994</v>
      </c>
      <c r="G3286">
        <f t="shared" si="51"/>
        <v>0</v>
      </c>
    </row>
    <row r="3287" spans="1:7" hidden="1">
      <c r="A3287" t="s">
        <v>219</v>
      </c>
      <c r="B3287" t="s">
        <v>3555</v>
      </c>
      <c r="C3287" s="1">
        <v>6221143081426</v>
      </c>
      <c r="D3287">
        <v>85</v>
      </c>
      <c r="E3287">
        <v>81.215000000000003</v>
      </c>
      <c r="G3287">
        <f t="shared" si="51"/>
        <v>0</v>
      </c>
    </row>
    <row r="3288" spans="1:7" hidden="1">
      <c r="A3288" t="s">
        <v>219</v>
      </c>
      <c r="B3288" t="s">
        <v>3556</v>
      </c>
      <c r="C3288" s="1">
        <v>6221143077863</v>
      </c>
      <c r="D3288">
        <v>85</v>
      </c>
      <c r="E3288">
        <v>81.215000000000003</v>
      </c>
      <c r="G3288">
        <f t="shared" si="51"/>
        <v>0</v>
      </c>
    </row>
    <row r="3289" spans="1:7" hidden="1">
      <c r="A3289" t="s">
        <v>219</v>
      </c>
      <c r="B3289" t="s">
        <v>3557</v>
      </c>
      <c r="C3289" s="1">
        <v>14700030326</v>
      </c>
      <c r="D3289">
        <v>90</v>
      </c>
      <c r="E3289">
        <v>81.209999999999994</v>
      </c>
      <c r="G3289">
        <f t="shared" si="51"/>
        <v>0</v>
      </c>
    </row>
    <row r="3290" spans="1:7" hidden="1">
      <c r="A3290" t="s">
        <v>129</v>
      </c>
      <c r="B3290" t="s">
        <v>3558</v>
      </c>
      <c r="C3290" s="1">
        <v>6223004276071</v>
      </c>
      <c r="D3290">
        <v>88.5</v>
      </c>
      <c r="E3290">
        <v>81.188999999999993</v>
      </c>
      <c r="G3290">
        <f t="shared" si="51"/>
        <v>0</v>
      </c>
    </row>
    <row r="3291" spans="1:7" hidden="1">
      <c r="A3291" t="s">
        <v>708</v>
      </c>
      <c r="B3291" t="s">
        <v>3559</v>
      </c>
      <c r="C3291" s="1">
        <v>6224009160075</v>
      </c>
      <c r="D3291">
        <v>100</v>
      </c>
      <c r="E3291">
        <v>81.187799999999996</v>
      </c>
      <c r="G3291">
        <f t="shared" si="51"/>
        <v>0</v>
      </c>
    </row>
    <row r="3292" spans="1:7" hidden="1">
      <c r="A3292" t="s">
        <v>173</v>
      </c>
      <c r="B3292" t="s">
        <v>3560</v>
      </c>
      <c r="C3292" s="1">
        <v>6223014210379</v>
      </c>
      <c r="D3292">
        <v>90</v>
      </c>
      <c r="E3292">
        <v>81.166700000000006</v>
      </c>
      <c r="G3292">
        <f t="shared" si="51"/>
        <v>0</v>
      </c>
    </row>
    <row r="3293" spans="1:7" hidden="1">
      <c r="A3293" t="s">
        <v>688</v>
      </c>
      <c r="B3293" t="s">
        <v>3561</v>
      </c>
      <c r="C3293" s="1">
        <v>6221155118325</v>
      </c>
      <c r="D3293">
        <v>110</v>
      </c>
      <c r="E3293">
        <v>81.114999999999995</v>
      </c>
      <c r="G3293">
        <f t="shared" si="51"/>
        <v>0</v>
      </c>
    </row>
    <row r="3294" spans="1:7" hidden="1">
      <c r="A3294" t="s">
        <v>708</v>
      </c>
      <c r="B3294" t="s">
        <v>3562</v>
      </c>
      <c r="C3294" s="1">
        <v>6223017561157</v>
      </c>
      <c r="D3294">
        <v>110</v>
      </c>
      <c r="E3294">
        <v>81.11</v>
      </c>
      <c r="G3294">
        <f t="shared" si="51"/>
        <v>0</v>
      </c>
    </row>
    <row r="3295" spans="1:7" hidden="1">
      <c r="A3295" t="s">
        <v>946</v>
      </c>
      <c r="B3295" t="s">
        <v>3563</v>
      </c>
      <c r="C3295" s="1">
        <v>3014260223007</v>
      </c>
      <c r="D3295">
        <v>87.95</v>
      </c>
      <c r="E3295">
        <v>81.08</v>
      </c>
      <c r="G3295">
        <f t="shared" si="51"/>
        <v>0</v>
      </c>
    </row>
    <row r="3296" spans="1:7" hidden="1">
      <c r="A3296" t="s">
        <v>688</v>
      </c>
      <c r="B3296" t="s">
        <v>3564</v>
      </c>
      <c r="C3296" s="1">
        <v>6221155062345</v>
      </c>
      <c r="D3296">
        <v>102</v>
      </c>
      <c r="E3296">
        <v>81.027500000000003</v>
      </c>
      <c r="G3296">
        <f t="shared" si="51"/>
        <v>0</v>
      </c>
    </row>
    <row r="3297" spans="1:7" hidden="1">
      <c r="A3297" t="s">
        <v>1676</v>
      </c>
      <c r="B3297" t="s">
        <v>3565</v>
      </c>
      <c r="C3297" s="1">
        <v>2031137</v>
      </c>
      <c r="D3297">
        <v>98</v>
      </c>
      <c r="E3297">
        <v>81</v>
      </c>
      <c r="G3297">
        <f t="shared" si="51"/>
        <v>0</v>
      </c>
    </row>
    <row r="3298" spans="1:7" hidden="1">
      <c r="A3298" t="s">
        <v>1568</v>
      </c>
      <c r="B3298" t="s">
        <v>3566</v>
      </c>
      <c r="C3298" s="1">
        <v>2043722</v>
      </c>
      <c r="D3298">
        <v>105</v>
      </c>
      <c r="E3298">
        <v>81</v>
      </c>
      <c r="G3298">
        <f t="shared" si="51"/>
        <v>0</v>
      </c>
    </row>
    <row r="3299" spans="1:7" hidden="1">
      <c r="A3299" t="s">
        <v>641</v>
      </c>
      <c r="B3299" t="s">
        <v>3567</v>
      </c>
      <c r="C3299" s="1">
        <v>6223000672068</v>
      </c>
      <c r="D3299">
        <v>89</v>
      </c>
      <c r="E3299">
        <v>81</v>
      </c>
      <c r="G3299">
        <f t="shared" si="51"/>
        <v>0</v>
      </c>
    </row>
    <row r="3300" spans="1:7" hidden="1">
      <c r="A3300" t="s">
        <v>1977</v>
      </c>
      <c r="B3300" t="s">
        <v>3568</v>
      </c>
      <c r="C3300" s="1">
        <v>2037014</v>
      </c>
      <c r="D3300">
        <v>97</v>
      </c>
      <c r="E3300">
        <v>81</v>
      </c>
      <c r="G3300">
        <f t="shared" si="51"/>
        <v>0</v>
      </c>
    </row>
    <row r="3301" spans="1:7" hidden="1">
      <c r="A3301" t="s">
        <v>1173</v>
      </c>
      <c r="B3301" t="s">
        <v>3569</v>
      </c>
      <c r="C3301" s="1">
        <v>6223002977031</v>
      </c>
      <c r="D3301">
        <v>91</v>
      </c>
      <c r="E3301">
        <v>81</v>
      </c>
      <c r="G3301">
        <f t="shared" si="51"/>
        <v>0</v>
      </c>
    </row>
    <row r="3302" spans="1:7">
      <c r="A3302" t="s">
        <v>1268</v>
      </c>
      <c r="B3302" t="s">
        <v>3570</v>
      </c>
      <c r="C3302" s="1">
        <v>6223007903646</v>
      </c>
      <c r="D3302">
        <v>95</v>
      </c>
      <c r="E3302">
        <v>80.991</v>
      </c>
      <c r="F3302">
        <v>2</v>
      </c>
      <c r="G3302">
        <f t="shared" si="51"/>
        <v>161.982</v>
      </c>
    </row>
    <row r="3303" spans="1:7">
      <c r="A3303" t="s">
        <v>1268</v>
      </c>
      <c r="B3303" t="s">
        <v>3571</v>
      </c>
      <c r="C3303" s="1">
        <v>6223007903677</v>
      </c>
      <c r="D3303">
        <v>95</v>
      </c>
      <c r="E3303">
        <v>80.991</v>
      </c>
      <c r="F3303">
        <v>1</v>
      </c>
      <c r="G3303">
        <f t="shared" si="51"/>
        <v>80.991</v>
      </c>
    </row>
    <row r="3304" spans="1:7">
      <c r="A3304" t="s">
        <v>1268</v>
      </c>
      <c r="B3304" t="s">
        <v>3572</v>
      </c>
      <c r="C3304" s="1">
        <v>6223007903622</v>
      </c>
      <c r="D3304">
        <v>95</v>
      </c>
      <c r="E3304">
        <v>80.991</v>
      </c>
      <c r="F3304">
        <v>2</v>
      </c>
      <c r="G3304">
        <f t="shared" si="51"/>
        <v>161.982</v>
      </c>
    </row>
    <row r="3305" spans="1:7">
      <c r="A3305" t="s">
        <v>1268</v>
      </c>
      <c r="B3305" t="s">
        <v>3573</v>
      </c>
      <c r="C3305" s="1">
        <v>6223007903684</v>
      </c>
      <c r="D3305">
        <v>95</v>
      </c>
      <c r="E3305">
        <v>80.991</v>
      </c>
      <c r="F3305">
        <v>1</v>
      </c>
      <c r="G3305">
        <f t="shared" si="51"/>
        <v>80.991</v>
      </c>
    </row>
    <row r="3306" spans="1:7" hidden="1">
      <c r="A3306" t="s">
        <v>1268</v>
      </c>
      <c r="B3306" t="s">
        <v>3574</v>
      </c>
      <c r="C3306" s="1">
        <v>6223007903691</v>
      </c>
      <c r="D3306">
        <v>95</v>
      </c>
      <c r="E3306">
        <v>80.991</v>
      </c>
      <c r="G3306">
        <f t="shared" si="51"/>
        <v>0</v>
      </c>
    </row>
    <row r="3307" spans="1:7" hidden="1">
      <c r="A3307" t="s">
        <v>1268</v>
      </c>
      <c r="B3307" t="s">
        <v>3575</v>
      </c>
      <c r="C3307" s="1">
        <v>6223007903660</v>
      </c>
      <c r="D3307">
        <v>95</v>
      </c>
      <c r="E3307">
        <v>80.991</v>
      </c>
      <c r="G3307">
        <f t="shared" si="51"/>
        <v>0</v>
      </c>
    </row>
    <row r="3308" spans="1:7">
      <c r="A3308" t="s">
        <v>1268</v>
      </c>
      <c r="B3308" t="s">
        <v>3576</v>
      </c>
      <c r="C3308" s="1">
        <v>6223007903639</v>
      </c>
      <c r="D3308">
        <v>95</v>
      </c>
      <c r="E3308">
        <v>80.991</v>
      </c>
      <c r="F3308">
        <v>2</v>
      </c>
      <c r="G3308">
        <f t="shared" si="51"/>
        <v>161.982</v>
      </c>
    </row>
    <row r="3309" spans="1:7" hidden="1">
      <c r="A3309" t="s">
        <v>1268</v>
      </c>
      <c r="B3309" t="s">
        <v>3577</v>
      </c>
      <c r="C3309" s="1">
        <v>6223007903653</v>
      </c>
      <c r="D3309">
        <v>95</v>
      </c>
      <c r="E3309">
        <v>80.991</v>
      </c>
      <c r="G3309">
        <f t="shared" si="51"/>
        <v>0</v>
      </c>
    </row>
    <row r="3310" spans="1:7" hidden="1">
      <c r="A3310" t="s">
        <v>158</v>
      </c>
      <c r="B3310" t="s">
        <v>3578</v>
      </c>
      <c r="C3310" s="1">
        <v>8001090124326</v>
      </c>
      <c r="D3310">
        <v>85</v>
      </c>
      <c r="E3310">
        <v>80.978999999999999</v>
      </c>
      <c r="G3310">
        <f t="shared" si="51"/>
        <v>0</v>
      </c>
    </row>
    <row r="3311" spans="1:7" hidden="1">
      <c r="A3311" t="s">
        <v>1797</v>
      </c>
      <c r="B3311" t="s">
        <v>3579</v>
      </c>
      <c r="C3311" s="1">
        <v>6221024998317</v>
      </c>
      <c r="D3311">
        <v>100</v>
      </c>
      <c r="E3311">
        <v>80.916700000000006</v>
      </c>
      <c r="G3311">
        <f t="shared" si="51"/>
        <v>0</v>
      </c>
    </row>
    <row r="3312" spans="1:7" hidden="1">
      <c r="A3312" t="s">
        <v>219</v>
      </c>
      <c r="B3312" t="s">
        <v>3580</v>
      </c>
      <c r="C3312" s="1">
        <v>6221143100578</v>
      </c>
      <c r="D3312">
        <v>90</v>
      </c>
      <c r="E3312">
        <v>80.911799999999999</v>
      </c>
      <c r="G3312">
        <f t="shared" si="51"/>
        <v>0</v>
      </c>
    </row>
    <row r="3313" spans="1:7" hidden="1">
      <c r="A3313" t="s">
        <v>169</v>
      </c>
      <c r="B3313" t="s">
        <v>3581</v>
      </c>
      <c r="C3313" s="1">
        <v>6222048701952</v>
      </c>
      <c r="D3313">
        <v>80.893299999999996</v>
      </c>
      <c r="E3313">
        <v>80.893299999999996</v>
      </c>
      <c r="G3313">
        <f t="shared" si="51"/>
        <v>0</v>
      </c>
    </row>
    <row r="3314" spans="1:7" hidden="1">
      <c r="A3314" t="s">
        <v>169</v>
      </c>
      <c r="B3314" t="s">
        <v>3582</v>
      </c>
      <c r="C3314" s="1">
        <v>6222048701983</v>
      </c>
      <c r="D3314">
        <v>80.893299999999996</v>
      </c>
      <c r="E3314">
        <v>80.893299999999996</v>
      </c>
      <c r="G3314">
        <f t="shared" si="51"/>
        <v>0</v>
      </c>
    </row>
    <row r="3315" spans="1:7" hidden="1">
      <c r="A3315" t="s">
        <v>813</v>
      </c>
      <c r="B3315" t="s">
        <v>3583</v>
      </c>
      <c r="C3315" s="1">
        <v>6223004763762</v>
      </c>
      <c r="D3315">
        <v>95</v>
      </c>
      <c r="E3315">
        <v>80.814700000000002</v>
      </c>
      <c r="G3315">
        <f t="shared" si="51"/>
        <v>0</v>
      </c>
    </row>
    <row r="3316" spans="1:7" hidden="1">
      <c r="A3316" t="s">
        <v>219</v>
      </c>
      <c r="B3316" t="s">
        <v>3584</v>
      </c>
      <c r="C3316" s="1">
        <v>6221143083772</v>
      </c>
      <c r="D3316">
        <v>90</v>
      </c>
      <c r="E3316">
        <v>80.801199999999994</v>
      </c>
      <c r="G3316">
        <f t="shared" si="51"/>
        <v>0</v>
      </c>
    </row>
    <row r="3317" spans="1:7" hidden="1">
      <c r="A3317" t="s">
        <v>219</v>
      </c>
      <c r="B3317" t="s">
        <v>3585</v>
      </c>
      <c r="C3317" s="1">
        <v>6221143082034</v>
      </c>
      <c r="D3317">
        <v>85</v>
      </c>
      <c r="E3317">
        <v>80.800600000000003</v>
      </c>
      <c r="G3317">
        <f t="shared" si="51"/>
        <v>0</v>
      </c>
    </row>
    <row r="3318" spans="1:7" hidden="1">
      <c r="A3318" t="s">
        <v>219</v>
      </c>
      <c r="B3318" t="s">
        <v>3586</v>
      </c>
      <c r="C3318" s="1">
        <v>6221143082010</v>
      </c>
      <c r="D3318">
        <v>85</v>
      </c>
      <c r="E3318">
        <v>80.8</v>
      </c>
      <c r="G3318">
        <f t="shared" si="51"/>
        <v>0</v>
      </c>
    </row>
    <row r="3319" spans="1:7" hidden="1">
      <c r="A3319" t="s">
        <v>902</v>
      </c>
      <c r="B3319" t="s">
        <v>3587</v>
      </c>
      <c r="C3319" s="1">
        <v>6223003777401</v>
      </c>
      <c r="D3319">
        <v>88</v>
      </c>
      <c r="E3319">
        <v>80.78</v>
      </c>
      <c r="G3319">
        <f t="shared" si="51"/>
        <v>0</v>
      </c>
    </row>
    <row r="3320" spans="1:7" hidden="1">
      <c r="A3320" t="s">
        <v>902</v>
      </c>
      <c r="B3320" t="s">
        <v>3588</v>
      </c>
      <c r="C3320" s="1">
        <v>6223003777418</v>
      </c>
      <c r="D3320">
        <v>88</v>
      </c>
      <c r="E3320">
        <v>80.78</v>
      </c>
      <c r="G3320">
        <f t="shared" si="51"/>
        <v>0</v>
      </c>
    </row>
    <row r="3321" spans="1:7" hidden="1">
      <c r="A3321" t="s">
        <v>10</v>
      </c>
      <c r="B3321" t="s">
        <v>3589</v>
      </c>
      <c r="C3321" s="1">
        <v>7622201822521</v>
      </c>
      <c r="D3321">
        <v>90</v>
      </c>
      <c r="E3321">
        <v>80.756699999999995</v>
      </c>
      <c r="G3321">
        <f t="shared" si="51"/>
        <v>0</v>
      </c>
    </row>
    <row r="3322" spans="1:7" hidden="1">
      <c r="A3322" t="s">
        <v>10</v>
      </c>
      <c r="B3322" t="s">
        <v>3590</v>
      </c>
      <c r="C3322" s="1">
        <v>7622300114206</v>
      </c>
      <c r="D3322">
        <v>90</v>
      </c>
      <c r="E3322">
        <v>80.756699999999995</v>
      </c>
      <c r="G3322">
        <f t="shared" si="51"/>
        <v>0</v>
      </c>
    </row>
    <row r="3323" spans="1:7" hidden="1">
      <c r="A3323" t="s">
        <v>1034</v>
      </c>
      <c r="B3323" t="s">
        <v>3591</v>
      </c>
      <c r="C3323" s="1">
        <v>6221078241193</v>
      </c>
      <c r="D3323">
        <v>90</v>
      </c>
      <c r="E3323">
        <v>80.75</v>
      </c>
      <c r="G3323">
        <f t="shared" si="51"/>
        <v>0</v>
      </c>
    </row>
    <row r="3324" spans="1:7" hidden="1">
      <c r="A3324" t="s">
        <v>1131</v>
      </c>
      <c r="B3324" t="s">
        <v>3592</v>
      </c>
      <c r="C3324" s="1">
        <v>5784999547016</v>
      </c>
      <c r="D3324">
        <v>85</v>
      </c>
      <c r="E3324">
        <v>80.75</v>
      </c>
      <c r="G3324">
        <f t="shared" si="51"/>
        <v>0</v>
      </c>
    </row>
    <row r="3325" spans="1:7" hidden="1">
      <c r="A3325" t="s">
        <v>1131</v>
      </c>
      <c r="B3325" t="s">
        <v>3593</v>
      </c>
      <c r="C3325" s="1">
        <v>6221565811854</v>
      </c>
      <c r="D3325">
        <v>93.5</v>
      </c>
      <c r="E3325">
        <v>80.75</v>
      </c>
      <c r="G3325">
        <f t="shared" si="51"/>
        <v>0</v>
      </c>
    </row>
    <row r="3326" spans="1:7" hidden="1">
      <c r="A3326" t="s">
        <v>171</v>
      </c>
      <c r="B3326" t="s">
        <v>3594</v>
      </c>
      <c r="C3326" s="1">
        <v>6224010709027</v>
      </c>
      <c r="D3326">
        <v>110</v>
      </c>
      <c r="E3326">
        <v>80.75</v>
      </c>
      <c r="G3326">
        <f t="shared" si="51"/>
        <v>0</v>
      </c>
    </row>
    <row r="3327" spans="1:7" hidden="1">
      <c r="A3327" t="s">
        <v>86</v>
      </c>
      <c r="B3327" t="s">
        <v>3595</v>
      </c>
      <c r="C3327" s="1">
        <v>5900020025067</v>
      </c>
      <c r="D3327">
        <v>85</v>
      </c>
      <c r="E3327">
        <v>80.664000000000001</v>
      </c>
      <c r="G3327">
        <f t="shared" si="51"/>
        <v>0</v>
      </c>
    </row>
    <row r="3328" spans="1:7" hidden="1">
      <c r="A3328" t="s">
        <v>86</v>
      </c>
      <c r="B3328" t="s">
        <v>3595</v>
      </c>
      <c r="C3328" s="1">
        <v>5900020031044</v>
      </c>
      <c r="D3328">
        <v>85</v>
      </c>
      <c r="E3328">
        <v>80.664000000000001</v>
      </c>
      <c r="G3328">
        <f t="shared" si="51"/>
        <v>0</v>
      </c>
    </row>
    <row r="3329" spans="1:7" hidden="1">
      <c r="A3329" t="s">
        <v>887</v>
      </c>
      <c r="B3329" t="s">
        <v>3596</v>
      </c>
      <c r="C3329" s="1">
        <v>6223001876434</v>
      </c>
      <c r="D3329">
        <v>89</v>
      </c>
      <c r="E3329">
        <v>80.64</v>
      </c>
      <c r="G3329">
        <f t="shared" si="51"/>
        <v>0</v>
      </c>
    </row>
    <row r="3330" spans="1:7">
      <c r="A3330" t="s">
        <v>199</v>
      </c>
      <c r="B3330" t="s">
        <v>3597</v>
      </c>
      <c r="C3330" s="1">
        <v>6222000507301</v>
      </c>
      <c r="D3330">
        <v>85</v>
      </c>
      <c r="E3330">
        <v>80.538899999999998</v>
      </c>
      <c r="F3330">
        <v>6</v>
      </c>
      <c r="G3330">
        <f t="shared" si="51"/>
        <v>483.23340000000002</v>
      </c>
    </row>
    <row r="3331" spans="1:7" hidden="1">
      <c r="A3331" t="s">
        <v>1034</v>
      </c>
      <c r="B3331" t="s">
        <v>3598</v>
      </c>
      <c r="C3331" s="1">
        <v>6221078000844</v>
      </c>
      <c r="D3331">
        <v>90</v>
      </c>
      <c r="E3331">
        <v>80.400000000000006</v>
      </c>
      <c r="G3331">
        <f t="shared" ref="G3331:G3394" si="52">E3331*F3331</f>
        <v>0</v>
      </c>
    </row>
    <row r="3332" spans="1:7" hidden="1">
      <c r="A3332" t="s">
        <v>1034</v>
      </c>
      <c r="B3332" t="s">
        <v>3599</v>
      </c>
      <c r="C3332" s="1">
        <v>6221078000851</v>
      </c>
      <c r="D3332">
        <v>90</v>
      </c>
      <c r="E3332">
        <v>80.400000000000006</v>
      </c>
      <c r="G3332">
        <f t="shared" si="52"/>
        <v>0</v>
      </c>
    </row>
    <row r="3333" spans="1:7" hidden="1">
      <c r="A3333" t="s">
        <v>158</v>
      </c>
      <c r="B3333" t="s">
        <v>3600</v>
      </c>
      <c r="C3333" s="1">
        <v>5011321361058</v>
      </c>
      <c r="D3333">
        <v>88</v>
      </c>
      <c r="E3333">
        <v>80.39</v>
      </c>
      <c r="G3333">
        <f t="shared" si="52"/>
        <v>0</v>
      </c>
    </row>
    <row r="3334" spans="1:7" hidden="1">
      <c r="A3334" t="s">
        <v>158</v>
      </c>
      <c r="B3334" t="s">
        <v>3601</v>
      </c>
      <c r="C3334" s="1">
        <v>5011321360990</v>
      </c>
      <c r="D3334">
        <v>88</v>
      </c>
      <c r="E3334">
        <v>80.39</v>
      </c>
      <c r="G3334">
        <f t="shared" si="52"/>
        <v>0</v>
      </c>
    </row>
    <row r="3335" spans="1:7" hidden="1">
      <c r="A3335" t="s">
        <v>219</v>
      </c>
      <c r="B3335" t="s">
        <v>3602</v>
      </c>
      <c r="C3335" s="1">
        <v>6221143090664</v>
      </c>
      <c r="D3335">
        <v>88.5</v>
      </c>
      <c r="E3335">
        <v>80.356999999999999</v>
      </c>
      <c r="G3335">
        <f t="shared" si="52"/>
        <v>0</v>
      </c>
    </row>
    <row r="3336" spans="1:7" hidden="1">
      <c r="A3336" t="s">
        <v>1243</v>
      </c>
      <c r="B3336" t="s">
        <v>3603</v>
      </c>
      <c r="C3336" s="1">
        <v>2041548009856</v>
      </c>
      <c r="D3336">
        <v>89.99</v>
      </c>
      <c r="E3336">
        <v>80.349100000000007</v>
      </c>
      <c r="G3336">
        <f t="shared" si="52"/>
        <v>0</v>
      </c>
    </row>
    <row r="3337" spans="1:7" hidden="1">
      <c r="A3337" t="s">
        <v>2554</v>
      </c>
      <c r="B3337" t="s">
        <v>3604</v>
      </c>
      <c r="C3337" s="1">
        <v>6221007038429</v>
      </c>
      <c r="D3337">
        <v>90</v>
      </c>
      <c r="E3337">
        <v>80.270399999999995</v>
      </c>
      <c r="G3337">
        <f t="shared" si="52"/>
        <v>0</v>
      </c>
    </row>
    <row r="3338" spans="1:7" hidden="1">
      <c r="A3338" t="s">
        <v>2554</v>
      </c>
      <c r="B3338" t="s">
        <v>3605</v>
      </c>
      <c r="C3338" s="1">
        <v>6221007038764</v>
      </c>
      <c r="D3338">
        <v>90</v>
      </c>
      <c r="E3338">
        <v>80.270399999999995</v>
      </c>
      <c r="G3338">
        <f t="shared" si="52"/>
        <v>0</v>
      </c>
    </row>
    <row r="3339" spans="1:7" hidden="1">
      <c r="A3339" t="s">
        <v>219</v>
      </c>
      <c r="B3339" t="s">
        <v>3606</v>
      </c>
      <c r="C3339" s="1">
        <v>6221143075104</v>
      </c>
      <c r="D3339">
        <v>88</v>
      </c>
      <c r="E3339">
        <v>80.1541</v>
      </c>
      <c r="G3339">
        <f t="shared" si="52"/>
        <v>0</v>
      </c>
    </row>
    <row r="3340" spans="1:7" hidden="1">
      <c r="A3340" t="s">
        <v>219</v>
      </c>
      <c r="B3340" t="s">
        <v>3607</v>
      </c>
      <c r="C3340" s="1">
        <v>6221143089200</v>
      </c>
      <c r="D3340">
        <v>88</v>
      </c>
      <c r="E3340">
        <v>80.147499999999994</v>
      </c>
      <c r="G3340">
        <f t="shared" si="52"/>
        <v>0</v>
      </c>
    </row>
    <row r="3341" spans="1:7" hidden="1">
      <c r="A3341" t="s">
        <v>450</v>
      </c>
      <c r="B3341" t="s">
        <v>3608</v>
      </c>
      <c r="C3341" s="1">
        <v>6223000911860</v>
      </c>
      <c r="D3341">
        <v>88</v>
      </c>
      <c r="E3341">
        <v>80.141999999999996</v>
      </c>
      <c r="G3341">
        <f t="shared" si="52"/>
        <v>0</v>
      </c>
    </row>
    <row r="3342" spans="1:7" hidden="1">
      <c r="A3342" t="s">
        <v>450</v>
      </c>
      <c r="B3342" t="s">
        <v>3609</v>
      </c>
      <c r="C3342" s="1">
        <v>6223000910948</v>
      </c>
      <c r="D3342">
        <v>88</v>
      </c>
      <c r="E3342">
        <v>80.141999999999996</v>
      </c>
      <c r="G3342">
        <f t="shared" si="52"/>
        <v>0</v>
      </c>
    </row>
    <row r="3343" spans="1:7" hidden="1">
      <c r="A3343" t="s">
        <v>450</v>
      </c>
      <c r="B3343" t="s">
        <v>3610</v>
      </c>
      <c r="C3343" s="1">
        <v>6223000911921</v>
      </c>
      <c r="D3343">
        <v>88</v>
      </c>
      <c r="E3343">
        <v>80.141999999999996</v>
      </c>
      <c r="G3343">
        <f t="shared" si="52"/>
        <v>0</v>
      </c>
    </row>
    <row r="3344" spans="1:7" hidden="1">
      <c r="A3344" t="s">
        <v>450</v>
      </c>
      <c r="B3344" t="s">
        <v>3611</v>
      </c>
      <c r="C3344" s="1">
        <v>6223000911853</v>
      </c>
      <c r="D3344">
        <v>88</v>
      </c>
      <c r="E3344">
        <v>80.141999999999996</v>
      </c>
      <c r="G3344">
        <f t="shared" si="52"/>
        <v>0</v>
      </c>
    </row>
    <row r="3345" spans="1:7" hidden="1">
      <c r="A3345" t="s">
        <v>450</v>
      </c>
      <c r="B3345" t="s">
        <v>3612</v>
      </c>
      <c r="C3345" s="1">
        <v>6223000911839</v>
      </c>
      <c r="D3345">
        <v>88</v>
      </c>
      <c r="E3345">
        <v>80.141999999999996</v>
      </c>
      <c r="G3345">
        <f t="shared" si="52"/>
        <v>0</v>
      </c>
    </row>
    <row r="3346" spans="1:7" hidden="1">
      <c r="A3346" t="s">
        <v>450</v>
      </c>
      <c r="B3346" t="s">
        <v>3613</v>
      </c>
      <c r="C3346" s="1">
        <v>6223000913215</v>
      </c>
      <c r="D3346">
        <v>88</v>
      </c>
      <c r="E3346">
        <v>80.141999999999996</v>
      </c>
      <c r="G3346">
        <f t="shared" si="52"/>
        <v>0</v>
      </c>
    </row>
    <row r="3347" spans="1:7" hidden="1">
      <c r="A3347" t="s">
        <v>450</v>
      </c>
      <c r="B3347" t="s">
        <v>3614</v>
      </c>
      <c r="C3347" s="1">
        <v>6223000911846</v>
      </c>
      <c r="D3347">
        <v>88</v>
      </c>
      <c r="E3347">
        <v>80.141999999999996</v>
      </c>
      <c r="G3347">
        <f t="shared" si="52"/>
        <v>0</v>
      </c>
    </row>
    <row r="3348" spans="1:7" hidden="1">
      <c r="A3348" t="s">
        <v>219</v>
      </c>
      <c r="B3348" t="s">
        <v>3615</v>
      </c>
      <c r="C3348" s="1">
        <v>6221143077290</v>
      </c>
      <c r="D3348">
        <v>110</v>
      </c>
      <c r="E3348">
        <v>80.125100000000003</v>
      </c>
      <c r="G3348">
        <f t="shared" si="52"/>
        <v>0</v>
      </c>
    </row>
    <row r="3349" spans="1:7" hidden="1">
      <c r="A3349" t="s">
        <v>1268</v>
      </c>
      <c r="B3349" t="s">
        <v>3616</v>
      </c>
      <c r="C3349" s="1">
        <v>6224008878872</v>
      </c>
      <c r="D3349">
        <v>89</v>
      </c>
      <c r="E3349">
        <v>80.099999999999994</v>
      </c>
      <c r="G3349">
        <f t="shared" si="52"/>
        <v>0</v>
      </c>
    </row>
    <row r="3350" spans="1:7">
      <c r="A3350" t="s">
        <v>1268</v>
      </c>
      <c r="B3350" t="s">
        <v>3617</v>
      </c>
      <c r="C3350" s="1">
        <v>6223007903288</v>
      </c>
      <c r="D3350">
        <v>89</v>
      </c>
      <c r="E3350">
        <v>80.099999999999994</v>
      </c>
      <c r="F3350">
        <v>1</v>
      </c>
      <c r="G3350">
        <f t="shared" si="52"/>
        <v>80.099999999999994</v>
      </c>
    </row>
    <row r="3351" spans="1:7">
      <c r="A3351" t="s">
        <v>1268</v>
      </c>
      <c r="B3351" t="s">
        <v>3618</v>
      </c>
      <c r="C3351" s="1">
        <v>6223007903295</v>
      </c>
      <c r="D3351">
        <v>89</v>
      </c>
      <c r="E3351">
        <v>80.099999999999994</v>
      </c>
      <c r="F3351">
        <v>2</v>
      </c>
      <c r="G3351">
        <f t="shared" si="52"/>
        <v>160.19999999999999</v>
      </c>
    </row>
    <row r="3352" spans="1:7" hidden="1">
      <c r="A3352" t="s">
        <v>1268</v>
      </c>
      <c r="B3352" t="s">
        <v>3619</v>
      </c>
      <c r="C3352" s="1">
        <v>6223007904360</v>
      </c>
      <c r="D3352">
        <v>89</v>
      </c>
      <c r="E3352">
        <v>80.099999999999994</v>
      </c>
      <c r="G3352">
        <f t="shared" si="52"/>
        <v>0</v>
      </c>
    </row>
    <row r="3353" spans="1:7">
      <c r="A3353" t="s">
        <v>173</v>
      </c>
      <c r="B3353" t="s">
        <v>3620</v>
      </c>
      <c r="C3353" s="1">
        <v>6224008878865</v>
      </c>
      <c r="D3353">
        <v>90</v>
      </c>
      <c r="E3353">
        <v>80.099999999999994</v>
      </c>
      <c r="F3353">
        <v>2</v>
      </c>
      <c r="G3353">
        <f t="shared" si="52"/>
        <v>160.19999999999999</v>
      </c>
    </row>
    <row r="3354" spans="1:7">
      <c r="A3354" t="s">
        <v>169</v>
      </c>
      <c r="B3354" t="s">
        <v>3621</v>
      </c>
      <c r="C3354" s="1">
        <v>6224008878841</v>
      </c>
      <c r="D3354">
        <v>100</v>
      </c>
      <c r="E3354">
        <v>80.099999999999994</v>
      </c>
      <c r="F3354">
        <v>2</v>
      </c>
      <c r="G3354">
        <f t="shared" si="52"/>
        <v>160.19999999999999</v>
      </c>
    </row>
    <row r="3355" spans="1:7">
      <c r="A3355" t="s">
        <v>169</v>
      </c>
      <c r="B3355" t="s">
        <v>3622</v>
      </c>
      <c r="C3355" s="1">
        <v>6224008878810</v>
      </c>
      <c r="D3355">
        <v>90</v>
      </c>
      <c r="E3355">
        <v>80.099999999999994</v>
      </c>
      <c r="F3355">
        <v>2</v>
      </c>
      <c r="G3355">
        <f t="shared" si="52"/>
        <v>160.19999999999999</v>
      </c>
    </row>
    <row r="3356" spans="1:7" hidden="1">
      <c r="A3356" t="s">
        <v>481</v>
      </c>
      <c r="B3356" t="s">
        <v>3623</v>
      </c>
      <c r="C3356" s="1">
        <v>6223006052086</v>
      </c>
      <c r="D3356">
        <v>85</v>
      </c>
      <c r="E3356">
        <v>80.096699999999998</v>
      </c>
      <c r="G3356">
        <f t="shared" si="52"/>
        <v>0</v>
      </c>
    </row>
    <row r="3357" spans="1:7">
      <c r="A3357" t="s">
        <v>481</v>
      </c>
      <c r="B3357" t="s">
        <v>3624</v>
      </c>
      <c r="C3357" s="1">
        <v>6223006052321</v>
      </c>
      <c r="D3357">
        <v>85</v>
      </c>
      <c r="E3357">
        <v>80.096699999999998</v>
      </c>
      <c r="F3357">
        <v>2</v>
      </c>
      <c r="G3357">
        <f t="shared" si="52"/>
        <v>160.1934</v>
      </c>
    </row>
    <row r="3358" spans="1:7" hidden="1">
      <c r="A3358" t="s">
        <v>1034</v>
      </c>
      <c r="B3358" t="s">
        <v>3625</v>
      </c>
      <c r="C3358" s="1">
        <v>6221078000868</v>
      </c>
      <c r="D3358">
        <v>90</v>
      </c>
      <c r="E3358">
        <v>80.056700000000006</v>
      </c>
      <c r="G3358">
        <f t="shared" si="52"/>
        <v>0</v>
      </c>
    </row>
    <row r="3359" spans="1:7" hidden="1">
      <c r="A3359" t="s">
        <v>2888</v>
      </c>
      <c r="B3359" t="s">
        <v>3626</v>
      </c>
      <c r="C3359" s="1">
        <v>5050083943645</v>
      </c>
      <c r="D3359">
        <v>88</v>
      </c>
      <c r="E3359">
        <v>80.025000000000006</v>
      </c>
      <c r="G3359">
        <f t="shared" si="52"/>
        <v>0</v>
      </c>
    </row>
    <row r="3360" spans="1:7" hidden="1">
      <c r="A3360" t="s">
        <v>601</v>
      </c>
      <c r="B3360" t="s">
        <v>3627</v>
      </c>
      <c r="C3360" s="1">
        <v>2039091</v>
      </c>
      <c r="D3360">
        <v>95</v>
      </c>
      <c r="E3360">
        <v>80</v>
      </c>
      <c r="G3360">
        <f t="shared" si="52"/>
        <v>0</v>
      </c>
    </row>
    <row r="3361" spans="1:7" hidden="1">
      <c r="A3361" t="s">
        <v>3329</v>
      </c>
      <c r="B3361" t="s">
        <v>3628</v>
      </c>
      <c r="C3361" s="1">
        <v>6624000440013</v>
      </c>
      <c r="D3361">
        <v>90</v>
      </c>
      <c r="E3361">
        <v>80</v>
      </c>
      <c r="G3361">
        <f t="shared" si="52"/>
        <v>0</v>
      </c>
    </row>
    <row r="3362" spans="1:7" hidden="1">
      <c r="A3362" t="s">
        <v>3629</v>
      </c>
      <c r="B3362" t="s">
        <v>3630</v>
      </c>
      <c r="C3362" s="1">
        <v>6227004211902</v>
      </c>
      <c r="D3362">
        <v>90</v>
      </c>
      <c r="E3362">
        <v>80</v>
      </c>
      <c r="G3362">
        <f t="shared" si="52"/>
        <v>0</v>
      </c>
    </row>
    <row r="3363" spans="1:7" hidden="1">
      <c r="A3363" t="s">
        <v>423</v>
      </c>
      <c r="B3363" t="s">
        <v>3631</v>
      </c>
      <c r="C3363" s="1">
        <v>6224010521090</v>
      </c>
      <c r="D3363">
        <v>89</v>
      </c>
      <c r="E3363">
        <v>80</v>
      </c>
      <c r="G3363">
        <f t="shared" si="52"/>
        <v>0</v>
      </c>
    </row>
    <row r="3364" spans="1:7" hidden="1">
      <c r="A3364" t="s">
        <v>2957</v>
      </c>
      <c r="B3364" t="s">
        <v>3632</v>
      </c>
      <c r="C3364" s="1">
        <v>6224011106030</v>
      </c>
      <c r="D3364">
        <v>95</v>
      </c>
      <c r="E3364">
        <v>80</v>
      </c>
      <c r="G3364">
        <f t="shared" si="52"/>
        <v>0</v>
      </c>
    </row>
    <row r="3365" spans="1:7" hidden="1">
      <c r="A3365" t="s">
        <v>2957</v>
      </c>
      <c r="B3365" t="s">
        <v>3633</v>
      </c>
      <c r="C3365" s="1">
        <v>6224011106412</v>
      </c>
      <c r="D3365">
        <v>95</v>
      </c>
      <c r="E3365">
        <v>80</v>
      </c>
      <c r="G3365">
        <f t="shared" si="52"/>
        <v>0</v>
      </c>
    </row>
    <row r="3366" spans="1:7" hidden="1">
      <c r="A3366" t="s">
        <v>291</v>
      </c>
      <c r="B3366" t="s">
        <v>3634</v>
      </c>
      <c r="C3366" s="1">
        <v>23910042472</v>
      </c>
      <c r="D3366">
        <v>95</v>
      </c>
      <c r="E3366">
        <v>80</v>
      </c>
      <c r="G3366">
        <f t="shared" si="52"/>
        <v>0</v>
      </c>
    </row>
    <row r="3367" spans="1:7" hidden="1">
      <c r="A3367" t="s">
        <v>358</v>
      </c>
      <c r="B3367" t="s">
        <v>3635</v>
      </c>
      <c r="C3367" s="1">
        <v>2044648</v>
      </c>
      <c r="D3367">
        <v>95</v>
      </c>
      <c r="E3367">
        <v>80</v>
      </c>
      <c r="G3367">
        <f t="shared" si="52"/>
        <v>0</v>
      </c>
    </row>
    <row r="3368" spans="1:7" hidden="1">
      <c r="A3368" t="s">
        <v>2130</v>
      </c>
      <c r="B3368" t="s">
        <v>3636</v>
      </c>
      <c r="C3368" s="1">
        <v>6224010404069</v>
      </c>
      <c r="D3368">
        <v>90</v>
      </c>
      <c r="E3368">
        <v>80</v>
      </c>
      <c r="G3368">
        <f t="shared" si="52"/>
        <v>0</v>
      </c>
    </row>
    <row r="3369" spans="1:7" hidden="1">
      <c r="A3369" t="s">
        <v>702</v>
      </c>
      <c r="B3369" t="s">
        <v>3637</v>
      </c>
      <c r="C3369" s="1">
        <v>6224009164622</v>
      </c>
      <c r="D3369">
        <v>90</v>
      </c>
      <c r="E3369">
        <v>80</v>
      </c>
      <c r="G3369">
        <f t="shared" si="52"/>
        <v>0</v>
      </c>
    </row>
    <row r="3370" spans="1:7" hidden="1">
      <c r="A3370" t="s">
        <v>129</v>
      </c>
      <c r="B3370" t="s">
        <v>3638</v>
      </c>
      <c r="C3370" s="1">
        <v>2045435</v>
      </c>
      <c r="D3370">
        <v>100</v>
      </c>
      <c r="E3370">
        <v>80</v>
      </c>
      <c r="G3370">
        <f t="shared" si="52"/>
        <v>0</v>
      </c>
    </row>
    <row r="3371" spans="1:7" hidden="1">
      <c r="A3371" t="s">
        <v>1509</v>
      </c>
      <c r="B3371" t="s">
        <v>3639</v>
      </c>
      <c r="C3371" s="1">
        <v>2030286</v>
      </c>
      <c r="D3371">
        <v>91</v>
      </c>
      <c r="E3371">
        <v>80</v>
      </c>
      <c r="G3371">
        <f t="shared" si="52"/>
        <v>0</v>
      </c>
    </row>
    <row r="3372" spans="1:7" hidden="1">
      <c r="A3372" t="s">
        <v>1509</v>
      </c>
      <c r="B3372" t="s">
        <v>3640</v>
      </c>
      <c r="C3372" s="1">
        <v>2030287</v>
      </c>
      <c r="D3372">
        <v>88</v>
      </c>
      <c r="E3372">
        <v>80</v>
      </c>
      <c r="G3372">
        <f t="shared" si="52"/>
        <v>0</v>
      </c>
    </row>
    <row r="3373" spans="1:7">
      <c r="A3373" t="s">
        <v>2210</v>
      </c>
      <c r="B3373" t="s">
        <v>3641</v>
      </c>
      <c r="C3373" s="1">
        <v>9614000167116</v>
      </c>
      <c r="D3373">
        <v>90</v>
      </c>
      <c r="E3373">
        <v>80</v>
      </c>
      <c r="F3373">
        <v>6</v>
      </c>
      <c r="G3373">
        <f t="shared" si="52"/>
        <v>480</v>
      </c>
    </row>
    <row r="3374" spans="1:7" hidden="1">
      <c r="A3374" t="s">
        <v>423</v>
      </c>
      <c r="B3374" t="s">
        <v>3642</v>
      </c>
      <c r="C3374" s="1">
        <v>6224009547791</v>
      </c>
      <c r="D3374">
        <v>90</v>
      </c>
      <c r="E3374">
        <v>80</v>
      </c>
      <c r="G3374">
        <f t="shared" si="52"/>
        <v>0</v>
      </c>
    </row>
    <row r="3375" spans="1:7">
      <c r="A3375" t="s">
        <v>597</v>
      </c>
      <c r="B3375" t="s">
        <v>3643</v>
      </c>
      <c r="C3375" s="1">
        <v>530017873</v>
      </c>
      <c r="D3375">
        <v>85</v>
      </c>
      <c r="E3375">
        <v>80</v>
      </c>
      <c r="F3375">
        <v>71</v>
      </c>
      <c r="G3375">
        <f t="shared" si="52"/>
        <v>5680</v>
      </c>
    </row>
    <row r="3376" spans="1:7" hidden="1">
      <c r="A3376" t="s">
        <v>597</v>
      </c>
      <c r="B3376" t="s">
        <v>3644</v>
      </c>
      <c r="C3376" s="1">
        <v>6223003875701</v>
      </c>
      <c r="D3376">
        <v>92</v>
      </c>
      <c r="E3376">
        <v>80</v>
      </c>
      <c r="G3376">
        <f t="shared" si="52"/>
        <v>0</v>
      </c>
    </row>
    <row r="3377" spans="1:7" hidden="1">
      <c r="A3377" t="s">
        <v>3645</v>
      </c>
      <c r="B3377" t="s">
        <v>3646</v>
      </c>
      <c r="C3377" s="1">
        <v>5000158103603</v>
      </c>
      <c r="D3377">
        <v>88</v>
      </c>
      <c r="E3377">
        <v>80</v>
      </c>
      <c r="G3377">
        <f t="shared" si="52"/>
        <v>0</v>
      </c>
    </row>
    <row r="3378" spans="1:7" hidden="1">
      <c r="A3378" t="s">
        <v>1236</v>
      </c>
      <c r="B3378" t="s">
        <v>3647</v>
      </c>
      <c r="C3378" s="1">
        <v>6333002170445</v>
      </c>
      <c r="D3378">
        <v>95</v>
      </c>
      <c r="E3378">
        <v>80</v>
      </c>
      <c r="G3378">
        <f t="shared" si="52"/>
        <v>0</v>
      </c>
    </row>
    <row r="3379" spans="1:7" hidden="1">
      <c r="A3379" t="s">
        <v>304</v>
      </c>
      <c r="B3379" t="s">
        <v>3648</v>
      </c>
      <c r="C3379" s="1">
        <v>6624000211149</v>
      </c>
      <c r="D3379">
        <v>88</v>
      </c>
      <c r="E3379">
        <v>80</v>
      </c>
      <c r="G3379">
        <f t="shared" si="52"/>
        <v>0</v>
      </c>
    </row>
    <row r="3380" spans="1:7" hidden="1">
      <c r="A3380" t="s">
        <v>61</v>
      </c>
      <c r="B3380" t="s">
        <v>3649</v>
      </c>
      <c r="C3380" s="1">
        <v>6624000490063</v>
      </c>
      <c r="D3380">
        <v>95</v>
      </c>
      <c r="E3380">
        <v>80</v>
      </c>
      <c r="G3380">
        <f t="shared" si="52"/>
        <v>0</v>
      </c>
    </row>
    <row r="3381" spans="1:7" hidden="1">
      <c r="A3381" t="s">
        <v>1549</v>
      </c>
      <c r="B3381" t="s">
        <v>3650</v>
      </c>
      <c r="C3381" s="1">
        <v>11230020540</v>
      </c>
      <c r="D3381">
        <v>82.5</v>
      </c>
      <c r="E3381">
        <v>80</v>
      </c>
      <c r="G3381">
        <f t="shared" si="52"/>
        <v>0</v>
      </c>
    </row>
    <row r="3382" spans="1:7" hidden="1">
      <c r="A3382" t="s">
        <v>3117</v>
      </c>
      <c r="B3382" t="s">
        <v>3651</v>
      </c>
      <c r="C3382" s="1">
        <v>2025087</v>
      </c>
      <c r="D3382">
        <v>100</v>
      </c>
      <c r="E3382">
        <v>80</v>
      </c>
      <c r="G3382">
        <f t="shared" si="52"/>
        <v>0</v>
      </c>
    </row>
    <row r="3383" spans="1:7" hidden="1">
      <c r="A3383" t="s">
        <v>322</v>
      </c>
      <c r="B3383" t="s">
        <v>3652</v>
      </c>
      <c r="C3383" s="1">
        <v>11260037854</v>
      </c>
      <c r="D3383">
        <v>85</v>
      </c>
      <c r="E3383">
        <v>80</v>
      </c>
      <c r="G3383">
        <f t="shared" si="52"/>
        <v>0</v>
      </c>
    </row>
    <row r="3384" spans="1:7" hidden="1">
      <c r="A3384" t="s">
        <v>127</v>
      </c>
      <c r="B3384" t="s">
        <v>3653</v>
      </c>
      <c r="C3384" s="1">
        <v>23930042337</v>
      </c>
      <c r="D3384">
        <v>98</v>
      </c>
      <c r="E3384">
        <v>80</v>
      </c>
      <c r="G3384">
        <f t="shared" si="52"/>
        <v>0</v>
      </c>
    </row>
    <row r="3385" spans="1:7" hidden="1">
      <c r="A3385" t="s">
        <v>322</v>
      </c>
      <c r="B3385" t="s">
        <v>3654</v>
      </c>
      <c r="C3385" s="1">
        <v>23180037855</v>
      </c>
      <c r="D3385">
        <v>85</v>
      </c>
      <c r="E3385">
        <v>80</v>
      </c>
      <c r="G3385">
        <f t="shared" si="52"/>
        <v>0</v>
      </c>
    </row>
    <row r="3386" spans="1:7" hidden="1">
      <c r="A3386" t="s">
        <v>127</v>
      </c>
      <c r="B3386" t="s">
        <v>3655</v>
      </c>
      <c r="C3386" s="1">
        <v>2039170</v>
      </c>
      <c r="D3386">
        <v>90</v>
      </c>
      <c r="E3386">
        <v>80</v>
      </c>
      <c r="G3386">
        <f t="shared" si="52"/>
        <v>0</v>
      </c>
    </row>
    <row r="3387" spans="1:7" hidden="1">
      <c r="A3387" t="s">
        <v>2016</v>
      </c>
      <c r="B3387" t="s">
        <v>3656</v>
      </c>
      <c r="C3387" s="1">
        <v>2019420</v>
      </c>
      <c r="D3387">
        <v>120</v>
      </c>
      <c r="E3387">
        <v>80</v>
      </c>
      <c r="G3387">
        <f t="shared" si="52"/>
        <v>0</v>
      </c>
    </row>
    <row r="3388" spans="1:7" hidden="1">
      <c r="A3388" t="s">
        <v>961</v>
      </c>
      <c r="B3388" t="s">
        <v>3657</v>
      </c>
      <c r="C3388" s="1">
        <v>2040497</v>
      </c>
      <c r="D3388">
        <v>88</v>
      </c>
      <c r="E3388">
        <v>80</v>
      </c>
      <c r="G3388">
        <f t="shared" si="52"/>
        <v>0</v>
      </c>
    </row>
    <row r="3389" spans="1:7" hidden="1">
      <c r="A3389" t="s">
        <v>1166</v>
      </c>
      <c r="B3389" t="s">
        <v>3658</v>
      </c>
      <c r="C3389" s="1">
        <v>6224008153351</v>
      </c>
      <c r="D3389">
        <v>89</v>
      </c>
      <c r="E3389">
        <v>80</v>
      </c>
      <c r="G3389">
        <f t="shared" si="52"/>
        <v>0</v>
      </c>
    </row>
    <row r="3390" spans="1:7">
      <c r="A3390" t="s">
        <v>110</v>
      </c>
      <c r="B3390" t="s">
        <v>3659</v>
      </c>
      <c r="C3390" s="1">
        <v>2046819</v>
      </c>
      <c r="D3390">
        <v>130</v>
      </c>
      <c r="E3390">
        <v>80</v>
      </c>
      <c r="F3390">
        <v>4.05</v>
      </c>
      <c r="G3390">
        <f t="shared" si="52"/>
        <v>324</v>
      </c>
    </row>
    <row r="3391" spans="1:7" hidden="1">
      <c r="A3391" t="s">
        <v>3660</v>
      </c>
      <c r="B3391" t="s">
        <v>3661</v>
      </c>
      <c r="C3391" s="1">
        <v>9555021501681</v>
      </c>
      <c r="D3391">
        <v>85</v>
      </c>
      <c r="E3391">
        <v>80</v>
      </c>
      <c r="G3391">
        <f t="shared" si="52"/>
        <v>0</v>
      </c>
    </row>
    <row r="3392" spans="1:7" hidden="1">
      <c r="A3392" t="s">
        <v>307</v>
      </c>
      <c r="B3392" t="s">
        <v>3662</v>
      </c>
      <c r="C3392" s="1">
        <v>14310032676</v>
      </c>
      <c r="D3392">
        <v>88</v>
      </c>
      <c r="E3392">
        <v>80</v>
      </c>
      <c r="G3392">
        <f t="shared" si="52"/>
        <v>0</v>
      </c>
    </row>
    <row r="3393" spans="1:7" hidden="1">
      <c r="A3393" t="s">
        <v>307</v>
      </c>
      <c r="B3393" t="s">
        <v>3663</v>
      </c>
      <c r="C3393" s="1">
        <v>2025805</v>
      </c>
      <c r="D3393">
        <v>90</v>
      </c>
      <c r="E3393">
        <v>80</v>
      </c>
      <c r="G3393">
        <f t="shared" si="52"/>
        <v>0</v>
      </c>
    </row>
    <row r="3394" spans="1:7" hidden="1">
      <c r="A3394" t="s">
        <v>307</v>
      </c>
      <c r="B3394" t="s">
        <v>3664</v>
      </c>
      <c r="C3394" s="1">
        <v>2025740</v>
      </c>
      <c r="D3394">
        <v>95</v>
      </c>
      <c r="E3394">
        <v>80</v>
      </c>
      <c r="G3394">
        <f t="shared" si="52"/>
        <v>0</v>
      </c>
    </row>
    <row r="3395" spans="1:7" hidden="1">
      <c r="A3395" t="s">
        <v>3517</v>
      </c>
      <c r="B3395" t="s">
        <v>3665</v>
      </c>
      <c r="C3395" s="1">
        <v>1020160900</v>
      </c>
      <c r="D3395">
        <v>84</v>
      </c>
      <c r="E3395">
        <v>80</v>
      </c>
      <c r="G3395">
        <f t="shared" ref="G3395:G3458" si="53">E3395*F3395</f>
        <v>0</v>
      </c>
    </row>
    <row r="3396" spans="1:7" hidden="1">
      <c r="A3396" t="s">
        <v>3517</v>
      </c>
      <c r="B3396" t="s">
        <v>3666</v>
      </c>
      <c r="C3396" s="1">
        <v>1020170900</v>
      </c>
      <c r="D3396">
        <v>84</v>
      </c>
      <c r="E3396">
        <v>80</v>
      </c>
      <c r="G3396">
        <f t="shared" si="53"/>
        <v>0</v>
      </c>
    </row>
    <row r="3397" spans="1:7" hidden="1">
      <c r="A3397" t="s">
        <v>3517</v>
      </c>
      <c r="B3397" t="s">
        <v>3667</v>
      </c>
      <c r="C3397" s="1">
        <v>1010120900</v>
      </c>
      <c r="D3397">
        <v>85</v>
      </c>
      <c r="E3397">
        <v>80</v>
      </c>
      <c r="G3397">
        <f t="shared" si="53"/>
        <v>0</v>
      </c>
    </row>
    <row r="3398" spans="1:7" hidden="1">
      <c r="A3398" t="s">
        <v>3517</v>
      </c>
      <c r="B3398" t="s">
        <v>3668</v>
      </c>
      <c r="C3398" s="1">
        <v>1020200900</v>
      </c>
      <c r="D3398">
        <v>84</v>
      </c>
      <c r="E3398">
        <v>80</v>
      </c>
      <c r="G3398">
        <f t="shared" si="53"/>
        <v>0</v>
      </c>
    </row>
    <row r="3399" spans="1:7" hidden="1">
      <c r="A3399" t="s">
        <v>702</v>
      </c>
      <c r="B3399" t="s">
        <v>3669</v>
      </c>
      <c r="C3399" s="1">
        <v>6224009164387</v>
      </c>
      <c r="D3399">
        <v>88</v>
      </c>
      <c r="E3399">
        <v>80</v>
      </c>
      <c r="G3399">
        <f t="shared" si="53"/>
        <v>0</v>
      </c>
    </row>
    <row r="3400" spans="1:7" hidden="1">
      <c r="A3400" t="s">
        <v>2764</v>
      </c>
      <c r="B3400" t="s">
        <v>3670</v>
      </c>
      <c r="C3400" s="1">
        <v>6774449500349</v>
      </c>
      <c r="D3400">
        <v>100</v>
      </c>
      <c r="E3400">
        <v>80</v>
      </c>
      <c r="G3400">
        <f t="shared" si="53"/>
        <v>0</v>
      </c>
    </row>
    <row r="3401" spans="1:7" hidden="1">
      <c r="A3401" t="s">
        <v>3671</v>
      </c>
      <c r="B3401" t="s">
        <v>3672</v>
      </c>
      <c r="C3401" s="1">
        <v>2025286</v>
      </c>
      <c r="D3401">
        <v>100</v>
      </c>
      <c r="E3401">
        <v>80</v>
      </c>
      <c r="G3401">
        <f t="shared" si="53"/>
        <v>0</v>
      </c>
    </row>
    <row r="3402" spans="1:7" hidden="1">
      <c r="A3402" t="s">
        <v>3673</v>
      </c>
      <c r="B3402" t="s">
        <v>3674</v>
      </c>
      <c r="C3402" s="1">
        <v>6772504499935</v>
      </c>
      <c r="D3402">
        <v>90</v>
      </c>
      <c r="E3402">
        <v>80</v>
      </c>
      <c r="G3402">
        <f t="shared" si="53"/>
        <v>0</v>
      </c>
    </row>
    <row r="3403" spans="1:7" hidden="1">
      <c r="A3403" t="s">
        <v>2867</v>
      </c>
      <c r="B3403" t="s">
        <v>3675</v>
      </c>
      <c r="C3403" s="1">
        <v>13460026218</v>
      </c>
      <c r="D3403">
        <v>84</v>
      </c>
      <c r="E3403">
        <v>80</v>
      </c>
      <c r="G3403">
        <f t="shared" si="53"/>
        <v>0</v>
      </c>
    </row>
    <row r="3404" spans="1:7" hidden="1">
      <c r="A3404" t="s">
        <v>423</v>
      </c>
      <c r="B3404" t="s">
        <v>3676</v>
      </c>
      <c r="C3404" s="1">
        <v>6224010529137</v>
      </c>
      <c r="D3404">
        <v>89</v>
      </c>
      <c r="E3404">
        <v>80</v>
      </c>
      <c r="G3404">
        <f t="shared" si="53"/>
        <v>0</v>
      </c>
    </row>
    <row r="3405" spans="1:7" hidden="1">
      <c r="A3405" t="s">
        <v>1676</v>
      </c>
      <c r="B3405" t="s">
        <v>3677</v>
      </c>
      <c r="C3405" s="1">
        <v>2017429</v>
      </c>
      <c r="D3405">
        <v>115</v>
      </c>
      <c r="E3405">
        <v>80</v>
      </c>
      <c r="G3405">
        <f t="shared" si="53"/>
        <v>0</v>
      </c>
    </row>
    <row r="3406" spans="1:7" hidden="1">
      <c r="A3406" t="s">
        <v>291</v>
      </c>
      <c r="B3406" t="s">
        <v>3678</v>
      </c>
      <c r="C3406" s="1">
        <v>2042463</v>
      </c>
      <c r="D3406">
        <v>92</v>
      </c>
      <c r="E3406">
        <v>80</v>
      </c>
      <c r="G3406">
        <f t="shared" si="53"/>
        <v>0</v>
      </c>
    </row>
    <row r="3407" spans="1:7" hidden="1">
      <c r="A3407" t="s">
        <v>2860</v>
      </c>
      <c r="B3407" t="s">
        <v>3679</v>
      </c>
      <c r="C3407" s="1">
        <v>15480028938</v>
      </c>
      <c r="D3407">
        <v>0</v>
      </c>
      <c r="E3407">
        <v>80</v>
      </c>
      <c r="G3407">
        <f t="shared" si="53"/>
        <v>0</v>
      </c>
    </row>
    <row r="3408" spans="1:7" hidden="1">
      <c r="A3408" t="s">
        <v>2860</v>
      </c>
      <c r="B3408" t="s">
        <v>3680</v>
      </c>
      <c r="C3408" s="1">
        <v>15480028937</v>
      </c>
      <c r="D3408">
        <v>0</v>
      </c>
      <c r="E3408">
        <v>80</v>
      </c>
      <c r="G3408">
        <f t="shared" si="53"/>
        <v>0</v>
      </c>
    </row>
    <row r="3409" spans="1:7" hidden="1">
      <c r="A3409" t="s">
        <v>2860</v>
      </c>
      <c r="B3409" t="s">
        <v>3681</v>
      </c>
      <c r="C3409" s="1">
        <v>15480028940</v>
      </c>
      <c r="D3409">
        <v>0</v>
      </c>
      <c r="E3409">
        <v>80</v>
      </c>
      <c r="G3409">
        <f t="shared" si="53"/>
        <v>0</v>
      </c>
    </row>
    <row r="3410" spans="1:7" hidden="1">
      <c r="A3410" t="s">
        <v>2309</v>
      </c>
      <c r="B3410" t="s">
        <v>3682</v>
      </c>
      <c r="C3410" s="1">
        <v>6221007023791</v>
      </c>
      <c r="D3410">
        <v>90</v>
      </c>
      <c r="E3410">
        <v>80</v>
      </c>
      <c r="G3410">
        <f t="shared" si="53"/>
        <v>0</v>
      </c>
    </row>
    <row r="3411" spans="1:7" hidden="1">
      <c r="A3411" t="s">
        <v>2309</v>
      </c>
      <c r="B3411" t="s">
        <v>3683</v>
      </c>
      <c r="C3411" s="1">
        <v>6221007023777</v>
      </c>
      <c r="D3411">
        <v>90</v>
      </c>
      <c r="E3411">
        <v>80</v>
      </c>
      <c r="G3411">
        <f t="shared" si="53"/>
        <v>0</v>
      </c>
    </row>
    <row r="3412" spans="1:7" hidden="1">
      <c r="A3412" t="s">
        <v>1243</v>
      </c>
      <c r="B3412" t="s">
        <v>3684</v>
      </c>
      <c r="C3412" s="1">
        <v>16920040446</v>
      </c>
      <c r="D3412">
        <v>85</v>
      </c>
      <c r="E3412">
        <v>80</v>
      </c>
      <c r="G3412">
        <f t="shared" si="53"/>
        <v>0</v>
      </c>
    </row>
    <row r="3413" spans="1:7" hidden="1">
      <c r="A3413" t="s">
        <v>3379</v>
      </c>
      <c r="B3413" t="s">
        <v>3685</v>
      </c>
      <c r="C3413" s="1">
        <v>3700134402882</v>
      </c>
      <c r="D3413">
        <v>95</v>
      </c>
      <c r="E3413">
        <v>80</v>
      </c>
      <c r="G3413">
        <f t="shared" si="53"/>
        <v>0</v>
      </c>
    </row>
    <row r="3414" spans="1:7" hidden="1">
      <c r="A3414" t="s">
        <v>88</v>
      </c>
      <c r="B3414" t="s">
        <v>3686</v>
      </c>
      <c r="C3414" s="1">
        <v>6.224007364062E+16</v>
      </c>
      <c r="D3414">
        <v>90</v>
      </c>
      <c r="E3414">
        <v>80</v>
      </c>
      <c r="G3414">
        <f t="shared" si="53"/>
        <v>0</v>
      </c>
    </row>
    <row r="3415" spans="1:7" hidden="1">
      <c r="A3415" t="s">
        <v>54</v>
      </c>
      <c r="B3415" t="s">
        <v>3687</v>
      </c>
      <c r="C3415" s="1">
        <v>6223001824541</v>
      </c>
      <c r="D3415">
        <v>85</v>
      </c>
      <c r="E3415">
        <v>79.976699999999994</v>
      </c>
      <c r="G3415">
        <f t="shared" si="53"/>
        <v>0</v>
      </c>
    </row>
    <row r="3416" spans="1:7" hidden="1">
      <c r="A3416" t="s">
        <v>78</v>
      </c>
      <c r="B3416" t="s">
        <v>3688</v>
      </c>
      <c r="C3416" s="1">
        <v>6221030002527</v>
      </c>
      <c r="D3416">
        <v>89</v>
      </c>
      <c r="E3416">
        <v>79.92</v>
      </c>
      <c r="G3416">
        <f t="shared" si="53"/>
        <v>0</v>
      </c>
    </row>
    <row r="3417" spans="1:7" hidden="1">
      <c r="A3417" t="s">
        <v>1334</v>
      </c>
      <c r="B3417" t="s">
        <v>3689</v>
      </c>
      <c r="C3417" s="1">
        <v>6225000173095</v>
      </c>
      <c r="D3417">
        <v>85</v>
      </c>
      <c r="E3417">
        <v>79.900099999999995</v>
      </c>
      <c r="G3417">
        <f t="shared" si="53"/>
        <v>0</v>
      </c>
    </row>
    <row r="3418" spans="1:7" hidden="1">
      <c r="A3418" t="s">
        <v>1439</v>
      </c>
      <c r="B3418" t="s">
        <v>3690</v>
      </c>
      <c r="C3418" s="1">
        <v>6224010831889</v>
      </c>
      <c r="D3418">
        <v>85</v>
      </c>
      <c r="E3418">
        <v>79.900000000000006</v>
      </c>
      <c r="G3418">
        <f t="shared" si="53"/>
        <v>0</v>
      </c>
    </row>
    <row r="3419" spans="1:7" hidden="1">
      <c r="A3419" t="s">
        <v>2733</v>
      </c>
      <c r="B3419" t="s">
        <v>3691</v>
      </c>
      <c r="C3419" s="1">
        <v>6772504552548</v>
      </c>
      <c r="D3419">
        <v>85.5</v>
      </c>
      <c r="E3419">
        <v>79.894999999999996</v>
      </c>
      <c r="G3419">
        <f t="shared" si="53"/>
        <v>0</v>
      </c>
    </row>
    <row r="3420" spans="1:7" hidden="1">
      <c r="A3420" t="s">
        <v>3692</v>
      </c>
      <c r="B3420" t="s">
        <v>3693</v>
      </c>
      <c r="C3420" s="1">
        <v>6224008709305</v>
      </c>
      <c r="D3420">
        <v>85</v>
      </c>
      <c r="E3420">
        <v>79.833299999999994</v>
      </c>
      <c r="G3420">
        <f t="shared" si="53"/>
        <v>0</v>
      </c>
    </row>
    <row r="3421" spans="1:7" hidden="1">
      <c r="A3421" t="s">
        <v>3694</v>
      </c>
      <c r="B3421" t="s">
        <v>3695</v>
      </c>
      <c r="C3421" s="1">
        <v>6223000660591</v>
      </c>
      <c r="D3421">
        <v>85.75</v>
      </c>
      <c r="E3421">
        <v>79.8</v>
      </c>
      <c r="G3421">
        <f t="shared" si="53"/>
        <v>0</v>
      </c>
    </row>
    <row r="3422" spans="1:7" hidden="1">
      <c r="A3422" t="s">
        <v>116</v>
      </c>
      <c r="B3422" t="s">
        <v>3696</v>
      </c>
      <c r="C3422" s="1">
        <v>6223000263631</v>
      </c>
      <c r="D3422">
        <v>84</v>
      </c>
      <c r="E3422">
        <v>79.708299999999994</v>
      </c>
      <c r="G3422">
        <f t="shared" si="53"/>
        <v>0</v>
      </c>
    </row>
    <row r="3423" spans="1:7" hidden="1">
      <c r="A3423" t="s">
        <v>116</v>
      </c>
      <c r="B3423" t="s">
        <v>3697</v>
      </c>
      <c r="C3423" s="1">
        <v>6223000265567</v>
      </c>
      <c r="D3423">
        <v>85</v>
      </c>
      <c r="E3423">
        <v>79.706699999999998</v>
      </c>
      <c r="G3423">
        <f t="shared" si="53"/>
        <v>0</v>
      </c>
    </row>
    <row r="3424" spans="1:7" hidden="1">
      <c r="A3424" t="s">
        <v>86</v>
      </c>
      <c r="B3424" t="s">
        <v>3698</v>
      </c>
      <c r="C3424" s="1">
        <v>5900020025104</v>
      </c>
      <c r="D3424">
        <v>85</v>
      </c>
      <c r="E3424">
        <v>79.686000000000007</v>
      </c>
      <c r="G3424">
        <f t="shared" si="53"/>
        <v>0</v>
      </c>
    </row>
    <row r="3425" spans="1:7" hidden="1">
      <c r="A3425" t="s">
        <v>293</v>
      </c>
      <c r="B3425" t="s">
        <v>3699</v>
      </c>
      <c r="C3425" s="1">
        <v>6223007651028</v>
      </c>
      <c r="D3425">
        <v>90</v>
      </c>
      <c r="E3425">
        <v>79.673299999999998</v>
      </c>
      <c r="G3425">
        <f t="shared" si="53"/>
        <v>0</v>
      </c>
    </row>
    <row r="3426" spans="1:7" hidden="1">
      <c r="A3426" t="s">
        <v>365</v>
      </c>
      <c r="B3426" t="s">
        <v>3700</v>
      </c>
      <c r="C3426" s="1">
        <v>6221152011452</v>
      </c>
      <c r="D3426">
        <v>95</v>
      </c>
      <c r="E3426">
        <v>79.625</v>
      </c>
      <c r="G3426">
        <f t="shared" si="53"/>
        <v>0</v>
      </c>
    </row>
    <row r="3427" spans="1:7" hidden="1">
      <c r="A3427" t="s">
        <v>365</v>
      </c>
      <c r="B3427" t="s">
        <v>3701</v>
      </c>
      <c r="C3427" s="1">
        <v>6221152011469</v>
      </c>
      <c r="D3427">
        <v>95</v>
      </c>
      <c r="E3427">
        <v>79.62</v>
      </c>
      <c r="G3427">
        <f t="shared" si="53"/>
        <v>0</v>
      </c>
    </row>
    <row r="3428" spans="1:7" hidden="1">
      <c r="A3428" t="s">
        <v>158</v>
      </c>
      <c r="B3428" t="s">
        <v>3702</v>
      </c>
      <c r="C3428" s="1">
        <v>8001841177991</v>
      </c>
      <c r="D3428">
        <v>88</v>
      </c>
      <c r="E3428">
        <v>79.569999999999993</v>
      </c>
      <c r="G3428">
        <f t="shared" si="53"/>
        <v>0</v>
      </c>
    </row>
    <row r="3429" spans="1:7" hidden="1">
      <c r="A3429" t="s">
        <v>158</v>
      </c>
      <c r="B3429" t="s">
        <v>3703</v>
      </c>
      <c r="C3429" s="1">
        <v>8001090641120</v>
      </c>
      <c r="D3429">
        <v>90</v>
      </c>
      <c r="E3429">
        <v>79.540000000000006</v>
      </c>
      <c r="G3429">
        <f t="shared" si="53"/>
        <v>0</v>
      </c>
    </row>
    <row r="3430" spans="1:7" hidden="1">
      <c r="A3430" t="s">
        <v>946</v>
      </c>
      <c r="B3430" t="s">
        <v>3704</v>
      </c>
      <c r="C3430" s="1">
        <v>6223000912089</v>
      </c>
      <c r="D3430">
        <v>82</v>
      </c>
      <c r="E3430">
        <v>79.534999999999997</v>
      </c>
      <c r="G3430">
        <f t="shared" si="53"/>
        <v>0</v>
      </c>
    </row>
    <row r="3431" spans="1:7" hidden="1">
      <c r="A3431" t="s">
        <v>442</v>
      </c>
      <c r="B3431" t="s">
        <v>3705</v>
      </c>
      <c r="C3431" s="1">
        <v>6223004260155</v>
      </c>
      <c r="D3431">
        <v>89</v>
      </c>
      <c r="E3431">
        <v>79.528300000000002</v>
      </c>
      <c r="G3431">
        <f t="shared" si="53"/>
        <v>0</v>
      </c>
    </row>
    <row r="3432" spans="1:7" hidden="1">
      <c r="A3432" t="s">
        <v>3706</v>
      </c>
      <c r="B3432" t="s">
        <v>3707</v>
      </c>
      <c r="C3432" s="1">
        <v>6224009633197</v>
      </c>
      <c r="D3432">
        <v>87</v>
      </c>
      <c r="E3432">
        <v>79.515000000000001</v>
      </c>
      <c r="G3432">
        <f t="shared" si="53"/>
        <v>0</v>
      </c>
    </row>
    <row r="3433" spans="1:7" hidden="1">
      <c r="A3433" t="s">
        <v>3343</v>
      </c>
      <c r="B3433" t="s">
        <v>3708</v>
      </c>
      <c r="C3433" s="1">
        <v>10050024320</v>
      </c>
      <c r="D3433">
        <v>82.5</v>
      </c>
      <c r="E3433">
        <v>79.5</v>
      </c>
      <c r="G3433">
        <f t="shared" si="53"/>
        <v>0</v>
      </c>
    </row>
    <row r="3434" spans="1:7" hidden="1">
      <c r="A3434" t="s">
        <v>2966</v>
      </c>
      <c r="B3434" t="s">
        <v>3709</v>
      </c>
      <c r="C3434" s="1">
        <v>13950025723</v>
      </c>
      <c r="D3434">
        <v>82</v>
      </c>
      <c r="E3434">
        <v>79.5</v>
      </c>
      <c r="G3434">
        <f t="shared" si="53"/>
        <v>0</v>
      </c>
    </row>
    <row r="3435" spans="1:7" hidden="1">
      <c r="A3435" t="s">
        <v>199</v>
      </c>
      <c r="B3435" t="s">
        <v>3710</v>
      </c>
      <c r="C3435" s="1">
        <v>6222000579872</v>
      </c>
      <c r="D3435">
        <v>85</v>
      </c>
      <c r="E3435">
        <v>79.37</v>
      </c>
      <c r="G3435">
        <f t="shared" si="53"/>
        <v>0</v>
      </c>
    </row>
    <row r="3436" spans="1:7" hidden="1">
      <c r="A3436" t="s">
        <v>708</v>
      </c>
      <c r="B3436" t="s">
        <v>3711</v>
      </c>
      <c r="C3436" s="1">
        <v>6222001403244</v>
      </c>
      <c r="D3436">
        <v>99</v>
      </c>
      <c r="E3436">
        <v>79.209999999999994</v>
      </c>
      <c r="G3436">
        <f t="shared" si="53"/>
        <v>0</v>
      </c>
    </row>
    <row r="3437" spans="1:7" hidden="1">
      <c r="A3437" t="s">
        <v>708</v>
      </c>
      <c r="B3437" t="s">
        <v>3712</v>
      </c>
      <c r="C3437" s="1">
        <v>6222001403251</v>
      </c>
      <c r="D3437">
        <v>99</v>
      </c>
      <c r="E3437">
        <v>79.209999999999994</v>
      </c>
      <c r="G3437">
        <f t="shared" si="53"/>
        <v>0</v>
      </c>
    </row>
    <row r="3438" spans="1:7" hidden="1">
      <c r="A3438" t="s">
        <v>708</v>
      </c>
      <c r="B3438" t="s">
        <v>3713</v>
      </c>
      <c r="C3438" s="1">
        <v>6222001403268</v>
      </c>
      <c r="D3438">
        <v>99</v>
      </c>
      <c r="E3438">
        <v>79.209999999999994</v>
      </c>
      <c r="G3438">
        <f t="shared" si="53"/>
        <v>0</v>
      </c>
    </row>
    <row r="3439" spans="1:7" hidden="1">
      <c r="A3439" t="s">
        <v>708</v>
      </c>
      <c r="B3439" t="s">
        <v>3714</v>
      </c>
      <c r="C3439" s="1">
        <v>6222001403237</v>
      </c>
      <c r="D3439">
        <v>99</v>
      </c>
      <c r="E3439">
        <v>79.209999999999994</v>
      </c>
      <c r="G3439">
        <f t="shared" si="53"/>
        <v>0</v>
      </c>
    </row>
    <row r="3440" spans="1:7" hidden="1">
      <c r="A3440" t="s">
        <v>133</v>
      </c>
      <c r="B3440" t="s">
        <v>3715</v>
      </c>
      <c r="C3440" s="1">
        <v>6224009794805</v>
      </c>
      <c r="D3440">
        <v>79.2</v>
      </c>
      <c r="E3440">
        <v>79.2</v>
      </c>
      <c r="G3440">
        <f t="shared" si="53"/>
        <v>0</v>
      </c>
    </row>
    <row r="3441" spans="1:7" hidden="1">
      <c r="A3441" t="s">
        <v>133</v>
      </c>
      <c r="B3441" t="s">
        <v>3716</v>
      </c>
      <c r="C3441" s="1">
        <v>6224008630593</v>
      </c>
      <c r="D3441">
        <v>88</v>
      </c>
      <c r="E3441">
        <v>79.2</v>
      </c>
      <c r="G3441">
        <f t="shared" si="53"/>
        <v>0</v>
      </c>
    </row>
    <row r="3442" spans="1:7" hidden="1">
      <c r="A3442" t="s">
        <v>10</v>
      </c>
      <c r="B3442" t="s">
        <v>3717</v>
      </c>
      <c r="C3442" s="1">
        <v>7622210549433</v>
      </c>
      <c r="D3442">
        <v>85</v>
      </c>
      <c r="E3442">
        <v>79.2</v>
      </c>
      <c r="G3442">
        <f t="shared" si="53"/>
        <v>0</v>
      </c>
    </row>
    <row r="3443" spans="1:7" hidden="1">
      <c r="A3443" t="s">
        <v>133</v>
      </c>
      <c r="B3443" t="s">
        <v>3718</v>
      </c>
      <c r="C3443" s="1">
        <v>6223010168926</v>
      </c>
      <c r="D3443">
        <v>79.2</v>
      </c>
      <c r="E3443">
        <v>79.2</v>
      </c>
      <c r="G3443">
        <f t="shared" si="53"/>
        <v>0</v>
      </c>
    </row>
    <row r="3444" spans="1:7" hidden="1">
      <c r="A3444" t="s">
        <v>158</v>
      </c>
      <c r="B3444" t="s">
        <v>3719</v>
      </c>
      <c r="C3444" s="1">
        <v>8001090559494</v>
      </c>
      <c r="D3444">
        <v>80</v>
      </c>
      <c r="E3444">
        <v>79.185000000000002</v>
      </c>
      <c r="G3444">
        <f t="shared" si="53"/>
        <v>0</v>
      </c>
    </row>
    <row r="3445" spans="1:7" hidden="1">
      <c r="A3445" t="s">
        <v>1210</v>
      </c>
      <c r="B3445" t="s">
        <v>3720</v>
      </c>
      <c r="C3445" s="1">
        <v>5281166000089</v>
      </c>
      <c r="D3445">
        <v>95</v>
      </c>
      <c r="E3445">
        <v>79.17</v>
      </c>
      <c r="G3445">
        <f t="shared" si="53"/>
        <v>0</v>
      </c>
    </row>
    <row r="3446" spans="1:7" hidden="1">
      <c r="A3446" t="s">
        <v>3090</v>
      </c>
      <c r="B3446" t="s">
        <v>3721</v>
      </c>
      <c r="C3446" s="1">
        <v>6224010957503</v>
      </c>
      <c r="D3446">
        <v>88</v>
      </c>
      <c r="E3446">
        <v>79.16</v>
      </c>
      <c r="G3446">
        <f t="shared" si="53"/>
        <v>0</v>
      </c>
    </row>
    <row r="3447" spans="1:7" hidden="1">
      <c r="A3447" t="s">
        <v>216</v>
      </c>
      <c r="B3447" t="s">
        <v>3722</v>
      </c>
      <c r="C3447" s="1">
        <v>6224007537435</v>
      </c>
      <c r="D3447">
        <v>89.99</v>
      </c>
      <c r="E3447">
        <v>79.054500000000004</v>
      </c>
      <c r="G3447">
        <f t="shared" si="53"/>
        <v>0</v>
      </c>
    </row>
    <row r="3448" spans="1:7" hidden="1">
      <c r="A3448" t="s">
        <v>216</v>
      </c>
      <c r="B3448" t="s">
        <v>3723</v>
      </c>
      <c r="C3448" s="1">
        <v>6224007537411</v>
      </c>
      <c r="D3448">
        <v>89.99</v>
      </c>
      <c r="E3448">
        <v>79.054500000000004</v>
      </c>
      <c r="G3448">
        <f t="shared" si="53"/>
        <v>0</v>
      </c>
    </row>
    <row r="3449" spans="1:7" hidden="1">
      <c r="A3449" t="s">
        <v>216</v>
      </c>
      <c r="B3449" t="s">
        <v>3724</v>
      </c>
      <c r="C3449" s="1">
        <v>6224007537428</v>
      </c>
      <c r="D3449">
        <v>92</v>
      </c>
      <c r="E3449">
        <v>79.054500000000004</v>
      </c>
      <c r="G3449">
        <f t="shared" si="53"/>
        <v>0</v>
      </c>
    </row>
    <row r="3450" spans="1:7" hidden="1">
      <c r="A3450" t="s">
        <v>1126</v>
      </c>
      <c r="B3450" t="s">
        <v>3725</v>
      </c>
      <c r="C3450" s="1">
        <v>6221012933054</v>
      </c>
      <c r="D3450">
        <v>82</v>
      </c>
      <c r="E3450">
        <v>79.031999999999996</v>
      </c>
      <c r="G3450">
        <f t="shared" si="53"/>
        <v>0</v>
      </c>
    </row>
    <row r="3451" spans="1:7" hidden="1">
      <c r="A3451" t="s">
        <v>1126</v>
      </c>
      <c r="B3451" t="s">
        <v>3726</v>
      </c>
      <c r="C3451" s="1">
        <v>6221012933061</v>
      </c>
      <c r="D3451">
        <v>82</v>
      </c>
      <c r="E3451">
        <v>79.031999999999996</v>
      </c>
      <c r="G3451">
        <f t="shared" si="53"/>
        <v>0</v>
      </c>
    </row>
    <row r="3452" spans="1:7" hidden="1">
      <c r="A3452" t="s">
        <v>688</v>
      </c>
      <c r="B3452" t="s">
        <v>3727</v>
      </c>
      <c r="C3452" s="1">
        <v>6221155049438</v>
      </c>
      <c r="D3452">
        <v>87</v>
      </c>
      <c r="E3452">
        <v>79.016599999999997</v>
      </c>
      <c r="G3452">
        <f t="shared" si="53"/>
        <v>0</v>
      </c>
    </row>
    <row r="3453" spans="1:7" hidden="1">
      <c r="A3453" t="s">
        <v>116</v>
      </c>
      <c r="B3453" t="s">
        <v>3728</v>
      </c>
      <c r="C3453" s="1">
        <v>6223000265673</v>
      </c>
      <c r="D3453">
        <v>85</v>
      </c>
      <c r="E3453">
        <v>79.014600000000002</v>
      </c>
      <c r="G3453">
        <f t="shared" si="53"/>
        <v>0</v>
      </c>
    </row>
    <row r="3454" spans="1:7" hidden="1">
      <c r="A3454" t="s">
        <v>116</v>
      </c>
      <c r="B3454" t="s">
        <v>3729</v>
      </c>
      <c r="C3454" s="1">
        <v>6223000263761</v>
      </c>
      <c r="D3454">
        <v>87</v>
      </c>
      <c r="E3454">
        <v>79</v>
      </c>
      <c r="G3454">
        <f t="shared" si="53"/>
        <v>0</v>
      </c>
    </row>
    <row r="3455" spans="1:7" hidden="1">
      <c r="A3455" t="s">
        <v>1243</v>
      </c>
      <c r="B3455" t="s">
        <v>3730</v>
      </c>
      <c r="C3455" s="1">
        <v>16920040974</v>
      </c>
      <c r="D3455">
        <v>85</v>
      </c>
      <c r="E3455">
        <v>79</v>
      </c>
      <c r="G3455">
        <f t="shared" si="53"/>
        <v>0</v>
      </c>
    </row>
    <row r="3456" spans="1:7" hidden="1">
      <c r="A3456" t="s">
        <v>365</v>
      </c>
      <c r="B3456" t="s">
        <v>3731</v>
      </c>
      <c r="C3456" s="1">
        <v>6221152989010</v>
      </c>
      <c r="D3456">
        <v>84</v>
      </c>
      <c r="E3456">
        <v>79</v>
      </c>
      <c r="G3456">
        <f t="shared" si="53"/>
        <v>0</v>
      </c>
    </row>
    <row r="3457" spans="1:7">
      <c r="A3457" t="s">
        <v>173</v>
      </c>
      <c r="B3457" t="s">
        <v>3732</v>
      </c>
      <c r="C3457" s="1">
        <v>6223006122352</v>
      </c>
      <c r="D3457">
        <v>85</v>
      </c>
      <c r="E3457">
        <v>78.971699999999998</v>
      </c>
      <c r="F3457">
        <v>2</v>
      </c>
      <c r="G3457">
        <f t="shared" si="53"/>
        <v>157.9434</v>
      </c>
    </row>
    <row r="3458" spans="1:7" hidden="1">
      <c r="A3458" t="s">
        <v>173</v>
      </c>
      <c r="B3458" t="s">
        <v>3733</v>
      </c>
      <c r="C3458" s="1">
        <v>6223002554973</v>
      </c>
      <c r="D3458">
        <v>85</v>
      </c>
      <c r="E3458">
        <v>78.971699999999998</v>
      </c>
      <c r="G3458">
        <f t="shared" si="53"/>
        <v>0</v>
      </c>
    </row>
    <row r="3459" spans="1:7" hidden="1">
      <c r="A3459" t="s">
        <v>173</v>
      </c>
      <c r="B3459" t="s">
        <v>3734</v>
      </c>
      <c r="C3459" s="1">
        <v>6223006121089</v>
      </c>
      <c r="D3459">
        <v>85</v>
      </c>
      <c r="E3459">
        <v>78.971699999999998</v>
      </c>
      <c r="G3459">
        <f t="shared" ref="G3459:G3522" si="54">E3459*F3459</f>
        <v>0</v>
      </c>
    </row>
    <row r="3460" spans="1:7" hidden="1">
      <c r="A3460" t="s">
        <v>86</v>
      </c>
      <c r="B3460" t="s">
        <v>3735</v>
      </c>
      <c r="C3460" s="1">
        <v>6221007005957</v>
      </c>
      <c r="D3460">
        <v>87</v>
      </c>
      <c r="E3460">
        <v>78.970399999999998</v>
      </c>
      <c r="G3460">
        <f t="shared" si="54"/>
        <v>0</v>
      </c>
    </row>
    <row r="3461" spans="1:7" hidden="1">
      <c r="A3461" t="s">
        <v>688</v>
      </c>
      <c r="B3461" t="s">
        <v>3736</v>
      </c>
      <c r="C3461" s="1">
        <v>6281006506497</v>
      </c>
      <c r="D3461">
        <v>87.5</v>
      </c>
      <c r="E3461">
        <v>78.866699999999994</v>
      </c>
      <c r="G3461">
        <f t="shared" si="54"/>
        <v>0</v>
      </c>
    </row>
    <row r="3462" spans="1:7" hidden="1">
      <c r="A3462" t="s">
        <v>2445</v>
      </c>
      <c r="B3462" t="s">
        <v>3737</v>
      </c>
      <c r="C3462" s="1">
        <v>6222006201784</v>
      </c>
      <c r="D3462">
        <v>87</v>
      </c>
      <c r="E3462">
        <v>78.849999999999994</v>
      </c>
      <c r="G3462">
        <f t="shared" si="54"/>
        <v>0</v>
      </c>
    </row>
    <row r="3463" spans="1:7">
      <c r="A3463" t="s">
        <v>2463</v>
      </c>
      <c r="B3463" t="s">
        <v>3738</v>
      </c>
      <c r="C3463" s="1">
        <v>6224011512800</v>
      </c>
      <c r="D3463">
        <v>85</v>
      </c>
      <c r="E3463">
        <v>78.8</v>
      </c>
      <c r="F3463">
        <v>16</v>
      </c>
      <c r="G3463">
        <f t="shared" si="54"/>
        <v>1260.8</v>
      </c>
    </row>
    <row r="3464" spans="1:7" hidden="1">
      <c r="A3464" t="s">
        <v>158</v>
      </c>
      <c r="B3464" t="s">
        <v>3739</v>
      </c>
      <c r="C3464" s="1">
        <v>5011321609228</v>
      </c>
      <c r="D3464">
        <v>86.99</v>
      </c>
      <c r="E3464">
        <v>78.78</v>
      </c>
      <c r="G3464">
        <f t="shared" si="54"/>
        <v>0</v>
      </c>
    </row>
    <row r="3465" spans="1:7" hidden="1">
      <c r="A3465" t="s">
        <v>3740</v>
      </c>
      <c r="B3465" t="s">
        <v>3741</v>
      </c>
      <c r="C3465" s="1">
        <v>6232885839107</v>
      </c>
      <c r="D3465">
        <v>85</v>
      </c>
      <c r="E3465">
        <v>78.75</v>
      </c>
      <c r="G3465">
        <f t="shared" si="54"/>
        <v>0</v>
      </c>
    </row>
    <row r="3466" spans="1:7" hidden="1">
      <c r="A3466" t="s">
        <v>216</v>
      </c>
      <c r="B3466" t="s">
        <v>3742</v>
      </c>
      <c r="C3466" s="1">
        <v>6223001344827</v>
      </c>
      <c r="D3466">
        <v>85</v>
      </c>
      <c r="E3466">
        <v>78.75</v>
      </c>
      <c r="G3466">
        <f t="shared" si="54"/>
        <v>0</v>
      </c>
    </row>
    <row r="3467" spans="1:7" hidden="1">
      <c r="A3467" t="s">
        <v>3514</v>
      </c>
      <c r="B3467" t="s">
        <v>3743</v>
      </c>
      <c r="C3467" s="1">
        <v>6223001347583</v>
      </c>
      <c r="D3467">
        <v>85</v>
      </c>
      <c r="E3467">
        <v>78.75</v>
      </c>
      <c r="G3467">
        <f t="shared" si="54"/>
        <v>0</v>
      </c>
    </row>
    <row r="3468" spans="1:7" hidden="1">
      <c r="A3468" t="s">
        <v>1797</v>
      </c>
      <c r="B3468" t="s">
        <v>3744</v>
      </c>
      <c r="C3468" s="1">
        <v>6221024120268</v>
      </c>
      <c r="D3468">
        <v>80</v>
      </c>
      <c r="E3468">
        <v>78.73</v>
      </c>
      <c r="G3468">
        <f t="shared" si="54"/>
        <v>0</v>
      </c>
    </row>
    <row r="3469" spans="1:7" hidden="1">
      <c r="A3469" t="s">
        <v>219</v>
      </c>
      <c r="B3469" t="s">
        <v>3745</v>
      </c>
      <c r="C3469" s="1">
        <v>6221143093658</v>
      </c>
      <c r="D3469">
        <v>94</v>
      </c>
      <c r="E3469">
        <v>78.661699999999996</v>
      </c>
      <c r="G3469">
        <f t="shared" si="54"/>
        <v>0</v>
      </c>
    </row>
    <row r="3470" spans="1:7" hidden="1">
      <c r="A3470" t="s">
        <v>219</v>
      </c>
      <c r="B3470" t="s">
        <v>3746</v>
      </c>
      <c r="C3470" s="1">
        <v>6221143093634</v>
      </c>
      <c r="D3470">
        <v>94</v>
      </c>
      <c r="E3470">
        <v>78.661699999999996</v>
      </c>
      <c r="G3470">
        <f t="shared" si="54"/>
        <v>0</v>
      </c>
    </row>
    <row r="3471" spans="1:7" hidden="1">
      <c r="A3471" t="s">
        <v>2027</v>
      </c>
      <c r="B3471" t="s">
        <v>3747</v>
      </c>
      <c r="C3471" s="1">
        <v>6222014314063</v>
      </c>
      <c r="D3471">
        <v>83</v>
      </c>
      <c r="E3471">
        <v>78.64</v>
      </c>
      <c r="G3471">
        <f t="shared" si="54"/>
        <v>0</v>
      </c>
    </row>
    <row r="3472" spans="1:7">
      <c r="A3472" t="s">
        <v>76</v>
      </c>
      <c r="B3472" t="s">
        <v>3748</v>
      </c>
      <c r="C3472" s="1">
        <v>6223003942649</v>
      </c>
      <c r="D3472">
        <v>90</v>
      </c>
      <c r="E3472">
        <v>78.502099999999999</v>
      </c>
      <c r="F3472">
        <v>7</v>
      </c>
      <c r="G3472">
        <f t="shared" si="54"/>
        <v>549.51469999999995</v>
      </c>
    </row>
    <row r="3473" spans="1:7" hidden="1">
      <c r="A3473" t="s">
        <v>3749</v>
      </c>
      <c r="B3473" t="s">
        <v>3750</v>
      </c>
      <c r="C3473" s="1">
        <v>450023938</v>
      </c>
      <c r="D3473">
        <v>82.5</v>
      </c>
      <c r="E3473">
        <v>78.5</v>
      </c>
      <c r="G3473">
        <f t="shared" si="54"/>
        <v>0</v>
      </c>
    </row>
    <row r="3474" spans="1:7" hidden="1">
      <c r="A3474" t="s">
        <v>173</v>
      </c>
      <c r="B3474" t="s">
        <v>3751</v>
      </c>
      <c r="C3474" s="1">
        <v>6223002550197</v>
      </c>
      <c r="D3474">
        <v>90</v>
      </c>
      <c r="E3474">
        <v>78.400000000000006</v>
      </c>
      <c r="G3474">
        <f t="shared" si="54"/>
        <v>0</v>
      </c>
    </row>
    <row r="3475" spans="1:7" hidden="1">
      <c r="A3475" t="s">
        <v>173</v>
      </c>
      <c r="B3475" t="s">
        <v>3752</v>
      </c>
      <c r="C3475" s="1">
        <v>6223014216203</v>
      </c>
      <c r="D3475">
        <v>85</v>
      </c>
      <c r="E3475">
        <v>78.400000000000006</v>
      </c>
      <c r="G3475">
        <f t="shared" si="54"/>
        <v>0</v>
      </c>
    </row>
    <row r="3476" spans="1:7" hidden="1">
      <c r="A3476" t="s">
        <v>611</v>
      </c>
      <c r="B3476" t="s">
        <v>3753</v>
      </c>
      <c r="C3476" s="1">
        <v>6221143073315</v>
      </c>
      <c r="D3476">
        <v>82</v>
      </c>
      <c r="E3476">
        <v>78.395600000000002</v>
      </c>
      <c r="G3476">
        <f t="shared" si="54"/>
        <v>0</v>
      </c>
    </row>
    <row r="3477" spans="1:7" hidden="1">
      <c r="A3477" t="s">
        <v>813</v>
      </c>
      <c r="B3477" t="s">
        <v>3754</v>
      </c>
      <c r="C3477" s="1">
        <v>6223006313958</v>
      </c>
      <c r="D3477">
        <v>115</v>
      </c>
      <c r="E3477">
        <v>78.374399999999994</v>
      </c>
      <c r="G3477">
        <f t="shared" si="54"/>
        <v>0</v>
      </c>
    </row>
    <row r="3478" spans="1:7" hidden="1">
      <c r="A3478" t="s">
        <v>216</v>
      </c>
      <c r="B3478" t="s">
        <v>3755</v>
      </c>
      <c r="C3478" s="1">
        <v>6224008204084</v>
      </c>
      <c r="D3478">
        <v>88</v>
      </c>
      <c r="E3478">
        <v>78.333299999999994</v>
      </c>
      <c r="G3478">
        <f t="shared" si="54"/>
        <v>0</v>
      </c>
    </row>
    <row r="3479" spans="1:7" hidden="1">
      <c r="A3479" t="s">
        <v>2295</v>
      </c>
      <c r="B3479" t="s">
        <v>3756</v>
      </c>
      <c r="C3479" s="1">
        <v>6224008637196</v>
      </c>
      <c r="D3479">
        <v>86</v>
      </c>
      <c r="E3479">
        <v>78.25</v>
      </c>
      <c r="G3479">
        <f t="shared" si="54"/>
        <v>0</v>
      </c>
    </row>
    <row r="3480" spans="1:7" hidden="1">
      <c r="A3480" t="s">
        <v>2241</v>
      </c>
      <c r="B3480" t="s">
        <v>3757</v>
      </c>
      <c r="C3480" s="1">
        <v>6281006701366</v>
      </c>
      <c r="D3480">
        <v>89.99</v>
      </c>
      <c r="E3480">
        <v>78.185000000000002</v>
      </c>
      <c r="G3480">
        <f t="shared" si="54"/>
        <v>0</v>
      </c>
    </row>
    <row r="3481" spans="1:7" hidden="1">
      <c r="A3481" t="s">
        <v>1230</v>
      </c>
      <c r="B3481" t="s">
        <v>3758</v>
      </c>
      <c r="C3481" s="1">
        <v>6254000115804</v>
      </c>
      <c r="D3481">
        <v>86</v>
      </c>
      <c r="E3481">
        <v>78</v>
      </c>
      <c r="G3481">
        <f t="shared" si="54"/>
        <v>0</v>
      </c>
    </row>
    <row r="3482" spans="1:7" hidden="1">
      <c r="A3482" t="s">
        <v>330</v>
      </c>
      <c r="B3482" t="s">
        <v>3759</v>
      </c>
      <c r="C3482" s="1">
        <v>6224009486113</v>
      </c>
      <c r="D3482">
        <v>85</v>
      </c>
      <c r="E3482">
        <v>78</v>
      </c>
      <c r="G3482">
        <f t="shared" si="54"/>
        <v>0</v>
      </c>
    </row>
    <row r="3483" spans="1:7">
      <c r="A3483" t="s">
        <v>1617</v>
      </c>
      <c r="B3483" t="s">
        <v>3760</v>
      </c>
      <c r="C3483" s="1">
        <v>6253505463403</v>
      </c>
      <c r="D3483">
        <v>85</v>
      </c>
      <c r="E3483">
        <v>78</v>
      </c>
      <c r="F3483">
        <v>2</v>
      </c>
      <c r="G3483">
        <f t="shared" si="54"/>
        <v>156</v>
      </c>
    </row>
    <row r="3484" spans="1:7">
      <c r="A3484" t="s">
        <v>169</v>
      </c>
      <c r="B3484" t="s">
        <v>3761</v>
      </c>
      <c r="C3484" s="1">
        <v>6223004830037</v>
      </c>
      <c r="D3484">
        <v>85</v>
      </c>
      <c r="E3484">
        <v>78</v>
      </c>
      <c r="F3484">
        <v>1</v>
      </c>
      <c r="G3484">
        <f t="shared" si="54"/>
        <v>78</v>
      </c>
    </row>
    <row r="3485" spans="1:7" hidden="1">
      <c r="A3485" t="s">
        <v>158</v>
      </c>
      <c r="B3485" t="s">
        <v>3762</v>
      </c>
      <c r="C3485" s="1">
        <v>8006540218310</v>
      </c>
      <c r="D3485">
        <v>86</v>
      </c>
      <c r="E3485">
        <v>77.98</v>
      </c>
      <c r="G3485">
        <f t="shared" si="54"/>
        <v>0</v>
      </c>
    </row>
    <row r="3486" spans="1:7" hidden="1">
      <c r="A3486" t="s">
        <v>442</v>
      </c>
      <c r="B3486" t="s">
        <v>3763</v>
      </c>
      <c r="C3486" s="1">
        <v>6223004260377</v>
      </c>
      <c r="D3486">
        <v>85.5</v>
      </c>
      <c r="E3486">
        <v>77.915000000000006</v>
      </c>
      <c r="G3486">
        <f t="shared" si="54"/>
        <v>0</v>
      </c>
    </row>
    <row r="3487" spans="1:7" hidden="1">
      <c r="A3487" t="s">
        <v>158</v>
      </c>
      <c r="B3487" t="s">
        <v>3764</v>
      </c>
      <c r="C3487" s="1">
        <v>5413149637450</v>
      </c>
      <c r="D3487">
        <v>80</v>
      </c>
      <c r="E3487">
        <v>77.91</v>
      </c>
      <c r="G3487">
        <f t="shared" si="54"/>
        <v>0</v>
      </c>
    </row>
    <row r="3488" spans="1:7" hidden="1">
      <c r="A3488" t="s">
        <v>2445</v>
      </c>
      <c r="B3488" t="s">
        <v>3765</v>
      </c>
      <c r="C3488" s="1">
        <v>6222006200251</v>
      </c>
      <c r="D3488">
        <v>86</v>
      </c>
      <c r="E3488">
        <v>77.900000000000006</v>
      </c>
      <c r="G3488">
        <f t="shared" si="54"/>
        <v>0</v>
      </c>
    </row>
    <row r="3489" spans="1:7" hidden="1">
      <c r="A3489" t="s">
        <v>158</v>
      </c>
      <c r="B3489" t="s">
        <v>3766</v>
      </c>
      <c r="C3489" s="1">
        <v>8001841733746</v>
      </c>
      <c r="D3489">
        <v>85</v>
      </c>
      <c r="E3489">
        <v>77.831299999999999</v>
      </c>
      <c r="G3489">
        <f t="shared" si="54"/>
        <v>0</v>
      </c>
    </row>
    <row r="3490" spans="1:7" hidden="1">
      <c r="A3490" t="s">
        <v>158</v>
      </c>
      <c r="B3490" t="s">
        <v>3767</v>
      </c>
      <c r="C3490" s="1">
        <v>8001841733777</v>
      </c>
      <c r="D3490">
        <v>90</v>
      </c>
      <c r="E3490">
        <v>77.831299999999999</v>
      </c>
      <c r="G3490">
        <f t="shared" si="54"/>
        <v>0</v>
      </c>
    </row>
    <row r="3491" spans="1:7" hidden="1">
      <c r="A3491" t="s">
        <v>116</v>
      </c>
      <c r="B3491" t="s">
        <v>3768</v>
      </c>
      <c r="C3491" s="1">
        <v>6223000264492</v>
      </c>
      <c r="D3491">
        <v>90</v>
      </c>
      <c r="E3491">
        <v>77.773799999999994</v>
      </c>
      <c r="G3491">
        <f t="shared" si="54"/>
        <v>0</v>
      </c>
    </row>
    <row r="3492" spans="1:7" hidden="1">
      <c r="A3492" t="s">
        <v>688</v>
      </c>
      <c r="B3492" t="s">
        <v>3769</v>
      </c>
      <c r="C3492" s="1">
        <v>6221155069139</v>
      </c>
      <c r="D3492">
        <v>85</v>
      </c>
      <c r="E3492">
        <v>77.730999999999995</v>
      </c>
      <c r="G3492">
        <f t="shared" si="54"/>
        <v>0</v>
      </c>
    </row>
    <row r="3493" spans="1:7" hidden="1">
      <c r="A3493" t="s">
        <v>688</v>
      </c>
      <c r="B3493" t="s">
        <v>3770</v>
      </c>
      <c r="C3493" s="1">
        <v>6221155069122</v>
      </c>
      <c r="D3493">
        <v>85</v>
      </c>
      <c r="E3493">
        <v>77.730999999999995</v>
      </c>
      <c r="G3493">
        <f t="shared" si="54"/>
        <v>0</v>
      </c>
    </row>
    <row r="3494" spans="1:7" hidden="1">
      <c r="A3494" t="s">
        <v>688</v>
      </c>
      <c r="B3494" t="s">
        <v>3771</v>
      </c>
      <c r="C3494" s="1">
        <v>6221155069146</v>
      </c>
      <c r="D3494">
        <v>85</v>
      </c>
      <c r="E3494">
        <v>77.730999999999995</v>
      </c>
      <c r="G3494">
        <f t="shared" si="54"/>
        <v>0</v>
      </c>
    </row>
    <row r="3495" spans="1:7" hidden="1">
      <c r="A3495" t="s">
        <v>1121</v>
      </c>
      <c r="B3495" t="s">
        <v>3772</v>
      </c>
      <c r="C3495" s="1">
        <v>6224007403327</v>
      </c>
      <c r="D3495">
        <v>82</v>
      </c>
      <c r="E3495">
        <v>77.7</v>
      </c>
      <c r="G3495">
        <f t="shared" si="54"/>
        <v>0</v>
      </c>
    </row>
    <row r="3496" spans="1:7" hidden="1">
      <c r="A3496" t="s">
        <v>199</v>
      </c>
      <c r="B3496" t="s">
        <v>3773</v>
      </c>
      <c r="C3496" s="1">
        <v>6222000553452</v>
      </c>
      <c r="D3496">
        <v>85</v>
      </c>
      <c r="E3496">
        <v>77.617500000000007</v>
      </c>
      <c r="G3496">
        <f t="shared" si="54"/>
        <v>0</v>
      </c>
    </row>
    <row r="3497" spans="1:7">
      <c r="A3497" t="s">
        <v>199</v>
      </c>
      <c r="B3497" t="s">
        <v>3774</v>
      </c>
      <c r="C3497" s="1">
        <v>6222000553445</v>
      </c>
      <c r="D3497">
        <v>85</v>
      </c>
      <c r="E3497">
        <v>77.617500000000007</v>
      </c>
      <c r="F3497">
        <v>2</v>
      </c>
      <c r="G3497">
        <f t="shared" si="54"/>
        <v>155.23500000000001</v>
      </c>
    </row>
    <row r="3498" spans="1:7" hidden="1">
      <c r="A3498" t="s">
        <v>78</v>
      </c>
      <c r="B3498" t="s">
        <v>3775</v>
      </c>
      <c r="C3498" s="1">
        <v>6221030004095</v>
      </c>
      <c r="D3498">
        <v>85</v>
      </c>
      <c r="E3498">
        <v>77.600399999999993</v>
      </c>
      <c r="G3498">
        <f t="shared" si="54"/>
        <v>0</v>
      </c>
    </row>
    <row r="3499" spans="1:7" hidden="1">
      <c r="A3499" t="s">
        <v>78</v>
      </c>
      <c r="B3499" t="s">
        <v>3776</v>
      </c>
      <c r="C3499" s="1">
        <v>6221030004118</v>
      </c>
      <c r="D3499">
        <v>82</v>
      </c>
      <c r="E3499">
        <v>77.600399999999993</v>
      </c>
      <c r="G3499">
        <f t="shared" si="54"/>
        <v>0</v>
      </c>
    </row>
    <row r="3500" spans="1:7" hidden="1">
      <c r="A3500" t="s">
        <v>78</v>
      </c>
      <c r="B3500" t="s">
        <v>3777</v>
      </c>
      <c r="C3500" s="1">
        <v>6221030001063</v>
      </c>
      <c r="D3500">
        <v>114</v>
      </c>
      <c r="E3500">
        <v>77.600399999999993</v>
      </c>
      <c r="G3500">
        <f t="shared" si="54"/>
        <v>0</v>
      </c>
    </row>
    <row r="3501" spans="1:7" hidden="1">
      <c r="A3501" t="s">
        <v>78</v>
      </c>
      <c r="B3501" t="s">
        <v>3778</v>
      </c>
      <c r="C3501" s="1">
        <v>6221030002497</v>
      </c>
      <c r="D3501">
        <v>80</v>
      </c>
      <c r="E3501">
        <v>77.600399999999993</v>
      </c>
      <c r="G3501">
        <f t="shared" si="54"/>
        <v>0</v>
      </c>
    </row>
    <row r="3502" spans="1:7" hidden="1">
      <c r="A3502" t="s">
        <v>78</v>
      </c>
      <c r="B3502" t="s">
        <v>3779</v>
      </c>
      <c r="C3502" s="1">
        <v>6221030009533</v>
      </c>
      <c r="D3502">
        <v>85.5</v>
      </c>
      <c r="E3502">
        <v>77.600399999999993</v>
      </c>
      <c r="G3502">
        <f t="shared" si="54"/>
        <v>0</v>
      </c>
    </row>
    <row r="3503" spans="1:7" hidden="1">
      <c r="A3503" t="s">
        <v>884</v>
      </c>
      <c r="B3503" t="s">
        <v>3780</v>
      </c>
      <c r="C3503" s="1">
        <v>6224010414433</v>
      </c>
      <c r="D3503">
        <v>90</v>
      </c>
      <c r="E3503">
        <v>77.599999999999994</v>
      </c>
      <c r="G3503">
        <f t="shared" si="54"/>
        <v>0</v>
      </c>
    </row>
    <row r="3504" spans="1:7">
      <c r="A3504" t="s">
        <v>708</v>
      </c>
      <c r="B3504" t="s">
        <v>3781</v>
      </c>
      <c r="C3504" s="1">
        <v>6224001975837</v>
      </c>
      <c r="D3504">
        <v>100</v>
      </c>
      <c r="E3504">
        <v>77.599999999999994</v>
      </c>
      <c r="F3504">
        <v>3</v>
      </c>
      <c r="G3504">
        <f t="shared" si="54"/>
        <v>232.8</v>
      </c>
    </row>
    <row r="3505" spans="1:7" hidden="1">
      <c r="A3505" t="s">
        <v>3660</v>
      </c>
      <c r="B3505" t="s">
        <v>3782</v>
      </c>
      <c r="C3505" s="1">
        <v>9555021501469</v>
      </c>
      <c r="D3505">
        <v>85</v>
      </c>
      <c r="E3505">
        <v>77.599999999999994</v>
      </c>
      <c r="G3505">
        <f t="shared" si="54"/>
        <v>0</v>
      </c>
    </row>
    <row r="3506" spans="1:7" hidden="1">
      <c r="A3506" t="s">
        <v>158</v>
      </c>
      <c r="B3506" t="s">
        <v>3783</v>
      </c>
      <c r="C3506" s="1">
        <v>8001841640884</v>
      </c>
      <c r="D3506">
        <v>85</v>
      </c>
      <c r="E3506">
        <v>77.593299999999999</v>
      </c>
      <c r="G3506">
        <f t="shared" si="54"/>
        <v>0</v>
      </c>
    </row>
    <row r="3507" spans="1:7">
      <c r="A3507" t="s">
        <v>476</v>
      </c>
      <c r="B3507" t="s">
        <v>3784</v>
      </c>
      <c r="C3507" s="1">
        <v>6223000762141</v>
      </c>
      <c r="D3507">
        <v>85</v>
      </c>
      <c r="E3507">
        <v>77.559200000000004</v>
      </c>
      <c r="F3507">
        <v>4</v>
      </c>
      <c r="G3507">
        <f t="shared" si="54"/>
        <v>310.23680000000002</v>
      </c>
    </row>
    <row r="3508" spans="1:7" hidden="1">
      <c r="A3508" t="s">
        <v>476</v>
      </c>
      <c r="B3508" t="s">
        <v>3785</v>
      </c>
      <c r="C3508" s="1">
        <v>6223000762226</v>
      </c>
      <c r="D3508">
        <v>85</v>
      </c>
      <c r="E3508">
        <v>77.559200000000004</v>
      </c>
      <c r="G3508">
        <f t="shared" si="54"/>
        <v>0</v>
      </c>
    </row>
    <row r="3509" spans="1:7" hidden="1">
      <c r="A3509" t="s">
        <v>199</v>
      </c>
      <c r="B3509" t="s">
        <v>3786</v>
      </c>
      <c r="C3509" s="1">
        <v>6222000505307</v>
      </c>
      <c r="D3509">
        <v>0</v>
      </c>
      <c r="E3509">
        <v>77.542000000000002</v>
      </c>
      <c r="G3509">
        <f t="shared" si="54"/>
        <v>0</v>
      </c>
    </row>
    <row r="3510" spans="1:7" hidden="1">
      <c r="A3510" t="s">
        <v>140</v>
      </c>
      <c r="B3510" t="s">
        <v>3787</v>
      </c>
      <c r="C3510" s="1">
        <v>14800027034</v>
      </c>
      <c r="D3510">
        <v>83</v>
      </c>
      <c r="E3510">
        <v>77.45</v>
      </c>
      <c r="G3510">
        <f t="shared" si="54"/>
        <v>0</v>
      </c>
    </row>
    <row r="3511" spans="1:7" hidden="1">
      <c r="A3511" t="s">
        <v>1121</v>
      </c>
      <c r="B3511" t="s">
        <v>3788</v>
      </c>
      <c r="C3511" s="1">
        <v>6224007403174</v>
      </c>
      <c r="D3511">
        <v>85</v>
      </c>
      <c r="E3511">
        <v>77.400000000000006</v>
      </c>
      <c r="G3511">
        <f t="shared" si="54"/>
        <v>0</v>
      </c>
    </row>
    <row r="3512" spans="1:7" hidden="1">
      <c r="A3512" t="s">
        <v>133</v>
      </c>
      <c r="B3512" t="s">
        <v>3789</v>
      </c>
      <c r="C3512" s="1">
        <v>6224009794751</v>
      </c>
      <c r="D3512">
        <v>85</v>
      </c>
      <c r="E3512">
        <v>77.400000000000006</v>
      </c>
      <c r="G3512">
        <f t="shared" si="54"/>
        <v>0</v>
      </c>
    </row>
    <row r="3513" spans="1:7" hidden="1">
      <c r="A3513" t="s">
        <v>1832</v>
      </c>
      <c r="B3513" t="s">
        <v>3790</v>
      </c>
      <c r="C3513" s="1">
        <v>6221039305629</v>
      </c>
      <c r="D3513">
        <v>92</v>
      </c>
      <c r="E3513">
        <v>77.400000000000006</v>
      </c>
      <c r="G3513">
        <f t="shared" si="54"/>
        <v>0</v>
      </c>
    </row>
    <row r="3514" spans="1:7" hidden="1">
      <c r="A3514" t="s">
        <v>646</v>
      </c>
      <c r="B3514" t="s">
        <v>3791</v>
      </c>
      <c r="C3514" s="1">
        <v>6224001184048</v>
      </c>
      <c r="D3514">
        <v>95</v>
      </c>
      <c r="E3514">
        <v>77.400000000000006</v>
      </c>
      <c r="G3514">
        <f t="shared" si="54"/>
        <v>0</v>
      </c>
    </row>
    <row r="3515" spans="1:7" hidden="1">
      <c r="A3515" t="s">
        <v>1334</v>
      </c>
      <c r="B3515" t="s">
        <v>3792</v>
      </c>
      <c r="C3515" s="1">
        <v>6224009073153</v>
      </c>
      <c r="D3515">
        <v>80</v>
      </c>
      <c r="E3515">
        <v>77.349999999999994</v>
      </c>
      <c r="G3515">
        <f t="shared" si="54"/>
        <v>0</v>
      </c>
    </row>
    <row r="3516" spans="1:7" hidden="1">
      <c r="A3516" t="s">
        <v>1334</v>
      </c>
      <c r="B3516" t="s">
        <v>3793</v>
      </c>
      <c r="C3516" s="1">
        <v>6224009073146</v>
      </c>
      <c r="D3516">
        <v>80</v>
      </c>
      <c r="E3516">
        <v>77.349999999999994</v>
      </c>
      <c r="G3516">
        <f t="shared" si="54"/>
        <v>0</v>
      </c>
    </row>
    <row r="3517" spans="1:7" hidden="1">
      <c r="A3517" t="s">
        <v>86</v>
      </c>
      <c r="B3517" t="s">
        <v>3794</v>
      </c>
      <c r="C3517" s="1">
        <v>7613038323701</v>
      </c>
      <c r="D3517">
        <v>85</v>
      </c>
      <c r="E3517">
        <v>77.31</v>
      </c>
      <c r="G3517">
        <f t="shared" si="54"/>
        <v>0</v>
      </c>
    </row>
    <row r="3518" spans="1:7" hidden="1">
      <c r="A3518" t="s">
        <v>3795</v>
      </c>
      <c r="B3518" t="s">
        <v>3796</v>
      </c>
      <c r="C3518" s="1">
        <v>2035446</v>
      </c>
      <c r="D3518">
        <v>97.5</v>
      </c>
      <c r="E3518">
        <v>77.307199999999995</v>
      </c>
      <c r="G3518">
        <f t="shared" si="54"/>
        <v>0</v>
      </c>
    </row>
    <row r="3519" spans="1:7" hidden="1">
      <c r="A3519" t="s">
        <v>423</v>
      </c>
      <c r="B3519" t="s">
        <v>3797</v>
      </c>
      <c r="C3519" s="1">
        <v>6224010529502</v>
      </c>
      <c r="D3519">
        <v>87</v>
      </c>
      <c r="E3519">
        <v>77.234999999999999</v>
      </c>
      <c r="G3519">
        <f t="shared" si="54"/>
        <v>0</v>
      </c>
    </row>
    <row r="3520" spans="1:7" hidden="1">
      <c r="A3520" t="s">
        <v>293</v>
      </c>
      <c r="B3520" t="s">
        <v>3798</v>
      </c>
      <c r="C3520" s="1">
        <v>6223007653619</v>
      </c>
      <c r="D3520">
        <v>85</v>
      </c>
      <c r="E3520">
        <v>77.085700000000003</v>
      </c>
      <c r="G3520">
        <f t="shared" si="54"/>
        <v>0</v>
      </c>
    </row>
    <row r="3521" spans="1:7" hidden="1">
      <c r="A3521" t="s">
        <v>116</v>
      </c>
      <c r="B3521" t="s">
        <v>3799</v>
      </c>
      <c r="C3521" s="1">
        <v>6223000260197</v>
      </c>
      <c r="D3521">
        <v>85</v>
      </c>
      <c r="E3521">
        <v>77.054400000000001</v>
      </c>
      <c r="G3521">
        <f t="shared" si="54"/>
        <v>0</v>
      </c>
    </row>
    <row r="3522" spans="1:7" hidden="1">
      <c r="A3522" t="s">
        <v>171</v>
      </c>
      <c r="B3522" t="s">
        <v>3800</v>
      </c>
      <c r="C3522" s="1">
        <v>8935093704219</v>
      </c>
      <c r="D3522">
        <v>85.5</v>
      </c>
      <c r="E3522">
        <v>77</v>
      </c>
      <c r="G3522">
        <f t="shared" si="54"/>
        <v>0</v>
      </c>
    </row>
    <row r="3523" spans="1:7" hidden="1">
      <c r="A3523" t="s">
        <v>527</v>
      </c>
      <c r="B3523" t="s">
        <v>3801</v>
      </c>
      <c r="C3523" s="1">
        <v>6224000682842</v>
      </c>
      <c r="D3523">
        <v>88</v>
      </c>
      <c r="E3523">
        <v>77</v>
      </c>
      <c r="G3523">
        <f t="shared" ref="G3523:G3586" si="55">E3523*F3523</f>
        <v>0</v>
      </c>
    </row>
    <row r="3524" spans="1:7" hidden="1">
      <c r="A3524" t="s">
        <v>527</v>
      </c>
      <c r="B3524" t="s">
        <v>3802</v>
      </c>
      <c r="C3524" s="1">
        <v>6224010831643</v>
      </c>
      <c r="D3524">
        <v>85</v>
      </c>
      <c r="E3524">
        <v>77</v>
      </c>
      <c r="G3524">
        <f t="shared" si="55"/>
        <v>0</v>
      </c>
    </row>
    <row r="3525" spans="1:7" hidden="1">
      <c r="A3525" t="s">
        <v>887</v>
      </c>
      <c r="B3525" t="s">
        <v>3803</v>
      </c>
      <c r="C3525" s="1">
        <v>6223007520331</v>
      </c>
      <c r="D3525">
        <v>82</v>
      </c>
      <c r="E3525">
        <v>77</v>
      </c>
      <c r="G3525">
        <f t="shared" si="55"/>
        <v>0</v>
      </c>
    </row>
    <row r="3526" spans="1:7" hidden="1">
      <c r="A3526" t="s">
        <v>1017</v>
      </c>
      <c r="B3526" t="s">
        <v>3804</v>
      </c>
      <c r="C3526" s="1">
        <v>6224002609502</v>
      </c>
      <c r="D3526">
        <v>77</v>
      </c>
      <c r="E3526">
        <v>77</v>
      </c>
      <c r="G3526">
        <f t="shared" si="55"/>
        <v>0</v>
      </c>
    </row>
    <row r="3527" spans="1:7" hidden="1">
      <c r="A3527" t="s">
        <v>1017</v>
      </c>
      <c r="B3527" t="s">
        <v>3805</v>
      </c>
      <c r="C3527" s="1">
        <v>6224002609519</v>
      </c>
      <c r="D3527">
        <v>90</v>
      </c>
      <c r="E3527">
        <v>77</v>
      </c>
      <c r="G3527">
        <f t="shared" si="55"/>
        <v>0</v>
      </c>
    </row>
    <row r="3528" spans="1:7" hidden="1">
      <c r="A3528" t="s">
        <v>3806</v>
      </c>
      <c r="B3528" t="s">
        <v>3807</v>
      </c>
      <c r="C3528" s="1">
        <v>6224008267836</v>
      </c>
      <c r="D3528">
        <v>88</v>
      </c>
      <c r="E3528">
        <v>77</v>
      </c>
      <c r="G3528">
        <f t="shared" si="55"/>
        <v>0</v>
      </c>
    </row>
    <row r="3529" spans="1:7" hidden="1">
      <c r="A3529" t="s">
        <v>3806</v>
      </c>
      <c r="B3529" t="s">
        <v>3808</v>
      </c>
      <c r="C3529" s="1">
        <v>6224008267829</v>
      </c>
      <c r="D3529">
        <v>88</v>
      </c>
      <c r="E3529">
        <v>77</v>
      </c>
      <c r="G3529">
        <f t="shared" si="55"/>
        <v>0</v>
      </c>
    </row>
    <row r="3530" spans="1:7" hidden="1">
      <c r="A3530" t="s">
        <v>173</v>
      </c>
      <c r="B3530" t="s">
        <v>3809</v>
      </c>
      <c r="C3530" s="1">
        <v>6223006128880</v>
      </c>
      <c r="D3530">
        <v>80</v>
      </c>
      <c r="E3530">
        <v>77</v>
      </c>
      <c r="G3530">
        <f t="shared" si="55"/>
        <v>0</v>
      </c>
    </row>
    <row r="3531" spans="1:7" hidden="1">
      <c r="A3531" t="s">
        <v>3372</v>
      </c>
      <c r="B3531" t="s">
        <v>3810</v>
      </c>
      <c r="C3531" s="1">
        <v>14320026290</v>
      </c>
      <c r="D3531">
        <v>80</v>
      </c>
      <c r="E3531">
        <v>77</v>
      </c>
      <c r="G3531">
        <f t="shared" si="55"/>
        <v>0</v>
      </c>
    </row>
    <row r="3532" spans="1:7" hidden="1">
      <c r="A3532" t="s">
        <v>1378</v>
      </c>
      <c r="B3532" t="s">
        <v>3811</v>
      </c>
      <c r="C3532" s="1">
        <v>6223006250574</v>
      </c>
      <c r="D3532">
        <v>84.5</v>
      </c>
      <c r="E3532">
        <v>76.95</v>
      </c>
      <c r="G3532">
        <f t="shared" si="55"/>
        <v>0</v>
      </c>
    </row>
    <row r="3533" spans="1:7" hidden="1">
      <c r="A3533" t="s">
        <v>1378</v>
      </c>
      <c r="B3533" t="s">
        <v>3812</v>
      </c>
      <c r="C3533" s="1">
        <v>6223006250420</v>
      </c>
      <c r="D3533">
        <v>85.5</v>
      </c>
      <c r="E3533">
        <v>76.95</v>
      </c>
      <c r="G3533">
        <f t="shared" si="55"/>
        <v>0</v>
      </c>
    </row>
    <row r="3534" spans="1:7" hidden="1">
      <c r="A3534" t="s">
        <v>158</v>
      </c>
      <c r="B3534" t="s">
        <v>3813</v>
      </c>
      <c r="C3534" s="1">
        <v>5410076881840</v>
      </c>
      <c r="D3534">
        <v>85</v>
      </c>
      <c r="E3534">
        <v>76.930000000000007</v>
      </c>
      <c r="G3534">
        <f t="shared" si="55"/>
        <v>0</v>
      </c>
    </row>
    <row r="3535" spans="1:7" hidden="1">
      <c r="A3535" t="s">
        <v>158</v>
      </c>
      <c r="B3535" t="s">
        <v>3814</v>
      </c>
      <c r="C3535" s="1">
        <v>5410076652105</v>
      </c>
      <c r="D3535">
        <v>84</v>
      </c>
      <c r="E3535">
        <v>76.930000000000007</v>
      </c>
      <c r="G3535">
        <f t="shared" si="55"/>
        <v>0</v>
      </c>
    </row>
    <row r="3536" spans="1:7" hidden="1">
      <c r="A3536" t="s">
        <v>688</v>
      </c>
      <c r="B3536" t="s">
        <v>3815</v>
      </c>
      <c r="C3536" s="1">
        <v>6221155126894</v>
      </c>
      <c r="D3536">
        <v>92</v>
      </c>
      <c r="E3536">
        <v>76.918300000000002</v>
      </c>
      <c r="G3536">
        <f t="shared" si="55"/>
        <v>0</v>
      </c>
    </row>
    <row r="3537" spans="1:7" hidden="1">
      <c r="A3537" t="s">
        <v>86</v>
      </c>
      <c r="B3537" t="s">
        <v>3816</v>
      </c>
      <c r="C3537" s="1">
        <v>8445290249357</v>
      </c>
      <c r="D3537">
        <v>85</v>
      </c>
      <c r="E3537">
        <v>76.893299999999996</v>
      </c>
      <c r="G3537">
        <f t="shared" si="55"/>
        <v>0</v>
      </c>
    </row>
    <row r="3538" spans="1:7" hidden="1">
      <c r="A3538" t="s">
        <v>86</v>
      </c>
      <c r="B3538" t="s">
        <v>3817</v>
      </c>
      <c r="C3538" s="1">
        <v>6221007028369</v>
      </c>
      <c r="D3538">
        <v>88</v>
      </c>
      <c r="E3538">
        <v>76.745000000000005</v>
      </c>
      <c r="G3538">
        <f t="shared" si="55"/>
        <v>0</v>
      </c>
    </row>
    <row r="3539" spans="1:7" hidden="1">
      <c r="A3539" t="s">
        <v>2888</v>
      </c>
      <c r="B3539" t="s">
        <v>3818</v>
      </c>
      <c r="C3539" s="1">
        <v>5053990137565</v>
      </c>
      <c r="D3539">
        <v>85</v>
      </c>
      <c r="E3539">
        <v>76.724999999999994</v>
      </c>
      <c r="G3539">
        <f t="shared" si="55"/>
        <v>0</v>
      </c>
    </row>
    <row r="3540" spans="1:7" hidden="1">
      <c r="A3540" t="s">
        <v>402</v>
      </c>
      <c r="B3540" t="s">
        <v>3819</v>
      </c>
      <c r="C3540" s="1">
        <v>6222000552912</v>
      </c>
      <c r="D3540">
        <v>79</v>
      </c>
      <c r="E3540">
        <v>76.680000000000007</v>
      </c>
      <c r="G3540">
        <f t="shared" si="55"/>
        <v>0</v>
      </c>
    </row>
    <row r="3541" spans="1:7" hidden="1">
      <c r="A3541" t="s">
        <v>884</v>
      </c>
      <c r="B3541" t="s">
        <v>3820</v>
      </c>
      <c r="C3541" s="1">
        <v>6222000552967</v>
      </c>
      <c r="D3541">
        <v>79</v>
      </c>
      <c r="E3541">
        <v>76.680000000000007</v>
      </c>
      <c r="G3541">
        <f t="shared" si="55"/>
        <v>0</v>
      </c>
    </row>
    <row r="3542" spans="1:7" hidden="1">
      <c r="A3542" t="s">
        <v>884</v>
      </c>
      <c r="B3542" t="s">
        <v>3821</v>
      </c>
      <c r="C3542" s="1">
        <v>6222000552936</v>
      </c>
      <c r="D3542">
        <v>79</v>
      </c>
      <c r="E3542">
        <v>76.680000000000007</v>
      </c>
      <c r="G3542">
        <f t="shared" si="55"/>
        <v>0</v>
      </c>
    </row>
    <row r="3543" spans="1:7" hidden="1">
      <c r="A3543" t="s">
        <v>1797</v>
      </c>
      <c r="B3543" t="s">
        <v>3822</v>
      </c>
      <c r="C3543" s="1">
        <v>6221024994401</v>
      </c>
      <c r="D3543">
        <v>90</v>
      </c>
      <c r="E3543">
        <v>76.666700000000006</v>
      </c>
      <c r="G3543">
        <f t="shared" si="55"/>
        <v>0</v>
      </c>
    </row>
    <row r="3544" spans="1:7" hidden="1">
      <c r="A3544" t="s">
        <v>2463</v>
      </c>
      <c r="B3544" t="s">
        <v>3823</v>
      </c>
      <c r="C3544" s="1">
        <v>6224007860717</v>
      </c>
      <c r="D3544">
        <v>83</v>
      </c>
      <c r="E3544">
        <v>76.63</v>
      </c>
      <c r="G3544">
        <f t="shared" si="55"/>
        <v>0</v>
      </c>
    </row>
    <row r="3545" spans="1:7" hidden="1">
      <c r="A3545" t="s">
        <v>1126</v>
      </c>
      <c r="B3545" t="s">
        <v>3824</v>
      </c>
      <c r="C3545" s="1">
        <v>6221012505183</v>
      </c>
      <c r="D3545">
        <v>85</v>
      </c>
      <c r="E3545">
        <v>76.573999999999998</v>
      </c>
      <c r="G3545">
        <f t="shared" si="55"/>
        <v>0</v>
      </c>
    </row>
    <row r="3546" spans="1:7">
      <c r="A3546" t="s">
        <v>3090</v>
      </c>
      <c r="B3546" t="s">
        <v>3825</v>
      </c>
      <c r="C3546" s="1">
        <v>6224010957114</v>
      </c>
      <c r="D3546">
        <v>85</v>
      </c>
      <c r="E3546">
        <v>76.552000000000007</v>
      </c>
      <c r="F3546">
        <v>19</v>
      </c>
      <c r="G3546">
        <f t="shared" si="55"/>
        <v>1454.4880000000001</v>
      </c>
    </row>
    <row r="3547" spans="1:7" hidden="1">
      <c r="A3547" t="s">
        <v>3090</v>
      </c>
      <c r="B3547" t="s">
        <v>3826</v>
      </c>
      <c r="C3547" s="1">
        <v>6623001299835</v>
      </c>
      <c r="D3547">
        <v>85</v>
      </c>
      <c r="E3547">
        <v>76.5</v>
      </c>
      <c r="G3547">
        <f t="shared" si="55"/>
        <v>0</v>
      </c>
    </row>
    <row r="3548" spans="1:7" hidden="1">
      <c r="A3548" t="s">
        <v>1568</v>
      </c>
      <c r="B3548" t="s">
        <v>3827</v>
      </c>
      <c r="C3548" s="1">
        <v>2043720</v>
      </c>
      <c r="D3548">
        <v>94</v>
      </c>
      <c r="E3548">
        <v>76.5</v>
      </c>
      <c r="G3548">
        <f t="shared" si="55"/>
        <v>0</v>
      </c>
    </row>
    <row r="3549" spans="1:7" hidden="1">
      <c r="A3549" t="s">
        <v>216</v>
      </c>
      <c r="B3549" t="s">
        <v>3828</v>
      </c>
      <c r="C3549" s="1">
        <v>6224008204848</v>
      </c>
      <c r="D3549">
        <v>88</v>
      </c>
      <c r="E3549">
        <v>76.471500000000006</v>
      </c>
      <c r="G3549">
        <f t="shared" si="55"/>
        <v>0</v>
      </c>
    </row>
    <row r="3550" spans="1:7" hidden="1">
      <c r="A3550" t="s">
        <v>216</v>
      </c>
      <c r="B3550" t="s">
        <v>3829</v>
      </c>
      <c r="C3550" s="1">
        <v>6224008204855</v>
      </c>
      <c r="D3550">
        <v>88</v>
      </c>
      <c r="E3550">
        <v>76.471500000000006</v>
      </c>
      <c r="G3550">
        <f t="shared" si="55"/>
        <v>0</v>
      </c>
    </row>
    <row r="3551" spans="1:7" hidden="1">
      <c r="A3551" t="s">
        <v>216</v>
      </c>
      <c r="B3551" t="s">
        <v>3830</v>
      </c>
      <c r="C3551" s="1">
        <v>6224008204800</v>
      </c>
      <c r="D3551">
        <v>88</v>
      </c>
      <c r="E3551">
        <v>76.471500000000006</v>
      </c>
      <c r="G3551">
        <f t="shared" si="55"/>
        <v>0</v>
      </c>
    </row>
    <row r="3552" spans="1:7">
      <c r="A3552" t="s">
        <v>155</v>
      </c>
      <c r="B3552" t="s">
        <v>3831</v>
      </c>
      <c r="C3552" s="1">
        <v>6221029500126</v>
      </c>
      <c r="D3552">
        <v>85</v>
      </c>
      <c r="E3552">
        <v>76.44</v>
      </c>
      <c r="F3552">
        <v>5</v>
      </c>
      <c r="G3552">
        <f t="shared" si="55"/>
        <v>382.2</v>
      </c>
    </row>
    <row r="3553" spans="1:7" hidden="1">
      <c r="A3553" t="s">
        <v>688</v>
      </c>
      <c r="B3553" t="s">
        <v>3832</v>
      </c>
      <c r="C3553" s="1">
        <v>6221155086686</v>
      </c>
      <c r="D3553">
        <v>85</v>
      </c>
      <c r="E3553">
        <v>76.41</v>
      </c>
      <c r="G3553">
        <f t="shared" si="55"/>
        <v>0</v>
      </c>
    </row>
    <row r="3554" spans="1:7" hidden="1">
      <c r="A3554" t="s">
        <v>688</v>
      </c>
      <c r="B3554" t="s">
        <v>3833</v>
      </c>
      <c r="C3554" s="1">
        <v>8711600839403</v>
      </c>
      <c r="D3554">
        <v>88</v>
      </c>
      <c r="E3554">
        <v>76.3767</v>
      </c>
      <c r="G3554">
        <f t="shared" si="55"/>
        <v>0</v>
      </c>
    </row>
    <row r="3555" spans="1:7" hidden="1">
      <c r="A3555" t="s">
        <v>688</v>
      </c>
      <c r="B3555" t="s">
        <v>3834</v>
      </c>
      <c r="C3555" s="1">
        <v>8711600839588</v>
      </c>
      <c r="D3555">
        <v>83</v>
      </c>
      <c r="E3555">
        <v>76.3767</v>
      </c>
      <c r="G3555">
        <f t="shared" si="55"/>
        <v>0</v>
      </c>
    </row>
    <row r="3556" spans="1:7" hidden="1">
      <c r="A3556" t="s">
        <v>688</v>
      </c>
      <c r="B3556" t="s">
        <v>3835</v>
      </c>
      <c r="C3556" s="1">
        <v>6001087011136</v>
      </c>
      <c r="D3556">
        <v>88</v>
      </c>
      <c r="E3556">
        <v>76.376599999999996</v>
      </c>
      <c r="G3556">
        <f t="shared" si="55"/>
        <v>0</v>
      </c>
    </row>
    <row r="3557" spans="1:7" hidden="1">
      <c r="A3557" t="s">
        <v>116</v>
      </c>
      <c r="B3557" t="s">
        <v>3836</v>
      </c>
      <c r="C3557" s="1">
        <v>6223000265079</v>
      </c>
      <c r="D3557">
        <v>91</v>
      </c>
      <c r="E3557">
        <v>76.375</v>
      </c>
      <c r="G3557">
        <f t="shared" si="55"/>
        <v>0</v>
      </c>
    </row>
    <row r="3558" spans="1:7" hidden="1">
      <c r="A3558" t="s">
        <v>140</v>
      </c>
      <c r="B3558" t="s">
        <v>3837</v>
      </c>
      <c r="C3558" s="1">
        <v>6223005878489</v>
      </c>
      <c r="D3558">
        <v>88</v>
      </c>
      <c r="E3558">
        <v>76.31</v>
      </c>
      <c r="G3558">
        <f t="shared" si="55"/>
        <v>0</v>
      </c>
    </row>
    <row r="3559" spans="1:7" hidden="1">
      <c r="A3559" t="s">
        <v>1034</v>
      </c>
      <c r="B3559" t="s">
        <v>3838</v>
      </c>
      <c r="C3559" s="1">
        <v>6221078770587</v>
      </c>
      <c r="D3559">
        <v>85</v>
      </c>
      <c r="E3559">
        <v>76.25</v>
      </c>
      <c r="G3559">
        <f t="shared" si="55"/>
        <v>0</v>
      </c>
    </row>
    <row r="3560" spans="1:7" hidden="1">
      <c r="A3560" t="s">
        <v>1108</v>
      </c>
      <c r="B3560" t="s">
        <v>3839</v>
      </c>
      <c r="C3560" s="1">
        <v>6223001820109</v>
      </c>
      <c r="D3560">
        <v>78.5</v>
      </c>
      <c r="E3560">
        <v>76.25</v>
      </c>
      <c r="G3560">
        <f t="shared" si="55"/>
        <v>0</v>
      </c>
    </row>
    <row r="3561" spans="1:7" hidden="1">
      <c r="A3561" t="s">
        <v>887</v>
      </c>
      <c r="B3561" t="s">
        <v>3840</v>
      </c>
      <c r="C3561" s="1">
        <v>6223001877943</v>
      </c>
      <c r="D3561">
        <v>51.5</v>
      </c>
      <c r="E3561">
        <v>76.25</v>
      </c>
      <c r="G3561">
        <f t="shared" si="55"/>
        <v>0</v>
      </c>
    </row>
    <row r="3562" spans="1:7" hidden="1">
      <c r="A3562" t="s">
        <v>1034</v>
      </c>
      <c r="B3562" t="s">
        <v>3841</v>
      </c>
      <c r="C3562" s="1">
        <v>6221078774264</v>
      </c>
      <c r="D3562">
        <v>87</v>
      </c>
      <c r="E3562">
        <v>76.25</v>
      </c>
      <c r="G3562">
        <f t="shared" si="55"/>
        <v>0</v>
      </c>
    </row>
    <row r="3563" spans="1:7" hidden="1">
      <c r="A3563" t="s">
        <v>80</v>
      </c>
      <c r="B3563" t="s">
        <v>3842</v>
      </c>
      <c r="C3563" s="1">
        <v>6223015170863</v>
      </c>
      <c r="D3563">
        <v>85</v>
      </c>
      <c r="E3563">
        <v>76.25</v>
      </c>
      <c r="G3563">
        <f t="shared" si="55"/>
        <v>0</v>
      </c>
    </row>
    <row r="3564" spans="1:7" hidden="1">
      <c r="A3564" t="s">
        <v>80</v>
      </c>
      <c r="B3564" t="s">
        <v>3843</v>
      </c>
      <c r="C3564" s="1">
        <v>6223015170368</v>
      </c>
      <c r="D3564">
        <v>90</v>
      </c>
      <c r="E3564">
        <v>76.25</v>
      </c>
      <c r="G3564">
        <f t="shared" si="55"/>
        <v>0</v>
      </c>
    </row>
    <row r="3565" spans="1:7" hidden="1">
      <c r="A3565" t="s">
        <v>293</v>
      </c>
      <c r="B3565" t="s">
        <v>3844</v>
      </c>
      <c r="C3565" s="1">
        <v>6223007652612</v>
      </c>
      <c r="D3565">
        <v>85</v>
      </c>
      <c r="E3565">
        <v>76.226699999999994</v>
      </c>
      <c r="G3565">
        <f t="shared" si="55"/>
        <v>0</v>
      </c>
    </row>
    <row r="3566" spans="1:7" hidden="1">
      <c r="A3566" t="s">
        <v>219</v>
      </c>
      <c r="B3566" t="s">
        <v>3845</v>
      </c>
      <c r="C3566" s="1">
        <v>6221143083802</v>
      </c>
      <c r="D3566">
        <v>80</v>
      </c>
      <c r="E3566">
        <v>76.125</v>
      </c>
      <c r="G3566">
        <f t="shared" si="55"/>
        <v>0</v>
      </c>
    </row>
    <row r="3567" spans="1:7" hidden="1">
      <c r="A3567" t="s">
        <v>219</v>
      </c>
      <c r="B3567" t="s">
        <v>3846</v>
      </c>
      <c r="C3567" s="1">
        <v>6221143075166</v>
      </c>
      <c r="D3567">
        <v>85</v>
      </c>
      <c r="E3567">
        <v>76.125</v>
      </c>
      <c r="G3567">
        <f t="shared" si="55"/>
        <v>0</v>
      </c>
    </row>
    <row r="3568" spans="1:7" hidden="1">
      <c r="A3568" t="s">
        <v>688</v>
      </c>
      <c r="B3568" t="s">
        <v>3847</v>
      </c>
      <c r="C3568" s="1">
        <v>6221155058300</v>
      </c>
      <c r="D3568">
        <v>84</v>
      </c>
      <c r="E3568">
        <v>76.11</v>
      </c>
      <c r="G3568">
        <f t="shared" si="55"/>
        <v>0</v>
      </c>
    </row>
    <row r="3569" spans="1:7" hidden="1">
      <c r="A3569" t="s">
        <v>688</v>
      </c>
      <c r="B3569" t="s">
        <v>3848</v>
      </c>
      <c r="C3569" s="1">
        <v>6221155058348</v>
      </c>
      <c r="D3569">
        <v>84.5</v>
      </c>
      <c r="E3569">
        <v>76.11</v>
      </c>
      <c r="G3569">
        <f t="shared" si="55"/>
        <v>0</v>
      </c>
    </row>
    <row r="3570" spans="1:7">
      <c r="A3570" t="s">
        <v>1121</v>
      </c>
      <c r="B3570" t="s">
        <v>3849</v>
      </c>
      <c r="C3570" s="1">
        <v>6224007403037</v>
      </c>
      <c r="D3570">
        <v>90</v>
      </c>
      <c r="E3570">
        <v>76.048299999999998</v>
      </c>
      <c r="F3570">
        <v>5</v>
      </c>
      <c r="G3570">
        <f t="shared" si="55"/>
        <v>380.24149999999997</v>
      </c>
    </row>
    <row r="3571" spans="1:7" hidden="1">
      <c r="A3571" t="s">
        <v>61</v>
      </c>
      <c r="B3571" t="s">
        <v>3850</v>
      </c>
      <c r="C3571" s="1">
        <v>6224010782051</v>
      </c>
      <c r="D3571">
        <v>85</v>
      </c>
      <c r="E3571">
        <v>76</v>
      </c>
      <c r="G3571">
        <f t="shared" si="55"/>
        <v>0</v>
      </c>
    </row>
    <row r="3572" spans="1:7" hidden="1">
      <c r="A3572" t="s">
        <v>527</v>
      </c>
      <c r="B3572" t="s">
        <v>3851</v>
      </c>
      <c r="C3572" s="1">
        <v>6224000682408</v>
      </c>
      <c r="D3572">
        <v>89</v>
      </c>
      <c r="E3572">
        <v>76</v>
      </c>
      <c r="G3572">
        <f t="shared" si="55"/>
        <v>0</v>
      </c>
    </row>
    <row r="3573" spans="1:7" hidden="1">
      <c r="A3573" t="s">
        <v>527</v>
      </c>
      <c r="B3573" t="s">
        <v>3852</v>
      </c>
      <c r="C3573" s="1">
        <v>6224008861898</v>
      </c>
      <c r="D3573">
        <v>81</v>
      </c>
      <c r="E3573">
        <v>76</v>
      </c>
      <c r="G3573">
        <f t="shared" si="55"/>
        <v>0</v>
      </c>
    </row>
    <row r="3574" spans="1:7" hidden="1">
      <c r="A3574" t="s">
        <v>63</v>
      </c>
      <c r="B3574" t="s">
        <v>3853</v>
      </c>
      <c r="C3574" s="1">
        <v>6224008087236</v>
      </c>
      <c r="D3574">
        <v>84</v>
      </c>
      <c r="E3574">
        <v>76</v>
      </c>
      <c r="G3574">
        <f t="shared" si="55"/>
        <v>0</v>
      </c>
    </row>
    <row r="3575" spans="1:7">
      <c r="A3575" t="s">
        <v>1401</v>
      </c>
      <c r="B3575" t="s">
        <v>3854</v>
      </c>
      <c r="C3575" s="1">
        <v>6223000111116</v>
      </c>
      <c r="D3575">
        <v>85</v>
      </c>
      <c r="E3575">
        <v>76</v>
      </c>
      <c r="F3575">
        <v>6</v>
      </c>
      <c r="G3575">
        <f t="shared" si="55"/>
        <v>456</v>
      </c>
    </row>
    <row r="3576" spans="1:7" hidden="1">
      <c r="A3576" t="s">
        <v>1401</v>
      </c>
      <c r="B3576" t="s">
        <v>3855</v>
      </c>
      <c r="C3576" s="1">
        <v>6223000111147</v>
      </c>
      <c r="D3576">
        <v>85</v>
      </c>
      <c r="E3576">
        <v>76</v>
      </c>
      <c r="G3576">
        <f t="shared" si="55"/>
        <v>0</v>
      </c>
    </row>
    <row r="3577" spans="1:7" hidden="1">
      <c r="A3577" t="s">
        <v>1401</v>
      </c>
      <c r="B3577" t="s">
        <v>3856</v>
      </c>
      <c r="C3577" s="1">
        <v>6223000111130</v>
      </c>
      <c r="D3577">
        <v>85</v>
      </c>
      <c r="E3577">
        <v>76</v>
      </c>
      <c r="G3577">
        <f t="shared" si="55"/>
        <v>0</v>
      </c>
    </row>
    <row r="3578" spans="1:7" hidden="1">
      <c r="A3578" t="s">
        <v>934</v>
      </c>
      <c r="B3578" t="s">
        <v>3857</v>
      </c>
      <c r="C3578" s="1">
        <v>6224007902035</v>
      </c>
      <c r="D3578">
        <v>83</v>
      </c>
      <c r="E3578">
        <v>76</v>
      </c>
      <c r="G3578">
        <f t="shared" si="55"/>
        <v>0</v>
      </c>
    </row>
    <row r="3579" spans="1:7" hidden="1">
      <c r="A3579" t="s">
        <v>2733</v>
      </c>
      <c r="B3579" t="s">
        <v>3858</v>
      </c>
      <c r="C3579" s="1">
        <v>6772504552470</v>
      </c>
      <c r="D3579">
        <v>105.5</v>
      </c>
      <c r="E3579">
        <v>75.980999999999995</v>
      </c>
      <c r="G3579">
        <f t="shared" si="55"/>
        <v>0</v>
      </c>
    </row>
    <row r="3580" spans="1:7" hidden="1">
      <c r="A3580" t="s">
        <v>10</v>
      </c>
      <c r="B3580" t="s">
        <v>3859</v>
      </c>
      <c r="C3580" s="1">
        <v>7622201749194</v>
      </c>
      <c r="D3580">
        <v>83</v>
      </c>
      <c r="E3580">
        <v>75.959999999999994</v>
      </c>
      <c r="G3580">
        <f t="shared" si="55"/>
        <v>0</v>
      </c>
    </row>
    <row r="3581" spans="1:7" hidden="1">
      <c r="A3581" t="s">
        <v>173</v>
      </c>
      <c r="B3581" t="s">
        <v>3860</v>
      </c>
      <c r="C3581" s="1">
        <v>6223014211888</v>
      </c>
      <c r="D3581">
        <v>90</v>
      </c>
      <c r="E3581">
        <v>75.95</v>
      </c>
      <c r="G3581">
        <f t="shared" si="55"/>
        <v>0</v>
      </c>
    </row>
    <row r="3582" spans="1:7">
      <c r="A3582" t="s">
        <v>173</v>
      </c>
      <c r="B3582" t="s">
        <v>3861</v>
      </c>
      <c r="C3582" s="1">
        <v>6223014214179</v>
      </c>
      <c r="D3582">
        <v>80</v>
      </c>
      <c r="E3582">
        <v>75.95</v>
      </c>
      <c r="F3582">
        <v>5</v>
      </c>
      <c r="G3582">
        <f t="shared" si="55"/>
        <v>379.75</v>
      </c>
    </row>
    <row r="3583" spans="1:7" hidden="1">
      <c r="A3583" t="s">
        <v>219</v>
      </c>
      <c r="B3583" t="s">
        <v>3862</v>
      </c>
      <c r="C3583" s="1">
        <v>6221143083703</v>
      </c>
      <c r="D3583">
        <v>80</v>
      </c>
      <c r="E3583">
        <v>75.924999999999997</v>
      </c>
      <c r="G3583">
        <f t="shared" si="55"/>
        <v>0</v>
      </c>
    </row>
    <row r="3584" spans="1:7" hidden="1">
      <c r="A3584" t="s">
        <v>481</v>
      </c>
      <c r="B3584" t="s">
        <v>3863</v>
      </c>
      <c r="C3584" s="1">
        <v>6223006051997</v>
      </c>
      <c r="D3584">
        <v>80</v>
      </c>
      <c r="E3584">
        <v>75.901700000000005</v>
      </c>
      <c r="G3584">
        <f t="shared" si="55"/>
        <v>0</v>
      </c>
    </row>
    <row r="3585" spans="1:7" hidden="1">
      <c r="A3585" t="s">
        <v>3694</v>
      </c>
      <c r="B3585" t="s">
        <v>3864</v>
      </c>
      <c r="C3585" s="1">
        <v>6223000660027</v>
      </c>
      <c r="D3585">
        <v>85</v>
      </c>
      <c r="E3585">
        <v>75.892799999999994</v>
      </c>
      <c r="G3585">
        <f t="shared" si="55"/>
        <v>0</v>
      </c>
    </row>
    <row r="3586" spans="1:7" hidden="1">
      <c r="A3586" t="s">
        <v>816</v>
      </c>
      <c r="B3586" t="s">
        <v>3865</v>
      </c>
      <c r="C3586" s="1">
        <v>6224007367681</v>
      </c>
      <c r="D3586">
        <v>76</v>
      </c>
      <c r="E3586">
        <v>75.825000000000003</v>
      </c>
      <c r="G3586">
        <f t="shared" si="55"/>
        <v>0</v>
      </c>
    </row>
    <row r="3587" spans="1:7" hidden="1">
      <c r="A3587" t="s">
        <v>293</v>
      </c>
      <c r="B3587" t="s">
        <v>3866</v>
      </c>
      <c r="C3587" s="1">
        <v>6223007654753</v>
      </c>
      <c r="D3587">
        <v>90</v>
      </c>
      <c r="E3587">
        <v>75.745000000000005</v>
      </c>
      <c r="G3587">
        <f t="shared" ref="G3587:G3650" si="56">E3587*F3587</f>
        <v>0</v>
      </c>
    </row>
    <row r="3588" spans="1:7" hidden="1">
      <c r="A3588" t="s">
        <v>293</v>
      </c>
      <c r="B3588" t="s">
        <v>3867</v>
      </c>
      <c r="C3588" s="1">
        <v>6223007654777</v>
      </c>
      <c r="D3588">
        <v>90</v>
      </c>
      <c r="E3588">
        <v>75.745000000000005</v>
      </c>
      <c r="G3588">
        <f t="shared" si="56"/>
        <v>0</v>
      </c>
    </row>
    <row r="3589" spans="1:7" hidden="1">
      <c r="A3589" t="s">
        <v>1832</v>
      </c>
      <c r="B3589" t="s">
        <v>3868</v>
      </c>
      <c r="C3589" s="1">
        <v>6221039320158</v>
      </c>
      <c r="D3589">
        <v>83</v>
      </c>
      <c r="E3589">
        <v>75.686700000000002</v>
      </c>
      <c r="G3589">
        <f t="shared" si="56"/>
        <v>0</v>
      </c>
    </row>
    <row r="3590" spans="1:7" hidden="1">
      <c r="A3590" t="s">
        <v>1832</v>
      </c>
      <c r="B3590" t="s">
        <v>3869</v>
      </c>
      <c r="C3590" s="1">
        <v>6221039320134</v>
      </c>
      <c r="D3590">
        <v>89.99</v>
      </c>
      <c r="E3590">
        <v>75.686700000000002</v>
      </c>
      <c r="G3590">
        <f t="shared" si="56"/>
        <v>0</v>
      </c>
    </row>
    <row r="3591" spans="1:7" hidden="1">
      <c r="A3591" t="s">
        <v>158</v>
      </c>
      <c r="B3591" t="s">
        <v>3870</v>
      </c>
      <c r="C3591" s="1">
        <v>6221039320141</v>
      </c>
      <c r="D3591">
        <v>88</v>
      </c>
      <c r="E3591">
        <v>75.686700000000002</v>
      </c>
      <c r="G3591">
        <f t="shared" si="56"/>
        <v>0</v>
      </c>
    </row>
    <row r="3592" spans="1:7" hidden="1">
      <c r="A3592" t="s">
        <v>1832</v>
      </c>
      <c r="B3592" t="s">
        <v>3871</v>
      </c>
      <c r="C3592" s="1">
        <v>6221039320189</v>
      </c>
      <c r="D3592">
        <v>83</v>
      </c>
      <c r="E3592">
        <v>75.686700000000002</v>
      </c>
      <c r="G3592">
        <f t="shared" si="56"/>
        <v>0</v>
      </c>
    </row>
    <row r="3593" spans="1:7" hidden="1">
      <c r="A3593" t="s">
        <v>1832</v>
      </c>
      <c r="B3593" t="s">
        <v>3872</v>
      </c>
      <c r="C3593" s="1">
        <v>6221039320165</v>
      </c>
      <c r="D3593">
        <v>91</v>
      </c>
      <c r="E3593">
        <v>75.686700000000002</v>
      </c>
      <c r="G3593">
        <f t="shared" si="56"/>
        <v>0</v>
      </c>
    </row>
    <row r="3594" spans="1:7" hidden="1">
      <c r="A3594" t="s">
        <v>219</v>
      </c>
      <c r="B3594" t="s">
        <v>3873</v>
      </c>
      <c r="C3594" s="1">
        <v>6221143091685</v>
      </c>
      <c r="D3594">
        <v>83</v>
      </c>
      <c r="E3594">
        <v>75.636600000000001</v>
      </c>
      <c r="G3594">
        <f t="shared" si="56"/>
        <v>0</v>
      </c>
    </row>
    <row r="3595" spans="1:7" hidden="1">
      <c r="A3595" t="s">
        <v>1937</v>
      </c>
      <c r="B3595" t="s">
        <v>3874</v>
      </c>
      <c r="C3595" s="1">
        <v>6223001249030</v>
      </c>
      <c r="D3595">
        <v>83</v>
      </c>
      <c r="E3595">
        <v>75.597999999999999</v>
      </c>
      <c r="G3595">
        <f t="shared" si="56"/>
        <v>0</v>
      </c>
    </row>
    <row r="3596" spans="1:7" hidden="1">
      <c r="A3596" t="s">
        <v>902</v>
      </c>
      <c r="B3596" t="s">
        <v>3875</v>
      </c>
      <c r="C3596" s="1">
        <v>6281024110096</v>
      </c>
      <c r="D3596">
        <v>83</v>
      </c>
      <c r="E3596">
        <v>75.59</v>
      </c>
      <c r="G3596">
        <f t="shared" si="56"/>
        <v>0</v>
      </c>
    </row>
    <row r="3597" spans="1:7" hidden="1">
      <c r="A3597" t="s">
        <v>3694</v>
      </c>
      <c r="B3597" t="s">
        <v>3876</v>
      </c>
      <c r="C3597" s="1">
        <v>6223000660515</v>
      </c>
      <c r="D3597">
        <v>81.75</v>
      </c>
      <c r="E3597">
        <v>75.459999999999994</v>
      </c>
      <c r="G3597">
        <f t="shared" si="56"/>
        <v>0</v>
      </c>
    </row>
    <row r="3598" spans="1:7" hidden="1">
      <c r="A3598" t="s">
        <v>173</v>
      </c>
      <c r="B3598" t="s">
        <v>3877</v>
      </c>
      <c r="C3598" s="1">
        <v>6223014211345</v>
      </c>
      <c r="D3598">
        <v>100</v>
      </c>
      <c r="E3598">
        <v>75.416700000000006</v>
      </c>
      <c r="G3598">
        <f t="shared" si="56"/>
        <v>0</v>
      </c>
    </row>
    <row r="3599" spans="1:7" hidden="1">
      <c r="A3599" t="s">
        <v>86</v>
      </c>
      <c r="B3599" t="s">
        <v>3878</v>
      </c>
      <c r="C3599" s="1">
        <v>6221007041856</v>
      </c>
      <c r="D3599">
        <v>85</v>
      </c>
      <c r="E3599">
        <v>75.350800000000007</v>
      </c>
      <c r="G3599">
        <f t="shared" si="56"/>
        <v>0</v>
      </c>
    </row>
    <row r="3600" spans="1:7" hidden="1">
      <c r="A3600" t="s">
        <v>158</v>
      </c>
      <c r="B3600" t="s">
        <v>3879</v>
      </c>
      <c r="C3600" s="1">
        <v>3014260010461</v>
      </c>
      <c r="D3600">
        <v>82</v>
      </c>
      <c r="E3600">
        <v>75.33</v>
      </c>
      <c r="G3600">
        <f t="shared" si="56"/>
        <v>0</v>
      </c>
    </row>
    <row r="3601" spans="1:7" hidden="1">
      <c r="A3601" t="s">
        <v>219</v>
      </c>
      <c r="B3601" t="s">
        <v>3880</v>
      </c>
      <c r="C3601" s="1">
        <v>6221143076934</v>
      </c>
      <c r="D3601">
        <v>82.5</v>
      </c>
      <c r="E3601">
        <v>75.25</v>
      </c>
      <c r="G3601">
        <f t="shared" si="56"/>
        <v>0</v>
      </c>
    </row>
    <row r="3602" spans="1:7" hidden="1">
      <c r="A3602" t="s">
        <v>688</v>
      </c>
      <c r="B3602" t="s">
        <v>3881</v>
      </c>
      <c r="C3602" s="1">
        <v>6221155123169</v>
      </c>
      <c r="D3602">
        <v>86</v>
      </c>
      <c r="E3602">
        <v>75.239999999999995</v>
      </c>
      <c r="G3602">
        <f t="shared" si="56"/>
        <v>0</v>
      </c>
    </row>
    <row r="3603" spans="1:7" hidden="1">
      <c r="A3603" t="s">
        <v>688</v>
      </c>
      <c r="B3603" t="s">
        <v>3882</v>
      </c>
      <c r="C3603" s="1">
        <v>6221155068255</v>
      </c>
      <c r="D3603">
        <v>90</v>
      </c>
      <c r="E3603">
        <v>75.22</v>
      </c>
      <c r="G3603">
        <f t="shared" si="56"/>
        <v>0</v>
      </c>
    </row>
    <row r="3604" spans="1:7" hidden="1">
      <c r="A3604" t="s">
        <v>688</v>
      </c>
      <c r="B3604" t="s">
        <v>3883</v>
      </c>
      <c r="C3604" s="1">
        <v>6221155068248</v>
      </c>
      <c r="D3604">
        <v>90</v>
      </c>
      <c r="E3604">
        <v>75.22</v>
      </c>
      <c r="G3604">
        <f t="shared" si="56"/>
        <v>0</v>
      </c>
    </row>
    <row r="3605" spans="1:7" hidden="1">
      <c r="A3605" t="s">
        <v>219</v>
      </c>
      <c r="B3605" t="s">
        <v>3884</v>
      </c>
      <c r="C3605" s="1">
        <v>6221143082119</v>
      </c>
      <c r="D3605">
        <v>80</v>
      </c>
      <c r="E3605">
        <v>75.209999999999994</v>
      </c>
      <c r="G3605">
        <f t="shared" si="56"/>
        <v>0</v>
      </c>
    </row>
    <row r="3606" spans="1:7" hidden="1">
      <c r="A3606" t="s">
        <v>83</v>
      </c>
      <c r="B3606" t="s">
        <v>3885</v>
      </c>
      <c r="C3606" s="1">
        <v>6221012003337</v>
      </c>
      <c r="D3606">
        <v>85</v>
      </c>
      <c r="E3606">
        <v>75.209999999999994</v>
      </c>
      <c r="G3606">
        <f t="shared" si="56"/>
        <v>0</v>
      </c>
    </row>
    <row r="3607" spans="1:7" hidden="1">
      <c r="A3607" t="s">
        <v>527</v>
      </c>
      <c r="B3607" t="s">
        <v>3886</v>
      </c>
      <c r="C3607" s="1">
        <v>6224008861591</v>
      </c>
      <c r="D3607">
        <v>83</v>
      </c>
      <c r="E3607">
        <v>75.2</v>
      </c>
      <c r="G3607">
        <f t="shared" si="56"/>
        <v>0</v>
      </c>
    </row>
    <row r="3608" spans="1:7" hidden="1">
      <c r="A3608" t="s">
        <v>3692</v>
      </c>
      <c r="B3608" t="s">
        <v>3887</v>
      </c>
      <c r="C3608" s="1">
        <v>6224008709442</v>
      </c>
      <c r="D3608">
        <v>82</v>
      </c>
      <c r="E3608">
        <v>75.043000000000006</v>
      </c>
      <c r="G3608">
        <f t="shared" si="56"/>
        <v>0</v>
      </c>
    </row>
    <row r="3609" spans="1:7" hidden="1">
      <c r="A3609" t="s">
        <v>3692</v>
      </c>
      <c r="B3609" t="s">
        <v>3888</v>
      </c>
      <c r="C3609" s="1">
        <v>6224008709473</v>
      </c>
      <c r="D3609">
        <v>82</v>
      </c>
      <c r="E3609">
        <v>75.043000000000006</v>
      </c>
      <c r="G3609">
        <f t="shared" si="56"/>
        <v>0</v>
      </c>
    </row>
    <row r="3610" spans="1:7" hidden="1">
      <c r="A3610" t="s">
        <v>116</v>
      </c>
      <c r="B3610" t="s">
        <v>3889</v>
      </c>
      <c r="C3610" s="1">
        <v>6223000265581</v>
      </c>
      <c r="D3610">
        <v>85</v>
      </c>
      <c r="E3610">
        <v>75.010800000000003</v>
      </c>
      <c r="G3610">
        <f t="shared" si="56"/>
        <v>0</v>
      </c>
    </row>
    <row r="3611" spans="1:7" hidden="1">
      <c r="A3611" t="s">
        <v>3329</v>
      </c>
      <c r="B3611" t="s">
        <v>3890</v>
      </c>
      <c r="C3611" s="1">
        <v>6624000440051</v>
      </c>
      <c r="D3611">
        <v>75</v>
      </c>
      <c r="E3611">
        <v>75</v>
      </c>
      <c r="G3611">
        <f t="shared" si="56"/>
        <v>0</v>
      </c>
    </row>
    <row r="3612" spans="1:7" hidden="1">
      <c r="A3612" t="s">
        <v>297</v>
      </c>
      <c r="B3612" t="s">
        <v>3891</v>
      </c>
      <c r="C3612" s="1">
        <v>54881026413</v>
      </c>
      <c r="D3612">
        <v>85</v>
      </c>
      <c r="E3612">
        <v>75</v>
      </c>
      <c r="G3612">
        <f t="shared" si="56"/>
        <v>0</v>
      </c>
    </row>
    <row r="3613" spans="1:7" hidden="1">
      <c r="A3613" t="s">
        <v>3892</v>
      </c>
      <c r="B3613" t="s">
        <v>3893</v>
      </c>
      <c r="C3613" s="1">
        <v>23060038002</v>
      </c>
      <c r="D3613">
        <v>82.5</v>
      </c>
      <c r="E3613">
        <v>75</v>
      </c>
      <c r="G3613">
        <f t="shared" si="56"/>
        <v>0</v>
      </c>
    </row>
    <row r="3614" spans="1:7" hidden="1">
      <c r="A3614" t="s">
        <v>597</v>
      </c>
      <c r="B3614" t="s">
        <v>3894</v>
      </c>
      <c r="C3614" s="1">
        <v>6772504427105</v>
      </c>
      <c r="D3614">
        <v>80</v>
      </c>
      <c r="E3614">
        <v>75</v>
      </c>
      <c r="G3614">
        <f t="shared" si="56"/>
        <v>0</v>
      </c>
    </row>
    <row r="3615" spans="1:7" hidden="1">
      <c r="A3615" t="s">
        <v>229</v>
      </c>
      <c r="B3615" t="s">
        <v>3895</v>
      </c>
      <c r="C3615" s="1">
        <v>2037010</v>
      </c>
      <c r="D3615">
        <v>86</v>
      </c>
      <c r="E3615">
        <v>75</v>
      </c>
      <c r="G3615">
        <f t="shared" si="56"/>
        <v>0</v>
      </c>
    </row>
    <row r="3616" spans="1:7" hidden="1">
      <c r="A3616" t="s">
        <v>61</v>
      </c>
      <c r="B3616" t="s">
        <v>3896</v>
      </c>
      <c r="C3616" s="1">
        <v>6625000156041</v>
      </c>
      <c r="D3616">
        <v>85</v>
      </c>
      <c r="E3616">
        <v>75</v>
      </c>
      <c r="G3616">
        <f t="shared" si="56"/>
        <v>0</v>
      </c>
    </row>
    <row r="3617" spans="1:7" hidden="1">
      <c r="A3617" t="s">
        <v>699</v>
      </c>
      <c r="B3617" t="s">
        <v>3897</v>
      </c>
      <c r="C3617" s="1">
        <v>6225000393141</v>
      </c>
      <c r="D3617">
        <v>80</v>
      </c>
      <c r="E3617">
        <v>75</v>
      </c>
      <c r="G3617">
        <f t="shared" si="56"/>
        <v>0</v>
      </c>
    </row>
    <row r="3618" spans="1:7" hidden="1">
      <c r="A3618" t="s">
        <v>330</v>
      </c>
      <c r="B3618" t="s">
        <v>3898</v>
      </c>
      <c r="C3618" s="1">
        <v>2047003</v>
      </c>
      <c r="D3618">
        <v>95</v>
      </c>
      <c r="E3618">
        <v>75</v>
      </c>
      <c r="G3618">
        <f t="shared" si="56"/>
        <v>0</v>
      </c>
    </row>
    <row r="3619" spans="1:7" hidden="1">
      <c r="A3619" t="s">
        <v>597</v>
      </c>
      <c r="B3619" t="s">
        <v>3899</v>
      </c>
      <c r="C3619" s="1">
        <v>6223003876364</v>
      </c>
      <c r="D3619">
        <v>85</v>
      </c>
      <c r="E3619">
        <v>75</v>
      </c>
      <c r="G3619">
        <f t="shared" si="56"/>
        <v>0</v>
      </c>
    </row>
    <row r="3620" spans="1:7" hidden="1">
      <c r="A3620" t="s">
        <v>3645</v>
      </c>
      <c r="B3620" t="s">
        <v>3900</v>
      </c>
      <c r="C3620" s="1">
        <v>2020755</v>
      </c>
      <c r="D3620">
        <v>78</v>
      </c>
      <c r="E3620">
        <v>75</v>
      </c>
      <c r="G3620">
        <f t="shared" si="56"/>
        <v>0</v>
      </c>
    </row>
    <row r="3621" spans="1:7" hidden="1">
      <c r="A3621" t="s">
        <v>1051</v>
      </c>
      <c r="B3621" t="s">
        <v>3901</v>
      </c>
      <c r="C3621" s="1">
        <v>25910044906</v>
      </c>
      <c r="D3621">
        <v>90</v>
      </c>
      <c r="E3621">
        <v>75</v>
      </c>
      <c r="G3621">
        <f t="shared" si="56"/>
        <v>0</v>
      </c>
    </row>
    <row r="3622" spans="1:7">
      <c r="A3622" t="s">
        <v>697</v>
      </c>
      <c r="B3622" t="s">
        <v>3902</v>
      </c>
      <c r="C3622" s="1">
        <v>6224009867189</v>
      </c>
      <c r="D3622">
        <v>85</v>
      </c>
      <c r="E3622">
        <v>75</v>
      </c>
      <c r="F3622">
        <v>83</v>
      </c>
      <c r="G3622">
        <f t="shared" si="56"/>
        <v>6225</v>
      </c>
    </row>
    <row r="3623" spans="1:7">
      <c r="A3623" t="s">
        <v>3074</v>
      </c>
      <c r="B3623" t="s">
        <v>3903</v>
      </c>
      <c r="C3623" s="1">
        <v>6224011439367</v>
      </c>
      <c r="D3623">
        <v>90</v>
      </c>
      <c r="E3623">
        <v>75</v>
      </c>
      <c r="F3623">
        <v>7</v>
      </c>
      <c r="G3623">
        <f t="shared" si="56"/>
        <v>525</v>
      </c>
    </row>
    <row r="3624" spans="1:7" hidden="1">
      <c r="A3624" t="s">
        <v>934</v>
      </c>
      <c r="B3624" t="s">
        <v>3904</v>
      </c>
      <c r="C3624" s="1">
        <v>2043751</v>
      </c>
      <c r="D3624">
        <v>120</v>
      </c>
      <c r="E3624">
        <v>75</v>
      </c>
      <c r="G3624">
        <f t="shared" si="56"/>
        <v>0</v>
      </c>
    </row>
    <row r="3625" spans="1:7" hidden="1">
      <c r="A3625" t="s">
        <v>541</v>
      </c>
      <c r="B3625" t="s">
        <v>3905</v>
      </c>
      <c r="C3625" s="1">
        <v>6223003394332</v>
      </c>
      <c r="D3625">
        <v>85</v>
      </c>
      <c r="E3625">
        <v>75</v>
      </c>
      <c r="G3625">
        <f t="shared" si="56"/>
        <v>0</v>
      </c>
    </row>
    <row r="3626" spans="1:7" hidden="1">
      <c r="A3626" t="s">
        <v>890</v>
      </c>
      <c r="B3626" t="s">
        <v>3906</v>
      </c>
      <c r="C3626" s="1">
        <v>6223000759776</v>
      </c>
      <c r="D3626">
        <v>82</v>
      </c>
      <c r="E3626">
        <v>75</v>
      </c>
      <c r="G3626">
        <f t="shared" si="56"/>
        <v>0</v>
      </c>
    </row>
    <row r="3627" spans="1:7" hidden="1">
      <c r="A3627" t="s">
        <v>140</v>
      </c>
      <c r="B3627" t="s">
        <v>3907</v>
      </c>
      <c r="C3627" s="1">
        <v>6223001271031</v>
      </c>
      <c r="D3627">
        <v>78</v>
      </c>
      <c r="E3627">
        <v>75</v>
      </c>
      <c r="G3627">
        <f t="shared" si="56"/>
        <v>0</v>
      </c>
    </row>
    <row r="3628" spans="1:7">
      <c r="A3628" t="s">
        <v>3074</v>
      </c>
      <c r="B3628" t="s">
        <v>3908</v>
      </c>
      <c r="C3628" s="1">
        <v>6224011439282</v>
      </c>
      <c r="D3628">
        <v>90</v>
      </c>
      <c r="E3628">
        <v>75</v>
      </c>
      <c r="F3628">
        <v>2</v>
      </c>
      <c r="G3628">
        <f t="shared" si="56"/>
        <v>150</v>
      </c>
    </row>
    <row r="3629" spans="1:7" hidden="1">
      <c r="A3629" t="s">
        <v>46</v>
      </c>
      <c r="B3629" t="s">
        <v>3909</v>
      </c>
      <c r="C3629" s="1">
        <v>2040769</v>
      </c>
      <c r="D3629">
        <v>84.99</v>
      </c>
      <c r="E3629">
        <v>75</v>
      </c>
      <c r="G3629">
        <f t="shared" si="56"/>
        <v>0</v>
      </c>
    </row>
    <row r="3630" spans="1:7">
      <c r="A3630" t="s">
        <v>116</v>
      </c>
      <c r="B3630" t="s">
        <v>3910</v>
      </c>
      <c r="C3630" s="1">
        <v>6223000236031</v>
      </c>
      <c r="D3630">
        <v>80</v>
      </c>
      <c r="E3630">
        <v>75</v>
      </c>
      <c r="F3630">
        <v>7</v>
      </c>
      <c r="G3630">
        <f t="shared" si="56"/>
        <v>525</v>
      </c>
    </row>
    <row r="3631" spans="1:7" hidden="1">
      <c r="A3631" t="s">
        <v>423</v>
      </c>
      <c r="B3631" t="s">
        <v>3911</v>
      </c>
      <c r="C3631" s="1">
        <v>6224010529281</v>
      </c>
      <c r="D3631">
        <v>80</v>
      </c>
      <c r="E3631">
        <v>75</v>
      </c>
      <c r="G3631">
        <f t="shared" si="56"/>
        <v>0</v>
      </c>
    </row>
    <row r="3632" spans="1:7" hidden="1">
      <c r="A3632" t="s">
        <v>3074</v>
      </c>
      <c r="B3632" t="s">
        <v>3912</v>
      </c>
      <c r="C3632" s="1">
        <v>6224011439343</v>
      </c>
      <c r="D3632">
        <v>90</v>
      </c>
      <c r="E3632">
        <v>75</v>
      </c>
      <c r="G3632">
        <f t="shared" si="56"/>
        <v>0</v>
      </c>
    </row>
    <row r="3633" spans="1:7">
      <c r="A3633" t="s">
        <v>3074</v>
      </c>
      <c r="B3633" t="s">
        <v>3913</v>
      </c>
      <c r="C3633" s="1">
        <v>6224011439411</v>
      </c>
      <c r="D3633">
        <v>90</v>
      </c>
      <c r="E3633">
        <v>75</v>
      </c>
      <c r="F3633">
        <v>4</v>
      </c>
      <c r="G3633">
        <f t="shared" si="56"/>
        <v>300</v>
      </c>
    </row>
    <row r="3634" spans="1:7" hidden="1">
      <c r="A3634" t="s">
        <v>1778</v>
      </c>
      <c r="B3634" t="s">
        <v>3914</v>
      </c>
      <c r="C3634" s="1">
        <v>18490032810</v>
      </c>
      <c r="D3634">
        <v>80</v>
      </c>
      <c r="E3634">
        <v>75</v>
      </c>
      <c r="G3634">
        <f t="shared" si="56"/>
        <v>0</v>
      </c>
    </row>
    <row r="3635" spans="1:7">
      <c r="A3635" t="s">
        <v>3074</v>
      </c>
      <c r="B3635" t="s">
        <v>3915</v>
      </c>
      <c r="C3635" s="1">
        <v>6224011439244</v>
      </c>
      <c r="D3635">
        <v>90</v>
      </c>
      <c r="E3635">
        <v>75</v>
      </c>
      <c r="F3635">
        <v>4</v>
      </c>
      <c r="G3635">
        <f t="shared" si="56"/>
        <v>300</v>
      </c>
    </row>
    <row r="3636" spans="1:7" hidden="1">
      <c r="A3636" t="s">
        <v>3117</v>
      </c>
      <c r="B3636" t="s">
        <v>3916</v>
      </c>
      <c r="C3636" s="1">
        <v>2025394</v>
      </c>
      <c r="D3636">
        <v>95</v>
      </c>
      <c r="E3636">
        <v>75</v>
      </c>
      <c r="G3636">
        <f t="shared" si="56"/>
        <v>0</v>
      </c>
    </row>
    <row r="3637" spans="1:7" hidden="1">
      <c r="A3637" t="s">
        <v>961</v>
      </c>
      <c r="B3637" t="s">
        <v>3917</v>
      </c>
      <c r="C3637" s="1">
        <v>2040377</v>
      </c>
      <c r="D3637">
        <v>83</v>
      </c>
      <c r="E3637">
        <v>75</v>
      </c>
      <c r="G3637">
        <f t="shared" si="56"/>
        <v>0</v>
      </c>
    </row>
    <row r="3638" spans="1:7" hidden="1">
      <c r="A3638" t="s">
        <v>1166</v>
      </c>
      <c r="B3638" t="s">
        <v>3918</v>
      </c>
      <c r="C3638" s="1">
        <v>2031779</v>
      </c>
      <c r="D3638">
        <v>85</v>
      </c>
      <c r="E3638">
        <v>75</v>
      </c>
      <c r="G3638">
        <f t="shared" si="56"/>
        <v>0</v>
      </c>
    </row>
    <row r="3639" spans="1:7">
      <c r="A3639" t="s">
        <v>110</v>
      </c>
      <c r="B3639" t="s">
        <v>3919</v>
      </c>
      <c r="C3639" s="1">
        <v>26690046811</v>
      </c>
      <c r="D3639">
        <v>115</v>
      </c>
      <c r="E3639">
        <v>75</v>
      </c>
      <c r="F3639">
        <v>2.25</v>
      </c>
      <c r="G3639">
        <f t="shared" si="56"/>
        <v>168.75</v>
      </c>
    </row>
    <row r="3640" spans="1:7" hidden="1">
      <c r="A3640" t="s">
        <v>3514</v>
      </c>
      <c r="B3640" t="s">
        <v>3920</v>
      </c>
      <c r="C3640" s="1">
        <v>6224000193522</v>
      </c>
      <c r="D3640">
        <v>80</v>
      </c>
      <c r="E3640">
        <v>75</v>
      </c>
      <c r="G3640">
        <f t="shared" si="56"/>
        <v>0</v>
      </c>
    </row>
    <row r="3641" spans="1:7" hidden="1">
      <c r="A3641" t="s">
        <v>140</v>
      </c>
      <c r="B3641" t="s">
        <v>3921</v>
      </c>
      <c r="C3641" s="1">
        <v>6223005879912</v>
      </c>
      <c r="D3641">
        <v>82</v>
      </c>
      <c r="E3641">
        <v>75</v>
      </c>
      <c r="G3641">
        <f t="shared" si="56"/>
        <v>0</v>
      </c>
    </row>
    <row r="3642" spans="1:7" hidden="1">
      <c r="A3642" t="s">
        <v>140</v>
      </c>
      <c r="B3642" t="s">
        <v>3922</v>
      </c>
      <c r="C3642" s="1">
        <v>6223005879899</v>
      </c>
      <c r="D3642">
        <v>82</v>
      </c>
      <c r="E3642">
        <v>75</v>
      </c>
      <c r="G3642">
        <f t="shared" si="56"/>
        <v>0</v>
      </c>
    </row>
    <row r="3643" spans="1:7" hidden="1">
      <c r="A3643" t="s">
        <v>592</v>
      </c>
      <c r="B3643" t="s">
        <v>3923</v>
      </c>
      <c r="C3643" s="1">
        <v>6624000211460</v>
      </c>
      <c r="D3643">
        <v>79</v>
      </c>
      <c r="E3643">
        <v>75</v>
      </c>
      <c r="G3643">
        <f t="shared" si="56"/>
        <v>0</v>
      </c>
    </row>
    <row r="3644" spans="1:7" hidden="1">
      <c r="A3644" t="s">
        <v>2960</v>
      </c>
      <c r="B3644" t="s">
        <v>3924</v>
      </c>
      <c r="C3644" s="1">
        <v>2024550</v>
      </c>
      <c r="D3644">
        <v>90</v>
      </c>
      <c r="E3644">
        <v>75</v>
      </c>
      <c r="G3644">
        <f t="shared" si="56"/>
        <v>0</v>
      </c>
    </row>
    <row r="3645" spans="1:7" hidden="1">
      <c r="A3645" t="s">
        <v>697</v>
      </c>
      <c r="B3645" t="s">
        <v>3925</v>
      </c>
      <c r="C3645" s="1">
        <v>26460045908</v>
      </c>
      <c r="D3645">
        <v>85</v>
      </c>
      <c r="E3645">
        <v>75</v>
      </c>
      <c r="G3645">
        <f t="shared" si="56"/>
        <v>0</v>
      </c>
    </row>
    <row r="3646" spans="1:7" hidden="1">
      <c r="A3646" t="s">
        <v>3517</v>
      </c>
      <c r="B3646" t="s">
        <v>3926</v>
      </c>
      <c r="C3646" s="1">
        <v>1010100900</v>
      </c>
      <c r="D3646">
        <v>78.75</v>
      </c>
      <c r="E3646">
        <v>75</v>
      </c>
      <c r="G3646">
        <f t="shared" si="56"/>
        <v>0</v>
      </c>
    </row>
    <row r="3647" spans="1:7">
      <c r="A3647" t="s">
        <v>169</v>
      </c>
      <c r="B3647" t="s">
        <v>3927</v>
      </c>
      <c r="C3647" s="1">
        <v>701936999597</v>
      </c>
      <c r="D3647">
        <v>80</v>
      </c>
      <c r="E3647">
        <v>75</v>
      </c>
      <c r="F3647">
        <v>41</v>
      </c>
      <c r="G3647">
        <f t="shared" si="56"/>
        <v>3075</v>
      </c>
    </row>
    <row r="3648" spans="1:7">
      <c r="A3648" t="s">
        <v>118</v>
      </c>
      <c r="B3648" t="s">
        <v>3928</v>
      </c>
      <c r="C3648" s="1">
        <v>6224007730423</v>
      </c>
      <c r="D3648">
        <v>85</v>
      </c>
      <c r="E3648">
        <v>75</v>
      </c>
      <c r="F3648">
        <v>2</v>
      </c>
      <c r="G3648">
        <f t="shared" si="56"/>
        <v>150</v>
      </c>
    </row>
    <row r="3649" spans="1:7">
      <c r="A3649" t="s">
        <v>3074</v>
      </c>
      <c r="B3649" t="s">
        <v>3929</v>
      </c>
      <c r="C3649" s="1">
        <v>6224011439381</v>
      </c>
      <c r="D3649">
        <v>90</v>
      </c>
      <c r="E3649">
        <v>75</v>
      </c>
      <c r="F3649">
        <v>1</v>
      </c>
      <c r="G3649">
        <f t="shared" si="56"/>
        <v>75</v>
      </c>
    </row>
    <row r="3650" spans="1:7">
      <c r="A3650" t="s">
        <v>2983</v>
      </c>
      <c r="B3650" t="s">
        <v>3930</v>
      </c>
      <c r="C3650" s="1">
        <v>6222001564457</v>
      </c>
      <c r="D3650">
        <v>85</v>
      </c>
      <c r="E3650">
        <v>75</v>
      </c>
      <c r="F3650">
        <v>4</v>
      </c>
      <c r="G3650">
        <f t="shared" si="56"/>
        <v>300</v>
      </c>
    </row>
    <row r="3651" spans="1:7" hidden="1">
      <c r="A3651" t="s">
        <v>2960</v>
      </c>
      <c r="B3651" t="s">
        <v>3931</v>
      </c>
      <c r="C3651" s="1">
        <v>2024699</v>
      </c>
      <c r="D3651">
        <v>90</v>
      </c>
      <c r="E3651">
        <v>75</v>
      </c>
      <c r="G3651">
        <f t="shared" ref="G3651:G3714" si="57">E3651*F3651</f>
        <v>0</v>
      </c>
    </row>
    <row r="3652" spans="1:7" hidden="1">
      <c r="A3652" t="s">
        <v>3117</v>
      </c>
      <c r="B3652" t="s">
        <v>3932</v>
      </c>
      <c r="C3652" s="1">
        <v>2025089</v>
      </c>
      <c r="D3652">
        <v>90</v>
      </c>
      <c r="E3652">
        <v>75</v>
      </c>
      <c r="G3652">
        <f t="shared" si="57"/>
        <v>0</v>
      </c>
    </row>
    <row r="3653" spans="1:7">
      <c r="A3653" t="s">
        <v>3074</v>
      </c>
      <c r="B3653" t="s">
        <v>3933</v>
      </c>
      <c r="C3653" s="1">
        <v>6224011439329</v>
      </c>
      <c r="D3653">
        <v>90</v>
      </c>
      <c r="E3653">
        <v>75</v>
      </c>
      <c r="F3653">
        <v>1</v>
      </c>
      <c r="G3653">
        <f t="shared" si="57"/>
        <v>75</v>
      </c>
    </row>
    <row r="3654" spans="1:7" hidden="1">
      <c r="A3654" t="s">
        <v>127</v>
      </c>
      <c r="B3654" t="s">
        <v>3934</v>
      </c>
      <c r="C3654" s="1">
        <v>23930039159</v>
      </c>
      <c r="D3654">
        <v>90</v>
      </c>
      <c r="E3654">
        <v>75</v>
      </c>
      <c r="G3654">
        <f t="shared" si="57"/>
        <v>0</v>
      </c>
    </row>
    <row r="3655" spans="1:7" hidden="1">
      <c r="A3655" t="s">
        <v>1017</v>
      </c>
      <c r="B3655" t="s">
        <v>3935</v>
      </c>
      <c r="C3655" s="1">
        <v>6224002609212</v>
      </c>
      <c r="D3655">
        <v>75</v>
      </c>
      <c r="E3655">
        <v>75</v>
      </c>
      <c r="G3655">
        <f t="shared" si="57"/>
        <v>0</v>
      </c>
    </row>
    <row r="3656" spans="1:7" hidden="1">
      <c r="A3656" t="s">
        <v>1017</v>
      </c>
      <c r="B3656" t="s">
        <v>3936</v>
      </c>
      <c r="C3656" s="1">
        <v>6224002609243</v>
      </c>
      <c r="D3656">
        <v>75</v>
      </c>
      <c r="E3656">
        <v>75</v>
      </c>
      <c r="G3656">
        <f t="shared" si="57"/>
        <v>0</v>
      </c>
    </row>
    <row r="3657" spans="1:7">
      <c r="A3657" t="s">
        <v>3074</v>
      </c>
      <c r="B3657" t="s">
        <v>3937</v>
      </c>
      <c r="C3657" s="1">
        <v>6224011439268</v>
      </c>
      <c r="D3657">
        <v>85</v>
      </c>
      <c r="E3657">
        <v>75</v>
      </c>
      <c r="F3657">
        <v>5</v>
      </c>
      <c r="G3657">
        <f t="shared" si="57"/>
        <v>375</v>
      </c>
    </row>
    <row r="3658" spans="1:7" hidden="1">
      <c r="A3658" t="s">
        <v>857</v>
      </c>
      <c r="B3658" t="s">
        <v>3938</v>
      </c>
      <c r="C3658" s="1">
        <v>2042378</v>
      </c>
      <c r="D3658">
        <v>86.99</v>
      </c>
      <c r="E3658">
        <v>75</v>
      </c>
      <c r="G3658">
        <f t="shared" si="57"/>
        <v>0</v>
      </c>
    </row>
    <row r="3659" spans="1:7" hidden="1">
      <c r="A3659" t="s">
        <v>88</v>
      </c>
      <c r="B3659" t="s">
        <v>3939</v>
      </c>
      <c r="C3659" s="1">
        <v>6221076010319</v>
      </c>
      <c r="D3659">
        <v>85</v>
      </c>
      <c r="E3659">
        <v>75</v>
      </c>
      <c r="G3659">
        <f t="shared" si="57"/>
        <v>0</v>
      </c>
    </row>
    <row r="3660" spans="1:7" hidden="1">
      <c r="A3660" t="s">
        <v>88</v>
      </c>
      <c r="B3660" t="s">
        <v>3940</v>
      </c>
      <c r="C3660" s="1">
        <v>6222014003554</v>
      </c>
      <c r="D3660">
        <v>80</v>
      </c>
      <c r="E3660">
        <v>75</v>
      </c>
      <c r="G3660">
        <f t="shared" si="57"/>
        <v>0</v>
      </c>
    </row>
    <row r="3661" spans="1:7">
      <c r="A3661" t="s">
        <v>88</v>
      </c>
      <c r="B3661" t="s">
        <v>3941</v>
      </c>
      <c r="C3661" s="1">
        <v>6221075150863</v>
      </c>
      <c r="D3661">
        <v>85</v>
      </c>
      <c r="E3661">
        <v>75</v>
      </c>
      <c r="F3661">
        <v>2</v>
      </c>
      <c r="G3661">
        <f t="shared" si="57"/>
        <v>150</v>
      </c>
    </row>
    <row r="3662" spans="1:7" hidden="1">
      <c r="A3662" t="s">
        <v>1937</v>
      </c>
      <c r="B3662" t="s">
        <v>3942</v>
      </c>
      <c r="C3662" s="1">
        <v>6223001241881</v>
      </c>
      <c r="D3662">
        <v>86</v>
      </c>
      <c r="E3662">
        <v>74.9499</v>
      </c>
      <c r="G3662">
        <f t="shared" si="57"/>
        <v>0</v>
      </c>
    </row>
    <row r="3663" spans="1:7" hidden="1">
      <c r="A3663" t="s">
        <v>86</v>
      </c>
      <c r="B3663" t="s">
        <v>3943</v>
      </c>
      <c r="C3663" s="1">
        <v>8445290204417</v>
      </c>
      <c r="D3663">
        <v>82.5</v>
      </c>
      <c r="E3663">
        <v>74.915999999999997</v>
      </c>
      <c r="G3663">
        <f t="shared" si="57"/>
        <v>0</v>
      </c>
    </row>
    <row r="3664" spans="1:7" hidden="1">
      <c r="A3664" t="s">
        <v>3795</v>
      </c>
      <c r="B3664" t="s">
        <v>3944</v>
      </c>
      <c r="C3664" s="1">
        <v>2035447</v>
      </c>
      <c r="D3664">
        <v>95</v>
      </c>
      <c r="E3664">
        <v>74.889499999999998</v>
      </c>
      <c r="G3664">
        <f t="shared" si="57"/>
        <v>0</v>
      </c>
    </row>
    <row r="3665" spans="1:7" hidden="1">
      <c r="A3665" t="s">
        <v>173</v>
      </c>
      <c r="B3665" t="s">
        <v>3945</v>
      </c>
      <c r="C3665" s="1">
        <v>6223002559763</v>
      </c>
      <c r="D3665">
        <v>80</v>
      </c>
      <c r="E3665">
        <v>74.86</v>
      </c>
      <c r="G3665">
        <f t="shared" si="57"/>
        <v>0</v>
      </c>
    </row>
    <row r="3666" spans="1:7" hidden="1">
      <c r="A3666" t="s">
        <v>173</v>
      </c>
      <c r="B3666" t="s">
        <v>3946</v>
      </c>
      <c r="C3666" s="1">
        <v>6223002557578</v>
      </c>
      <c r="D3666">
        <v>80</v>
      </c>
      <c r="E3666">
        <v>74.86</v>
      </c>
      <c r="G3666">
        <f t="shared" si="57"/>
        <v>0</v>
      </c>
    </row>
    <row r="3667" spans="1:7" hidden="1">
      <c r="A3667" t="s">
        <v>219</v>
      </c>
      <c r="B3667" t="s">
        <v>3947</v>
      </c>
      <c r="C3667" s="1">
        <v>6221143094242</v>
      </c>
      <c r="D3667">
        <v>90</v>
      </c>
      <c r="E3667">
        <v>74.826700000000002</v>
      </c>
      <c r="G3667">
        <f t="shared" si="57"/>
        <v>0</v>
      </c>
    </row>
    <row r="3668" spans="1:7" hidden="1">
      <c r="A3668" t="s">
        <v>219</v>
      </c>
      <c r="B3668" t="s">
        <v>3948</v>
      </c>
      <c r="C3668" s="1">
        <v>6221143094266</v>
      </c>
      <c r="D3668">
        <v>80</v>
      </c>
      <c r="E3668">
        <v>74.826400000000007</v>
      </c>
      <c r="G3668">
        <f t="shared" si="57"/>
        <v>0</v>
      </c>
    </row>
    <row r="3669" spans="1:7">
      <c r="A3669" t="s">
        <v>169</v>
      </c>
      <c r="B3669" t="s">
        <v>3949</v>
      </c>
      <c r="C3669" s="1">
        <v>6251001226096</v>
      </c>
      <c r="D3669">
        <v>80</v>
      </c>
      <c r="E3669">
        <v>74.818200000000004</v>
      </c>
      <c r="F3669">
        <v>5</v>
      </c>
      <c r="G3669">
        <f t="shared" si="57"/>
        <v>374.09100000000001</v>
      </c>
    </row>
    <row r="3670" spans="1:7" hidden="1">
      <c r="A3670" t="s">
        <v>2554</v>
      </c>
      <c r="B3670" t="s">
        <v>3950</v>
      </c>
      <c r="C3670" s="1">
        <v>6223000710654</v>
      </c>
      <c r="D3670">
        <v>83</v>
      </c>
      <c r="E3670">
        <v>74.7042</v>
      </c>
      <c r="G3670">
        <f t="shared" si="57"/>
        <v>0</v>
      </c>
    </row>
    <row r="3671" spans="1:7" hidden="1">
      <c r="A3671" t="s">
        <v>688</v>
      </c>
      <c r="B3671" t="s">
        <v>3951</v>
      </c>
      <c r="C3671" s="1">
        <v>6221155094810</v>
      </c>
      <c r="D3671">
        <v>82</v>
      </c>
      <c r="E3671">
        <v>74.63</v>
      </c>
      <c r="G3671">
        <f t="shared" si="57"/>
        <v>0</v>
      </c>
    </row>
    <row r="3672" spans="1:7" hidden="1">
      <c r="A3672" t="s">
        <v>219</v>
      </c>
      <c r="B3672" t="s">
        <v>3952</v>
      </c>
      <c r="C3672" s="1">
        <v>6221143077702</v>
      </c>
      <c r="D3672">
        <v>80</v>
      </c>
      <c r="E3672">
        <v>74.61</v>
      </c>
      <c r="G3672">
        <f t="shared" si="57"/>
        <v>0</v>
      </c>
    </row>
    <row r="3673" spans="1:7" hidden="1">
      <c r="A3673" t="s">
        <v>219</v>
      </c>
      <c r="B3673" t="s">
        <v>3953</v>
      </c>
      <c r="C3673" s="1">
        <v>6221143074725</v>
      </c>
      <c r="D3673">
        <v>90</v>
      </c>
      <c r="E3673">
        <v>74.61</v>
      </c>
      <c r="G3673">
        <f t="shared" si="57"/>
        <v>0</v>
      </c>
    </row>
    <row r="3674" spans="1:7" hidden="1">
      <c r="A3674" t="s">
        <v>1029</v>
      </c>
      <c r="B3674" t="s">
        <v>3954</v>
      </c>
      <c r="C3674" s="1">
        <v>14970027492</v>
      </c>
      <c r="D3674">
        <v>90</v>
      </c>
      <c r="E3674">
        <v>74.5</v>
      </c>
      <c r="G3674">
        <f t="shared" si="57"/>
        <v>0</v>
      </c>
    </row>
    <row r="3675" spans="1:7" hidden="1">
      <c r="A3675" t="s">
        <v>708</v>
      </c>
      <c r="B3675" t="s">
        <v>3955</v>
      </c>
      <c r="C3675" s="1">
        <v>6224011236058</v>
      </c>
      <c r="D3675">
        <v>93</v>
      </c>
      <c r="E3675">
        <v>74.495000000000005</v>
      </c>
      <c r="G3675">
        <f t="shared" si="57"/>
        <v>0</v>
      </c>
    </row>
    <row r="3676" spans="1:7" hidden="1">
      <c r="A3676" t="s">
        <v>173</v>
      </c>
      <c r="B3676" t="s">
        <v>3956</v>
      </c>
      <c r="C3676" s="1">
        <v>6223002559954</v>
      </c>
      <c r="D3676">
        <v>80</v>
      </c>
      <c r="E3676">
        <v>74.48</v>
      </c>
      <c r="G3676">
        <f t="shared" si="57"/>
        <v>0</v>
      </c>
    </row>
    <row r="3677" spans="1:7" hidden="1">
      <c r="A3677" t="s">
        <v>133</v>
      </c>
      <c r="B3677" t="s">
        <v>3957</v>
      </c>
      <c r="C3677" s="1">
        <v>6224008630951</v>
      </c>
      <c r="D3677">
        <v>80</v>
      </c>
      <c r="E3677">
        <v>74.400000000000006</v>
      </c>
      <c r="G3677">
        <f t="shared" si="57"/>
        <v>0</v>
      </c>
    </row>
    <row r="3678" spans="1:7" hidden="1">
      <c r="A3678" t="s">
        <v>133</v>
      </c>
      <c r="B3678" t="s">
        <v>3958</v>
      </c>
      <c r="C3678" s="1">
        <v>6224008630975</v>
      </c>
      <c r="D3678">
        <v>80</v>
      </c>
      <c r="E3678">
        <v>74.400000000000006</v>
      </c>
      <c r="G3678">
        <f t="shared" si="57"/>
        <v>0</v>
      </c>
    </row>
    <row r="3679" spans="1:7" hidden="1">
      <c r="A3679" t="s">
        <v>688</v>
      </c>
      <c r="B3679" t="s">
        <v>3959</v>
      </c>
      <c r="C3679" s="1">
        <v>6221155122667</v>
      </c>
      <c r="D3679">
        <v>82</v>
      </c>
      <c r="E3679">
        <v>74.373000000000005</v>
      </c>
      <c r="G3679">
        <f t="shared" si="57"/>
        <v>0</v>
      </c>
    </row>
    <row r="3680" spans="1:7" hidden="1">
      <c r="A3680" t="s">
        <v>61</v>
      </c>
      <c r="B3680" t="s">
        <v>3960</v>
      </c>
      <c r="C3680" s="1">
        <v>8936095040060</v>
      </c>
      <c r="D3680">
        <v>81.5</v>
      </c>
      <c r="E3680">
        <v>74.25</v>
      </c>
      <c r="G3680">
        <f t="shared" si="57"/>
        <v>0</v>
      </c>
    </row>
    <row r="3681" spans="1:7" hidden="1">
      <c r="A3681" t="s">
        <v>173</v>
      </c>
      <c r="B3681" t="s">
        <v>3493</v>
      </c>
      <c r="C3681" s="1">
        <v>6223002551446</v>
      </c>
      <c r="D3681">
        <v>87.5</v>
      </c>
      <c r="E3681">
        <v>74.234999999999999</v>
      </c>
      <c r="G3681">
        <f t="shared" si="57"/>
        <v>0</v>
      </c>
    </row>
    <row r="3682" spans="1:7" hidden="1">
      <c r="A3682" t="s">
        <v>219</v>
      </c>
      <c r="B3682" t="s">
        <v>3961</v>
      </c>
      <c r="C3682" s="1">
        <v>6221143083741</v>
      </c>
      <c r="D3682">
        <v>80</v>
      </c>
      <c r="E3682">
        <v>74.23</v>
      </c>
      <c r="G3682">
        <f t="shared" si="57"/>
        <v>0</v>
      </c>
    </row>
    <row r="3683" spans="1:7" hidden="1">
      <c r="A3683" t="s">
        <v>219</v>
      </c>
      <c r="B3683" t="s">
        <v>3962</v>
      </c>
      <c r="C3683" s="1">
        <v>6221143083734</v>
      </c>
      <c r="D3683">
        <v>78</v>
      </c>
      <c r="E3683">
        <v>74.23</v>
      </c>
      <c r="G3683">
        <f t="shared" si="57"/>
        <v>0</v>
      </c>
    </row>
    <row r="3684" spans="1:7" hidden="1">
      <c r="A3684" t="s">
        <v>219</v>
      </c>
      <c r="B3684" t="s">
        <v>3963</v>
      </c>
      <c r="C3684" s="1">
        <v>6221143078945</v>
      </c>
      <c r="D3684">
        <v>80</v>
      </c>
      <c r="E3684">
        <v>74.23</v>
      </c>
      <c r="G3684">
        <f t="shared" si="57"/>
        <v>0</v>
      </c>
    </row>
    <row r="3685" spans="1:7" hidden="1">
      <c r="A3685" t="s">
        <v>890</v>
      </c>
      <c r="B3685" t="s">
        <v>3964</v>
      </c>
      <c r="C3685" s="1">
        <v>6223000757567</v>
      </c>
      <c r="D3685">
        <v>85</v>
      </c>
      <c r="E3685">
        <v>74.145799999999994</v>
      </c>
      <c r="G3685">
        <f t="shared" si="57"/>
        <v>0</v>
      </c>
    </row>
    <row r="3686" spans="1:7" hidden="1">
      <c r="A3686" t="s">
        <v>890</v>
      </c>
      <c r="B3686" t="s">
        <v>3965</v>
      </c>
      <c r="C3686" s="1">
        <v>6223000757550</v>
      </c>
      <c r="D3686">
        <v>85</v>
      </c>
      <c r="E3686">
        <v>74.145799999999994</v>
      </c>
      <c r="G3686">
        <f t="shared" si="57"/>
        <v>0</v>
      </c>
    </row>
    <row r="3687" spans="1:7" hidden="1">
      <c r="A3687" t="s">
        <v>688</v>
      </c>
      <c r="B3687" t="s">
        <v>3966</v>
      </c>
      <c r="C3687" s="1">
        <v>6221155118349</v>
      </c>
      <c r="D3687">
        <v>81.5</v>
      </c>
      <c r="E3687">
        <v>74.061000000000007</v>
      </c>
      <c r="G3687">
        <f t="shared" si="57"/>
        <v>0</v>
      </c>
    </row>
    <row r="3688" spans="1:7" hidden="1">
      <c r="A3688" t="s">
        <v>2445</v>
      </c>
      <c r="B3688" t="s">
        <v>3967</v>
      </c>
      <c r="C3688" s="1">
        <v>6222006201845</v>
      </c>
      <c r="D3688">
        <v>81.5</v>
      </c>
      <c r="E3688">
        <v>74</v>
      </c>
      <c r="G3688">
        <f t="shared" si="57"/>
        <v>0</v>
      </c>
    </row>
    <row r="3689" spans="1:7" hidden="1">
      <c r="A3689" t="s">
        <v>3514</v>
      </c>
      <c r="B3689" t="s">
        <v>3968</v>
      </c>
      <c r="C3689" s="1">
        <v>6224000193973</v>
      </c>
      <c r="D3689">
        <v>80</v>
      </c>
      <c r="E3689">
        <v>74</v>
      </c>
      <c r="G3689">
        <f t="shared" si="57"/>
        <v>0</v>
      </c>
    </row>
    <row r="3690" spans="1:7" hidden="1">
      <c r="A3690" t="s">
        <v>1721</v>
      </c>
      <c r="B3690" t="s">
        <v>3969</v>
      </c>
      <c r="C3690" s="1">
        <v>2035304</v>
      </c>
      <c r="D3690">
        <v>90</v>
      </c>
      <c r="E3690">
        <v>74</v>
      </c>
      <c r="G3690">
        <f t="shared" si="57"/>
        <v>0</v>
      </c>
    </row>
    <row r="3691" spans="1:7" hidden="1">
      <c r="A3691" t="s">
        <v>291</v>
      </c>
      <c r="B3691" t="s">
        <v>3970</v>
      </c>
      <c r="C3691" s="1">
        <v>23940042449</v>
      </c>
      <c r="D3691">
        <v>85</v>
      </c>
      <c r="E3691">
        <v>74</v>
      </c>
      <c r="G3691">
        <f t="shared" si="57"/>
        <v>0</v>
      </c>
    </row>
    <row r="3692" spans="1:7" hidden="1">
      <c r="A3692" t="s">
        <v>2445</v>
      </c>
      <c r="B3692" t="s">
        <v>3971</v>
      </c>
      <c r="C3692" s="1">
        <v>6222006201838</v>
      </c>
      <c r="D3692">
        <v>81.5</v>
      </c>
      <c r="E3692">
        <v>74</v>
      </c>
      <c r="G3692">
        <f t="shared" si="57"/>
        <v>0</v>
      </c>
    </row>
    <row r="3693" spans="1:7" hidden="1">
      <c r="A3693" t="s">
        <v>219</v>
      </c>
      <c r="B3693" t="s">
        <v>3972</v>
      </c>
      <c r="C3693" s="1">
        <v>6221143078433</v>
      </c>
      <c r="D3693">
        <v>90</v>
      </c>
      <c r="E3693">
        <v>73.991699999999994</v>
      </c>
      <c r="G3693">
        <f t="shared" si="57"/>
        <v>0</v>
      </c>
    </row>
    <row r="3694" spans="1:7" hidden="1">
      <c r="A3694" t="s">
        <v>219</v>
      </c>
      <c r="B3694" t="s">
        <v>3973</v>
      </c>
      <c r="C3694" s="1">
        <v>6221143078020</v>
      </c>
      <c r="D3694">
        <v>85</v>
      </c>
      <c r="E3694">
        <v>73.929299999999998</v>
      </c>
      <c r="G3694">
        <f t="shared" si="57"/>
        <v>0</v>
      </c>
    </row>
    <row r="3695" spans="1:7" hidden="1">
      <c r="A3695" t="s">
        <v>3974</v>
      </c>
      <c r="B3695" t="s">
        <v>3975</v>
      </c>
      <c r="C3695" s="1">
        <v>6225000462823</v>
      </c>
      <c r="D3695">
        <v>73.87</v>
      </c>
      <c r="E3695">
        <v>73.87</v>
      </c>
      <c r="G3695">
        <f t="shared" si="57"/>
        <v>0</v>
      </c>
    </row>
    <row r="3696" spans="1:7">
      <c r="A3696" t="s">
        <v>1225</v>
      </c>
      <c r="B3696" t="s">
        <v>3976</v>
      </c>
      <c r="C3696" s="1">
        <v>8888021100013</v>
      </c>
      <c r="D3696">
        <v>90</v>
      </c>
      <c r="E3696">
        <v>73.846199999999996</v>
      </c>
      <c r="F3696">
        <v>1</v>
      </c>
      <c r="G3696">
        <f t="shared" si="57"/>
        <v>73.846199999999996</v>
      </c>
    </row>
    <row r="3697" spans="1:7" hidden="1">
      <c r="A3697" t="s">
        <v>1121</v>
      </c>
      <c r="B3697" t="s">
        <v>3977</v>
      </c>
      <c r="C3697" s="1">
        <v>6224009247349</v>
      </c>
      <c r="D3697">
        <v>85</v>
      </c>
      <c r="E3697">
        <v>73.8</v>
      </c>
      <c r="G3697">
        <f t="shared" si="57"/>
        <v>0</v>
      </c>
    </row>
    <row r="3698" spans="1:7" hidden="1">
      <c r="A3698" t="s">
        <v>219</v>
      </c>
      <c r="B3698" t="s">
        <v>3978</v>
      </c>
      <c r="C3698" s="1">
        <v>6221143083260</v>
      </c>
      <c r="D3698">
        <v>80</v>
      </c>
      <c r="E3698">
        <v>73.762500000000003</v>
      </c>
      <c r="G3698">
        <f t="shared" si="57"/>
        <v>0</v>
      </c>
    </row>
    <row r="3699" spans="1:7" hidden="1">
      <c r="A3699" t="s">
        <v>3979</v>
      </c>
      <c r="B3699" t="s">
        <v>3980</v>
      </c>
      <c r="C3699" s="1">
        <v>8001090342294</v>
      </c>
      <c r="D3699">
        <v>77</v>
      </c>
      <c r="E3699">
        <v>73.75</v>
      </c>
      <c r="G3699">
        <f t="shared" si="57"/>
        <v>0</v>
      </c>
    </row>
    <row r="3700" spans="1:7" hidden="1">
      <c r="A3700" t="s">
        <v>688</v>
      </c>
      <c r="B3700" t="s">
        <v>3981</v>
      </c>
      <c r="C3700" s="1">
        <v>6221155112002</v>
      </c>
      <c r="D3700">
        <v>92</v>
      </c>
      <c r="E3700">
        <v>73.736699999999999</v>
      </c>
      <c r="G3700">
        <f t="shared" si="57"/>
        <v>0</v>
      </c>
    </row>
    <row r="3701" spans="1:7" hidden="1">
      <c r="A3701" t="s">
        <v>173</v>
      </c>
      <c r="B3701" t="s">
        <v>3982</v>
      </c>
      <c r="C3701" s="1">
        <v>6223006124943</v>
      </c>
      <c r="D3701">
        <v>82</v>
      </c>
      <c r="E3701">
        <v>73.72</v>
      </c>
      <c r="G3701">
        <f t="shared" si="57"/>
        <v>0</v>
      </c>
    </row>
    <row r="3702" spans="1:7" hidden="1">
      <c r="A3702" t="s">
        <v>1832</v>
      </c>
      <c r="B3702" t="s">
        <v>3983</v>
      </c>
      <c r="C3702" s="1">
        <v>6221039321094</v>
      </c>
      <c r="D3702">
        <v>81</v>
      </c>
      <c r="E3702">
        <v>73.72</v>
      </c>
      <c r="G3702">
        <f t="shared" si="57"/>
        <v>0</v>
      </c>
    </row>
    <row r="3703" spans="1:7" hidden="1">
      <c r="A3703" t="s">
        <v>1912</v>
      </c>
      <c r="B3703" t="s">
        <v>3984</v>
      </c>
      <c r="C3703" s="1">
        <v>2041551</v>
      </c>
      <c r="D3703">
        <v>95</v>
      </c>
      <c r="E3703">
        <v>73.666700000000006</v>
      </c>
      <c r="G3703">
        <f t="shared" si="57"/>
        <v>0</v>
      </c>
    </row>
    <row r="3704" spans="1:7" hidden="1">
      <c r="A3704" t="s">
        <v>219</v>
      </c>
      <c r="B3704" t="s">
        <v>3985</v>
      </c>
      <c r="C3704" s="1">
        <v>6221143078822</v>
      </c>
      <c r="D3704">
        <v>80</v>
      </c>
      <c r="E3704">
        <v>73.552499999999995</v>
      </c>
      <c r="G3704">
        <f t="shared" si="57"/>
        <v>0</v>
      </c>
    </row>
    <row r="3705" spans="1:7" hidden="1">
      <c r="A3705" t="s">
        <v>219</v>
      </c>
      <c r="B3705" t="s">
        <v>3986</v>
      </c>
      <c r="C3705" s="1">
        <v>6221143083444</v>
      </c>
      <c r="D3705">
        <v>81</v>
      </c>
      <c r="E3705">
        <v>73.552099999999996</v>
      </c>
      <c r="G3705">
        <f t="shared" si="57"/>
        <v>0</v>
      </c>
    </row>
    <row r="3706" spans="1:7" hidden="1">
      <c r="A3706" t="s">
        <v>3987</v>
      </c>
      <c r="B3706" t="s">
        <v>3988</v>
      </c>
      <c r="C3706" s="1">
        <v>2041295</v>
      </c>
      <c r="D3706">
        <v>93</v>
      </c>
      <c r="E3706">
        <v>73.529399999999995</v>
      </c>
      <c r="G3706">
        <f t="shared" si="57"/>
        <v>0</v>
      </c>
    </row>
    <row r="3707" spans="1:7" hidden="1">
      <c r="A3707" t="s">
        <v>3694</v>
      </c>
      <c r="B3707" t="s">
        <v>3989</v>
      </c>
      <c r="C3707" s="1">
        <v>6223000660065</v>
      </c>
      <c r="D3707">
        <v>81</v>
      </c>
      <c r="E3707">
        <v>73.5</v>
      </c>
      <c r="G3707">
        <f t="shared" si="57"/>
        <v>0</v>
      </c>
    </row>
    <row r="3708" spans="1:7" hidden="1">
      <c r="A3708" t="s">
        <v>3694</v>
      </c>
      <c r="B3708" t="s">
        <v>3990</v>
      </c>
      <c r="C3708" s="1">
        <v>6223000660508</v>
      </c>
      <c r="D3708">
        <v>79.75</v>
      </c>
      <c r="E3708">
        <v>73.5</v>
      </c>
      <c r="G3708">
        <f t="shared" si="57"/>
        <v>0</v>
      </c>
    </row>
    <row r="3709" spans="1:7" hidden="1">
      <c r="A3709" t="s">
        <v>193</v>
      </c>
      <c r="B3709" t="s">
        <v>3991</v>
      </c>
      <c r="C3709" s="1">
        <v>6281007033565</v>
      </c>
      <c r="D3709">
        <v>78</v>
      </c>
      <c r="E3709">
        <v>73.5</v>
      </c>
      <c r="G3709">
        <f t="shared" si="57"/>
        <v>0</v>
      </c>
    </row>
    <row r="3710" spans="1:7" hidden="1">
      <c r="A3710" t="s">
        <v>219</v>
      </c>
      <c r="B3710" t="s">
        <v>3992</v>
      </c>
      <c r="C3710" s="1">
        <v>6221143086988</v>
      </c>
      <c r="D3710">
        <v>80</v>
      </c>
      <c r="E3710">
        <v>73.5</v>
      </c>
      <c r="G3710">
        <f t="shared" si="57"/>
        <v>0</v>
      </c>
    </row>
    <row r="3711" spans="1:7" hidden="1">
      <c r="A3711" t="s">
        <v>3252</v>
      </c>
      <c r="B3711" t="s">
        <v>3993</v>
      </c>
      <c r="C3711" s="1">
        <v>2028172</v>
      </c>
      <c r="D3711">
        <v>80</v>
      </c>
      <c r="E3711">
        <v>73.5</v>
      </c>
      <c r="G3711">
        <f t="shared" si="57"/>
        <v>0</v>
      </c>
    </row>
    <row r="3712" spans="1:7" hidden="1">
      <c r="A3712" t="s">
        <v>641</v>
      </c>
      <c r="B3712" t="s">
        <v>3994</v>
      </c>
      <c r="C3712" s="1">
        <v>6223000671351</v>
      </c>
      <c r="D3712">
        <v>81</v>
      </c>
      <c r="E3712">
        <v>73.5</v>
      </c>
      <c r="G3712">
        <f t="shared" si="57"/>
        <v>0</v>
      </c>
    </row>
    <row r="3713" spans="1:7" hidden="1">
      <c r="A3713" t="s">
        <v>1140</v>
      </c>
      <c r="B3713" t="s">
        <v>3995</v>
      </c>
      <c r="C3713" s="1">
        <v>6224000713010</v>
      </c>
      <c r="D3713">
        <v>73.47</v>
      </c>
      <c r="E3713">
        <v>73.47</v>
      </c>
      <c r="G3713">
        <f t="shared" si="57"/>
        <v>0</v>
      </c>
    </row>
    <row r="3714" spans="1:7" hidden="1">
      <c r="A3714" t="s">
        <v>3090</v>
      </c>
      <c r="B3714" t="s">
        <v>3996</v>
      </c>
      <c r="C3714" s="1">
        <v>6224010957466</v>
      </c>
      <c r="D3714">
        <v>80</v>
      </c>
      <c r="E3714">
        <v>73.45</v>
      </c>
      <c r="G3714">
        <f t="shared" si="57"/>
        <v>0</v>
      </c>
    </row>
    <row r="3715" spans="1:7" hidden="1">
      <c r="A3715" t="s">
        <v>260</v>
      </c>
      <c r="B3715" t="s">
        <v>3997</v>
      </c>
      <c r="C3715" s="1">
        <v>6251001263688</v>
      </c>
      <c r="D3715">
        <v>112</v>
      </c>
      <c r="E3715">
        <v>73.44</v>
      </c>
      <c r="G3715">
        <f t="shared" ref="G3715:G3778" si="58">E3715*F3715</f>
        <v>0</v>
      </c>
    </row>
    <row r="3716" spans="1:7" hidden="1">
      <c r="A3716" t="s">
        <v>1946</v>
      </c>
      <c r="B3716" t="s">
        <v>3998</v>
      </c>
      <c r="C3716" s="1">
        <v>6224008603771</v>
      </c>
      <c r="D3716">
        <v>80</v>
      </c>
      <c r="E3716">
        <v>73.33</v>
      </c>
      <c r="G3716">
        <f t="shared" si="58"/>
        <v>0</v>
      </c>
    </row>
    <row r="3717" spans="1:7" hidden="1">
      <c r="A3717" t="s">
        <v>293</v>
      </c>
      <c r="B3717" t="s">
        <v>3999</v>
      </c>
      <c r="C3717" s="1">
        <v>6224009136247</v>
      </c>
      <c r="D3717">
        <v>85</v>
      </c>
      <c r="E3717">
        <v>73.147499999999994</v>
      </c>
      <c r="G3717">
        <f t="shared" si="58"/>
        <v>0</v>
      </c>
    </row>
    <row r="3718" spans="1:7" hidden="1">
      <c r="A3718" t="s">
        <v>219</v>
      </c>
      <c r="B3718" t="s">
        <v>4000</v>
      </c>
      <c r="C3718" s="1">
        <v>6221143077016</v>
      </c>
      <c r="D3718">
        <v>80</v>
      </c>
      <c r="E3718">
        <v>73.12</v>
      </c>
      <c r="G3718">
        <f t="shared" si="58"/>
        <v>0</v>
      </c>
    </row>
    <row r="3719" spans="1:7" hidden="1">
      <c r="A3719" t="s">
        <v>708</v>
      </c>
      <c r="B3719" t="s">
        <v>4001</v>
      </c>
      <c r="C3719" s="1">
        <v>6223001389897</v>
      </c>
      <c r="D3719">
        <v>102</v>
      </c>
      <c r="E3719">
        <v>73.083299999999994</v>
      </c>
      <c r="G3719">
        <f t="shared" si="58"/>
        <v>0</v>
      </c>
    </row>
    <row r="3720" spans="1:7" hidden="1">
      <c r="A3720" t="s">
        <v>708</v>
      </c>
      <c r="B3720" t="s">
        <v>4002</v>
      </c>
      <c r="C3720" s="1">
        <v>6223001389972</v>
      </c>
      <c r="D3720">
        <v>102</v>
      </c>
      <c r="E3720">
        <v>73.083299999999994</v>
      </c>
      <c r="G3720">
        <f t="shared" si="58"/>
        <v>0</v>
      </c>
    </row>
    <row r="3721" spans="1:7" hidden="1">
      <c r="A3721" t="s">
        <v>708</v>
      </c>
      <c r="B3721" t="s">
        <v>4003</v>
      </c>
      <c r="C3721" s="1">
        <v>6223001389910</v>
      </c>
      <c r="D3721">
        <v>102</v>
      </c>
      <c r="E3721">
        <v>73.083299999999994</v>
      </c>
      <c r="G3721">
        <f t="shared" si="58"/>
        <v>0</v>
      </c>
    </row>
    <row r="3722" spans="1:7" hidden="1">
      <c r="A3722" t="s">
        <v>219</v>
      </c>
      <c r="B3722" t="s">
        <v>4004</v>
      </c>
      <c r="C3722" s="1">
        <v>6221143090961</v>
      </c>
      <c r="D3722">
        <v>80</v>
      </c>
      <c r="E3722">
        <v>73.069999999999993</v>
      </c>
      <c r="G3722">
        <f t="shared" si="58"/>
        <v>0</v>
      </c>
    </row>
    <row r="3723" spans="1:7" hidden="1">
      <c r="A3723" t="s">
        <v>173</v>
      </c>
      <c r="B3723" t="s">
        <v>4005</v>
      </c>
      <c r="C3723" s="1">
        <v>6224009160037</v>
      </c>
      <c r="D3723">
        <v>100</v>
      </c>
      <c r="E3723">
        <v>73.069000000000003</v>
      </c>
      <c r="G3723">
        <f t="shared" si="58"/>
        <v>0</v>
      </c>
    </row>
    <row r="3724" spans="1:7" hidden="1">
      <c r="A3724" t="s">
        <v>1409</v>
      </c>
      <c r="B3724" t="s">
        <v>4006</v>
      </c>
      <c r="C3724" s="1">
        <v>9614000375030</v>
      </c>
      <c r="D3724">
        <v>79.989999999999995</v>
      </c>
      <c r="E3724">
        <v>73</v>
      </c>
      <c r="G3724">
        <f t="shared" si="58"/>
        <v>0</v>
      </c>
    </row>
    <row r="3725" spans="1:7" hidden="1">
      <c r="A3725" t="s">
        <v>611</v>
      </c>
      <c r="B3725" t="s">
        <v>4007</v>
      </c>
      <c r="C3725" s="1">
        <v>2028449</v>
      </c>
      <c r="D3725">
        <v>80</v>
      </c>
      <c r="E3725">
        <v>73</v>
      </c>
      <c r="G3725">
        <f t="shared" si="58"/>
        <v>0</v>
      </c>
    </row>
    <row r="3726" spans="1:7" hidden="1">
      <c r="A3726" t="s">
        <v>2755</v>
      </c>
      <c r="B3726" t="s">
        <v>4008</v>
      </c>
      <c r="C3726" s="1">
        <v>2032752</v>
      </c>
      <c r="D3726">
        <v>88</v>
      </c>
      <c r="E3726">
        <v>73</v>
      </c>
      <c r="G3726">
        <f t="shared" si="58"/>
        <v>0</v>
      </c>
    </row>
    <row r="3727" spans="1:7">
      <c r="A3727" t="s">
        <v>100</v>
      </c>
      <c r="B3727" t="s">
        <v>4009</v>
      </c>
      <c r="C3727" s="1">
        <v>2033349</v>
      </c>
      <c r="D3727">
        <v>75</v>
      </c>
      <c r="E3727">
        <v>73</v>
      </c>
      <c r="F3727">
        <v>30</v>
      </c>
      <c r="G3727">
        <f t="shared" si="58"/>
        <v>2190</v>
      </c>
    </row>
    <row r="3728" spans="1:7" hidden="1">
      <c r="A3728" t="s">
        <v>3673</v>
      </c>
      <c r="B3728" t="s">
        <v>4010</v>
      </c>
      <c r="C3728" s="1">
        <v>6224010862043</v>
      </c>
      <c r="D3728">
        <v>75</v>
      </c>
      <c r="E3728">
        <v>73</v>
      </c>
      <c r="G3728">
        <f t="shared" si="58"/>
        <v>0</v>
      </c>
    </row>
    <row r="3729" spans="1:7" hidden="1">
      <c r="A3729" t="s">
        <v>3673</v>
      </c>
      <c r="B3729" t="s">
        <v>4011</v>
      </c>
      <c r="C3729" s="1">
        <v>6224010862050</v>
      </c>
      <c r="D3729">
        <v>75</v>
      </c>
      <c r="E3729">
        <v>73</v>
      </c>
      <c r="G3729">
        <f t="shared" si="58"/>
        <v>0</v>
      </c>
    </row>
    <row r="3730" spans="1:7" hidden="1">
      <c r="A3730" t="s">
        <v>3673</v>
      </c>
      <c r="B3730" t="s">
        <v>4012</v>
      </c>
      <c r="C3730" s="1">
        <v>6224010862074</v>
      </c>
      <c r="D3730">
        <v>80</v>
      </c>
      <c r="E3730">
        <v>73</v>
      </c>
      <c r="G3730">
        <f t="shared" si="58"/>
        <v>0</v>
      </c>
    </row>
    <row r="3731" spans="1:7">
      <c r="A3731" t="s">
        <v>541</v>
      </c>
      <c r="B3731" t="s">
        <v>4013</v>
      </c>
      <c r="C3731" s="1">
        <v>6223003395711</v>
      </c>
      <c r="D3731">
        <v>80</v>
      </c>
      <c r="E3731">
        <v>73</v>
      </c>
      <c r="F3731">
        <v>7</v>
      </c>
      <c r="G3731">
        <f t="shared" si="58"/>
        <v>511</v>
      </c>
    </row>
    <row r="3732" spans="1:7">
      <c r="A3732" t="s">
        <v>541</v>
      </c>
      <c r="B3732" t="s">
        <v>4014</v>
      </c>
      <c r="C3732" s="1">
        <v>6223003391355</v>
      </c>
      <c r="D3732">
        <v>78</v>
      </c>
      <c r="E3732">
        <v>73</v>
      </c>
      <c r="F3732">
        <v>9</v>
      </c>
      <c r="G3732">
        <f t="shared" si="58"/>
        <v>657</v>
      </c>
    </row>
    <row r="3733" spans="1:7" hidden="1">
      <c r="A3733" t="s">
        <v>3514</v>
      </c>
      <c r="B3733" t="s">
        <v>4015</v>
      </c>
      <c r="C3733" s="1">
        <v>6295120038093</v>
      </c>
      <c r="D3733">
        <v>75</v>
      </c>
      <c r="E3733">
        <v>73</v>
      </c>
      <c r="G3733">
        <f t="shared" si="58"/>
        <v>0</v>
      </c>
    </row>
    <row r="3734" spans="1:7" hidden="1">
      <c r="A3734" t="s">
        <v>3517</v>
      </c>
      <c r="B3734" t="s">
        <v>4016</v>
      </c>
      <c r="C3734" s="1">
        <v>1010080900</v>
      </c>
      <c r="D3734">
        <v>76.5</v>
      </c>
      <c r="E3734">
        <v>73</v>
      </c>
      <c r="G3734">
        <f t="shared" si="58"/>
        <v>0</v>
      </c>
    </row>
    <row r="3735" spans="1:7" hidden="1">
      <c r="A3735" t="s">
        <v>2212</v>
      </c>
      <c r="B3735" t="s">
        <v>4017</v>
      </c>
      <c r="C3735" s="1">
        <v>6223006691254</v>
      </c>
      <c r="D3735">
        <v>78</v>
      </c>
      <c r="E3735">
        <v>73</v>
      </c>
      <c r="G3735">
        <f t="shared" si="58"/>
        <v>0</v>
      </c>
    </row>
    <row r="3736" spans="1:7" hidden="1">
      <c r="A3736" t="s">
        <v>155</v>
      </c>
      <c r="B3736" t="s">
        <v>4018</v>
      </c>
      <c r="C3736" s="1">
        <v>6221029040219</v>
      </c>
      <c r="D3736">
        <v>73</v>
      </c>
      <c r="E3736">
        <v>73</v>
      </c>
      <c r="G3736">
        <f t="shared" si="58"/>
        <v>0</v>
      </c>
    </row>
    <row r="3737" spans="1:7" hidden="1">
      <c r="A3737" t="s">
        <v>688</v>
      </c>
      <c r="B3737" t="s">
        <v>4019</v>
      </c>
      <c r="C3737" s="1">
        <v>6221155059192</v>
      </c>
      <c r="D3737">
        <v>85</v>
      </c>
      <c r="E3737">
        <v>72.993300000000005</v>
      </c>
      <c r="G3737">
        <f t="shared" si="58"/>
        <v>0</v>
      </c>
    </row>
    <row r="3738" spans="1:7" hidden="1">
      <c r="A3738" t="s">
        <v>158</v>
      </c>
      <c r="B3738" t="s">
        <v>4020</v>
      </c>
      <c r="C3738" s="1">
        <v>8001090466808</v>
      </c>
      <c r="D3738">
        <v>75</v>
      </c>
      <c r="E3738">
        <v>72.959999999999994</v>
      </c>
      <c r="G3738">
        <f t="shared" si="58"/>
        <v>0</v>
      </c>
    </row>
    <row r="3739" spans="1:7">
      <c r="A3739" t="s">
        <v>708</v>
      </c>
      <c r="B3739" t="s">
        <v>4021</v>
      </c>
      <c r="C3739" s="1">
        <v>6224007940891</v>
      </c>
      <c r="D3739">
        <v>95</v>
      </c>
      <c r="E3739">
        <v>72.943299999999994</v>
      </c>
      <c r="F3739">
        <v>2</v>
      </c>
      <c r="G3739">
        <f t="shared" si="58"/>
        <v>145.88659999999999</v>
      </c>
    </row>
    <row r="3740" spans="1:7">
      <c r="A3740" t="s">
        <v>934</v>
      </c>
      <c r="B3740" t="s">
        <v>4022</v>
      </c>
      <c r="C3740" s="1">
        <v>6224007940884</v>
      </c>
      <c r="D3740">
        <v>95</v>
      </c>
      <c r="E3740">
        <v>72.943299999999994</v>
      </c>
      <c r="F3740">
        <v>2</v>
      </c>
      <c r="G3740">
        <f t="shared" si="58"/>
        <v>145.88659999999999</v>
      </c>
    </row>
    <row r="3741" spans="1:7">
      <c r="A3741" t="s">
        <v>708</v>
      </c>
      <c r="B3741" t="s">
        <v>4023</v>
      </c>
      <c r="C3741" s="1">
        <v>6224007940860</v>
      </c>
      <c r="D3741">
        <v>95</v>
      </c>
      <c r="E3741">
        <v>72.943299999999994</v>
      </c>
      <c r="F3741">
        <v>9</v>
      </c>
      <c r="G3741">
        <f t="shared" si="58"/>
        <v>656.48969999999997</v>
      </c>
    </row>
    <row r="3742" spans="1:7">
      <c r="A3742" t="s">
        <v>229</v>
      </c>
      <c r="B3742" t="s">
        <v>4024</v>
      </c>
      <c r="C3742" s="1">
        <v>5290252000520</v>
      </c>
      <c r="D3742">
        <v>80</v>
      </c>
      <c r="E3742">
        <v>72.91</v>
      </c>
      <c r="F3742">
        <v>16</v>
      </c>
      <c r="G3742">
        <f t="shared" si="58"/>
        <v>1166.56</v>
      </c>
    </row>
    <row r="3743" spans="1:7">
      <c r="A3743" t="s">
        <v>229</v>
      </c>
      <c r="B3743" t="s">
        <v>4025</v>
      </c>
      <c r="C3743" s="1">
        <v>6224000065126</v>
      </c>
      <c r="D3743">
        <v>80</v>
      </c>
      <c r="E3743">
        <v>72.91</v>
      </c>
      <c r="F3743">
        <v>23</v>
      </c>
      <c r="G3743">
        <f t="shared" si="58"/>
        <v>1676.93</v>
      </c>
    </row>
    <row r="3744" spans="1:7" hidden="1">
      <c r="A3744" t="s">
        <v>1121</v>
      </c>
      <c r="B3744" t="s">
        <v>4026</v>
      </c>
      <c r="C3744" s="1">
        <v>6224008171201</v>
      </c>
      <c r="D3744">
        <v>84</v>
      </c>
      <c r="E3744">
        <v>72.900000000000006</v>
      </c>
      <c r="G3744">
        <f t="shared" si="58"/>
        <v>0</v>
      </c>
    </row>
    <row r="3745" spans="1:7" hidden="1">
      <c r="A3745" t="s">
        <v>646</v>
      </c>
      <c r="B3745" t="s">
        <v>4027</v>
      </c>
      <c r="C3745" s="1">
        <v>6224007892879</v>
      </c>
      <c r="D3745">
        <v>87</v>
      </c>
      <c r="E3745">
        <v>72.900000000000006</v>
      </c>
      <c r="G3745">
        <f t="shared" si="58"/>
        <v>0</v>
      </c>
    </row>
    <row r="3746" spans="1:7" hidden="1">
      <c r="A3746" t="s">
        <v>688</v>
      </c>
      <c r="B3746" t="s">
        <v>4028</v>
      </c>
      <c r="C3746" s="1">
        <v>6221155086785</v>
      </c>
      <c r="D3746">
        <v>84</v>
      </c>
      <c r="E3746">
        <v>72.87</v>
      </c>
      <c r="G3746">
        <f t="shared" si="58"/>
        <v>0</v>
      </c>
    </row>
    <row r="3747" spans="1:7" hidden="1">
      <c r="A3747" t="s">
        <v>10</v>
      </c>
      <c r="B3747" t="s">
        <v>4029</v>
      </c>
      <c r="C3747" s="1">
        <v>7622210077691</v>
      </c>
      <c r="D3747">
        <v>90</v>
      </c>
      <c r="E3747">
        <v>72.75</v>
      </c>
      <c r="G3747">
        <f t="shared" si="58"/>
        <v>0</v>
      </c>
    </row>
    <row r="3748" spans="1:7" hidden="1">
      <c r="A3748" t="s">
        <v>4030</v>
      </c>
      <c r="B3748" t="s">
        <v>4031</v>
      </c>
      <c r="C3748" s="1">
        <v>6221029560267</v>
      </c>
      <c r="D3748">
        <v>80</v>
      </c>
      <c r="E3748">
        <v>72.75</v>
      </c>
      <c r="G3748">
        <f t="shared" si="58"/>
        <v>0</v>
      </c>
    </row>
    <row r="3749" spans="1:7" hidden="1">
      <c r="A3749" t="s">
        <v>10</v>
      </c>
      <c r="B3749" t="s">
        <v>4032</v>
      </c>
      <c r="C3749" s="1">
        <v>7622202284458</v>
      </c>
      <c r="D3749">
        <v>90</v>
      </c>
      <c r="E3749">
        <v>72.75</v>
      </c>
      <c r="G3749">
        <f t="shared" si="58"/>
        <v>0</v>
      </c>
    </row>
    <row r="3750" spans="1:7" hidden="1">
      <c r="A3750" t="s">
        <v>10</v>
      </c>
      <c r="B3750" t="s">
        <v>4033</v>
      </c>
      <c r="C3750" s="1">
        <v>7622202278105</v>
      </c>
      <c r="D3750">
        <v>75</v>
      </c>
      <c r="E3750">
        <v>72.75</v>
      </c>
      <c r="G3750">
        <f t="shared" si="58"/>
        <v>0</v>
      </c>
    </row>
    <row r="3751" spans="1:7">
      <c r="A3751" t="s">
        <v>688</v>
      </c>
      <c r="B3751" t="s">
        <v>4034</v>
      </c>
      <c r="C3751" s="1">
        <v>6221155062321</v>
      </c>
      <c r="D3751">
        <v>88</v>
      </c>
      <c r="E3751">
        <v>72.731700000000004</v>
      </c>
      <c r="F3751">
        <v>2</v>
      </c>
      <c r="G3751">
        <f t="shared" si="58"/>
        <v>145.46340000000001</v>
      </c>
    </row>
    <row r="3752" spans="1:7" hidden="1">
      <c r="A3752" t="s">
        <v>4035</v>
      </c>
      <c r="B3752" t="s">
        <v>4036</v>
      </c>
      <c r="C3752" s="1">
        <v>6222000908320</v>
      </c>
      <c r="D3752">
        <v>100</v>
      </c>
      <c r="E3752">
        <v>72.680000000000007</v>
      </c>
      <c r="G3752">
        <f t="shared" si="58"/>
        <v>0</v>
      </c>
    </row>
    <row r="3753" spans="1:7" hidden="1">
      <c r="A3753" t="s">
        <v>4035</v>
      </c>
      <c r="B3753" t="s">
        <v>4037</v>
      </c>
      <c r="C3753" s="1">
        <v>6222000908863</v>
      </c>
      <c r="D3753">
        <v>100</v>
      </c>
      <c r="E3753">
        <v>72.680000000000007</v>
      </c>
      <c r="G3753">
        <f t="shared" si="58"/>
        <v>0</v>
      </c>
    </row>
    <row r="3754" spans="1:7" hidden="1">
      <c r="A3754" t="s">
        <v>216</v>
      </c>
      <c r="B3754" t="s">
        <v>4038</v>
      </c>
      <c r="C3754" s="1">
        <v>6224008204886</v>
      </c>
      <c r="D3754">
        <v>85</v>
      </c>
      <c r="E3754">
        <v>72.674999999999997</v>
      </c>
      <c r="G3754">
        <f t="shared" si="58"/>
        <v>0</v>
      </c>
    </row>
    <row r="3755" spans="1:7" hidden="1">
      <c r="A3755" t="s">
        <v>365</v>
      </c>
      <c r="B3755" t="s">
        <v>4039</v>
      </c>
      <c r="C3755" s="1">
        <v>6221152001552</v>
      </c>
      <c r="D3755">
        <v>80</v>
      </c>
      <c r="E3755">
        <v>72.666700000000006</v>
      </c>
      <c r="G3755">
        <f t="shared" si="58"/>
        <v>0</v>
      </c>
    </row>
    <row r="3756" spans="1:7">
      <c r="A3756" t="s">
        <v>365</v>
      </c>
      <c r="B3756" t="s">
        <v>4040</v>
      </c>
      <c r="C3756" s="1">
        <v>6221152001576</v>
      </c>
      <c r="D3756">
        <v>80</v>
      </c>
      <c r="E3756">
        <v>72.666700000000006</v>
      </c>
      <c r="F3756">
        <v>1</v>
      </c>
      <c r="G3756">
        <f t="shared" si="58"/>
        <v>72.666700000000006</v>
      </c>
    </row>
    <row r="3757" spans="1:7">
      <c r="A3757" t="s">
        <v>365</v>
      </c>
      <c r="B3757" t="s">
        <v>4041</v>
      </c>
      <c r="C3757" s="1">
        <v>6221152001569</v>
      </c>
      <c r="D3757">
        <v>80</v>
      </c>
      <c r="E3757">
        <v>72.666700000000006</v>
      </c>
      <c r="F3757">
        <v>2</v>
      </c>
      <c r="G3757">
        <f t="shared" si="58"/>
        <v>145.33340000000001</v>
      </c>
    </row>
    <row r="3758" spans="1:7" hidden="1">
      <c r="A3758" t="s">
        <v>4042</v>
      </c>
      <c r="B3758" t="s">
        <v>4043</v>
      </c>
      <c r="C3758" s="1">
        <v>6223000660416</v>
      </c>
      <c r="D3758">
        <v>75</v>
      </c>
      <c r="E3758">
        <v>72.599999999999994</v>
      </c>
      <c r="G3758">
        <f t="shared" si="58"/>
        <v>0</v>
      </c>
    </row>
    <row r="3759" spans="1:7" hidden="1">
      <c r="A3759" t="s">
        <v>219</v>
      </c>
      <c r="B3759" t="s">
        <v>4044</v>
      </c>
      <c r="C3759" s="1">
        <v>6221143094563</v>
      </c>
      <c r="D3759">
        <v>79.5</v>
      </c>
      <c r="E3759">
        <v>72.515000000000001</v>
      </c>
      <c r="G3759">
        <f t="shared" si="58"/>
        <v>0</v>
      </c>
    </row>
    <row r="3760" spans="1:7" hidden="1">
      <c r="A3760" t="s">
        <v>291</v>
      </c>
      <c r="B3760" t="s">
        <v>4045</v>
      </c>
      <c r="C3760" s="1">
        <v>24070043952</v>
      </c>
      <c r="D3760">
        <v>85</v>
      </c>
      <c r="E3760">
        <v>72.5</v>
      </c>
      <c r="G3760">
        <f t="shared" si="58"/>
        <v>0</v>
      </c>
    </row>
    <row r="3761" spans="1:7" hidden="1">
      <c r="A3761" t="s">
        <v>599</v>
      </c>
      <c r="B3761" t="s">
        <v>4046</v>
      </c>
      <c r="C3761" s="1">
        <v>6223004834332</v>
      </c>
      <c r="D3761">
        <v>85</v>
      </c>
      <c r="E3761">
        <v>72.5</v>
      </c>
      <c r="G3761">
        <f t="shared" si="58"/>
        <v>0</v>
      </c>
    </row>
    <row r="3762" spans="1:7" hidden="1">
      <c r="A3762" t="s">
        <v>611</v>
      </c>
      <c r="B3762" t="s">
        <v>4047</v>
      </c>
      <c r="C3762" s="1">
        <v>6222000504034</v>
      </c>
      <c r="D3762">
        <v>0</v>
      </c>
      <c r="E3762">
        <v>72.5</v>
      </c>
      <c r="G3762">
        <f t="shared" si="58"/>
        <v>0</v>
      </c>
    </row>
    <row r="3763" spans="1:7" hidden="1">
      <c r="A3763" t="s">
        <v>1017</v>
      </c>
      <c r="B3763" t="s">
        <v>4048</v>
      </c>
      <c r="C3763" s="1">
        <v>6224002609281</v>
      </c>
      <c r="D3763">
        <v>90</v>
      </c>
      <c r="E3763">
        <v>72.5</v>
      </c>
      <c r="G3763">
        <f t="shared" si="58"/>
        <v>0</v>
      </c>
    </row>
    <row r="3764" spans="1:7" hidden="1">
      <c r="A3764" t="s">
        <v>86</v>
      </c>
      <c r="B3764" t="s">
        <v>4049</v>
      </c>
      <c r="C3764" s="1">
        <v>6221007036227</v>
      </c>
      <c r="D3764">
        <v>80</v>
      </c>
      <c r="E3764">
        <v>72.453299999999999</v>
      </c>
      <c r="G3764">
        <f t="shared" si="58"/>
        <v>0</v>
      </c>
    </row>
    <row r="3765" spans="1:7" hidden="1">
      <c r="A3765" t="s">
        <v>3706</v>
      </c>
      <c r="B3765" t="s">
        <v>4050</v>
      </c>
      <c r="C3765" s="1">
        <v>6224009633104</v>
      </c>
      <c r="D3765">
        <v>79</v>
      </c>
      <c r="E3765">
        <v>72.447000000000003</v>
      </c>
      <c r="G3765">
        <f t="shared" si="58"/>
        <v>0</v>
      </c>
    </row>
    <row r="3766" spans="1:7" hidden="1">
      <c r="A3766" t="s">
        <v>402</v>
      </c>
      <c r="B3766" t="s">
        <v>4051</v>
      </c>
      <c r="C3766" s="1">
        <v>6222000512084</v>
      </c>
      <c r="D3766">
        <v>77</v>
      </c>
      <c r="E3766">
        <v>72.383300000000006</v>
      </c>
      <c r="G3766">
        <f t="shared" si="58"/>
        <v>0</v>
      </c>
    </row>
    <row r="3767" spans="1:7" hidden="1">
      <c r="A3767" t="s">
        <v>688</v>
      </c>
      <c r="B3767" t="s">
        <v>4052</v>
      </c>
      <c r="C3767" s="1">
        <v>6221155123152</v>
      </c>
      <c r="D3767">
        <v>83</v>
      </c>
      <c r="E3767">
        <v>72.255799999999994</v>
      </c>
      <c r="G3767">
        <f t="shared" si="58"/>
        <v>0</v>
      </c>
    </row>
    <row r="3768" spans="1:7" hidden="1">
      <c r="A3768" t="s">
        <v>688</v>
      </c>
      <c r="B3768" t="s">
        <v>4053</v>
      </c>
      <c r="C3768" s="1">
        <v>6221155123107</v>
      </c>
      <c r="D3768">
        <v>83</v>
      </c>
      <c r="E3768">
        <v>72.255799999999994</v>
      </c>
      <c r="G3768">
        <f t="shared" si="58"/>
        <v>0</v>
      </c>
    </row>
    <row r="3769" spans="1:7" hidden="1">
      <c r="A3769" t="s">
        <v>4054</v>
      </c>
      <c r="B3769" t="s">
        <v>4055</v>
      </c>
      <c r="C3769" s="1">
        <v>6223000430675</v>
      </c>
      <c r="D3769">
        <v>85</v>
      </c>
      <c r="E3769">
        <v>72.25</v>
      </c>
      <c r="G3769">
        <f t="shared" si="58"/>
        <v>0</v>
      </c>
    </row>
    <row r="3770" spans="1:7" hidden="1">
      <c r="A3770" t="s">
        <v>688</v>
      </c>
      <c r="B3770" t="s">
        <v>4056</v>
      </c>
      <c r="C3770" s="1">
        <v>6221155130792</v>
      </c>
      <c r="D3770">
        <v>79.989999999999995</v>
      </c>
      <c r="E3770">
        <v>72.230999999999995</v>
      </c>
      <c r="G3770">
        <f t="shared" si="58"/>
        <v>0</v>
      </c>
    </row>
    <row r="3771" spans="1:7" hidden="1">
      <c r="A3771" t="s">
        <v>86</v>
      </c>
      <c r="B3771" t="s">
        <v>4057</v>
      </c>
      <c r="C3771" s="1">
        <v>6221007000990</v>
      </c>
      <c r="D3771">
        <v>85</v>
      </c>
      <c r="E3771">
        <v>72.194999999999993</v>
      </c>
      <c r="G3771">
        <f t="shared" si="58"/>
        <v>0</v>
      </c>
    </row>
    <row r="3772" spans="1:7" hidden="1">
      <c r="A3772" t="s">
        <v>4058</v>
      </c>
      <c r="B3772" t="s">
        <v>4059</v>
      </c>
      <c r="C3772" s="1">
        <v>6222023304444</v>
      </c>
      <c r="D3772">
        <v>74</v>
      </c>
      <c r="E3772">
        <v>72.164699999999996</v>
      </c>
      <c r="G3772">
        <f t="shared" si="58"/>
        <v>0</v>
      </c>
    </row>
    <row r="3773" spans="1:7" hidden="1">
      <c r="A3773" t="s">
        <v>173</v>
      </c>
      <c r="B3773" t="s">
        <v>4060</v>
      </c>
      <c r="C3773" s="1">
        <v>6222023304468</v>
      </c>
      <c r="D3773">
        <v>80.5</v>
      </c>
      <c r="E3773">
        <v>72.164699999999996</v>
      </c>
      <c r="G3773">
        <f t="shared" si="58"/>
        <v>0</v>
      </c>
    </row>
    <row r="3774" spans="1:7" hidden="1">
      <c r="A3774" t="s">
        <v>216</v>
      </c>
      <c r="B3774" t="s">
        <v>4061</v>
      </c>
      <c r="C3774" s="1">
        <v>6222023311527</v>
      </c>
      <c r="D3774">
        <v>79.5</v>
      </c>
      <c r="E3774">
        <v>72.164000000000001</v>
      </c>
      <c r="G3774">
        <f t="shared" si="58"/>
        <v>0</v>
      </c>
    </row>
    <row r="3775" spans="1:7" hidden="1">
      <c r="A3775" t="s">
        <v>173</v>
      </c>
      <c r="B3775" t="s">
        <v>4062</v>
      </c>
      <c r="C3775" s="1">
        <v>6223002550173</v>
      </c>
      <c r="D3775">
        <v>79</v>
      </c>
      <c r="E3775">
        <v>72.03</v>
      </c>
      <c r="G3775">
        <f t="shared" si="58"/>
        <v>0</v>
      </c>
    </row>
    <row r="3776" spans="1:7" hidden="1">
      <c r="A3776" t="s">
        <v>688</v>
      </c>
      <c r="B3776" t="s">
        <v>4063</v>
      </c>
      <c r="C3776" s="1">
        <v>6221155070197</v>
      </c>
      <c r="D3776">
        <v>80</v>
      </c>
      <c r="E3776">
        <v>72.03</v>
      </c>
      <c r="G3776">
        <f t="shared" si="58"/>
        <v>0</v>
      </c>
    </row>
    <row r="3777" spans="1:7">
      <c r="A3777" t="s">
        <v>229</v>
      </c>
      <c r="B3777" t="s">
        <v>4064</v>
      </c>
      <c r="C3777" s="1">
        <v>8410102201724</v>
      </c>
      <c r="D3777">
        <v>80</v>
      </c>
      <c r="E3777">
        <v>72</v>
      </c>
      <c r="F3777">
        <v>18</v>
      </c>
      <c r="G3777">
        <f t="shared" si="58"/>
        <v>1296</v>
      </c>
    </row>
    <row r="3778" spans="1:7" hidden="1">
      <c r="A3778" t="s">
        <v>4065</v>
      </c>
      <c r="B3778" t="s">
        <v>4066</v>
      </c>
      <c r="C3778" s="1">
        <v>9614000824019</v>
      </c>
      <c r="D3778">
        <v>79.5</v>
      </c>
      <c r="E3778">
        <v>72</v>
      </c>
      <c r="G3778">
        <f t="shared" si="58"/>
        <v>0</v>
      </c>
    </row>
    <row r="3779" spans="1:7" hidden="1">
      <c r="A3779" t="s">
        <v>3302</v>
      </c>
      <c r="B3779" t="s">
        <v>4067</v>
      </c>
      <c r="C3779" s="1">
        <v>15410028728</v>
      </c>
      <c r="D3779">
        <v>81</v>
      </c>
      <c r="E3779">
        <v>72</v>
      </c>
      <c r="G3779">
        <f t="shared" ref="G3779:G3842" si="59">E3779*F3779</f>
        <v>0</v>
      </c>
    </row>
    <row r="3780" spans="1:7" hidden="1">
      <c r="A3780" t="s">
        <v>4068</v>
      </c>
      <c r="B3780" t="s">
        <v>4069</v>
      </c>
      <c r="C3780" s="1">
        <v>6222002300139</v>
      </c>
      <c r="D3780">
        <v>85</v>
      </c>
      <c r="E3780">
        <v>72</v>
      </c>
      <c r="G3780">
        <f t="shared" si="59"/>
        <v>0</v>
      </c>
    </row>
    <row r="3781" spans="1:7" hidden="1">
      <c r="A3781" t="s">
        <v>61</v>
      </c>
      <c r="B3781" t="s">
        <v>4070</v>
      </c>
      <c r="C3781" s="1">
        <v>6225000414631</v>
      </c>
      <c r="D3781">
        <v>78</v>
      </c>
      <c r="E3781">
        <v>72</v>
      </c>
      <c r="G3781">
        <f t="shared" si="59"/>
        <v>0</v>
      </c>
    </row>
    <row r="3782" spans="1:7" hidden="1">
      <c r="A3782" t="s">
        <v>3304</v>
      </c>
      <c r="B3782" t="s">
        <v>4071</v>
      </c>
      <c r="C3782" s="1">
        <v>14150025562</v>
      </c>
      <c r="D3782">
        <v>81</v>
      </c>
      <c r="E3782">
        <v>72</v>
      </c>
      <c r="G3782">
        <f t="shared" si="59"/>
        <v>0</v>
      </c>
    </row>
    <row r="3783" spans="1:7" hidden="1">
      <c r="A3783" t="s">
        <v>193</v>
      </c>
      <c r="B3783" t="s">
        <v>4072</v>
      </c>
      <c r="C3783" s="1">
        <v>6223001875529</v>
      </c>
      <c r="D3783">
        <v>75</v>
      </c>
      <c r="E3783">
        <v>72</v>
      </c>
      <c r="G3783">
        <f t="shared" si="59"/>
        <v>0</v>
      </c>
    </row>
    <row r="3784" spans="1:7" hidden="1">
      <c r="A3784" t="s">
        <v>601</v>
      </c>
      <c r="B3784" t="s">
        <v>4073</v>
      </c>
      <c r="C3784" s="1">
        <v>2039121</v>
      </c>
      <c r="D3784">
        <v>87</v>
      </c>
      <c r="E3784">
        <v>72</v>
      </c>
      <c r="G3784">
        <f t="shared" si="59"/>
        <v>0</v>
      </c>
    </row>
    <row r="3785" spans="1:7" hidden="1">
      <c r="A3785" t="s">
        <v>601</v>
      </c>
      <c r="B3785" t="s">
        <v>4074</v>
      </c>
      <c r="C3785" s="1">
        <v>2039120</v>
      </c>
      <c r="D3785">
        <v>87</v>
      </c>
      <c r="E3785">
        <v>72</v>
      </c>
      <c r="G3785">
        <f t="shared" si="59"/>
        <v>0</v>
      </c>
    </row>
    <row r="3786" spans="1:7" hidden="1">
      <c r="A3786" t="s">
        <v>601</v>
      </c>
      <c r="B3786" t="s">
        <v>4075</v>
      </c>
      <c r="C3786" s="1">
        <v>2039139</v>
      </c>
      <c r="D3786">
        <v>87</v>
      </c>
      <c r="E3786">
        <v>72</v>
      </c>
      <c r="G3786">
        <f t="shared" si="59"/>
        <v>0</v>
      </c>
    </row>
    <row r="3787" spans="1:7" hidden="1">
      <c r="A3787" t="s">
        <v>46</v>
      </c>
      <c r="B3787" t="s">
        <v>4076</v>
      </c>
      <c r="C3787" s="1">
        <v>2037530</v>
      </c>
      <c r="D3787">
        <v>72</v>
      </c>
      <c r="E3787">
        <v>72</v>
      </c>
      <c r="G3787">
        <f t="shared" si="59"/>
        <v>0</v>
      </c>
    </row>
    <row r="3788" spans="1:7">
      <c r="A3788" t="s">
        <v>541</v>
      </c>
      <c r="B3788" t="s">
        <v>4077</v>
      </c>
      <c r="C3788" s="1">
        <v>6223003391331</v>
      </c>
      <c r="D3788">
        <v>89</v>
      </c>
      <c r="E3788">
        <v>72</v>
      </c>
      <c r="F3788">
        <v>8</v>
      </c>
      <c r="G3788">
        <f t="shared" si="59"/>
        <v>576</v>
      </c>
    </row>
    <row r="3789" spans="1:7">
      <c r="A3789" t="s">
        <v>890</v>
      </c>
      <c r="B3789" t="s">
        <v>4078</v>
      </c>
      <c r="C3789" s="1">
        <v>6223000756805</v>
      </c>
      <c r="D3789">
        <v>75</v>
      </c>
      <c r="E3789">
        <v>72</v>
      </c>
      <c r="F3789">
        <v>14</v>
      </c>
      <c r="G3789">
        <f t="shared" si="59"/>
        <v>1008</v>
      </c>
    </row>
    <row r="3790" spans="1:7">
      <c r="A3790" t="s">
        <v>890</v>
      </c>
      <c r="B3790" t="s">
        <v>4079</v>
      </c>
      <c r="C3790" s="1">
        <v>6223000754924</v>
      </c>
      <c r="D3790">
        <v>80</v>
      </c>
      <c r="E3790">
        <v>72</v>
      </c>
      <c r="F3790">
        <v>10</v>
      </c>
      <c r="G3790">
        <f t="shared" si="59"/>
        <v>720</v>
      </c>
    </row>
    <row r="3791" spans="1:7" hidden="1">
      <c r="A3791" t="s">
        <v>1559</v>
      </c>
      <c r="B3791" t="s">
        <v>4080</v>
      </c>
      <c r="C3791" s="1">
        <v>6223000233634</v>
      </c>
      <c r="D3791">
        <v>80</v>
      </c>
      <c r="E3791">
        <v>72</v>
      </c>
      <c r="G3791">
        <f t="shared" si="59"/>
        <v>0</v>
      </c>
    </row>
    <row r="3792" spans="1:7">
      <c r="A3792" t="s">
        <v>1559</v>
      </c>
      <c r="B3792" t="s">
        <v>4081</v>
      </c>
      <c r="C3792" s="1">
        <v>6223000233627</v>
      </c>
      <c r="D3792">
        <v>80</v>
      </c>
      <c r="E3792">
        <v>72</v>
      </c>
      <c r="F3792">
        <v>1</v>
      </c>
      <c r="G3792">
        <f t="shared" si="59"/>
        <v>72</v>
      </c>
    </row>
    <row r="3793" spans="1:7" hidden="1">
      <c r="A3793" t="s">
        <v>1946</v>
      </c>
      <c r="B3793" t="s">
        <v>4082</v>
      </c>
      <c r="C3793" s="1">
        <v>6224008603764</v>
      </c>
      <c r="D3793">
        <v>80</v>
      </c>
      <c r="E3793">
        <v>72</v>
      </c>
      <c r="G3793">
        <f t="shared" si="59"/>
        <v>0</v>
      </c>
    </row>
    <row r="3794" spans="1:7" hidden="1">
      <c r="A3794" t="s">
        <v>2966</v>
      </c>
      <c r="B3794" t="s">
        <v>4083</v>
      </c>
      <c r="C3794" s="1">
        <v>6221053026029</v>
      </c>
      <c r="D3794">
        <v>85</v>
      </c>
      <c r="E3794">
        <v>72</v>
      </c>
      <c r="G3794">
        <f t="shared" si="59"/>
        <v>0</v>
      </c>
    </row>
    <row r="3795" spans="1:7" hidden="1">
      <c r="A3795" t="s">
        <v>260</v>
      </c>
      <c r="B3795" t="s">
        <v>4084</v>
      </c>
      <c r="C3795" s="1">
        <v>6251001246469</v>
      </c>
      <c r="D3795">
        <v>79</v>
      </c>
      <c r="E3795">
        <v>72</v>
      </c>
      <c r="G3795">
        <f t="shared" si="59"/>
        <v>0</v>
      </c>
    </row>
    <row r="3796" spans="1:7" hidden="1">
      <c r="A3796" t="s">
        <v>4085</v>
      </c>
      <c r="B3796" t="s">
        <v>4086</v>
      </c>
      <c r="C3796" s="1">
        <v>6224000903558</v>
      </c>
      <c r="D3796">
        <v>78</v>
      </c>
      <c r="E3796">
        <v>72</v>
      </c>
      <c r="G3796">
        <f t="shared" si="59"/>
        <v>0</v>
      </c>
    </row>
    <row r="3797" spans="1:7" hidden="1">
      <c r="A3797" t="s">
        <v>46</v>
      </c>
      <c r="B3797" t="s">
        <v>4087</v>
      </c>
      <c r="C3797" s="1">
        <v>2040780</v>
      </c>
      <c r="D3797">
        <v>85</v>
      </c>
      <c r="E3797">
        <v>72</v>
      </c>
      <c r="G3797">
        <f t="shared" si="59"/>
        <v>0</v>
      </c>
    </row>
    <row r="3798" spans="1:7" hidden="1">
      <c r="A3798" t="s">
        <v>61</v>
      </c>
      <c r="B3798" t="s">
        <v>4088</v>
      </c>
      <c r="C3798" s="1">
        <v>6225000414624</v>
      </c>
      <c r="D3798">
        <v>81.5</v>
      </c>
      <c r="E3798">
        <v>72</v>
      </c>
      <c r="G3798">
        <f t="shared" si="59"/>
        <v>0</v>
      </c>
    </row>
    <row r="3799" spans="1:7" hidden="1">
      <c r="A3799" t="s">
        <v>3521</v>
      </c>
      <c r="B3799" t="s">
        <v>4089</v>
      </c>
      <c r="C3799" s="1">
        <v>25530044081</v>
      </c>
      <c r="D3799">
        <v>92</v>
      </c>
      <c r="E3799">
        <v>72</v>
      </c>
      <c r="G3799">
        <f t="shared" si="59"/>
        <v>0</v>
      </c>
    </row>
    <row r="3800" spans="1:7" hidden="1">
      <c r="A3800" t="s">
        <v>3521</v>
      </c>
      <c r="B3800" t="s">
        <v>4090</v>
      </c>
      <c r="C3800" s="1">
        <v>2044079</v>
      </c>
      <c r="D3800">
        <v>92</v>
      </c>
      <c r="E3800">
        <v>72</v>
      </c>
      <c r="G3800">
        <f t="shared" si="59"/>
        <v>0</v>
      </c>
    </row>
    <row r="3801" spans="1:7" hidden="1">
      <c r="A3801" t="s">
        <v>3521</v>
      </c>
      <c r="B3801" t="s">
        <v>4091</v>
      </c>
      <c r="C3801" s="1">
        <v>2044080</v>
      </c>
      <c r="D3801">
        <v>92</v>
      </c>
      <c r="E3801">
        <v>72</v>
      </c>
      <c r="G3801">
        <f t="shared" si="59"/>
        <v>0</v>
      </c>
    </row>
    <row r="3802" spans="1:7" hidden="1">
      <c r="A3802" t="s">
        <v>641</v>
      </c>
      <c r="B3802" t="s">
        <v>4092</v>
      </c>
      <c r="C3802" s="1">
        <v>6223000671375</v>
      </c>
      <c r="D3802">
        <v>81</v>
      </c>
      <c r="E3802">
        <v>72</v>
      </c>
      <c r="G3802">
        <f t="shared" si="59"/>
        <v>0</v>
      </c>
    </row>
    <row r="3803" spans="1:7" hidden="1">
      <c r="A3803" t="s">
        <v>688</v>
      </c>
      <c r="B3803" t="s">
        <v>4093</v>
      </c>
      <c r="C3803" s="1">
        <v>6224000851552</v>
      </c>
      <c r="D3803">
        <v>95</v>
      </c>
      <c r="E3803">
        <v>71.819999999999993</v>
      </c>
      <c r="G3803">
        <f t="shared" si="59"/>
        <v>0</v>
      </c>
    </row>
    <row r="3804" spans="1:7" hidden="1">
      <c r="A3804" t="s">
        <v>688</v>
      </c>
      <c r="B3804" t="s">
        <v>4094</v>
      </c>
      <c r="C3804" s="1">
        <v>6224007940877</v>
      </c>
      <c r="D3804">
        <v>95</v>
      </c>
      <c r="E3804">
        <v>71.819999999999993</v>
      </c>
      <c r="G3804">
        <f t="shared" si="59"/>
        <v>0</v>
      </c>
    </row>
    <row r="3805" spans="1:7" hidden="1">
      <c r="A3805" t="s">
        <v>1208</v>
      </c>
      <c r="B3805" t="s">
        <v>4095</v>
      </c>
      <c r="C3805" s="1">
        <v>6224007719107</v>
      </c>
      <c r="D3805">
        <v>85</v>
      </c>
      <c r="E3805">
        <v>71.819999999999993</v>
      </c>
      <c r="G3805">
        <f t="shared" si="59"/>
        <v>0</v>
      </c>
    </row>
    <row r="3806" spans="1:7" hidden="1">
      <c r="A3806" t="s">
        <v>688</v>
      </c>
      <c r="B3806" t="s">
        <v>4096</v>
      </c>
      <c r="C3806" s="1">
        <v>6224000851453</v>
      </c>
      <c r="D3806">
        <v>95</v>
      </c>
      <c r="E3806">
        <v>71.819999999999993</v>
      </c>
      <c r="G3806">
        <f t="shared" si="59"/>
        <v>0</v>
      </c>
    </row>
    <row r="3807" spans="1:7" hidden="1">
      <c r="A3807" t="s">
        <v>688</v>
      </c>
      <c r="B3807" t="s">
        <v>4097</v>
      </c>
      <c r="C3807" s="1">
        <v>6225000198920</v>
      </c>
      <c r="D3807">
        <v>80</v>
      </c>
      <c r="E3807">
        <v>71.813299999999998</v>
      </c>
      <c r="G3807">
        <f t="shared" si="59"/>
        <v>0</v>
      </c>
    </row>
    <row r="3808" spans="1:7" hidden="1">
      <c r="A3808" t="s">
        <v>365</v>
      </c>
      <c r="B3808" t="s">
        <v>4098</v>
      </c>
      <c r="C3808" s="1">
        <v>6225000198913</v>
      </c>
      <c r="D3808">
        <v>80</v>
      </c>
      <c r="E3808">
        <v>71.813299999999998</v>
      </c>
      <c r="G3808">
        <f t="shared" si="59"/>
        <v>0</v>
      </c>
    </row>
    <row r="3809" spans="1:7" hidden="1">
      <c r="A3809" t="s">
        <v>216</v>
      </c>
      <c r="B3809" t="s">
        <v>4099</v>
      </c>
      <c r="C3809" s="1">
        <v>6225000198937</v>
      </c>
      <c r="D3809">
        <v>80</v>
      </c>
      <c r="E3809">
        <v>71.813299999999998</v>
      </c>
      <c r="G3809">
        <f t="shared" si="59"/>
        <v>0</v>
      </c>
    </row>
    <row r="3810" spans="1:7" hidden="1">
      <c r="A3810" t="s">
        <v>365</v>
      </c>
      <c r="B3810" t="s">
        <v>4100</v>
      </c>
      <c r="C3810" s="1">
        <v>6225000198906</v>
      </c>
      <c r="D3810">
        <v>80</v>
      </c>
      <c r="E3810">
        <v>71.813299999999998</v>
      </c>
      <c r="G3810">
        <f t="shared" si="59"/>
        <v>0</v>
      </c>
    </row>
    <row r="3811" spans="1:7" hidden="1">
      <c r="A3811" t="s">
        <v>4035</v>
      </c>
      <c r="B3811" t="s">
        <v>4101</v>
      </c>
      <c r="C3811" s="1">
        <v>24860041863</v>
      </c>
      <c r="D3811">
        <v>120</v>
      </c>
      <c r="E3811">
        <v>71.760000000000005</v>
      </c>
      <c r="G3811">
        <f t="shared" si="59"/>
        <v>0</v>
      </c>
    </row>
    <row r="3812" spans="1:7" hidden="1">
      <c r="A3812" t="s">
        <v>4035</v>
      </c>
      <c r="B3812" t="s">
        <v>4102</v>
      </c>
      <c r="C3812" s="1">
        <v>24860041867</v>
      </c>
      <c r="D3812">
        <v>120</v>
      </c>
      <c r="E3812">
        <v>71.760000000000005</v>
      </c>
      <c r="G3812">
        <f t="shared" si="59"/>
        <v>0</v>
      </c>
    </row>
    <row r="3813" spans="1:7" hidden="1">
      <c r="A3813" t="s">
        <v>688</v>
      </c>
      <c r="B3813" t="s">
        <v>4103</v>
      </c>
      <c r="C3813" s="1">
        <v>6221155141330</v>
      </c>
      <c r="D3813">
        <v>76</v>
      </c>
      <c r="E3813">
        <v>71.73</v>
      </c>
      <c r="G3813">
        <f t="shared" si="59"/>
        <v>0</v>
      </c>
    </row>
    <row r="3814" spans="1:7" hidden="1">
      <c r="A3814" t="s">
        <v>158</v>
      </c>
      <c r="B3814" t="s">
        <v>4104</v>
      </c>
      <c r="C3814" s="1">
        <v>8001841907598</v>
      </c>
      <c r="D3814">
        <v>78.5</v>
      </c>
      <c r="E3814">
        <v>71.674999999999997</v>
      </c>
      <c r="G3814">
        <f t="shared" si="59"/>
        <v>0</v>
      </c>
    </row>
    <row r="3815" spans="1:7">
      <c r="A3815" t="s">
        <v>173</v>
      </c>
      <c r="B3815" t="s">
        <v>4105</v>
      </c>
      <c r="C3815" s="1">
        <v>6223002557707</v>
      </c>
      <c r="D3815">
        <v>80</v>
      </c>
      <c r="E3815">
        <v>71.638000000000005</v>
      </c>
      <c r="F3815">
        <v>8</v>
      </c>
      <c r="G3815">
        <f t="shared" si="59"/>
        <v>573.10400000000004</v>
      </c>
    </row>
    <row r="3816" spans="1:7">
      <c r="A3816" t="s">
        <v>173</v>
      </c>
      <c r="B3816" t="s">
        <v>4106</v>
      </c>
      <c r="C3816" s="1">
        <v>6223006128644</v>
      </c>
      <c r="D3816">
        <v>75</v>
      </c>
      <c r="E3816">
        <v>71.618300000000005</v>
      </c>
      <c r="F3816">
        <v>4</v>
      </c>
      <c r="G3816">
        <f t="shared" si="59"/>
        <v>286.47320000000002</v>
      </c>
    </row>
    <row r="3817" spans="1:7" hidden="1">
      <c r="A3817" t="s">
        <v>158</v>
      </c>
      <c r="B3817" t="s">
        <v>4107</v>
      </c>
      <c r="C3817" s="1">
        <v>8001841818689</v>
      </c>
      <c r="D3817">
        <v>75</v>
      </c>
      <c r="E3817">
        <v>71.502499999999998</v>
      </c>
      <c r="G3817">
        <f t="shared" si="59"/>
        <v>0</v>
      </c>
    </row>
    <row r="3818" spans="1:7" hidden="1">
      <c r="A3818" t="s">
        <v>158</v>
      </c>
      <c r="B3818" t="s">
        <v>4108</v>
      </c>
      <c r="C3818" s="1">
        <v>5410076549535</v>
      </c>
      <c r="D3818">
        <v>80</v>
      </c>
      <c r="E3818">
        <v>71.501999999999995</v>
      </c>
      <c r="G3818">
        <f t="shared" si="59"/>
        <v>0</v>
      </c>
    </row>
    <row r="3819" spans="1:7" hidden="1">
      <c r="A3819" t="s">
        <v>158</v>
      </c>
      <c r="B3819" t="s">
        <v>4109</v>
      </c>
      <c r="C3819" s="1">
        <v>8001841818658</v>
      </c>
      <c r="D3819">
        <v>75</v>
      </c>
      <c r="E3819">
        <v>71.5</v>
      </c>
      <c r="G3819">
        <f t="shared" si="59"/>
        <v>0</v>
      </c>
    </row>
    <row r="3820" spans="1:7" hidden="1">
      <c r="A3820" t="s">
        <v>1797</v>
      </c>
      <c r="B3820" t="s">
        <v>4110</v>
      </c>
      <c r="C3820" s="1">
        <v>6221024120213</v>
      </c>
      <c r="D3820">
        <v>83</v>
      </c>
      <c r="E3820">
        <v>71.5</v>
      </c>
      <c r="G3820">
        <f t="shared" si="59"/>
        <v>0</v>
      </c>
    </row>
    <row r="3821" spans="1:7">
      <c r="A3821" t="s">
        <v>1797</v>
      </c>
      <c r="B3821" t="s">
        <v>4111</v>
      </c>
      <c r="C3821" s="1">
        <v>6221024120169</v>
      </c>
      <c r="D3821">
        <v>83</v>
      </c>
      <c r="E3821">
        <v>71.5</v>
      </c>
      <c r="F3821">
        <v>1</v>
      </c>
      <c r="G3821">
        <f t="shared" si="59"/>
        <v>71.5</v>
      </c>
    </row>
    <row r="3822" spans="1:7" hidden="1">
      <c r="A3822" t="s">
        <v>3090</v>
      </c>
      <c r="B3822" t="s">
        <v>4112</v>
      </c>
      <c r="C3822" s="1">
        <v>6623001290696</v>
      </c>
      <c r="D3822">
        <v>80</v>
      </c>
      <c r="E3822">
        <v>71.44</v>
      </c>
      <c r="G3822">
        <f t="shared" si="59"/>
        <v>0</v>
      </c>
    </row>
    <row r="3823" spans="1:7" hidden="1">
      <c r="A3823" t="s">
        <v>1797</v>
      </c>
      <c r="B3823" t="s">
        <v>4113</v>
      </c>
      <c r="C3823" s="1">
        <v>6221024270369</v>
      </c>
      <c r="D3823">
        <v>74</v>
      </c>
      <c r="E3823">
        <v>71.39</v>
      </c>
      <c r="G3823">
        <f t="shared" si="59"/>
        <v>0</v>
      </c>
    </row>
    <row r="3824" spans="1:7" hidden="1">
      <c r="A3824" t="s">
        <v>1797</v>
      </c>
      <c r="B3824" t="s">
        <v>4114</v>
      </c>
      <c r="C3824" s="1">
        <v>6221024270512</v>
      </c>
      <c r="D3824">
        <v>74</v>
      </c>
      <c r="E3824">
        <v>71.39</v>
      </c>
      <c r="G3824">
        <f t="shared" si="59"/>
        <v>0</v>
      </c>
    </row>
    <row r="3825" spans="1:7" hidden="1">
      <c r="A3825" t="s">
        <v>1797</v>
      </c>
      <c r="B3825" t="s">
        <v>4115</v>
      </c>
      <c r="C3825" s="1">
        <v>6221024270376</v>
      </c>
      <c r="D3825">
        <v>74</v>
      </c>
      <c r="E3825">
        <v>71.39</v>
      </c>
      <c r="G3825">
        <f t="shared" si="59"/>
        <v>0</v>
      </c>
    </row>
    <row r="3826" spans="1:7" hidden="1">
      <c r="A3826" t="s">
        <v>140</v>
      </c>
      <c r="B3826" t="s">
        <v>1717</v>
      </c>
      <c r="C3826" s="1">
        <v>6223005870940</v>
      </c>
      <c r="D3826">
        <v>79</v>
      </c>
      <c r="E3826">
        <v>71.376000000000005</v>
      </c>
      <c r="G3826">
        <f t="shared" si="59"/>
        <v>0</v>
      </c>
    </row>
    <row r="3827" spans="1:7" hidden="1">
      <c r="A3827" t="s">
        <v>219</v>
      </c>
      <c r="B3827" t="s">
        <v>4116</v>
      </c>
      <c r="C3827" s="1">
        <v>6221143083482</v>
      </c>
      <c r="D3827">
        <v>74</v>
      </c>
      <c r="E3827">
        <v>71.290000000000006</v>
      </c>
      <c r="G3827">
        <f t="shared" si="59"/>
        <v>0</v>
      </c>
    </row>
    <row r="3828" spans="1:7" hidden="1">
      <c r="A3828" t="s">
        <v>182</v>
      </c>
      <c r="B3828" t="s">
        <v>4117</v>
      </c>
      <c r="C3828" s="1">
        <v>2017857</v>
      </c>
      <c r="D3828">
        <v>76.5</v>
      </c>
      <c r="E3828">
        <v>71.28</v>
      </c>
      <c r="G3828">
        <f t="shared" si="59"/>
        <v>0</v>
      </c>
    </row>
    <row r="3829" spans="1:7">
      <c r="A3829" t="s">
        <v>1629</v>
      </c>
      <c r="B3829" t="s">
        <v>4118</v>
      </c>
      <c r="C3829" s="1">
        <v>6224011512527</v>
      </c>
      <c r="D3829">
        <v>82</v>
      </c>
      <c r="E3829">
        <v>71.269199999999998</v>
      </c>
      <c r="F3829">
        <v>1</v>
      </c>
      <c r="G3829">
        <f t="shared" si="59"/>
        <v>71.269199999999998</v>
      </c>
    </row>
    <row r="3830" spans="1:7" hidden="1">
      <c r="A3830" t="s">
        <v>3694</v>
      </c>
      <c r="B3830" t="s">
        <v>4119</v>
      </c>
      <c r="C3830" s="1">
        <v>6223000660034</v>
      </c>
      <c r="D3830">
        <v>78</v>
      </c>
      <c r="E3830">
        <v>71.25</v>
      </c>
      <c r="G3830">
        <f t="shared" si="59"/>
        <v>0</v>
      </c>
    </row>
    <row r="3831" spans="1:7" hidden="1">
      <c r="A3831" t="s">
        <v>527</v>
      </c>
      <c r="B3831" t="s">
        <v>4120</v>
      </c>
      <c r="C3831" s="1">
        <v>6224000682675</v>
      </c>
      <c r="D3831">
        <v>85</v>
      </c>
      <c r="E3831">
        <v>71.25</v>
      </c>
      <c r="G3831">
        <f t="shared" si="59"/>
        <v>0</v>
      </c>
    </row>
    <row r="3832" spans="1:7" hidden="1">
      <c r="A3832" t="s">
        <v>258</v>
      </c>
      <c r="B3832" t="s">
        <v>4121</v>
      </c>
      <c r="C3832" s="1">
        <v>6221029210421</v>
      </c>
      <c r="D3832">
        <v>71.25</v>
      </c>
      <c r="E3832">
        <v>71.25</v>
      </c>
      <c r="G3832">
        <f t="shared" si="59"/>
        <v>0</v>
      </c>
    </row>
    <row r="3833" spans="1:7">
      <c r="A3833" t="s">
        <v>1042</v>
      </c>
      <c r="B3833" t="s">
        <v>4122</v>
      </c>
      <c r="C3833" s="1">
        <v>6223015969061</v>
      </c>
      <c r="D3833">
        <v>75</v>
      </c>
      <c r="E3833">
        <v>71.099999999999994</v>
      </c>
      <c r="F3833">
        <v>7</v>
      </c>
      <c r="G3833">
        <f t="shared" si="59"/>
        <v>497.7</v>
      </c>
    </row>
    <row r="3834" spans="1:7" hidden="1">
      <c r="A3834" t="s">
        <v>1042</v>
      </c>
      <c r="B3834" t="s">
        <v>4123</v>
      </c>
      <c r="C3834" s="1">
        <v>6223015968989</v>
      </c>
      <c r="D3834">
        <v>75</v>
      </c>
      <c r="E3834">
        <v>71.099999999999994</v>
      </c>
      <c r="G3834">
        <f t="shared" si="59"/>
        <v>0</v>
      </c>
    </row>
    <row r="3835" spans="1:7" hidden="1">
      <c r="A3835" t="s">
        <v>1042</v>
      </c>
      <c r="B3835" t="s">
        <v>4124</v>
      </c>
      <c r="C3835" s="1">
        <v>6223015969023</v>
      </c>
      <c r="D3835">
        <v>75</v>
      </c>
      <c r="E3835">
        <v>71.099999999999994</v>
      </c>
      <c r="G3835">
        <f t="shared" si="59"/>
        <v>0</v>
      </c>
    </row>
    <row r="3836" spans="1:7" hidden="1">
      <c r="A3836" t="s">
        <v>458</v>
      </c>
      <c r="B3836" t="s">
        <v>4125</v>
      </c>
      <c r="C3836" s="1">
        <v>2040768</v>
      </c>
      <c r="D3836">
        <v>155</v>
      </c>
      <c r="E3836">
        <v>71.076999999999998</v>
      </c>
      <c r="G3836">
        <f t="shared" si="59"/>
        <v>0</v>
      </c>
    </row>
    <row r="3837" spans="1:7" hidden="1">
      <c r="A3837" t="s">
        <v>249</v>
      </c>
      <c r="B3837" t="s">
        <v>4126</v>
      </c>
      <c r="C3837" s="1">
        <v>6223001356752</v>
      </c>
      <c r="D3837">
        <v>81.5</v>
      </c>
      <c r="E3837">
        <v>71.05</v>
      </c>
      <c r="G3837">
        <f t="shared" si="59"/>
        <v>0</v>
      </c>
    </row>
    <row r="3838" spans="1:7" hidden="1">
      <c r="A3838" t="s">
        <v>816</v>
      </c>
      <c r="B3838" t="s">
        <v>4127</v>
      </c>
      <c r="C3838" s="1">
        <v>6223001815204</v>
      </c>
      <c r="D3838">
        <v>78</v>
      </c>
      <c r="E3838">
        <v>71.05</v>
      </c>
      <c r="G3838">
        <f t="shared" si="59"/>
        <v>0</v>
      </c>
    </row>
    <row r="3839" spans="1:7" hidden="1">
      <c r="A3839" t="s">
        <v>3302</v>
      </c>
      <c r="B3839" t="s">
        <v>4128</v>
      </c>
      <c r="C3839" s="1">
        <v>15410028731</v>
      </c>
      <c r="D3839">
        <v>85</v>
      </c>
      <c r="E3839">
        <v>71</v>
      </c>
      <c r="G3839">
        <f t="shared" si="59"/>
        <v>0</v>
      </c>
    </row>
    <row r="3840" spans="1:7" hidden="1">
      <c r="A3840" t="s">
        <v>1236</v>
      </c>
      <c r="B3840" t="s">
        <v>4129</v>
      </c>
      <c r="C3840" s="1">
        <v>6333002170001</v>
      </c>
      <c r="D3840">
        <v>79.989999999999995</v>
      </c>
      <c r="E3840">
        <v>71</v>
      </c>
      <c r="G3840">
        <f t="shared" si="59"/>
        <v>0</v>
      </c>
    </row>
    <row r="3841" spans="1:7" hidden="1">
      <c r="A3841" t="s">
        <v>3304</v>
      </c>
      <c r="B3841" t="s">
        <v>4130</v>
      </c>
      <c r="C3841" s="1">
        <v>14150025564</v>
      </c>
      <c r="D3841">
        <v>85</v>
      </c>
      <c r="E3841">
        <v>71</v>
      </c>
      <c r="G3841">
        <f t="shared" si="59"/>
        <v>0</v>
      </c>
    </row>
    <row r="3842" spans="1:7" hidden="1">
      <c r="A3842" t="s">
        <v>216</v>
      </c>
      <c r="B3842" t="s">
        <v>4131</v>
      </c>
      <c r="C3842" s="1">
        <v>6295120038109</v>
      </c>
      <c r="D3842">
        <v>80</v>
      </c>
      <c r="E3842">
        <v>71</v>
      </c>
      <c r="G3842">
        <f t="shared" si="59"/>
        <v>0</v>
      </c>
    </row>
    <row r="3843" spans="1:7" hidden="1">
      <c r="A3843" t="s">
        <v>83</v>
      </c>
      <c r="B3843" t="s">
        <v>4132</v>
      </c>
      <c r="C3843" s="1">
        <v>6222001114768</v>
      </c>
      <c r="D3843">
        <v>76</v>
      </c>
      <c r="E3843">
        <v>71</v>
      </c>
      <c r="G3843">
        <f t="shared" ref="G3843:G3906" si="60">E3843*F3843</f>
        <v>0</v>
      </c>
    </row>
    <row r="3844" spans="1:7" hidden="1">
      <c r="A3844" t="s">
        <v>83</v>
      </c>
      <c r="B3844" t="s">
        <v>4133</v>
      </c>
      <c r="C3844" s="1">
        <v>6222001114621</v>
      </c>
      <c r="D3844">
        <v>76</v>
      </c>
      <c r="E3844">
        <v>71</v>
      </c>
      <c r="G3844">
        <f t="shared" si="60"/>
        <v>0</v>
      </c>
    </row>
    <row r="3845" spans="1:7" hidden="1">
      <c r="A3845" t="s">
        <v>3372</v>
      </c>
      <c r="B3845" t="s">
        <v>4134</v>
      </c>
      <c r="C3845" s="1">
        <v>14320026289</v>
      </c>
      <c r="D3845">
        <v>76</v>
      </c>
      <c r="E3845">
        <v>71</v>
      </c>
      <c r="G3845">
        <f t="shared" si="60"/>
        <v>0</v>
      </c>
    </row>
    <row r="3846" spans="1:7" hidden="1">
      <c r="A3846" t="s">
        <v>2860</v>
      </c>
      <c r="B3846" t="s">
        <v>4135</v>
      </c>
      <c r="C3846" s="1">
        <v>15480028931</v>
      </c>
      <c r="D3846">
        <v>0</v>
      </c>
      <c r="E3846">
        <v>71</v>
      </c>
      <c r="G3846">
        <f t="shared" si="60"/>
        <v>0</v>
      </c>
    </row>
    <row r="3847" spans="1:7" hidden="1">
      <c r="A3847" t="s">
        <v>1243</v>
      </c>
      <c r="B3847" t="s">
        <v>4136</v>
      </c>
      <c r="C3847" s="1">
        <v>2040447</v>
      </c>
      <c r="D3847">
        <v>75</v>
      </c>
      <c r="E3847">
        <v>71</v>
      </c>
      <c r="G3847">
        <f t="shared" si="60"/>
        <v>0</v>
      </c>
    </row>
    <row r="3848" spans="1:7">
      <c r="A3848" t="s">
        <v>1208</v>
      </c>
      <c r="B3848" t="s">
        <v>4137</v>
      </c>
      <c r="C3848" s="1">
        <v>6224001434686</v>
      </c>
      <c r="D3848">
        <v>75</v>
      </c>
      <c r="E3848">
        <v>70.959999999999994</v>
      </c>
      <c r="F3848">
        <v>4</v>
      </c>
      <c r="G3848">
        <f t="shared" si="60"/>
        <v>283.83999999999997</v>
      </c>
    </row>
    <row r="3849" spans="1:7" hidden="1">
      <c r="A3849" t="s">
        <v>219</v>
      </c>
      <c r="B3849" t="s">
        <v>4138</v>
      </c>
      <c r="C3849" s="1">
        <v>6221143097601</v>
      </c>
      <c r="D3849">
        <v>78</v>
      </c>
      <c r="E3849">
        <v>70.94</v>
      </c>
      <c r="G3849">
        <f t="shared" si="60"/>
        <v>0</v>
      </c>
    </row>
    <row r="3850" spans="1:7" hidden="1">
      <c r="A3850" t="s">
        <v>158</v>
      </c>
      <c r="B3850" t="s">
        <v>4139</v>
      </c>
      <c r="C3850" s="1">
        <v>5410076549566</v>
      </c>
      <c r="D3850">
        <v>85</v>
      </c>
      <c r="E3850">
        <v>70.928299999999993</v>
      </c>
      <c r="G3850">
        <f t="shared" si="60"/>
        <v>0</v>
      </c>
    </row>
    <row r="3851" spans="1:7" hidden="1">
      <c r="A3851" t="s">
        <v>158</v>
      </c>
      <c r="B3851" t="s">
        <v>4140</v>
      </c>
      <c r="C3851" s="1">
        <v>29720</v>
      </c>
      <c r="D3851">
        <v>78</v>
      </c>
      <c r="E3851">
        <v>70.928299999999993</v>
      </c>
      <c r="G3851">
        <f t="shared" si="60"/>
        <v>0</v>
      </c>
    </row>
    <row r="3852" spans="1:7" hidden="1">
      <c r="A3852" t="s">
        <v>688</v>
      </c>
      <c r="B3852" t="s">
        <v>4141</v>
      </c>
      <c r="C3852" s="1">
        <v>6221048600432</v>
      </c>
      <c r="D3852">
        <v>78</v>
      </c>
      <c r="E3852">
        <v>70.924999999999997</v>
      </c>
      <c r="G3852">
        <f t="shared" si="60"/>
        <v>0</v>
      </c>
    </row>
    <row r="3853" spans="1:7" hidden="1">
      <c r="A3853" t="s">
        <v>2241</v>
      </c>
      <c r="B3853" t="s">
        <v>4142</v>
      </c>
      <c r="C3853" s="1">
        <v>40041686</v>
      </c>
      <c r="D3853">
        <v>78</v>
      </c>
      <c r="E3853">
        <v>70.923599999999993</v>
      </c>
      <c r="G3853">
        <f t="shared" si="60"/>
        <v>0</v>
      </c>
    </row>
    <row r="3854" spans="1:7" hidden="1">
      <c r="A3854" t="s">
        <v>708</v>
      </c>
      <c r="B3854" t="s">
        <v>4143</v>
      </c>
      <c r="C3854" s="1">
        <v>6224008572916</v>
      </c>
      <c r="D3854">
        <v>82</v>
      </c>
      <c r="E3854">
        <v>70.916600000000003</v>
      </c>
      <c r="G3854">
        <f t="shared" si="60"/>
        <v>0</v>
      </c>
    </row>
    <row r="3855" spans="1:7" hidden="1">
      <c r="A3855" t="s">
        <v>708</v>
      </c>
      <c r="B3855" t="s">
        <v>4144</v>
      </c>
      <c r="C3855" s="1">
        <v>6224009734559</v>
      </c>
      <c r="D3855">
        <v>82</v>
      </c>
      <c r="E3855">
        <v>70.916600000000003</v>
      </c>
      <c r="G3855">
        <f t="shared" si="60"/>
        <v>0</v>
      </c>
    </row>
    <row r="3856" spans="1:7" hidden="1">
      <c r="A3856" t="s">
        <v>708</v>
      </c>
      <c r="B3856" t="s">
        <v>4145</v>
      </c>
      <c r="C3856" s="1">
        <v>6224009734573</v>
      </c>
      <c r="D3856">
        <v>82</v>
      </c>
      <c r="E3856">
        <v>70.916600000000003</v>
      </c>
      <c r="G3856">
        <f t="shared" si="60"/>
        <v>0</v>
      </c>
    </row>
    <row r="3857" spans="1:7" hidden="1">
      <c r="A3857" t="s">
        <v>219</v>
      </c>
      <c r="B3857" t="s">
        <v>4146</v>
      </c>
      <c r="C3857" s="1">
        <v>6221143090459</v>
      </c>
      <c r="D3857">
        <v>75</v>
      </c>
      <c r="E3857">
        <v>70.900000000000006</v>
      </c>
      <c r="G3857">
        <f t="shared" si="60"/>
        <v>0</v>
      </c>
    </row>
    <row r="3858" spans="1:7" hidden="1">
      <c r="A3858" t="s">
        <v>193</v>
      </c>
      <c r="B3858" t="s">
        <v>4147</v>
      </c>
      <c r="C3858" s="1">
        <v>6223001878018</v>
      </c>
      <c r="D3858">
        <v>75</v>
      </c>
      <c r="E3858">
        <v>70.883799999999994</v>
      </c>
      <c r="G3858">
        <f t="shared" si="60"/>
        <v>0</v>
      </c>
    </row>
    <row r="3859" spans="1:7">
      <c r="A3859" t="s">
        <v>1797</v>
      </c>
      <c r="B3859" t="s">
        <v>4148</v>
      </c>
      <c r="C3859" s="1">
        <v>6221024050039</v>
      </c>
      <c r="D3859">
        <v>75</v>
      </c>
      <c r="E3859">
        <v>70.849999999999994</v>
      </c>
      <c r="F3859">
        <v>10</v>
      </c>
      <c r="G3859">
        <f t="shared" si="60"/>
        <v>708.5</v>
      </c>
    </row>
    <row r="3860" spans="1:7">
      <c r="A3860" t="s">
        <v>1797</v>
      </c>
      <c r="B3860" t="s">
        <v>4149</v>
      </c>
      <c r="C3860" s="1">
        <v>6221024050015</v>
      </c>
      <c r="D3860">
        <v>75</v>
      </c>
      <c r="E3860">
        <v>70.849999999999994</v>
      </c>
      <c r="F3860">
        <v>12</v>
      </c>
      <c r="G3860">
        <f t="shared" si="60"/>
        <v>850.2</v>
      </c>
    </row>
    <row r="3861" spans="1:7" hidden="1">
      <c r="A3861" t="s">
        <v>219</v>
      </c>
      <c r="B3861" t="s">
        <v>4150</v>
      </c>
      <c r="C3861" s="1">
        <v>6221143098028</v>
      </c>
      <c r="D3861">
        <v>85</v>
      </c>
      <c r="E3861">
        <v>70.837500000000006</v>
      </c>
      <c r="G3861">
        <f t="shared" si="60"/>
        <v>0</v>
      </c>
    </row>
    <row r="3862" spans="1:7" hidden="1">
      <c r="A3862" t="s">
        <v>890</v>
      </c>
      <c r="B3862" t="s">
        <v>4151</v>
      </c>
      <c r="C3862" s="1">
        <v>6223000757123</v>
      </c>
      <c r="D3862">
        <v>80</v>
      </c>
      <c r="E3862">
        <v>70.833299999999994</v>
      </c>
      <c r="G3862">
        <f t="shared" si="60"/>
        <v>0</v>
      </c>
    </row>
    <row r="3863" spans="1:7" hidden="1">
      <c r="A3863" t="s">
        <v>2241</v>
      </c>
      <c r="B3863" t="s">
        <v>4152</v>
      </c>
      <c r="C3863" s="1">
        <v>6221155114235</v>
      </c>
      <c r="D3863">
        <v>78</v>
      </c>
      <c r="E3863">
        <v>70.7667</v>
      </c>
      <c r="G3863">
        <f t="shared" si="60"/>
        <v>0</v>
      </c>
    </row>
    <row r="3864" spans="1:7" hidden="1">
      <c r="A3864" t="s">
        <v>297</v>
      </c>
      <c r="B3864" t="s">
        <v>4153</v>
      </c>
      <c r="C3864" s="1">
        <v>54881026628</v>
      </c>
      <c r="D3864">
        <v>78</v>
      </c>
      <c r="E3864">
        <v>70.75</v>
      </c>
      <c r="G3864">
        <f t="shared" si="60"/>
        <v>0</v>
      </c>
    </row>
    <row r="3865" spans="1:7" hidden="1">
      <c r="A3865" t="s">
        <v>688</v>
      </c>
      <c r="B3865" t="s">
        <v>4154</v>
      </c>
      <c r="C3865" s="1">
        <v>6221155608468</v>
      </c>
      <c r="D3865">
        <v>85</v>
      </c>
      <c r="E3865">
        <v>70.746700000000004</v>
      </c>
      <c r="G3865">
        <f t="shared" si="60"/>
        <v>0</v>
      </c>
    </row>
    <row r="3866" spans="1:7" hidden="1">
      <c r="A3866" t="s">
        <v>688</v>
      </c>
      <c r="B3866" t="s">
        <v>4155</v>
      </c>
      <c r="C3866" s="1">
        <v>6221155608451</v>
      </c>
      <c r="D3866">
        <v>85</v>
      </c>
      <c r="E3866">
        <v>70.746700000000004</v>
      </c>
      <c r="G3866">
        <f t="shared" si="60"/>
        <v>0</v>
      </c>
    </row>
    <row r="3867" spans="1:7" hidden="1">
      <c r="A3867" t="s">
        <v>688</v>
      </c>
      <c r="B3867" t="s">
        <v>4156</v>
      </c>
      <c r="C3867" s="1">
        <v>6221155608444</v>
      </c>
      <c r="D3867">
        <v>85</v>
      </c>
      <c r="E3867">
        <v>70.746700000000004</v>
      </c>
      <c r="G3867">
        <f t="shared" si="60"/>
        <v>0</v>
      </c>
    </row>
    <row r="3868" spans="1:7">
      <c r="A3868" t="s">
        <v>688</v>
      </c>
      <c r="B3868" t="s">
        <v>4157</v>
      </c>
      <c r="C3868" s="1">
        <v>6221155608437</v>
      </c>
      <c r="D3868">
        <v>85</v>
      </c>
      <c r="E3868">
        <v>70.746700000000004</v>
      </c>
      <c r="F3868">
        <v>1</v>
      </c>
      <c r="G3868">
        <f t="shared" si="60"/>
        <v>70.746700000000004</v>
      </c>
    </row>
    <row r="3869" spans="1:7" hidden="1">
      <c r="A3869" t="s">
        <v>688</v>
      </c>
      <c r="B3869" t="s">
        <v>4158</v>
      </c>
      <c r="C3869" s="1">
        <v>6221155060709</v>
      </c>
      <c r="D3869">
        <v>75</v>
      </c>
      <c r="E3869">
        <v>70.745999999999995</v>
      </c>
      <c r="G3869">
        <f t="shared" si="60"/>
        <v>0</v>
      </c>
    </row>
    <row r="3870" spans="1:7" hidden="1">
      <c r="A3870" t="s">
        <v>219</v>
      </c>
      <c r="B3870" t="s">
        <v>4159</v>
      </c>
      <c r="C3870" s="1">
        <v>6221143083406</v>
      </c>
      <c r="D3870">
        <v>82</v>
      </c>
      <c r="E3870">
        <v>70.722499999999997</v>
      </c>
      <c r="G3870">
        <f t="shared" si="60"/>
        <v>0</v>
      </c>
    </row>
    <row r="3871" spans="1:7" hidden="1">
      <c r="A3871" t="s">
        <v>1854</v>
      </c>
      <c r="B3871" t="s">
        <v>4160</v>
      </c>
      <c r="C3871" s="1">
        <v>795697006274</v>
      </c>
      <c r="D3871">
        <v>80</v>
      </c>
      <c r="E3871">
        <v>70.56</v>
      </c>
      <c r="G3871">
        <f t="shared" si="60"/>
        <v>0</v>
      </c>
    </row>
    <row r="3872" spans="1:7" hidden="1">
      <c r="A3872" t="s">
        <v>1854</v>
      </c>
      <c r="B3872" t="s">
        <v>4161</v>
      </c>
      <c r="C3872" s="1">
        <v>13920043469</v>
      </c>
      <c r="D3872">
        <v>80</v>
      </c>
      <c r="E3872">
        <v>70.56</v>
      </c>
      <c r="G3872">
        <f t="shared" si="60"/>
        <v>0</v>
      </c>
    </row>
    <row r="3873" spans="1:7" hidden="1">
      <c r="A3873" t="s">
        <v>708</v>
      </c>
      <c r="B3873" t="s">
        <v>4162</v>
      </c>
      <c r="C3873" s="1">
        <v>6221009004514</v>
      </c>
      <c r="D3873">
        <v>84</v>
      </c>
      <c r="E3873">
        <v>70.533299999999997</v>
      </c>
      <c r="G3873">
        <f t="shared" si="60"/>
        <v>0</v>
      </c>
    </row>
    <row r="3874" spans="1:7" hidden="1">
      <c r="A3874" t="s">
        <v>708</v>
      </c>
      <c r="B3874" t="s">
        <v>4163</v>
      </c>
      <c r="C3874" s="1">
        <v>6221009005276</v>
      </c>
      <c r="D3874">
        <v>84</v>
      </c>
      <c r="E3874">
        <v>70.533299999999997</v>
      </c>
      <c r="G3874">
        <f t="shared" si="60"/>
        <v>0</v>
      </c>
    </row>
    <row r="3875" spans="1:7" hidden="1">
      <c r="A3875" t="s">
        <v>708</v>
      </c>
      <c r="B3875" t="s">
        <v>4164</v>
      </c>
      <c r="C3875" s="1">
        <v>6221009007416</v>
      </c>
      <c r="D3875">
        <v>84</v>
      </c>
      <c r="E3875">
        <v>70.533299999999997</v>
      </c>
      <c r="G3875">
        <f t="shared" si="60"/>
        <v>0</v>
      </c>
    </row>
    <row r="3876" spans="1:7" hidden="1">
      <c r="A3876" t="s">
        <v>688</v>
      </c>
      <c r="B3876" t="s">
        <v>4165</v>
      </c>
      <c r="C3876" s="1">
        <v>6221009005382</v>
      </c>
      <c r="D3876">
        <v>84</v>
      </c>
      <c r="E3876">
        <v>70.533299999999997</v>
      </c>
      <c r="G3876">
        <f t="shared" si="60"/>
        <v>0</v>
      </c>
    </row>
    <row r="3877" spans="1:7" hidden="1">
      <c r="A3877" t="s">
        <v>688</v>
      </c>
      <c r="B3877" t="s">
        <v>4166</v>
      </c>
      <c r="C3877" s="1">
        <v>6221155068224</v>
      </c>
      <c r="D3877">
        <v>90</v>
      </c>
      <c r="E3877">
        <v>70.510000000000005</v>
      </c>
      <c r="G3877">
        <f t="shared" si="60"/>
        <v>0</v>
      </c>
    </row>
    <row r="3878" spans="1:7" hidden="1">
      <c r="A3878" t="s">
        <v>527</v>
      </c>
      <c r="B3878" t="s">
        <v>4167</v>
      </c>
      <c r="C3878" s="1">
        <v>6224000682378</v>
      </c>
      <c r="D3878">
        <v>78</v>
      </c>
      <c r="E3878">
        <v>70.5</v>
      </c>
      <c r="G3878">
        <f t="shared" si="60"/>
        <v>0</v>
      </c>
    </row>
    <row r="3879" spans="1:7" hidden="1">
      <c r="A3879" t="s">
        <v>527</v>
      </c>
      <c r="B3879" t="s">
        <v>4168</v>
      </c>
      <c r="C3879" s="1">
        <v>6224008861553</v>
      </c>
      <c r="D3879">
        <v>77.5</v>
      </c>
      <c r="E3879">
        <v>70.5</v>
      </c>
      <c r="G3879">
        <f t="shared" si="60"/>
        <v>0</v>
      </c>
    </row>
    <row r="3880" spans="1:7" hidden="1">
      <c r="A3880" t="s">
        <v>1439</v>
      </c>
      <c r="B3880" t="s">
        <v>4169</v>
      </c>
      <c r="C3880" s="1">
        <v>6224000969394</v>
      </c>
      <c r="D3880">
        <v>85</v>
      </c>
      <c r="E3880">
        <v>70.5</v>
      </c>
      <c r="G3880">
        <f t="shared" si="60"/>
        <v>0</v>
      </c>
    </row>
    <row r="3881" spans="1:7" hidden="1">
      <c r="A3881" t="s">
        <v>460</v>
      </c>
      <c r="B3881" t="s">
        <v>4170</v>
      </c>
      <c r="C3881" s="1">
        <v>6223001352556</v>
      </c>
      <c r="D3881">
        <v>80</v>
      </c>
      <c r="E3881">
        <v>70.5</v>
      </c>
      <c r="G3881">
        <f t="shared" si="60"/>
        <v>0</v>
      </c>
    </row>
    <row r="3882" spans="1:7" hidden="1">
      <c r="A3882" t="s">
        <v>3692</v>
      </c>
      <c r="B3882" t="s">
        <v>4171</v>
      </c>
      <c r="C3882" s="1">
        <v>6224000147969</v>
      </c>
      <c r="D3882">
        <v>77</v>
      </c>
      <c r="E3882">
        <v>70.5</v>
      </c>
      <c r="G3882">
        <f t="shared" si="60"/>
        <v>0</v>
      </c>
    </row>
    <row r="3883" spans="1:7" hidden="1">
      <c r="A3883" t="s">
        <v>3692</v>
      </c>
      <c r="B3883" t="s">
        <v>4172</v>
      </c>
      <c r="C3883" s="1">
        <v>6224000147532</v>
      </c>
      <c r="D3883">
        <v>80</v>
      </c>
      <c r="E3883">
        <v>70.5</v>
      </c>
      <c r="G3883">
        <f t="shared" si="60"/>
        <v>0</v>
      </c>
    </row>
    <row r="3884" spans="1:7" hidden="1">
      <c r="A3884" t="s">
        <v>2241</v>
      </c>
      <c r="B3884" t="s">
        <v>4173</v>
      </c>
      <c r="C3884" s="1">
        <v>6221155079329</v>
      </c>
      <c r="D3884">
        <v>75</v>
      </c>
      <c r="E3884">
        <v>70.5</v>
      </c>
      <c r="G3884">
        <f t="shared" si="60"/>
        <v>0</v>
      </c>
    </row>
    <row r="3885" spans="1:7" hidden="1">
      <c r="A3885" t="s">
        <v>1126</v>
      </c>
      <c r="B3885" t="s">
        <v>4174</v>
      </c>
      <c r="C3885" s="1">
        <v>5053990162178</v>
      </c>
      <c r="D3885">
        <v>90</v>
      </c>
      <c r="E3885">
        <v>70.3874</v>
      </c>
      <c r="G3885">
        <f t="shared" si="60"/>
        <v>0</v>
      </c>
    </row>
    <row r="3886" spans="1:7" hidden="1">
      <c r="A3886" t="s">
        <v>2888</v>
      </c>
      <c r="B3886" t="s">
        <v>4175</v>
      </c>
      <c r="C3886" s="1">
        <v>5053990107292</v>
      </c>
      <c r="D3886">
        <v>40</v>
      </c>
      <c r="E3886">
        <v>70.3874</v>
      </c>
      <c r="G3886">
        <f t="shared" si="60"/>
        <v>0</v>
      </c>
    </row>
    <row r="3887" spans="1:7" hidden="1">
      <c r="A3887" t="s">
        <v>1126</v>
      </c>
      <c r="B3887" t="s">
        <v>4176</v>
      </c>
      <c r="C3887" s="1">
        <v>5050083943652</v>
      </c>
      <c r="D3887">
        <v>90</v>
      </c>
      <c r="E3887">
        <v>70.3874</v>
      </c>
      <c r="G3887">
        <f t="shared" si="60"/>
        <v>0</v>
      </c>
    </row>
    <row r="3888" spans="1:7" hidden="1">
      <c r="A3888" t="s">
        <v>902</v>
      </c>
      <c r="B3888" t="s">
        <v>4177</v>
      </c>
      <c r="C3888" s="1">
        <v>3228021060033</v>
      </c>
      <c r="D3888">
        <v>78</v>
      </c>
      <c r="E3888">
        <v>70.349999999999994</v>
      </c>
      <c r="G3888">
        <f t="shared" si="60"/>
        <v>0</v>
      </c>
    </row>
    <row r="3889" spans="1:7" hidden="1">
      <c r="A3889" t="s">
        <v>902</v>
      </c>
      <c r="B3889" t="s">
        <v>4178</v>
      </c>
      <c r="C3889" s="1">
        <v>3228021060019</v>
      </c>
      <c r="D3889">
        <v>78</v>
      </c>
      <c r="E3889">
        <v>70.349999999999994</v>
      </c>
      <c r="G3889">
        <f t="shared" si="60"/>
        <v>0</v>
      </c>
    </row>
    <row r="3890" spans="1:7">
      <c r="A3890" t="s">
        <v>688</v>
      </c>
      <c r="B3890" t="s">
        <v>4179</v>
      </c>
      <c r="C3890" s="1">
        <v>6221155607683</v>
      </c>
      <c r="D3890">
        <v>85</v>
      </c>
      <c r="E3890">
        <v>70.343299999999999</v>
      </c>
      <c r="F3890">
        <v>2</v>
      </c>
      <c r="G3890">
        <f t="shared" si="60"/>
        <v>140.6866</v>
      </c>
    </row>
    <row r="3891" spans="1:7">
      <c r="A3891" t="s">
        <v>688</v>
      </c>
      <c r="B3891" t="s">
        <v>4180</v>
      </c>
      <c r="C3891" s="1">
        <v>6221155214201</v>
      </c>
      <c r="D3891">
        <v>85</v>
      </c>
      <c r="E3891">
        <v>70.343299999999999</v>
      </c>
      <c r="F3891">
        <v>1</v>
      </c>
      <c r="G3891">
        <f t="shared" si="60"/>
        <v>70.343299999999999</v>
      </c>
    </row>
    <row r="3892" spans="1:7">
      <c r="A3892" t="s">
        <v>297</v>
      </c>
      <c r="B3892" t="s">
        <v>4181</v>
      </c>
      <c r="C3892" s="1">
        <v>54881028295</v>
      </c>
      <c r="D3892">
        <v>75</v>
      </c>
      <c r="E3892">
        <v>70.33</v>
      </c>
      <c r="F3892">
        <v>1</v>
      </c>
      <c r="G3892">
        <f t="shared" si="60"/>
        <v>70.33</v>
      </c>
    </row>
    <row r="3893" spans="1:7">
      <c r="A3893" t="s">
        <v>297</v>
      </c>
      <c r="B3893" t="s">
        <v>4182</v>
      </c>
      <c r="C3893" s="1">
        <v>54881007108</v>
      </c>
      <c r="D3893">
        <v>75</v>
      </c>
      <c r="E3893">
        <v>70.33</v>
      </c>
      <c r="F3893">
        <v>2</v>
      </c>
      <c r="G3893">
        <f t="shared" si="60"/>
        <v>140.66</v>
      </c>
    </row>
    <row r="3894" spans="1:7">
      <c r="A3894" t="s">
        <v>297</v>
      </c>
      <c r="B3894" t="s">
        <v>4183</v>
      </c>
      <c r="C3894" s="1">
        <v>54881006958</v>
      </c>
      <c r="D3894">
        <v>75</v>
      </c>
      <c r="E3894">
        <v>70.33</v>
      </c>
      <c r="F3894">
        <v>2</v>
      </c>
      <c r="G3894">
        <f t="shared" si="60"/>
        <v>140.66</v>
      </c>
    </row>
    <row r="3895" spans="1:7" hidden="1">
      <c r="A3895" t="s">
        <v>297</v>
      </c>
      <c r="B3895" t="s">
        <v>4184</v>
      </c>
      <c r="C3895" s="1">
        <v>54881006972</v>
      </c>
      <c r="D3895">
        <v>80</v>
      </c>
      <c r="E3895">
        <v>70.33</v>
      </c>
      <c r="G3895">
        <f t="shared" si="60"/>
        <v>0</v>
      </c>
    </row>
    <row r="3896" spans="1:7">
      <c r="A3896" t="s">
        <v>297</v>
      </c>
      <c r="B3896" t="s">
        <v>4185</v>
      </c>
      <c r="C3896" s="1">
        <v>54881009539</v>
      </c>
      <c r="D3896">
        <v>75</v>
      </c>
      <c r="E3896">
        <v>70.33</v>
      </c>
      <c r="F3896">
        <v>1</v>
      </c>
      <c r="G3896">
        <f t="shared" si="60"/>
        <v>70.33</v>
      </c>
    </row>
    <row r="3897" spans="1:7">
      <c r="A3897" t="s">
        <v>297</v>
      </c>
      <c r="B3897" t="s">
        <v>4186</v>
      </c>
      <c r="C3897" s="1">
        <v>54881012423</v>
      </c>
      <c r="D3897">
        <v>80</v>
      </c>
      <c r="E3897">
        <v>70.33</v>
      </c>
      <c r="F3897">
        <v>1</v>
      </c>
      <c r="G3897">
        <f t="shared" si="60"/>
        <v>70.33</v>
      </c>
    </row>
    <row r="3898" spans="1:7" hidden="1">
      <c r="A3898" t="s">
        <v>902</v>
      </c>
      <c r="B3898" t="s">
        <v>4187</v>
      </c>
      <c r="C3898" s="1">
        <v>6223003770013</v>
      </c>
      <c r="D3898">
        <v>72</v>
      </c>
      <c r="E3898">
        <v>70.33</v>
      </c>
      <c r="G3898">
        <f t="shared" si="60"/>
        <v>0</v>
      </c>
    </row>
    <row r="3899" spans="1:7" hidden="1">
      <c r="A3899" t="s">
        <v>1131</v>
      </c>
      <c r="B3899" t="s">
        <v>4188</v>
      </c>
      <c r="C3899" s="1">
        <v>6224008781875</v>
      </c>
      <c r="D3899">
        <v>82</v>
      </c>
      <c r="E3899">
        <v>70.3</v>
      </c>
      <c r="G3899">
        <f t="shared" si="60"/>
        <v>0</v>
      </c>
    </row>
    <row r="3900" spans="1:7" hidden="1">
      <c r="A3900" t="s">
        <v>1243</v>
      </c>
      <c r="B3900" t="s">
        <v>4189</v>
      </c>
      <c r="C3900" s="1">
        <v>16920037301</v>
      </c>
      <c r="D3900">
        <v>80</v>
      </c>
      <c r="E3900">
        <v>70.279200000000003</v>
      </c>
      <c r="G3900">
        <f t="shared" si="60"/>
        <v>0</v>
      </c>
    </row>
    <row r="3901" spans="1:7" hidden="1">
      <c r="A3901" t="s">
        <v>219</v>
      </c>
      <c r="B3901" t="s">
        <v>4190</v>
      </c>
      <c r="C3901" s="1">
        <v>6221143078808</v>
      </c>
      <c r="D3901">
        <v>75</v>
      </c>
      <c r="E3901">
        <v>70.23</v>
      </c>
      <c r="G3901">
        <f t="shared" si="60"/>
        <v>0</v>
      </c>
    </row>
    <row r="3902" spans="1:7" hidden="1">
      <c r="A3902" t="s">
        <v>4191</v>
      </c>
      <c r="B3902" t="s">
        <v>4192</v>
      </c>
      <c r="C3902" s="1">
        <v>6224010060401</v>
      </c>
      <c r="D3902">
        <v>77</v>
      </c>
      <c r="E3902">
        <v>70.125</v>
      </c>
      <c r="G3902">
        <f t="shared" si="60"/>
        <v>0</v>
      </c>
    </row>
    <row r="3903" spans="1:7" hidden="1">
      <c r="A3903" t="s">
        <v>1387</v>
      </c>
      <c r="B3903" t="s">
        <v>4193</v>
      </c>
      <c r="C3903" s="1">
        <v>6224000178130</v>
      </c>
      <c r="D3903">
        <v>77</v>
      </c>
      <c r="E3903">
        <v>70.121700000000004</v>
      </c>
      <c r="G3903">
        <f t="shared" si="60"/>
        <v>0</v>
      </c>
    </row>
    <row r="3904" spans="1:7">
      <c r="A3904" t="s">
        <v>223</v>
      </c>
      <c r="B3904" t="s">
        <v>4194</v>
      </c>
      <c r="C3904" s="1">
        <v>6221033001022</v>
      </c>
      <c r="D3904">
        <v>75</v>
      </c>
      <c r="E3904">
        <v>70.118300000000005</v>
      </c>
      <c r="F3904">
        <v>8</v>
      </c>
      <c r="G3904">
        <f t="shared" si="60"/>
        <v>560.94640000000004</v>
      </c>
    </row>
    <row r="3905" spans="1:7" hidden="1">
      <c r="A3905" t="s">
        <v>158</v>
      </c>
      <c r="B3905" t="s">
        <v>1325</v>
      </c>
      <c r="C3905" s="1">
        <v>8001841297903</v>
      </c>
      <c r="D3905">
        <v>75</v>
      </c>
      <c r="E3905">
        <v>70.116600000000005</v>
      </c>
      <c r="G3905">
        <f t="shared" si="60"/>
        <v>0</v>
      </c>
    </row>
    <row r="3906" spans="1:7" hidden="1">
      <c r="A3906" t="s">
        <v>816</v>
      </c>
      <c r="B3906" t="s">
        <v>4195</v>
      </c>
      <c r="C3906" s="1">
        <v>6224007367605</v>
      </c>
      <c r="D3906">
        <v>48.5</v>
      </c>
      <c r="E3906">
        <v>70.099999999999994</v>
      </c>
      <c r="G3906">
        <f t="shared" si="60"/>
        <v>0</v>
      </c>
    </row>
    <row r="3907" spans="1:7" hidden="1">
      <c r="A3907" t="s">
        <v>158</v>
      </c>
      <c r="B3907" t="s">
        <v>4196</v>
      </c>
      <c r="C3907" s="1">
        <v>8001090661968</v>
      </c>
      <c r="D3907">
        <v>76</v>
      </c>
      <c r="E3907">
        <v>70.040000000000006</v>
      </c>
      <c r="G3907">
        <f t="shared" ref="G3907:G3970" si="61">E3907*F3907</f>
        <v>0</v>
      </c>
    </row>
    <row r="3908" spans="1:7" hidden="1">
      <c r="A3908" t="s">
        <v>158</v>
      </c>
      <c r="B3908" t="s">
        <v>4197</v>
      </c>
      <c r="C3908" s="1">
        <v>8001090662262</v>
      </c>
      <c r="D3908">
        <v>133</v>
      </c>
      <c r="E3908">
        <v>70.040000000000006</v>
      </c>
      <c r="G3908">
        <f t="shared" si="61"/>
        <v>0</v>
      </c>
    </row>
    <row r="3909" spans="1:7" hidden="1">
      <c r="A3909" t="s">
        <v>158</v>
      </c>
      <c r="B3909" t="s">
        <v>4198</v>
      </c>
      <c r="C3909" s="1">
        <v>8001090742445</v>
      </c>
      <c r="D3909">
        <v>133</v>
      </c>
      <c r="E3909">
        <v>70.040000000000006</v>
      </c>
      <c r="G3909">
        <f t="shared" si="61"/>
        <v>0</v>
      </c>
    </row>
    <row r="3910" spans="1:7" hidden="1">
      <c r="A3910" t="s">
        <v>708</v>
      </c>
      <c r="B3910" t="s">
        <v>4199</v>
      </c>
      <c r="C3910" s="1">
        <v>6224007603642</v>
      </c>
      <c r="D3910">
        <v>81</v>
      </c>
      <c r="E3910">
        <v>70.013000000000005</v>
      </c>
      <c r="G3910">
        <f t="shared" si="61"/>
        <v>0</v>
      </c>
    </row>
    <row r="3911" spans="1:7" hidden="1">
      <c r="A3911" t="s">
        <v>3329</v>
      </c>
      <c r="B3911" t="s">
        <v>4200</v>
      </c>
      <c r="C3911" s="1">
        <v>6624000440068</v>
      </c>
      <c r="D3911">
        <v>80</v>
      </c>
      <c r="E3911">
        <v>70</v>
      </c>
      <c r="G3911">
        <f t="shared" si="61"/>
        <v>0</v>
      </c>
    </row>
    <row r="3912" spans="1:7" hidden="1">
      <c r="A3912" t="s">
        <v>297</v>
      </c>
      <c r="B3912" t="s">
        <v>4201</v>
      </c>
      <c r="C3912" s="1">
        <v>54881003995</v>
      </c>
      <c r="D3912">
        <v>80</v>
      </c>
      <c r="E3912">
        <v>70</v>
      </c>
      <c r="G3912">
        <f t="shared" si="61"/>
        <v>0</v>
      </c>
    </row>
    <row r="3913" spans="1:7" hidden="1">
      <c r="A3913" t="s">
        <v>597</v>
      </c>
      <c r="B3913" t="s">
        <v>4202</v>
      </c>
      <c r="C3913" s="1">
        <v>6223003875930</v>
      </c>
      <c r="D3913">
        <v>82</v>
      </c>
      <c r="E3913">
        <v>70</v>
      </c>
      <c r="G3913">
        <f t="shared" si="61"/>
        <v>0</v>
      </c>
    </row>
    <row r="3914" spans="1:7">
      <c r="A3914" t="s">
        <v>90</v>
      </c>
      <c r="B3914" t="s">
        <v>4203</v>
      </c>
      <c r="C3914" s="1">
        <v>1651181219006</v>
      </c>
      <c r="D3914">
        <v>80</v>
      </c>
      <c r="E3914">
        <v>70</v>
      </c>
      <c r="F3914">
        <v>9</v>
      </c>
      <c r="G3914">
        <f t="shared" si="61"/>
        <v>630</v>
      </c>
    </row>
    <row r="3915" spans="1:7" hidden="1">
      <c r="A3915" t="s">
        <v>90</v>
      </c>
      <c r="B3915" t="s">
        <v>4204</v>
      </c>
      <c r="C3915" s="1">
        <v>1651181219004</v>
      </c>
      <c r="D3915">
        <v>80</v>
      </c>
      <c r="E3915">
        <v>70</v>
      </c>
      <c r="G3915">
        <f t="shared" si="61"/>
        <v>0</v>
      </c>
    </row>
    <row r="3916" spans="1:7" hidden="1">
      <c r="A3916" t="s">
        <v>345</v>
      </c>
      <c r="B3916" t="s">
        <v>4205</v>
      </c>
      <c r="C3916" s="1">
        <v>6225000019249</v>
      </c>
      <c r="D3916">
        <v>77</v>
      </c>
      <c r="E3916">
        <v>70</v>
      </c>
      <c r="G3916">
        <f t="shared" si="61"/>
        <v>0</v>
      </c>
    </row>
    <row r="3917" spans="1:7" hidden="1">
      <c r="A3917" t="s">
        <v>345</v>
      </c>
      <c r="B3917" t="s">
        <v>4206</v>
      </c>
      <c r="C3917" s="1">
        <v>6225000150690</v>
      </c>
      <c r="D3917">
        <v>85</v>
      </c>
      <c r="E3917">
        <v>70</v>
      </c>
      <c r="G3917">
        <f t="shared" si="61"/>
        <v>0</v>
      </c>
    </row>
    <row r="3918" spans="1:7" hidden="1">
      <c r="A3918" t="s">
        <v>291</v>
      </c>
      <c r="B3918" t="s">
        <v>4207</v>
      </c>
      <c r="C3918" s="1">
        <v>23910042447</v>
      </c>
      <c r="D3918">
        <v>80</v>
      </c>
      <c r="E3918">
        <v>70</v>
      </c>
      <c r="G3918">
        <f t="shared" si="61"/>
        <v>0</v>
      </c>
    </row>
    <row r="3919" spans="1:7" hidden="1">
      <c r="A3919" t="s">
        <v>78</v>
      </c>
      <c r="B3919" t="s">
        <v>4208</v>
      </c>
      <c r="C3919" s="1">
        <v>6221030004859</v>
      </c>
      <c r="D3919">
        <v>77</v>
      </c>
      <c r="E3919">
        <v>70</v>
      </c>
      <c r="G3919">
        <f t="shared" si="61"/>
        <v>0</v>
      </c>
    </row>
    <row r="3920" spans="1:7" hidden="1">
      <c r="A3920" t="s">
        <v>304</v>
      </c>
      <c r="B3920" t="s">
        <v>4209</v>
      </c>
      <c r="C3920" s="1">
        <v>6624000211125</v>
      </c>
      <c r="D3920">
        <v>77</v>
      </c>
      <c r="E3920">
        <v>70</v>
      </c>
      <c r="G3920">
        <f t="shared" si="61"/>
        <v>0</v>
      </c>
    </row>
    <row r="3921" spans="1:7" hidden="1">
      <c r="A3921" t="s">
        <v>171</v>
      </c>
      <c r="B3921" t="s">
        <v>4210</v>
      </c>
      <c r="C3921" s="1">
        <v>23880046491</v>
      </c>
      <c r="D3921">
        <v>85</v>
      </c>
      <c r="E3921">
        <v>70</v>
      </c>
      <c r="G3921">
        <f t="shared" si="61"/>
        <v>0</v>
      </c>
    </row>
    <row r="3922" spans="1:7" hidden="1">
      <c r="A3922" t="s">
        <v>597</v>
      </c>
      <c r="B3922" t="s">
        <v>4211</v>
      </c>
      <c r="C3922" s="1">
        <v>6223003875688</v>
      </c>
      <c r="D3922">
        <v>82</v>
      </c>
      <c r="E3922">
        <v>70</v>
      </c>
      <c r="G3922">
        <f t="shared" si="61"/>
        <v>0</v>
      </c>
    </row>
    <row r="3923" spans="1:7" hidden="1">
      <c r="A3923" t="s">
        <v>597</v>
      </c>
      <c r="B3923" t="s">
        <v>4212</v>
      </c>
      <c r="C3923" s="1">
        <v>6624000291004</v>
      </c>
      <c r="D3923">
        <v>75</v>
      </c>
      <c r="E3923">
        <v>70</v>
      </c>
      <c r="G3923">
        <f t="shared" si="61"/>
        <v>0</v>
      </c>
    </row>
    <row r="3924" spans="1:7" hidden="1">
      <c r="A3924" t="s">
        <v>597</v>
      </c>
      <c r="B3924" t="s">
        <v>4213</v>
      </c>
      <c r="C3924" s="1">
        <v>13160028186</v>
      </c>
      <c r="D3924">
        <v>72.5</v>
      </c>
      <c r="E3924">
        <v>70</v>
      </c>
      <c r="G3924">
        <f t="shared" si="61"/>
        <v>0</v>
      </c>
    </row>
    <row r="3925" spans="1:7" hidden="1">
      <c r="A3925" t="s">
        <v>597</v>
      </c>
      <c r="B3925" t="s">
        <v>4214</v>
      </c>
      <c r="C3925" s="1">
        <v>6223003870737</v>
      </c>
      <c r="D3925">
        <v>76</v>
      </c>
      <c r="E3925">
        <v>70</v>
      </c>
      <c r="G3925">
        <f t="shared" si="61"/>
        <v>0</v>
      </c>
    </row>
    <row r="3926" spans="1:7" hidden="1">
      <c r="A3926" t="s">
        <v>1051</v>
      </c>
      <c r="B3926" t="s">
        <v>4215</v>
      </c>
      <c r="C3926" s="1">
        <v>25910044907</v>
      </c>
      <c r="D3926">
        <v>85</v>
      </c>
      <c r="E3926">
        <v>70</v>
      </c>
      <c r="G3926">
        <f t="shared" si="61"/>
        <v>0</v>
      </c>
    </row>
    <row r="3927" spans="1:7" hidden="1">
      <c r="A3927" t="s">
        <v>3304</v>
      </c>
      <c r="B3927" t="s">
        <v>4216</v>
      </c>
      <c r="C3927" s="1">
        <v>14150025408</v>
      </c>
      <c r="D3927">
        <v>77</v>
      </c>
      <c r="E3927">
        <v>70</v>
      </c>
      <c r="G3927">
        <f t="shared" si="61"/>
        <v>0</v>
      </c>
    </row>
    <row r="3928" spans="1:7" hidden="1">
      <c r="A3928" t="s">
        <v>2309</v>
      </c>
      <c r="B3928" t="s">
        <v>4217</v>
      </c>
      <c r="C3928" s="1">
        <v>6221007028826</v>
      </c>
      <c r="D3928">
        <v>80</v>
      </c>
      <c r="E3928">
        <v>70</v>
      </c>
      <c r="G3928">
        <f t="shared" si="61"/>
        <v>0</v>
      </c>
    </row>
    <row r="3929" spans="1:7" hidden="1">
      <c r="A3929" t="s">
        <v>2309</v>
      </c>
      <c r="B3929" t="s">
        <v>4218</v>
      </c>
      <c r="C3929" s="1">
        <v>6221007028833</v>
      </c>
      <c r="D3929">
        <v>80</v>
      </c>
      <c r="E3929">
        <v>70</v>
      </c>
      <c r="G3929">
        <f t="shared" si="61"/>
        <v>0</v>
      </c>
    </row>
    <row r="3930" spans="1:7" hidden="1">
      <c r="A3930" t="s">
        <v>2309</v>
      </c>
      <c r="B3930" t="s">
        <v>4219</v>
      </c>
      <c r="C3930" s="1">
        <v>6222020801441</v>
      </c>
      <c r="D3930">
        <v>80</v>
      </c>
      <c r="E3930">
        <v>70</v>
      </c>
      <c r="G3930">
        <f t="shared" si="61"/>
        <v>0</v>
      </c>
    </row>
    <row r="3931" spans="1:7" hidden="1">
      <c r="A3931" t="s">
        <v>133</v>
      </c>
      <c r="B3931" t="s">
        <v>4220</v>
      </c>
      <c r="C3931" s="1">
        <v>6224008861935</v>
      </c>
      <c r="D3931">
        <v>85</v>
      </c>
      <c r="E3931">
        <v>70</v>
      </c>
      <c r="G3931">
        <f t="shared" si="61"/>
        <v>0</v>
      </c>
    </row>
    <row r="3932" spans="1:7" hidden="1">
      <c r="A3932" t="s">
        <v>601</v>
      </c>
      <c r="B3932" t="s">
        <v>4221</v>
      </c>
      <c r="C3932" s="1">
        <v>2039081</v>
      </c>
      <c r="D3932">
        <v>84</v>
      </c>
      <c r="E3932">
        <v>70</v>
      </c>
      <c r="G3932">
        <f t="shared" si="61"/>
        <v>0</v>
      </c>
    </row>
    <row r="3933" spans="1:7" hidden="1">
      <c r="A3933" t="s">
        <v>601</v>
      </c>
      <c r="B3933" t="s">
        <v>4222</v>
      </c>
      <c r="C3933" s="1">
        <v>2039086</v>
      </c>
      <c r="D3933">
        <v>84</v>
      </c>
      <c r="E3933">
        <v>70</v>
      </c>
      <c r="G3933">
        <f t="shared" si="61"/>
        <v>0</v>
      </c>
    </row>
    <row r="3934" spans="1:7">
      <c r="A3934" t="s">
        <v>76</v>
      </c>
      <c r="B3934" t="s">
        <v>4223</v>
      </c>
      <c r="C3934" s="1">
        <v>6223003942663</v>
      </c>
      <c r="D3934">
        <v>75</v>
      </c>
      <c r="E3934">
        <v>70</v>
      </c>
      <c r="F3934">
        <v>1</v>
      </c>
      <c r="G3934">
        <f t="shared" si="61"/>
        <v>70</v>
      </c>
    </row>
    <row r="3935" spans="1:7" hidden="1">
      <c r="A3935" t="s">
        <v>76</v>
      </c>
      <c r="B3935" t="s">
        <v>4224</v>
      </c>
      <c r="C3935" s="1">
        <v>6223003942595</v>
      </c>
      <c r="D3935">
        <v>72</v>
      </c>
      <c r="E3935">
        <v>70</v>
      </c>
      <c r="G3935">
        <f t="shared" si="61"/>
        <v>0</v>
      </c>
    </row>
    <row r="3936" spans="1:7" hidden="1">
      <c r="A3936" t="s">
        <v>890</v>
      </c>
      <c r="B3936" t="s">
        <v>4225</v>
      </c>
      <c r="C3936" s="1">
        <v>6223000753279</v>
      </c>
      <c r="D3936">
        <v>75</v>
      </c>
      <c r="E3936">
        <v>70</v>
      </c>
      <c r="G3936">
        <f t="shared" si="61"/>
        <v>0</v>
      </c>
    </row>
    <row r="3937" spans="1:7">
      <c r="A3937" t="s">
        <v>890</v>
      </c>
      <c r="B3937" t="s">
        <v>4226</v>
      </c>
      <c r="C3937" s="1">
        <v>6223016572352</v>
      </c>
      <c r="D3937">
        <v>75</v>
      </c>
      <c r="E3937">
        <v>70</v>
      </c>
      <c r="F3937">
        <v>4</v>
      </c>
      <c r="G3937">
        <f t="shared" si="61"/>
        <v>280</v>
      </c>
    </row>
    <row r="3938" spans="1:7" hidden="1">
      <c r="A3938" t="s">
        <v>4227</v>
      </c>
      <c r="B3938" t="s">
        <v>4228</v>
      </c>
      <c r="C3938" s="1">
        <v>6224008184096</v>
      </c>
      <c r="D3938">
        <v>77</v>
      </c>
      <c r="E3938">
        <v>70</v>
      </c>
      <c r="G3938">
        <f t="shared" si="61"/>
        <v>0</v>
      </c>
    </row>
    <row r="3939" spans="1:7" hidden="1">
      <c r="A3939" t="s">
        <v>4227</v>
      </c>
      <c r="B3939" t="s">
        <v>4229</v>
      </c>
      <c r="C3939" s="1">
        <v>6224008184119</v>
      </c>
      <c r="D3939">
        <v>90</v>
      </c>
      <c r="E3939">
        <v>70</v>
      </c>
      <c r="G3939">
        <f t="shared" si="61"/>
        <v>0</v>
      </c>
    </row>
    <row r="3940" spans="1:7" hidden="1">
      <c r="A3940" t="s">
        <v>4227</v>
      </c>
      <c r="B3940" t="s">
        <v>4230</v>
      </c>
      <c r="C3940" s="1">
        <v>6224008184027</v>
      </c>
      <c r="D3940">
        <v>77</v>
      </c>
      <c r="E3940">
        <v>70</v>
      </c>
      <c r="G3940">
        <f t="shared" si="61"/>
        <v>0</v>
      </c>
    </row>
    <row r="3941" spans="1:7" hidden="1">
      <c r="A3941" t="s">
        <v>4227</v>
      </c>
      <c r="B3941" t="s">
        <v>4231</v>
      </c>
      <c r="C3941" s="1">
        <v>6224008184102</v>
      </c>
      <c r="D3941">
        <v>77</v>
      </c>
      <c r="E3941">
        <v>70</v>
      </c>
      <c r="G3941">
        <f t="shared" si="61"/>
        <v>0</v>
      </c>
    </row>
    <row r="3942" spans="1:7" hidden="1">
      <c r="A3942" t="s">
        <v>4227</v>
      </c>
      <c r="B3942" t="s">
        <v>4232</v>
      </c>
      <c r="C3942" s="1">
        <v>6224008184034</v>
      </c>
      <c r="D3942">
        <v>77</v>
      </c>
      <c r="E3942">
        <v>70</v>
      </c>
      <c r="G3942">
        <f t="shared" si="61"/>
        <v>0</v>
      </c>
    </row>
    <row r="3943" spans="1:7" hidden="1">
      <c r="A3943" t="s">
        <v>2966</v>
      </c>
      <c r="B3943" t="s">
        <v>4233</v>
      </c>
      <c r="C3943" s="1">
        <v>6221053020041</v>
      </c>
      <c r="D3943">
        <v>77</v>
      </c>
      <c r="E3943">
        <v>70</v>
      </c>
      <c r="G3943">
        <f t="shared" si="61"/>
        <v>0</v>
      </c>
    </row>
    <row r="3944" spans="1:7" hidden="1">
      <c r="A3944" t="s">
        <v>2023</v>
      </c>
      <c r="B3944" t="s">
        <v>4234</v>
      </c>
      <c r="C3944" s="1">
        <v>6221053000746</v>
      </c>
      <c r="D3944">
        <v>85</v>
      </c>
      <c r="E3944">
        <v>70</v>
      </c>
      <c r="G3944">
        <f t="shared" si="61"/>
        <v>0</v>
      </c>
    </row>
    <row r="3945" spans="1:7" hidden="1">
      <c r="A3945" t="s">
        <v>1166</v>
      </c>
      <c r="B3945" t="s">
        <v>4235</v>
      </c>
      <c r="C3945" s="1">
        <v>2020794</v>
      </c>
      <c r="D3945">
        <v>80</v>
      </c>
      <c r="E3945">
        <v>70</v>
      </c>
      <c r="G3945">
        <f t="shared" si="61"/>
        <v>0</v>
      </c>
    </row>
    <row r="3946" spans="1:7" hidden="1">
      <c r="A3946" t="s">
        <v>458</v>
      </c>
      <c r="B3946" t="s">
        <v>4236</v>
      </c>
      <c r="C3946" s="1">
        <v>2037395</v>
      </c>
      <c r="D3946">
        <v>70</v>
      </c>
      <c r="E3946">
        <v>70</v>
      </c>
      <c r="G3946">
        <f t="shared" si="61"/>
        <v>0</v>
      </c>
    </row>
    <row r="3947" spans="1:7" hidden="1">
      <c r="A3947" t="s">
        <v>169</v>
      </c>
      <c r="B3947" t="s">
        <v>4237</v>
      </c>
      <c r="C3947" s="1">
        <v>6223000233573</v>
      </c>
      <c r="D3947">
        <v>80</v>
      </c>
      <c r="E3947">
        <v>70</v>
      </c>
      <c r="G3947">
        <f t="shared" si="61"/>
        <v>0</v>
      </c>
    </row>
    <row r="3948" spans="1:7" hidden="1">
      <c r="A3948" t="s">
        <v>702</v>
      </c>
      <c r="B3948" t="s">
        <v>4238</v>
      </c>
      <c r="C3948" s="1">
        <v>6224009164394</v>
      </c>
      <c r="D3948">
        <v>77</v>
      </c>
      <c r="E3948">
        <v>70</v>
      </c>
      <c r="G3948">
        <f t="shared" si="61"/>
        <v>0</v>
      </c>
    </row>
    <row r="3949" spans="1:7" hidden="1">
      <c r="A3949" t="s">
        <v>1108</v>
      </c>
      <c r="B3949" t="s">
        <v>4239</v>
      </c>
      <c r="C3949" s="1">
        <v>530028403</v>
      </c>
      <c r="D3949">
        <v>73.5</v>
      </c>
      <c r="E3949">
        <v>70</v>
      </c>
      <c r="G3949">
        <f t="shared" si="61"/>
        <v>0</v>
      </c>
    </row>
    <row r="3950" spans="1:7" hidden="1">
      <c r="A3950" t="s">
        <v>3521</v>
      </c>
      <c r="B3950" t="s">
        <v>4240</v>
      </c>
      <c r="C3950" s="1">
        <v>2044083</v>
      </c>
      <c r="D3950">
        <v>90</v>
      </c>
      <c r="E3950">
        <v>70</v>
      </c>
      <c r="G3950">
        <f t="shared" si="61"/>
        <v>0</v>
      </c>
    </row>
    <row r="3951" spans="1:7" hidden="1">
      <c r="A3951" t="s">
        <v>2960</v>
      </c>
      <c r="B3951" t="s">
        <v>4241</v>
      </c>
      <c r="C3951" s="1">
        <v>2022670</v>
      </c>
      <c r="D3951">
        <v>84</v>
      </c>
      <c r="E3951">
        <v>70</v>
      </c>
      <c r="G3951">
        <f t="shared" si="61"/>
        <v>0</v>
      </c>
    </row>
    <row r="3952" spans="1:7" hidden="1">
      <c r="A3952" t="s">
        <v>4242</v>
      </c>
      <c r="B3952" t="s">
        <v>4243</v>
      </c>
      <c r="C3952" s="1">
        <v>6221073011449</v>
      </c>
      <c r="D3952">
        <v>77</v>
      </c>
      <c r="E3952">
        <v>70</v>
      </c>
      <c r="G3952">
        <f t="shared" si="61"/>
        <v>0</v>
      </c>
    </row>
    <row r="3953" spans="1:7" hidden="1">
      <c r="A3953" t="s">
        <v>4191</v>
      </c>
      <c r="B3953" t="s">
        <v>4244</v>
      </c>
      <c r="C3953" s="1">
        <v>6223004660184</v>
      </c>
      <c r="D3953">
        <v>80</v>
      </c>
      <c r="E3953">
        <v>70</v>
      </c>
      <c r="G3953">
        <f t="shared" si="61"/>
        <v>0</v>
      </c>
    </row>
    <row r="3954" spans="1:7" hidden="1">
      <c r="A3954" t="s">
        <v>1912</v>
      </c>
      <c r="B3954" t="s">
        <v>4245</v>
      </c>
      <c r="C3954" s="1">
        <v>6625000248074</v>
      </c>
      <c r="D3954">
        <v>77</v>
      </c>
      <c r="E3954">
        <v>70</v>
      </c>
      <c r="G3954">
        <f t="shared" si="61"/>
        <v>0</v>
      </c>
    </row>
    <row r="3955" spans="1:7" hidden="1">
      <c r="A3955" t="s">
        <v>1559</v>
      </c>
      <c r="B3955" t="s">
        <v>4246</v>
      </c>
      <c r="C3955" s="1">
        <v>6223000233269</v>
      </c>
      <c r="D3955">
        <v>80</v>
      </c>
      <c r="E3955">
        <v>70</v>
      </c>
      <c r="G3955">
        <f t="shared" si="61"/>
        <v>0</v>
      </c>
    </row>
    <row r="3956" spans="1:7" hidden="1">
      <c r="A3956" t="s">
        <v>1559</v>
      </c>
      <c r="B3956" t="s">
        <v>4247</v>
      </c>
      <c r="C3956" s="1">
        <v>6223000233245</v>
      </c>
      <c r="D3956">
        <v>80</v>
      </c>
      <c r="E3956">
        <v>70</v>
      </c>
      <c r="G3956">
        <f t="shared" si="61"/>
        <v>0</v>
      </c>
    </row>
    <row r="3957" spans="1:7" hidden="1">
      <c r="A3957" t="s">
        <v>1559</v>
      </c>
      <c r="B3957" t="s">
        <v>4248</v>
      </c>
      <c r="C3957" s="1">
        <v>6223000233283</v>
      </c>
      <c r="D3957">
        <v>80</v>
      </c>
      <c r="E3957">
        <v>70</v>
      </c>
      <c r="G3957">
        <f t="shared" si="61"/>
        <v>0</v>
      </c>
    </row>
    <row r="3958" spans="1:7" hidden="1">
      <c r="A3958" t="s">
        <v>1559</v>
      </c>
      <c r="B3958" t="s">
        <v>4249</v>
      </c>
      <c r="C3958" s="1">
        <v>6223000233276</v>
      </c>
      <c r="D3958">
        <v>80</v>
      </c>
      <c r="E3958">
        <v>70</v>
      </c>
      <c r="G3958">
        <f t="shared" si="61"/>
        <v>0</v>
      </c>
    </row>
    <row r="3959" spans="1:7" hidden="1">
      <c r="A3959" t="s">
        <v>2860</v>
      </c>
      <c r="B3959" t="s">
        <v>4250</v>
      </c>
      <c r="C3959" s="1">
        <v>15480028932</v>
      </c>
      <c r="D3959">
        <v>0</v>
      </c>
      <c r="E3959">
        <v>70</v>
      </c>
      <c r="G3959">
        <f t="shared" si="61"/>
        <v>0</v>
      </c>
    </row>
    <row r="3960" spans="1:7" hidden="1">
      <c r="A3960" t="s">
        <v>1243</v>
      </c>
      <c r="B3960" t="s">
        <v>4251</v>
      </c>
      <c r="C3960" s="1">
        <v>16920038135</v>
      </c>
      <c r="D3960">
        <v>75</v>
      </c>
      <c r="E3960">
        <v>70</v>
      </c>
      <c r="G3960">
        <f t="shared" si="61"/>
        <v>0</v>
      </c>
    </row>
    <row r="3961" spans="1:7" hidden="1">
      <c r="A3961" t="s">
        <v>2190</v>
      </c>
      <c r="B3961" t="s">
        <v>4252</v>
      </c>
      <c r="C3961" s="1">
        <v>2032437</v>
      </c>
      <c r="D3961">
        <v>77</v>
      </c>
      <c r="E3961">
        <v>70</v>
      </c>
      <c r="G3961">
        <f t="shared" si="61"/>
        <v>0</v>
      </c>
    </row>
    <row r="3962" spans="1:7" hidden="1">
      <c r="A3962" t="s">
        <v>3527</v>
      </c>
      <c r="B3962" t="s">
        <v>4253</v>
      </c>
      <c r="C3962" s="1">
        <v>6224008513063</v>
      </c>
      <c r="D3962">
        <v>80</v>
      </c>
      <c r="E3962">
        <v>69.998999999999995</v>
      </c>
      <c r="G3962">
        <f t="shared" si="61"/>
        <v>0</v>
      </c>
    </row>
    <row r="3963" spans="1:7" hidden="1">
      <c r="A3963" t="s">
        <v>1126</v>
      </c>
      <c r="B3963" t="s">
        <v>4254</v>
      </c>
      <c r="C3963" s="1">
        <v>6221012000220</v>
      </c>
      <c r="D3963">
        <v>77</v>
      </c>
      <c r="E3963">
        <v>69.984200000000001</v>
      </c>
      <c r="G3963">
        <f t="shared" si="61"/>
        <v>0</v>
      </c>
    </row>
    <row r="3964" spans="1:7" hidden="1">
      <c r="A3964" t="s">
        <v>1126</v>
      </c>
      <c r="B3964" t="s">
        <v>4255</v>
      </c>
      <c r="C3964" s="1">
        <v>6221012000039</v>
      </c>
      <c r="D3964">
        <v>77</v>
      </c>
      <c r="E3964">
        <v>69.984200000000001</v>
      </c>
      <c r="G3964">
        <f t="shared" si="61"/>
        <v>0</v>
      </c>
    </row>
    <row r="3965" spans="1:7" hidden="1">
      <c r="A3965" t="s">
        <v>1126</v>
      </c>
      <c r="B3965" t="s">
        <v>4256</v>
      </c>
      <c r="C3965" s="1">
        <v>6221012000213</v>
      </c>
      <c r="D3965">
        <v>77</v>
      </c>
      <c r="E3965">
        <v>69.98</v>
      </c>
      <c r="G3965">
        <f t="shared" si="61"/>
        <v>0</v>
      </c>
    </row>
    <row r="3966" spans="1:7" hidden="1">
      <c r="A3966" t="s">
        <v>1126</v>
      </c>
      <c r="B3966" t="s">
        <v>4257</v>
      </c>
      <c r="C3966" s="1">
        <v>6221012000046</v>
      </c>
      <c r="D3966">
        <v>77</v>
      </c>
      <c r="E3966">
        <v>69.98</v>
      </c>
      <c r="G3966">
        <f t="shared" si="61"/>
        <v>0</v>
      </c>
    </row>
    <row r="3967" spans="1:7" hidden="1">
      <c r="A3967" t="s">
        <v>1126</v>
      </c>
      <c r="B3967" t="s">
        <v>4258</v>
      </c>
      <c r="C3967" s="1">
        <v>6221012000022</v>
      </c>
      <c r="D3967">
        <v>77</v>
      </c>
      <c r="E3967">
        <v>69.98</v>
      </c>
      <c r="G3967">
        <f t="shared" si="61"/>
        <v>0</v>
      </c>
    </row>
    <row r="3968" spans="1:7" hidden="1">
      <c r="A3968" t="s">
        <v>1126</v>
      </c>
      <c r="B3968" t="s">
        <v>4259</v>
      </c>
      <c r="C3968" s="1">
        <v>6221012000053</v>
      </c>
      <c r="D3968">
        <v>77</v>
      </c>
      <c r="E3968">
        <v>69.98</v>
      </c>
      <c r="G3968">
        <f t="shared" si="61"/>
        <v>0</v>
      </c>
    </row>
    <row r="3969" spans="1:7" hidden="1">
      <c r="A3969" t="s">
        <v>688</v>
      </c>
      <c r="B3969" t="s">
        <v>4260</v>
      </c>
      <c r="C3969" s="1">
        <v>6281006534810</v>
      </c>
      <c r="D3969">
        <v>80</v>
      </c>
      <c r="E3969">
        <v>69.974100000000007</v>
      </c>
      <c r="G3969">
        <f t="shared" si="61"/>
        <v>0</v>
      </c>
    </row>
    <row r="3970" spans="1:7" hidden="1">
      <c r="A3970" t="s">
        <v>688</v>
      </c>
      <c r="B3970" t="s">
        <v>4261</v>
      </c>
      <c r="C3970" s="1">
        <v>6281006535015</v>
      </c>
      <c r="D3970">
        <v>80</v>
      </c>
      <c r="E3970">
        <v>69.974100000000007</v>
      </c>
      <c r="G3970">
        <f t="shared" si="61"/>
        <v>0</v>
      </c>
    </row>
    <row r="3971" spans="1:7" hidden="1">
      <c r="A3971" t="s">
        <v>260</v>
      </c>
      <c r="B3971" t="s">
        <v>4262</v>
      </c>
      <c r="C3971" s="1">
        <v>6223016382999</v>
      </c>
      <c r="D3971">
        <v>77</v>
      </c>
      <c r="E3971">
        <v>69.95</v>
      </c>
      <c r="G3971">
        <f t="shared" ref="G3971:G4034" si="62">E3971*F3971</f>
        <v>0</v>
      </c>
    </row>
    <row r="3972" spans="1:7" hidden="1">
      <c r="A3972" t="s">
        <v>260</v>
      </c>
      <c r="B3972" t="s">
        <v>4263</v>
      </c>
      <c r="C3972" s="1">
        <v>6294018811251</v>
      </c>
      <c r="D3972">
        <v>75</v>
      </c>
      <c r="E3972">
        <v>69.94</v>
      </c>
      <c r="G3972">
        <f t="shared" si="62"/>
        <v>0</v>
      </c>
    </row>
    <row r="3973" spans="1:7" hidden="1">
      <c r="A3973" t="s">
        <v>216</v>
      </c>
      <c r="B3973" t="s">
        <v>4264</v>
      </c>
      <c r="C3973" s="1">
        <v>6223005870964</v>
      </c>
      <c r="D3973">
        <v>95</v>
      </c>
      <c r="E3973">
        <v>69.878</v>
      </c>
      <c r="G3973">
        <f t="shared" si="62"/>
        <v>0</v>
      </c>
    </row>
    <row r="3974" spans="1:7" hidden="1">
      <c r="A3974" t="s">
        <v>219</v>
      </c>
      <c r="B3974" t="s">
        <v>4265</v>
      </c>
      <c r="C3974" s="1">
        <v>6221143097489</v>
      </c>
      <c r="D3974">
        <v>74</v>
      </c>
      <c r="E3974">
        <v>69.856300000000005</v>
      </c>
      <c r="G3974">
        <f t="shared" si="62"/>
        <v>0</v>
      </c>
    </row>
    <row r="3975" spans="1:7" hidden="1">
      <c r="A3975" t="s">
        <v>816</v>
      </c>
      <c r="B3975" t="s">
        <v>4266</v>
      </c>
      <c r="C3975" s="1">
        <v>6223006361386</v>
      </c>
      <c r="D3975">
        <v>75</v>
      </c>
      <c r="E3975">
        <v>69.833299999999994</v>
      </c>
      <c r="G3975">
        <f t="shared" si="62"/>
        <v>0</v>
      </c>
    </row>
    <row r="3976" spans="1:7" hidden="1">
      <c r="A3976" t="s">
        <v>2445</v>
      </c>
      <c r="B3976" t="s">
        <v>4267</v>
      </c>
      <c r="C3976" s="1">
        <v>6222006200220</v>
      </c>
      <c r="D3976">
        <v>77</v>
      </c>
      <c r="E3976">
        <v>69.825000000000003</v>
      </c>
      <c r="G3976">
        <f t="shared" si="62"/>
        <v>0</v>
      </c>
    </row>
    <row r="3977" spans="1:7" hidden="1">
      <c r="A3977" t="s">
        <v>133</v>
      </c>
      <c r="B3977" t="s">
        <v>4268</v>
      </c>
      <c r="C3977" s="1">
        <v>6224008630784</v>
      </c>
      <c r="D3977">
        <v>75</v>
      </c>
      <c r="E3977">
        <v>69.75</v>
      </c>
      <c r="G3977">
        <f t="shared" si="62"/>
        <v>0</v>
      </c>
    </row>
    <row r="3978" spans="1:7" hidden="1">
      <c r="A3978" t="s">
        <v>133</v>
      </c>
      <c r="B3978" t="s">
        <v>4269</v>
      </c>
      <c r="C3978" s="1">
        <v>6224008630791</v>
      </c>
      <c r="D3978">
        <v>75</v>
      </c>
      <c r="E3978">
        <v>69.75</v>
      </c>
      <c r="G3978">
        <f t="shared" si="62"/>
        <v>0</v>
      </c>
    </row>
    <row r="3979" spans="1:7" hidden="1">
      <c r="A3979" t="s">
        <v>133</v>
      </c>
      <c r="B3979" t="s">
        <v>4270</v>
      </c>
      <c r="C3979" s="1">
        <v>6224008630777</v>
      </c>
      <c r="D3979">
        <v>75</v>
      </c>
      <c r="E3979">
        <v>69.75</v>
      </c>
      <c r="G3979">
        <f t="shared" si="62"/>
        <v>0</v>
      </c>
    </row>
    <row r="3980" spans="1:7" hidden="1">
      <c r="A3980" t="s">
        <v>86</v>
      </c>
      <c r="B3980" t="s">
        <v>4271</v>
      </c>
      <c r="C3980" s="1">
        <v>7613036406802</v>
      </c>
      <c r="D3980">
        <v>86</v>
      </c>
      <c r="E3980">
        <v>69.695999999999998</v>
      </c>
      <c r="G3980">
        <f t="shared" si="62"/>
        <v>0</v>
      </c>
    </row>
    <row r="3981" spans="1:7" hidden="1">
      <c r="A3981" t="s">
        <v>260</v>
      </c>
      <c r="B3981" t="s">
        <v>4272</v>
      </c>
      <c r="C3981" s="1">
        <v>6294018812586</v>
      </c>
      <c r="D3981">
        <v>77</v>
      </c>
      <c r="E3981">
        <v>69.61</v>
      </c>
      <c r="G3981">
        <f t="shared" si="62"/>
        <v>0</v>
      </c>
    </row>
    <row r="3982" spans="1:7">
      <c r="A3982" t="s">
        <v>688</v>
      </c>
      <c r="B3982" t="s">
        <v>4273</v>
      </c>
      <c r="C3982" s="1">
        <v>6221155152220</v>
      </c>
      <c r="D3982">
        <v>80</v>
      </c>
      <c r="E3982">
        <v>69.584999999999994</v>
      </c>
      <c r="F3982">
        <v>2</v>
      </c>
      <c r="G3982">
        <f t="shared" si="62"/>
        <v>139.16999999999999</v>
      </c>
    </row>
    <row r="3983" spans="1:7" hidden="1">
      <c r="A3983" t="s">
        <v>688</v>
      </c>
      <c r="B3983" t="s">
        <v>4274</v>
      </c>
      <c r="C3983" s="1">
        <v>6221155152244</v>
      </c>
      <c r="D3983">
        <v>80</v>
      </c>
      <c r="E3983">
        <v>69.584999999999994</v>
      </c>
      <c r="G3983">
        <f t="shared" si="62"/>
        <v>0</v>
      </c>
    </row>
    <row r="3984" spans="1:7" hidden="1">
      <c r="A3984" t="s">
        <v>688</v>
      </c>
      <c r="B3984" t="s">
        <v>4275</v>
      </c>
      <c r="C3984" s="1">
        <v>6221155152268</v>
      </c>
      <c r="D3984">
        <v>80</v>
      </c>
      <c r="E3984">
        <v>69.584999999999994</v>
      </c>
      <c r="G3984">
        <f t="shared" si="62"/>
        <v>0</v>
      </c>
    </row>
    <row r="3985" spans="1:7" hidden="1">
      <c r="A3985" t="s">
        <v>688</v>
      </c>
      <c r="B3985" t="s">
        <v>4276</v>
      </c>
      <c r="C3985" s="1">
        <v>6221155135056</v>
      </c>
      <c r="D3985">
        <v>74.5</v>
      </c>
      <c r="E3985">
        <v>69.546700000000001</v>
      </c>
      <c r="G3985">
        <f t="shared" si="62"/>
        <v>0</v>
      </c>
    </row>
    <row r="3986" spans="1:7" hidden="1">
      <c r="A3986" t="s">
        <v>1797</v>
      </c>
      <c r="B3986" t="s">
        <v>4277</v>
      </c>
      <c r="C3986" s="1">
        <v>6221024992568</v>
      </c>
      <c r="D3986">
        <v>76.5</v>
      </c>
      <c r="E3986">
        <v>69.496700000000004</v>
      </c>
      <c r="G3986">
        <f t="shared" si="62"/>
        <v>0</v>
      </c>
    </row>
    <row r="3987" spans="1:7" hidden="1">
      <c r="A3987" t="s">
        <v>3090</v>
      </c>
      <c r="B3987" t="s">
        <v>4278</v>
      </c>
      <c r="C3987" s="1">
        <v>6224010957763</v>
      </c>
      <c r="D3987">
        <v>77</v>
      </c>
      <c r="E3987">
        <v>69.44</v>
      </c>
      <c r="G3987">
        <f t="shared" si="62"/>
        <v>0</v>
      </c>
    </row>
    <row r="3988" spans="1:7" hidden="1">
      <c r="A3988" t="s">
        <v>688</v>
      </c>
      <c r="B3988" t="s">
        <v>4279</v>
      </c>
      <c r="C3988" s="1">
        <v>6221155063267</v>
      </c>
      <c r="D3988">
        <v>84</v>
      </c>
      <c r="E3988">
        <v>69.426699999999997</v>
      </c>
      <c r="G3988">
        <f t="shared" si="62"/>
        <v>0</v>
      </c>
    </row>
    <row r="3989" spans="1:7">
      <c r="A3989" t="s">
        <v>688</v>
      </c>
      <c r="B3989" t="s">
        <v>4280</v>
      </c>
      <c r="C3989" s="1">
        <v>6221155113115</v>
      </c>
      <c r="D3989">
        <v>84</v>
      </c>
      <c r="E3989">
        <v>69.426699999999997</v>
      </c>
      <c r="F3989">
        <v>2</v>
      </c>
      <c r="G3989">
        <f t="shared" si="62"/>
        <v>138.85339999999999</v>
      </c>
    </row>
    <row r="3990" spans="1:7" hidden="1">
      <c r="A3990" t="s">
        <v>688</v>
      </c>
      <c r="B3990" t="s">
        <v>4281</v>
      </c>
      <c r="C3990" s="1">
        <v>6221155063298</v>
      </c>
      <c r="D3990">
        <v>84</v>
      </c>
      <c r="E3990">
        <v>69.426699999999997</v>
      </c>
      <c r="G3990">
        <f t="shared" si="62"/>
        <v>0</v>
      </c>
    </row>
    <row r="3991" spans="1:7" hidden="1">
      <c r="A3991" t="s">
        <v>2554</v>
      </c>
      <c r="B3991" t="s">
        <v>4282</v>
      </c>
      <c r="C3991" s="1">
        <v>6221007034940</v>
      </c>
      <c r="D3991">
        <v>80</v>
      </c>
      <c r="E3991">
        <v>69.3917</v>
      </c>
      <c r="G3991">
        <f t="shared" si="62"/>
        <v>0</v>
      </c>
    </row>
    <row r="3992" spans="1:7" hidden="1">
      <c r="A3992" t="s">
        <v>3064</v>
      </c>
      <c r="B3992" t="s">
        <v>4283</v>
      </c>
      <c r="C3992" s="1">
        <v>6223000560105</v>
      </c>
      <c r="D3992">
        <v>73</v>
      </c>
      <c r="E3992">
        <v>69.34</v>
      </c>
      <c r="G3992">
        <f t="shared" si="62"/>
        <v>0</v>
      </c>
    </row>
    <row r="3993" spans="1:7" hidden="1">
      <c r="A3993" t="s">
        <v>688</v>
      </c>
      <c r="B3993" t="s">
        <v>4284</v>
      </c>
      <c r="C3993" s="1">
        <v>6221155206596</v>
      </c>
      <c r="D3993">
        <v>85</v>
      </c>
      <c r="E3993">
        <v>69.331699999999998</v>
      </c>
      <c r="G3993">
        <f t="shared" si="62"/>
        <v>0</v>
      </c>
    </row>
    <row r="3994" spans="1:7" hidden="1">
      <c r="A3994" t="s">
        <v>688</v>
      </c>
      <c r="B3994" t="s">
        <v>4285</v>
      </c>
      <c r="C3994" s="1">
        <v>6221155206480</v>
      </c>
      <c r="D3994">
        <v>85</v>
      </c>
      <c r="E3994">
        <v>69.331699999999998</v>
      </c>
      <c r="G3994">
        <f t="shared" si="62"/>
        <v>0</v>
      </c>
    </row>
    <row r="3995" spans="1:7" hidden="1">
      <c r="A3995" t="s">
        <v>140</v>
      </c>
      <c r="B3995" t="s">
        <v>4286</v>
      </c>
      <c r="C3995" s="1">
        <v>6222048700931</v>
      </c>
      <c r="D3995">
        <v>77</v>
      </c>
      <c r="E3995">
        <v>69.296700000000001</v>
      </c>
      <c r="G3995">
        <f t="shared" si="62"/>
        <v>0</v>
      </c>
    </row>
    <row r="3996" spans="1:7" hidden="1">
      <c r="A3996" t="s">
        <v>140</v>
      </c>
      <c r="B3996" t="s">
        <v>1942</v>
      </c>
      <c r="C3996" s="1">
        <v>6222048700955</v>
      </c>
      <c r="D3996">
        <v>77</v>
      </c>
      <c r="E3996">
        <v>69.296700000000001</v>
      </c>
      <c r="G3996">
        <f t="shared" si="62"/>
        <v>0</v>
      </c>
    </row>
    <row r="3997" spans="1:7">
      <c r="A3997" t="s">
        <v>1208</v>
      </c>
      <c r="B3997" t="s">
        <v>4287</v>
      </c>
      <c r="C3997" s="1">
        <v>6224001434648</v>
      </c>
      <c r="D3997">
        <v>75</v>
      </c>
      <c r="E3997">
        <v>69.25</v>
      </c>
      <c r="F3997">
        <v>10</v>
      </c>
      <c r="G3997">
        <f t="shared" si="62"/>
        <v>692.5</v>
      </c>
    </row>
    <row r="3998" spans="1:7" hidden="1">
      <c r="A3998" t="s">
        <v>219</v>
      </c>
      <c r="B3998" t="s">
        <v>4288</v>
      </c>
      <c r="C3998" s="1">
        <v>6221143078006</v>
      </c>
      <c r="D3998">
        <v>75</v>
      </c>
      <c r="E3998">
        <v>69.19</v>
      </c>
      <c r="G3998">
        <f t="shared" si="62"/>
        <v>0</v>
      </c>
    </row>
    <row r="3999" spans="1:7">
      <c r="A3999" t="s">
        <v>1225</v>
      </c>
      <c r="B3999" t="s">
        <v>4289</v>
      </c>
      <c r="C3999" s="1">
        <v>8888021205398</v>
      </c>
      <c r="D3999">
        <v>80</v>
      </c>
      <c r="E3999">
        <v>69.166700000000006</v>
      </c>
      <c r="F3999">
        <v>31</v>
      </c>
      <c r="G3999">
        <f t="shared" si="62"/>
        <v>2144.1677</v>
      </c>
    </row>
    <row r="4000" spans="1:7">
      <c r="A4000" t="s">
        <v>1225</v>
      </c>
      <c r="B4000" t="s">
        <v>4290</v>
      </c>
      <c r="C4000" s="1">
        <v>8888021205077</v>
      </c>
      <c r="D4000">
        <v>80</v>
      </c>
      <c r="E4000">
        <v>69.166700000000006</v>
      </c>
      <c r="F4000">
        <v>32</v>
      </c>
      <c r="G4000">
        <f t="shared" si="62"/>
        <v>2213.3344000000002</v>
      </c>
    </row>
    <row r="4001" spans="1:7" hidden="1">
      <c r="A4001" t="s">
        <v>890</v>
      </c>
      <c r="B4001" t="s">
        <v>4291</v>
      </c>
      <c r="C4001" s="1">
        <v>6223000757147</v>
      </c>
      <c r="D4001">
        <v>85</v>
      </c>
      <c r="E4001">
        <v>69.166700000000006</v>
      </c>
      <c r="G4001">
        <f t="shared" si="62"/>
        <v>0</v>
      </c>
    </row>
    <row r="4002" spans="1:7" hidden="1">
      <c r="A4002" t="s">
        <v>714</v>
      </c>
      <c r="B4002" t="s">
        <v>4292</v>
      </c>
      <c r="C4002" s="1">
        <v>6223001344810</v>
      </c>
      <c r="D4002">
        <v>75</v>
      </c>
      <c r="E4002">
        <v>69.166700000000006</v>
      </c>
      <c r="G4002">
        <f t="shared" si="62"/>
        <v>0</v>
      </c>
    </row>
    <row r="4003" spans="1:7">
      <c r="A4003" t="s">
        <v>1797</v>
      </c>
      <c r="B4003" t="s">
        <v>4293</v>
      </c>
      <c r="C4003" s="1">
        <v>6221024992575</v>
      </c>
      <c r="D4003">
        <v>80</v>
      </c>
      <c r="E4003">
        <v>69.166700000000006</v>
      </c>
      <c r="F4003">
        <v>2</v>
      </c>
      <c r="G4003">
        <f t="shared" si="62"/>
        <v>138.33340000000001</v>
      </c>
    </row>
    <row r="4004" spans="1:7" hidden="1">
      <c r="A4004" t="s">
        <v>708</v>
      </c>
      <c r="B4004" t="s">
        <v>4294</v>
      </c>
      <c r="C4004" s="1">
        <v>6223009600802</v>
      </c>
      <c r="D4004">
        <v>80</v>
      </c>
      <c r="E4004">
        <v>69.165000000000006</v>
      </c>
      <c r="G4004">
        <f t="shared" si="62"/>
        <v>0</v>
      </c>
    </row>
    <row r="4005" spans="1:7" hidden="1">
      <c r="A4005" t="s">
        <v>708</v>
      </c>
      <c r="B4005" t="s">
        <v>4295</v>
      </c>
      <c r="C4005" s="1">
        <v>6223009600796</v>
      </c>
      <c r="D4005">
        <v>80</v>
      </c>
      <c r="E4005">
        <v>69.165000000000006</v>
      </c>
      <c r="G4005">
        <f t="shared" si="62"/>
        <v>0</v>
      </c>
    </row>
    <row r="4006" spans="1:7" hidden="1">
      <c r="A4006" t="s">
        <v>708</v>
      </c>
      <c r="B4006" t="s">
        <v>4296</v>
      </c>
      <c r="C4006" s="1">
        <v>6223009600819</v>
      </c>
      <c r="D4006">
        <v>80</v>
      </c>
      <c r="E4006">
        <v>69.165000000000006</v>
      </c>
      <c r="G4006">
        <f t="shared" si="62"/>
        <v>0</v>
      </c>
    </row>
    <row r="4007" spans="1:7" hidden="1">
      <c r="A4007" t="s">
        <v>708</v>
      </c>
      <c r="B4007" t="s">
        <v>4297</v>
      </c>
      <c r="C4007" s="1">
        <v>6223009600789</v>
      </c>
      <c r="D4007">
        <v>80</v>
      </c>
      <c r="E4007">
        <v>69.165000000000006</v>
      </c>
      <c r="G4007">
        <f t="shared" si="62"/>
        <v>0</v>
      </c>
    </row>
    <row r="4008" spans="1:7" hidden="1">
      <c r="A4008" t="s">
        <v>708</v>
      </c>
      <c r="B4008" t="s">
        <v>4298</v>
      </c>
      <c r="C4008" s="1">
        <v>6223009600826</v>
      </c>
      <c r="D4008">
        <v>80</v>
      </c>
      <c r="E4008">
        <v>69.165000000000006</v>
      </c>
      <c r="G4008">
        <f t="shared" si="62"/>
        <v>0</v>
      </c>
    </row>
    <row r="4009" spans="1:7" hidden="1">
      <c r="A4009" t="s">
        <v>708</v>
      </c>
      <c r="B4009" t="s">
        <v>4299</v>
      </c>
      <c r="C4009" s="1">
        <v>6223009600772</v>
      </c>
      <c r="D4009">
        <v>80</v>
      </c>
      <c r="E4009">
        <v>69.165000000000006</v>
      </c>
      <c r="G4009">
        <f t="shared" si="62"/>
        <v>0</v>
      </c>
    </row>
    <row r="4010" spans="1:7">
      <c r="A4010" t="s">
        <v>1629</v>
      </c>
      <c r="B4010" t="s">
        <v>4300</v>
      </c>
      <c r="C4010" s="1">
        <v>6223014650045</v>
      </c>
      <c r="D4010">
        <v>75</v>
      </c>
      <c r="E4010">
        <v>69.16</v>
      </c>
      <c r="F4010">
        <v>2</v>
      </c>
      <c r="G4010">
        <f t="shared" si="62"/>
        <v>138.32</v>
      </c>
    </row>
    <row r="4011" spans="1:7">
      <c r="A4011" t="s">
        <v>688</v>
      </c>
      <c r="B4011" t="s">
        <v>4301</v>
      </c>
      <c r="C4011" s="1">
        <v>6221155060686</v>
      </c>
      <c r="D4011">
        <v>83</v>
      </c>
      <c r="E4011">
        <v>69.081999999999994</v>
      </c>
      <c r="F4011">
        <v>3</v>
      </c>
      <c r="G4011">
        <f t="shared" si="62"/>
        <v>207.24600000000001</v>
      </c>
    </row>
    <row r="4012" spans="1:7">
      <c r="A4012" t="s">
        <v>1119</v>
      </c>
      <c r="B4012" t="s">
        <v>4302</v>
      </c>
      <c r="C4012" s="1">
        <v>6223000264010</v>
      </c>
      <c r="D4012">
        <v>75</v>
      </c>
      <c r="E4012">
        <v>69.040000000000006</v>
      </c>
      <c r="F4012">
        <v>53</v>
      </c>
      <c r="G4012">
        <f t="shared" si="62"/>
        <v>3659.12</v>
      </c>
    </row>
    <row r="4013" spans="1:7" hidden="1">
      <c r="A4013" t="s">
        <v>708</v>
      </c>
      <c r="B4013" t="s">
        <v>4303</v>
      </c>
      <c r="C4013" s="1">
        <v>6224009160938</v>
      </c>
      <c r="D4013">
        <v>93</v>
      </c>
      <c r="E4013">
        <v>69.036699999999996</v>
      </c>
      <c r="G4013">
        <f t="shared" si="62"/>
        <v>0</v>
      </c>
    </row>
    <row r="4014" spans="1:7" hidden="1">
      <c r="A4014" t="s">
        <v>708</v>
      </c>
      <c r="B4014" t="s">
        <v>4304</v>
      </c>
      <c r="C4014" s="1">
        <v>6224009160914</v>
      </c>
      <c r="D4014">
        <v>95</v>
      </c>
      <c r="E4014">
        <v>69.036699999999996</v>
      </c>
      <c r="G4014">
        <f t="shared" si="62"/>
        <v>0</v>
      </c>
    </row>
    <row r="4015" spans="1:7" hidden="1">
      <c r="A4015" t="s">
        <v>708</v>
      </c>
      <c r="B4015" t="s">
        <v>4305</v>
      </c>
      <c r="C4015" s="1">
        <v>6224009160921</v>
      </c>
      <c r="D4015">
        <v>93</v>
      </c>
      <c r="E4015">
        <v>69.036699999999996</v>
      </c>
      <c r="G4015">
        <f t="shared" si="62"/>
        <v>0</v>
      </c>
    </row>
    <row r="4016" spans="1:7" hidden="1">
      <c r="A4016" t="s">
        <v>708</v>
      </c>
      <c r="B4016" t="s">
        <v>4306</v>
      </c>
      <c r="C4016" s="1">
        <v>6224009160945</v>
      </c>
      <c r="D4016">
        <v>93</v>
      </c>
      <c r="E4016">
        <v>69.036699999999996</v>
      </c>
      <c r="G4016">
        <f t="shared" si="62"/>
        <v>0</v>
      </c>
    </row>
    <row r="4017" spans="1:7" hidden="1">
      <c r="A4017" t="s">
        <v>3400</v>
      </c>
      <c r="B4017" t="s">
        <v>4307</v>
      </c>
      <c r="C4017" s="1">
        <v>13270029154</v>
      </c>
      <c r="D4017">
        <v>75</v>
      </c>
      <c r="E4017">
        <v>69</v>
      </c>
      <c r="G4017">
        <f t="shared" si="62"/>
        <v>0</v>
      </c>
    </row>
    <row r="4018" spans="1:7" hidden="1">
      <c r="A4018" t="s">
        <v>1409</v>
      </c>
      <c r="B4018" t="s">
        <v>4308</v>
      </c>
      <c r="C4018" s="1">
        <v>9614000268066</v>
      </c>
      <c r="D4018">
        <v>76</v>
      </c>
      <c r="E4018">
        <v>69</v>
      </c>
      <c r="G4018">
        <f t="shared" si="62"/>
        <v>0</v>
      </c>
    </row>
    <row r="4019" spans="1:7">
      <c r="A4019" t="s">
        <v>956</v>
      </c>
      <c r="B4019" t="s">
        <v>4309</v>
      </c>
      <c r="C4019" s="1">
        <v>6223000055854</v>
      </c>
      <c r="D4019">
        <v>75</v>
      </c>
      <c r="E4019">
        <v>69</v>
      </c>
      <c r="F4019">
        <v>3</v>
      </c>
      <c r="G4019">
        <f t="shared" si="62"/>
        <v>207</v>
      </c>
    </row>
    <row r="4020" spans="1:7" hidden="1">
      <c r="A4020" t="s">
        <v>3302</v>
      </c>
      <c r="B4020" t="s">
        <v>4310</v>
      </c>
      <c r="C4020" s="1">
        <v>15410028729</v>
      </c>
      <c r="D4020">
        <v>76</v>
      </c>
      <c r="E4020">
        <v>69</v>
      </c>
      <c r="G4020">
        <f t="shared" si="62"/>
        <v>0</v>
      </c>
    </row>
    <row r="4021" spans="1:7" hidden="1">
      <c r="A4021" t="s">
        <v>3302</v>
      </c>
      <c r="B4021" t="s">
        <v>4311</v>
      </c>
      <c r="C4021" s="1">
        <v>15410028733</v>
      </c>
      <c r="D4021">
        <v>76</v>
      </c>
      <c r="E4021">
        <v>69</v>
      </c>
      <c r="G4021">
        <f t="shared" si="62"/>
        <v>0</v>
      </c>
    </row>
    <row r="4022" spans="1:7" hidden="1">
      <c r="A4022" t="s">
        <v>3304</v>
      </c>
      <c r="B4022" t="s">
        <v>4312</v>
      </c>
      <c r="C4022" s="1">
        <v>14150025409</v>
      </c>
      <c r="D4022">
        <v>76</v>
      </c>
      <c r="E4022">
        <v>69</v>
      </c>
      <c r="G4022">
        <f t="shared" si="62"/>
        <v>0</v>
      </c>
    </row>
    <row r="4023" spans="1:7" hidden="1">
      <c r="A4023" t="s">
        <v>3304</v>
      </c>
      <c r="B4023" t="s">
        <v>4313</v>
      </c>
      <c r="C4023" s="1">
        <v>14150025410</v>
      </c>
      <c r="D4023">
        <v>76</v>
      </c>
      <c r="E4023">
        <v>69</v>
      </c>
      <c r="G4023">
        <f t="shared" si="62"/>
        <v>0</v>
      </c>
    </row>
    <row r="4024" spans="1:7">
      <c r="A4024" t="s">
        <v>599</v>
      </c>
      <c r="B4024" t="s">
        <v>4314</v>
      </c>
      <c r="C4024" s="1">
        <v>6223004834042</v>
      </c>
      <c r="D4024">
        <v>75</v>
      </c>
      <c r="E4024">
        <v>69</v>
      </c>
      <c r="F4024">
        <v>1</v>
      </c>
      <c r="G4024">
        <f t="shared" si="62"/>
        <v>69</v>
      </c>
    </row>
    <row r="4025" spans="1:7" hidden="1">
      <c r="A4025" t="s">
        <v>1108</v>
      </c>
      <c r="B4025" t="s">
        <v>4315</v>
      </c>
      <c r="C4025" s="1">
        <v>530020602</v>
      </c>
      <c r="D4025">
        <v>72</v>
      </c>
      <c r="E4025">
        <v>69</v>
      </c>
      <c r="G4025">
        <f t="shared" si="62"/>
        <v>0</v>
      </c>
    </row>
    <row r="4026" spans="1:7" hidden="1">
      <c r="A4026" t="s">
        <v>1108</v>
      </c>
      <c r="B4026" t="s">
        <v>4316</v>
      </c>
      <c r="C4026" s="1">
        <v>6224008560241</v>
      </c>
      <c r="D4026">
        <v>75</v>
      </c>
      <c r="E4026">
        <v>69</v>
      </c>
      <c r="G4026">
        <f t="shared" si="62"/>
        <v>0</v>
      </c>
    </row>
    <row r="4027" spans="1:7" hidden="1">
      <c r="A4027" t="s">
        <v>1797</v>
      </c>
      <c r="B4027" t="s">
        <v>4317</v>
      </c>
      <c r="C4027" s="1">
        <v>6221024994821</v>
      </c>
      <c r="D4027">
        <v>75</v>
      </c>
      <c r="E4027">
        <v>68.95</v>
      </c>
      <c r="G4027">
        <f t="shared" si="62"/>
        <v>0</v>
      </c>
    </row>
    <row r="4028" spans="1:7" hidden="1">
      <c r="A4028" t="s">
        <v>219</v>
      </c>
      <c r="B4028" t="s">
        <v>1377</v>
      </c>
      <c r="C4028" s="1">
        <v>6221143093818</v>
      </c>
      <c r="D4028">
        <v>85</v>
      </c>
      <c r="E4028">
        <v>68.875</v>
      </c>
      <c r="G4028">
        <f t="shared" si="62"/>
        <v>0</v>
      </c>
    </row>
    <row r="4029" spans="1:7" hidden="1">
      <c r="A4029" t="s">
        <v>293</v>
      </c>
      <c r="B4029" t="s">
        <v>4318</v>
      </c>
      <c r="C4029" s="1">
        <v>6223007652247</v>
      </c>
      <c r="D4029">
        <v>80</v>
      </c>
      <c r="E4029">
        <v>68.853300000000004</v>
      </c>
      <c r="G4029">
        <f t="shared" si="62"/>
        <v>0</v>
      </c>
    </row>
    <row r="4030" spans="1:7" hidden="1">
      <c r="A4030" t="s">
        <v>1629</v>
      </c>
      <c r="B4030" t="s">
        <v>4319</v>
      </c>
      <c r="C4030" s="1">
        <v>6224007860977</v>
      </c>
      <c r="D4030">
        <v>82</v>
      </c>
      <c r="E4030">
        <v>68.846699999999998</v>
      </c>
      <c r="G4030">
        <f t="shared" si="62"/>
        <v>0</v>
      </c>
    </row>
    <row r="4031" spans="1:7" hidden="1">
      <c r="A4031" t="s">
        <v>402</v>
      </c>
      <c r="B4031" t="s">
        <v>4320</v>
      </c>
      <c r="C4031" s="1">
        <v>6222000506410</v>
      </c>
      <c r="D4031">
        <v>76</v>
      </c>
      <c r="E4031">
        <v>68.844200000000001</v>
      </c>
      <c r="G4031">
        <f t="shared" si="62"/>
        <v>0</v>
      </c>
    </row>
    <row r="4032" spans="1:7" hidden="1">
      <c r="A4032" t="s">
        <v>708</v>
      </c>
      <c r="B4032" t="s">
        <v>4321</v>
      </c>
      <c r="C4032" s="1">
        <v>4005900540188</v>
      </c>
      <c r="D4032">
        <v>79</v>
      </c>
      <c r="E4032">
        <v>68.823300000000003</v>
      </c>
      <c r="G4032">
        <f t="shared" si="62"/>
        <v>0</v>
      </c>
    </row>
    <row r="4033" spans="1:7" hidden="1">
      <c r="A4033" t="s">
        <v>708</v>
      </c>
      <c r="B4033" t="s">
        <v>4322</v>
      </c>
      <c r="C4033" s="1">
        <v>5900017082745</v>
      </c>
      <c r="D4033">
        <v>79</v>
      </c>
      <c r="E4033">
        <v>68.823300000000003</v>
      </c>
      <c r="G4033">
        <f t="shared" si="62"/>
        <v>0</v>
      </c>
    </row>
    <row r="4034" spans="1:7" hidden="1">
      <c r="A4034" t="s">
        <v>708</v>
      </c>
      <c r="B4034" t="s">
        <v>4323</v>
      </c>
      <c r="C4034" s="1">
        <v>4005808944927</v>
      </c>
      <c r="D4034">
        <v>79</v>
      </c>
      <c r="E4034">
        <v>68.823300000000003</v>
      </c>
      <c r="G4034">
        <f t="shared" si="62"/>
        <v>0</v>
      </c>
    </row>
    <row r="4035" spans="1:7" hidden="1">
      <c r="A4035" t="s">
        <v>708</v>
      </c>
      <c r="B4035" t="s">
        <v>4324</v>
      </c>
      <c r="C4035" s="1">
        <v>4005900035653</v>
      </c>
      <c r="D4035">
        <v>79</v>
      </c>
      <c r="E4035">
        <v>68.822999999999993</v>
      </c>
      <c r="G4035">
        <f t="shared" ref="G4035:G4098" si="63">E4035*F4035</f>
        <v>0</v>
      </c>
    </row>
    <row r="4036" spans="1:7" hidden="1">
      <c r="A4036" t="s">
        <v>708</v>
      </c>
      <c r="B4036" t="s">
        <v>4325</v>
      </c>
      <c r="C4036" s="1">
        <v>4005900034816</v>
      </c>
      <c r="D4036">
        <v>79</v>
      </c>
      <c r="E4036">
        <v>68.822999999999993</v>
      </c>
      <c r="G4036">
        <f t="shared" si="63"/>
        <v>0</v>
      </c>
    </row>
    <row r="4037" spans="1:7" hidden="1">
      <c r="A4037" t="s">
        <v>708</v>
      </c>
      <c r="B4037" t="s">
        <v>4326</v>
      </c>
      <c r="C4037" s="1">
        <v>4005900517982</v>
      </c>
      <c r="D4037">
        <v>79</v>
      </c>
      <c r="E4037">
        <v>68.822999999999993</v>
      </c>
      <c r="G4037">
        <f t="shared" si="63"/>
        <v>0</v>
      </c>
    </row>
    <row r="4038" spans="1:7" hidden="1">
      <c r="A4038" t="s">
        <v>219</v>
      </c>
      <c r="B4038" t="s">
        <v>4327</v>
      </c>
      <c r="C4038" s="1">
        <v>4005808302659</v>
      </c>
      <c r="D4038">
        <v>76</v>
      </c>
      <c r="E4038">
        <v>68.822999999999993</v>
      </c>
      <c r="G4038">
        <f t="shared" si="63"/>
        <v>0</v>
      </c>
    </row>
    <row r="4039" spans="1:7" hidden="1">
      <c r="A4039" t="s">
        <v>708</v>
      </c>
      <c r="B4039" t="s">
        <v>4328</v>
      </c>
      <c r="C4039" s="1">
        <v>4005808816002</v>
      </c>
      <c r="D4039">
        <v>79</v>
      </c>
      <c r="E4039">
        <v>68.822999999999993</v>
      </c>
      <c r="G4039">
        <f t="shared" si="63"/>
        <v>0</v>
      </c>
    </row>
    <row r="4040" spans="1:7" hidden="1">
      <c r="A4040" t="s">
        <v>402</v>
      </c>
      <c r="B4040" t="s">
        <v>4329</v>
      </c>
      <c r="C4040" s="1">
        <v>6222000551694</v>
      </c>
      <c r="D4040">
        <v>72</v>
      </c>
      <c r="E4040">
        <v>68.805000000000007</v>
      </c>
      <c r="G4040">
        <f t="shared" si="63"/>
        <v>0</v>
      </c>
    </row>
    <row r="4041" spans="1:7" hidden="1">
      <c r="A4041" t="s">
        <v>158</v>
      </c>
      <c r="B4041" t="s">
        <v>4330</v>
      </c>
      <c r="C4041" s="1">
        <v>7702018505678</v>
      </c>
      <c r="D4041">
        <v>75</v>
      </c>
      <c r="E4041">
        <v>68.760000000000005</v>
      </c>
      <c r="G4041">
        <f t="shared" si="63"/>
        <v>0</v>
      </c>
    </row>
    <row r="4042" spans="1:7" hidden="1">
      <c r="A4042" t="s">
        <v>688</v>
      </c>
      <c r="B4042" t="s">
        <v>4331</v>
      </c>
      <c r="C4042" s="1">
        <v>6221155052681</v>
      </c>
      <c r="D4042">
        <v>75</v>
      </c>
      <c r="E4042">
        <v>68.741299999999995</v>
      </c>
      <c r="G4042">
        <f t="shared" si="63"/>
        <v>0</v>
      </c>
    </row>
    <row r="4043" spans="1:7" hidden="1">
      <c r="A4043" t="s">
        <v>2733</v>
      </c>
      <c r="B4043" t="s">
        <v>4332</v>
      </c>
      <c r="C4043" s="1">
        <v>6772504552609</v>
      </c>
      <c r="D4043">
        <v>84.5</v>
      </c>
      <c r="E4043">
        <v>68.740700000000004</v>
      </c>
      <c r="G4043">
        <f t="shared" si="63"/>
        <v>0</v>
      </c>
    </row>
    <row r="4044" spans="1:7" hidden="1">
      <c r="A4044" t="s">
        <v>76</v>
      </c>
      <c r="B4044" t="s">
        <v>4333</v>
      </c>
      <c r="C4044" s="1">
        <v>6223003942564</v>
      </c>
      <c r="D4044">
        <v>75</v>
      </c>
      <c r="E4044">
        <v>68.599999999999994</v>
      </c>
      <c r="G4044">
        <f t="shared" si="63"/>
        <v>0</v>
      </c>
    </row>
    <row r="4045" spans="1:7" hidden="1">
      <c r="A4045" t="s">
        <v>708</v>
      </c>
      <c r="B4045" t="s">
        <v>4334</v>
      </c>
      <c r="C4045" s="1">
        <v>6224007603734</v>
      </c>
      <c r="D4045">
        <v>79</v>
      </c>
      <c r="E4045">
        <v>68.573499999999996</v>
      </c>
      <c r="G4045">
        <f t="shared" si="63"/>
        <v>0</v>
      </c>
    </row>
    <row r="4046" spans="1:7" hidden="1">
      <c r="A4046" t="s">
        <v>708</v>
      </c>
      <c r="B4046" t="s">
        <v>4335</v>
      </c>
      <c r="C4046" s="1">
        <v>6224007603680</v>
      </c>
      <c r="D4046">
        <v>79</v>
      </c>
      <c r="E4046">
        <v>68.563000000000002</v>
      </c>
      <c r="G4046">
        <f t="shared" si="63"/>
        <v>0</v>
      </c>
    </row>
    <row r="4047" spans="1:7" hidden="1">
      <c r="A4047" t="s">
        <v>1676</v>
      </c>
      <c r="B4047" t="s">
        <v>4336</v>
      </c>
      <c r="C4047" s="1">
        <v>2029436</v>
      </c>
      <c r="D4047">
        <v>78.5</v>
      </c>
      <c r="E4047">
        <v>68.5</v>
      </c>
      <c r="G4047">
        <f t="shared" si="63"/>
        <v>0</v>
      </c>
    </row>
    <row r="4048" spans="1:7">
      <c r="A4048" t="s">
        <v>1797</v>
      </c>
      <c r="B4048" t="s">
        <v>4337</v>
      </c>
      <c r="C4048" s="1">
        <v>6221024050022</v>
      </c>
      <c r="D4048">
        <v>77</v>
      </c>
      <c r="E4048">
        <v>68.5</v>
      </c>
      <c r="F4048">
        <v>9</v>
      </c>
      <c r="G4048">
        <f t="shared" si="63"/>
        <v>616.5</v>
      </c>
    </row>
    <row r="4049" spans="1:7" hidden="1">
      <c r="A4049" t="s">
        <v>253</v>
      </c>
      <c r="B4049" t="s">
        <v>4338</v>
      </c>
      <c r="C4049" s="1">
        <v>6223001815600</v>
      </c>
      <c r="D4049">
        <v>74</v>
      </c>
      <c r="E4049">
        <v>68.474999999999994</v>
      </c>
      <c r="G4049">
        <f t="shared" si="63"/>
        <v>0</v>
      </c>
    </row>
    <row r="4050" spans="1:7" hidden="1">
      <c r="A4050" t="s">
        <v>688</v>
      </c>
      <c r="B4050" t="s">
        <v>4339</v>
      </c>
      <c r="C4050" s="1">
        <v>6221155060754</v>
      </c>
      <c r="D4050">
        <v>90</v>
      </c>
      <c r="E4050">
        <v>68.472499999999997</v>
      </c>
      <c r="G4050">
        <f t="shared" si="63"/>
        <v>0</v>
      </c>
    </row>
    <row r="4051" spans="1:7" hidden="1">
      <c r="A4051" t="s">
        <v>1797</v>
      </c>
      <c r="B4051" t="s">
        <v>4340</v>
      </c>
      <c r="C4051" s="1">
        <v>6221024270352</v>
      </c>
      <c r="D4051">
        <v>74.989999999999995</v>
      </c>
      <c r="E4051">
        <v>68.457499999999996</v>
      </c>
      <c r="G4051">
        <f t="shared" si="63"/>
        <v>0</v>
      </c>
    </row>
    <row r="4052" spans="1:7" hidden="1">
      <c r="A4052" t="s">
        <v>688</v>
      </c>
      <c r="B4052" t="s">
        <v>4341</v>
      </c>
      <c r="C4052" s="1">
        <v>6221155136299</v>
      </c>
      <c r="D4052">
        <v>75</v>
      </c>
      <c r="E4052">
        <v>68.45</v>
      </c>
      <c r="G4052">
        <f t="shared" si="63"/>
        <v>0</v>
      </c>
    </row>
    <row r="4053" spans="1:7" hidden="1">
      <c r="A4053" t="s">
        <v>688</v>
      </c>
      <c r="B4053" t="s">
        <v>4342</v>
      </c>
      <c r="C4053" s="1">
        <v>6221155136251</v>
      </c>
      <c r="D4053">
        <v>75</v>
      </c>
      <c r="E4053">
        <v>68.45</v>
      </c>
      <c r="G4053">
        <f t="shared" si="63"/>
        <v>0</v>
      </c>
    </row>
    <row r="4054" spans="1:7" hidden="1">
      <c r="A4054" t="s">
        <v>688</v>
      </c>
      <c r="B4054" t="s">
        <v>4343</v>
      </c>
      <c r="C4054" s="1">
        <v>6221155136237</v>
      </c>
      <c r="D4054">
        <v>75</v>
      </c>
      <c r="E4054">
        <v>68.45</v>
      </c>
      <c r="G4054">
        <f t="shared" si="63"/>
        <v>0</v>
      </c>
    </row>
    <row r="4055" spans="1:7" hidden="1">
      <c r="A4055" t="s">
        <v>688</v>
      </c>
      <c r="B4055" t="s">
        <v>4344</v>
      </c>
      <c r="C4055" s="1">
        <v>6221155104502</v>
      </c>
      <c r="D4055">
        <v>78</v>
      </c>
      <c r="E4055">
        <v>68.45</v>
      </c>
      <c r="G4055">
        <f t="shared" si="63"/>
        <v>0</v>
      </c>
    </row>
    <row r="4056" spans="1:7" hidden="1">
      <c r="A4056" t="s">
        <v>688</v>
      </c>
      <c r="B4056" t="s">
        <v>4345</v>
      </c>
      <c r="C4056" s="1">
        <v>6221155104427</v>
      </c>
      <c r="D4056">
        <v>75</v>
      </c>
      <c r="E4056">
        <v>68.45</v>
      </c>
      <c r="G4056">
        <f t="shared" si="63"/>
        <v>0</v>
      </c>
    </row>
    <row r="4057" spans="1:7" hidden="1">
      <c r="A4057" t="s">
        <v>688</v>
      </c>
      <c r="B4057" t="s">
        <v>4346</v>
      </c>
      <c r="C4057" s="1">
        <v>6221155104373</v>
      </c>
      <c r="D4057">
        <v>75</v>
      </c>
      <c r="E4057">
        <v>68.45</v>
      </c>
      <c r="G4057">
        <f t="shared" si="63"/>
        <v>0</v>
      </c>
    </row>
    <row r="4058" spans="1:7" hidden="1">
      <c r="A4058" t="s">
        <v>688</v>
      </c>
      <c r="B4058" t="s">
        <v>4347</v>
      </c>
      <c r="C4058" s="1">
        <v>6221155104922</v>
      </c>
      <c r="D4058">
        <v>75</v>
      </c>
      <c r="E4058">
        <v>68.45</v>
      </c>
      <c r="G4058">
        <f t="shared" si="63"/>
        <v>0</v>
      </c>
    </row>
    <row r="4059" spans="1:7" hidden="1">
      <c r="A4059" t="s">
        <v>116</v>
      </c>
      <c r="B4059" t="s">
        <v>4348</v>
      </c>
      <c r="C4059" s="1">
        <v>6223000265574</v>
      </c>
      <c r="D4059">
        <v>75</v>
      </c>
      <c r="E4059">
        <v>68.436700000000002</v>
      </c>
      <c r="G4059">
        <f t="shared" si="63"/>
        <v>0</v>
      </c>
    </row>
    <row r="4060" spans="1:7" hidden="1">
      <c r="A4060" t="s">
        <v>199</v>
      </c>
      <c r="B4060" t="s">
        <v>4349</v>
      </c>
      <c r="C4060" s="1">
        <v>6222000508513</v>
      </c>
      <c r="D4060">
        <v>71.989999999999995</v>
      </c>
      <c r="E4060">
        <v>68.433300000000003</v>
      </c>
      <c r="G4060">
        <f t="shared" si="63"/>
        <v>0</v>
      </c>
    </row>
    <row r="4061" spans="1:7" hidden="1">
      <c r="A4061" t="s">
        <v>3495</v>
      </c>
      <c r="B4061" t="s">
        <v>4350</v>
      </c>
      <c r="C4061" s="1">
        <v>6935897609699</v>
      </c>
      <c r="D4061">
        <v>75</v>
      </c>
      <c r="E4061">
        <v>68.400000000000006</v>
      </c>
      <c r="G4061">
        <f t="shared" si="63"/>
        <v>0</v>
      </c>
    </row>
    <row r="4062" spans="1:7" hidden="1">
      <c r="A4062" t="s">
        <v>1131</v>
      </c>
      <c r="B4062" t="s">
        <v>4351</v>
      </c>
      <c r="C4062" s="1">
        <v>6224008781950</v>
      </c>
      <c r="D4062">
        <v>80</v>
      </c>
      <c r="E4062">
        <v>68.400000000000006</v>
      </c>
      <c r="G4062">
        <f t="shared" si="63"/>
        <v>0</v>
      </c>
    </row>
    <row r="4063" spans="1:7" hidden="1">
      <c r="A4063" t="s">
        <v>1121</v>
      </c>
      <c r="B4063" t="s">
        <v>4352</v>
      </c>
      <c r="C4063" s="1">
        <v>6224008171072</v>
      </c>
      <c r="D4063">
        <v>75</v>
      </c>
      <c r="E4063">
        <v>68.400000000000006</v>
      </c>
      <c r="G4063">
        <f t="shared" si="63"/>
        <v>0</v>
      </c>
    </row>
    <row r="4064" spans="1:7" hidden="1">
      <c r="A4064" t="s">
        <v>1121</v>
      </c>
      <c r="B4064" t="s">
        <v>4353</v>
      </c>
      <c r="C4064" s="1">
        <v>6224007403792</v>
      </c>
      <c r="D4064">
        <v>75</v>
      </c>
      <c r="E4064">
        <v>68.400000000000006</v>
      </c>
      <c r="G4064">
        <f t="shared" si="63"/>
        <v>0</v>
      </c>
    </row>
    <row r="4065" spans="1:7" hidden="1">
      <c r="A4065" t="s">
        <v>3105</v>
      </c>
      <c r="B4065" t="s">
        <v>4354</v>
      </c>
      <c r="C4065" s="1">
        <v>6224007843307</v>
      </c>
      <c r="D4065">
        <v>75</v>
      </c>
      <c r="E4065">
        <v>68.400000000000006</v>
      </c>
      <c r="G4065">
        <f t="shared" si="63"/>
        <v>0</v>
      </c>
    </row>
    <row r="4066" spans="1:7" hidden="1">
      <c r="A4066" t="s">
        <v>646</v>
      </c>
      <c r="B4066" t="s">
        <v>4355</v>
      </c>
      <c r="C4066" s="1">
        <v>6224001184093</v>
      </c>
      <c r="D4066">
        <v>82</v>
      </c>
      <c r="E4066">
        <v>68.400000000000006</v>
      </c>
      <c r="G4066">
        <f t="shared" si="63"/>
        <v>0</v>
      </c>
    </row>
    <row r="4067" spans="1:7">
      <c r="A4067" t="s">
        <v>688</v>
      </c>
      <c r="B4067" t="s">
        <v>4356</v>
      </c>
      <c r="C4067" s="1">
        <v>6223012450470</v>
      </c>
      <c r="D4067">
        <v>90</v>
      </c>
      <c r="E4067">
        <v>68.38</v>
      </c>
      <c r="F4067">
        <v>10</v>
      </c>
      <c r="G4067">
        <f t="shared" si="63"/>
        <v>683.8</v>
      </c>
    </row>
    <row r="4068" spans="1:7" hidden="1">
      <c r="A4068" t="s">
        <v>293</v>
      </c>
      <c r="B4068" t="s">
        <v>4357</v>
      </c>
      <c r="C4068" s="1">
        <v>6223006345072</v>
      </c>
      <c r="D4068">
        <v>85</v>
      </c>
      <c r="E4068">
        <v>68.38</v>
      </c>
      <c r="G4068">
        <f t="shared" si="63"/>
        <v>0</v>
      </c>
    </row>
    <row r="4069" spans="1:7">
      <c r="A4069" t="s">
        <v>2027</v>
      </c>
      <c r="B4069" t="s">
        <v>4358</v>
      </c>
      <c r="C4069" s="1">
        <v>6223000350003</v>
      </c>
      <c r="D4069">
        <v>75</v>
      </c>
      <c r="E4069">
        <v>68.36</v>
      </c>
      <c r="F4069">
        <v>2</v>
      </c>
      <c r="G4069">
        <f t="shared" si="63"/>
        <v>136.72</v>
      </c>
    </row>
    <row r="4070" spans="1:7" hidden="1">
      <c r="A4070" t="s">
        <v>934</v>
      </c>
      <c r="B4070" t="s">
        <v>4359</v>
      </c>
      <c r="C4070" s="1">
        <v>6223001752905</v>
      </c>
      <c r="D4070">
        <v>75</v>
      </c>
      <c r="E4070">
        <v>68.333299999999994</v>
      </c>
      <c r="G4070">
        <f t="shared" si="63"/>
        <v>0</v>
      </c>
    </row>
    <row r="4071" spans="1:7" hidden="1">
      <c r="A4071" t="s">
        <v>934</v>
      </c>
      <c r="B4071" t="s">
        <v>4360</v>
      </c>
      <c r="C4071" s="1">
        <v>6223001752851</v>
      </c>
      <c r="D4071">
        <v>75</v>
      </c>
      <c r="E4071">
        <v>68.333299999999994</v>
      </c>
      <c r="G4071">
        <f t="shared" si="63"/>
        <v>0</v>
      </c>
    </row>
    <row r="4072" spans="1:7" hidden="1">
      <c r="A4072" t="s">
        <v>934</v>
      </c>
      <c r="B4072" t="s">
        <v>4361</v>
      </c>
      <c r="C4072" s="1">
        <v>6223001752899</v>
      </c>
      <c r="D4072">
        <v>75</v>
      </c>
      <c r="E4072">
        <v>68.333299999999994</v>
      </c>
      <c r="G4072">
        <f t="shared" si="63"/>
        <v>0</v>
      </c>
    </row>
    <row r="4073" spans="1:7" hidden="1">
      <c r="A4073" t="s">
        <v>1206</v>
      </c>
      <c r="B4073" t="s">
        <v>4362</v>
      </c>
      <c r="C4073" s="1">
        <v>6221007019633</v>
      </c>
      <c r="D4073">
        <v>71.5</v>
      </c>
      <c r="E4073">
        <v>68.27</v>
      </c>
      <c r="G4073">
        <f t="shared" si="63"/>
        <v>0</v>
      </c>
    </row>
    <row r="4074" spans="1:7" hidden="1">
      <c r="A4074" t="s">
        <v>423</v>
      </c>
      <c r="B4074" t="s">
        <v>4363</v>
      </c>
      <c r="C4074" s="1">
        <v>6224010529496</v>
      </c>
      <c r="D4074">
        <v>78</v>
      </c>
      <c r="E4074">
        <v>68.171999999999997</v>
      </c>
      <c r="G4074">
        <f t="shared" si="63"/>
        <v>0</v>
      </c>
    </row>
    <row r="4075" spans="1:7" hidden="1">
      <c r="A4075" t="s">
        <v>2554</v>
      </c>
      <c r="B4075" t="s">
        <v>4364</v>
      </c>
      <c r="C4075" s="1">
        <v>6223000714843</v>
      </c>
      <c r="D4075">
        <v>75</v>
      </c>
      <c r="E4075">
        <v>68.166700000000006</v>
      </c>
      <c r="G4075">
        <f t="shared" si="63"/>
        <v>0</v>
      </c>
    </row>
    <row r="4076" spans="1:7" hidden="1">
      <c r="A4076" t="s">
        <v>2554</v>
      </c>
      <c r="B4076" t="s">
        <v>4365</v>
      </c>
      <c r="C4076" s="1">
        <v>6223000714850</v>
      </c>
      <c r="D4076">
        <v>75</v>
      </c>
      <c r="E4076">
        <v>68.166700000000006</v>
      </c>
      <c r="G4076">
        <f t="shared" si="63"/>
        <v>0</v>
      </c>
    </row>
    <row r="4077" spans="1:7">
      <c r="A4077" t="s">
        <v>688</v>
      </c>
      <c r="B4077" t="s">
        <v>4366</v>
      </c>
      <c r="C4077" s="1">
        <v>6221155135063</v>
      </c>
      <c r="D4077">
        <v>95</v>
      </c>
      <c r="E4077">
        <v>68.163300000000007</v>
      </c>
      <c r="F4077">
        <v>4</v>
      </c>
      <c r="G4077">
        <f t="shared" si="63"/>
        <v>272.65320000000003</v>
      </c>
    </row>
    <row r="4078" spans="1:7">
      <c r="A4078" t="s">
        <v>688</v>
      </c>
      <c r="B4078" t="s">
        <v>4367</v>
      </c>
      <c r="C4078" s="1">
        <v>6221155135032</v>
      </c>
      <c r="D4078">
        <v>95</v>
      </c>
      <c r="E4078">
        <v>68.163300000000007</v>
      </c>
      <c r="F4078">
        <v>1</v>
      </c>
      <c r="G4078">
        <f t="shared" si="63"/>
        <v>68.163300000000007</v>
      </c>
    </row>
    <row r="4079" spans="1:7">
      <c r="A4079" t="s">
        <v>688</v>
      </c>
      <c r="B4079" t="s">
        <v>4368</v>
      </c>
      <c r="C4079" s="1">
        <v>6221155135049</v>
      </c>
      <c r="D4079">
        <v>95</v>
      </c>
      <c r="E4079">
        <v>68.163300000000007</v>
      </c>
      <c r="F4079">
        <v>1</v>
      </c>
      <c r="G4079">
        <f t="shared" si="63"/>
        <v>68.163300000000007</v>
      </c>
    </row>
    <row r="4080" spans="1:7" hidden="1">
      <c r="A4080" t="s">
        <v>688</v>
      </c>
      <c r="B4080" t="s">
        <v>4369</v>
      </c>
      <c r="C4080" s="1">
        <v>6221155155900</v>
      </c>
      <c r="D4080">
        <v>82</v>
      </c>
      <c r="E4080">
        <v>68.122500000000002</v>
      </c>
      <c r="G4080">
        <f t="shared" si="63"/>
        <v>0</v>
      </c>
    </row>
    <row r="4081" spans="1:7" hidden="1">
      <c r="A4081" t="s">
        <v>199</v>
      </c>
      <c r="B4081" t="s">
        <v>4370</v>
      </c>
      <c r="C4081" s="1">
        <v>6222000579896</v>
      </c>
      <c r="D4081">
        <v>75</v>
      </c>
      <c r="E4081">
        <v>68.103300000000004</v>
      </c>
      <c r="G4081">
        <f t="shared" si="63"/>
        <v>0</v>
      </c>
    </row>
    <row r="4082" spans="1:7" hidden="1">
      <c r="A4082" t="s">
        <v>688</v>
      </c>
      <c r="B4082" t="s">
        <v>4371</v>
      </c>
      <c r="C4082" s="1">
        <v>6281006141575</v>
      </c>
      <c r="D4082">
        <v>75</v>
      </c>
      <c r="E4082">
        <v>68.083299999999994</v>
      </c>
      <c r="G4082">
        <f t="shared" si="63"/>
        <v>0</v>
      </c>
    </row>
    <row r="4083" spans="1:7" hidden="1">
      <c r="A4083" t="s">
        <v>688</v>
      </c>
      <c r="B4083" t="s">
        <v>4372</v>
      </c>
      <c r="C4083" s="1">
        <v>6281006141537</v>
      </c>
      <c r="D4083">
        <v>84</v>
      </c>
      <c r="E4083">
        <v>68.083299999999994</v>
      </c>
      <c r="G4083">
        <f t="shared" si="63"/>
        <v>0</v>
      </c>
    </row>
    <row r="4084" spans="1:7" hidden="1">
      <c r="A4084" t="s">
        <v>158</v>
      </c>
      <c r="B4084" t="s">
        <v>4373</v>
      </c>
      <c r="C4084" s="1">
        <v>8001841756745</v>
      </c>
      <c r="D4084">
        <v>75</v>
      </c>
      <c r="E4084">
        <v>68.075000000000003</v>
      </c>
      <c r="G4084">
        <f t="shared" si="63"/>
        <v>0</v>
      </c>
    </row>
    <row r="4085" spans="1:7" hidden="1">
      <c r="A4085" t="s">
        <v>158</v>
      </c>
      <c r="B4085" t="s">
        <v>4374</v>
      </c>
      <c r="C4085" s="1">
        <v>8001841200484</v>
      </c>
      <c r="D4085">
        <v>75</v>
      </c>
      <c r="E4085">
        <v>68.075000000000003</v>
      </c>
      <c r="G4085">
        <f t="shared" si="63"/>
        <v>0</v>
      </c>
    </row>
    <row r="4086" spans="1:7" hidden="1">
      <c r="A4086" t="s">
        <v>708</v>
      </c>
      <c r="B4086" t="s">
        <v>4375</v>
      </c>
      <c r="C4086" s="1">
        <v>6223002232833</v>
      </c>
      <c r="D4086">
        <v>85</v>
      </c>
      <c r="E4086">
        <v>68.003299999999996</v>
      </c>
      <c r="G4086">
        <f t="shared" si="63"/>
        <v>0</v>
      </c>
    </row>
    <row r="4087" spans="1:7" hidden="1">
      <c r="A4087" t="s">
        <v>1676</v>
      </c>
      <c r="B4087" t="s">
        <v>4376</v>
      </c>
      <c r="C4087" s="1">
        <v>2031136</v>
      </c>
      <c r="D4087">
        <v>85</v>
      </c>
      <c r="E4087">
        <v>68</v>
      </c>
      <c r="G4087">
        <f t="shared" si="63"/>
        <v>0</v>
      </c>
    </row>
    <row r="4088" spans="1:7" hidden="1">
      <c r="A4088" t="s">
        <v>1230</v>
      </c>
      <c r="B4088" t="s">
        <v>4377</v>
      </c>
      <c r="C4088" s="1">
        <v>6254000115767</v>
      </c>
      <c r="D4088">
        <v>75</v>
      </c>
      <c r="E4088">
        <v>68</v>
      </c>
      <c r="G4088">
        <f t="shared" si="63"/>
        <v>0</v>
      </c>
    </row>
    <row r="4089" spans="1:7" hidden="1">
      <c r="A4089" t="s">
        <v>1230</v>
      </c>
      <c r="B4089" t="s">
        <v>4378</v>
      </c>
      <c r="C4089" s="1">
        <v>6254000115781</v>
      </c>
      <c r="D4089">
        <v>68</v>
      </c>
      <c r="E4089">
        <v>68</v>
      </c>
      <c r="G4089">
        <f t="shared" si="63"/>
        <v>0</v>
      </c>
    </row>
    <row r="4090" spans="1:7" hidden="1">
      <c r="A4090" t="s">
        <v>1230</v>
      </c>
      <c r="B4090" t="s">
        <v>4379</v>
      </c>
      <c r="C4090" s="1">
        <v>6254000115750</v>
      </c>
      <c r="D4090">
        <v>75</v>
      </c>
      <c r="E4090">
        <v>68</v>
      </c>
      <c r="G4090">
        <f t="shared" si="63"/>
        <v>0</v>
      </c>
    </row>
    <row r="4091" spans="1:7" hidden="1">
      <c r="A4091" t="s">
        <v>1230</v>
      </c>
      <c r="B4091" t="s">
        <v>4380</v>
      </c>
      <c r="C4091" s="1">
        <v>14820032754</v>
      </c>
      <c r="D4091">
        <v>75</v>
      </c>
      <c r="E4091">
        <v>68</v>
      </c>
      <c r="G4091">
        <f t="shared" si="63"/>
        <v>0</v>
      </c>
    </row>
    <row r="4092" spans="1:7" hidden="1">
      <c r="A4092" t="s">
        <v>1230</v>
      </c>
      <c r="B4092" t="s">
        <v>4381</v>
      </c>
      <c r="C4092" s="1">
        <v>6254000115743</v>
      </c>
      <c r="D4092">
        <v>75</v>
      </c>
      <c r="E4092">
        <v>68</v>
      </c>
      <c r="G4092">
        <f t="shared" si="63"/>
        <v>0</v>
      </c>
    </row>
    <row r="4093" spans="1:7">
      <c r="A4093" t="s">
        <v>100</v>
      </c>
      <c r="B4093" t="s">
        <v>4382</v>
      </c>
      <c r="C4093" s="1">
        <v>2033350</v>
      </c>
      <c r="D4093">
        <v>68</v>
      </c>
      <c r="E4093">
        <v>68</v>
      </c>
      <c r="F4093">
        <v>4.5</v>
      </c>
      <c r="G4093">
        <f t="shared" si="63"/>
        <v>306</v>
      </c>
    </row>
    <row r="4094" spans="1:7" hidden="1">
      <c r="A4094" t="s">
        <v>597</v>
      </c>
      <c r="B4094" t="s">
        <v>4383</v>
      </c>
      <c r="C4094" s="1">
        <v>9.6160024521544496E+16</v>
      </c>
      <c r="D4094">
        <v>72</v>
      </c>
      <c r="E4094">
        <v>68</v>
      </c>
      <c r="G4094">
        <f t="shared" si="63"/>
        <v>0</v>
      </c>
    </row>
    <row r="4095" spans="1:7" hidden="1">
      <c r="A4095" t="s">
        <v>597</v>
      </c>
      <c r="B4095" t="s">
        <v>4384</v>
      </c>
      <c r="C4095" s="1">
        <v>6624000289018</v>
      </c>
      <c r="D4095">
        <v>72</v>
      </c>
      <c r="E4095">
        <v>68</v>
      </c>
      <c r="G4095">
        <f t="shared" si="63"/>
        <v>0</v>
      </c>
    </row>
    <row r="4096" spans="1:7" hidden="1">
      <c r="A4096" t="s">
        <v>597</v>
      </c>
      <c r="B4096" t="s">
        <v>4385</v>
      </c>
      <c r="C4096" s="1">
        <v>6224009310432</v>
      </c>
      <c r="D4096">
        <v>72</v>
      </c>
      <c r="E4096">
        <v>68</v>
      </c>
      <c r="G4096">
        <f t="shared" si="63"/>
        <v>0</v>
      </c>
    </row>
    <row r="4097" spans="1:7" hidden="1">
      <c r="A4097" t="s">
        <v>597</v>
      </c>
      <c r="B4097" t="s">
        <v>4386</v>
      </c>
      <c r="C4097" s="1">
        <v>13160028834</v>
      </c>
      <c r="D4097">
        <v>73</v>
      </c>
      <c r="E4097">
        <v>68</v>
      </c>
      <c r="G4097">
        <f t="shared" si="63"/>
        <v>0</v>
      </c>
    </row>
    <row r="4098" spans="1:7">
      <c r="A4098" t="s">
        <v>2212</v>
      </c>
      <c r="B4098" t="s">
        <v>4387</v>
      </c>
      <c r="C4098" s="1">
        <v>6224003854185</v>
      </c>
      <c r="D4098">
        <v>75</v>
      </c>
      <c r="E4098">
        <v>68</v>
      </c>
      <c r="F4098">
        <v>9</v>
      </c>
      <c r="G4098">
        <f t="shared" si="63"/>
        <v>612</v>
      </c>
    </row>
    <row r="4099" spans="1:7" hidden="1">
      <c r="A4099" t="s">
        <v>83</v>
      </c>
      <c r="B4099" t="s">
        <v>4388</v>
      </c>
      <c r="C4099" s="1">
        <v>6222001130126</v>
      </c>
      <c r="D4099">
        <v>75</v>
      </c>
      <c r="E4099">
        <v>68</v>
      </c>
      <c r="G4099">
        <f t="shared" ref="G4099:G4162" si="64">E4099*F4099</f>
        <v>0</v>
      </c>
    </row>
    <row r="4100" spans="1:7" hidden="1">
      <c r="A4100" t="s">
        <v>1230</v>
      </c>
      <c r="B4100" t="s">
        <v>4389</v>
      </c>
      <c r="C4100" s="1">
        <v>6254000115798</v>
      </c>
      <c r="D4100">
        <v>68</v>
      </c>
      <c r="E4100">
        <v>68</v>
      </c>
      <c r="G4100">
        <f t="shared" si="64"/>
        <v>0</v>
      </c>
    </row>
    <row r="4101" spans="1:7" hidden="1">
      <c r="A4101" t="s">
        <v>1230</v>
      </c>
      <c r="B4101" t="s">
        <v>4390</v>
      </c>
      <c r="C4101" s="1">
        <v>6254000115774</v>
      </c>
      <c r="D4101">
        <v>75</v>
      </c>
      <c r="E4101">
        <v>68</v>
      </c>
      <c r="G4101">
        <f t="shared" si="64"/>
        <v>0</v>
      </c>
    </row>
    <row r="4102" spans="1:7" hidden="1">
      <c r="A4102" t="s">
        <v>2016</v>
      </c>
      <c r="B4102" t="s">
        <v>4391</v>
      </c>
      <c r="C4102" s="1">
        <v>2016947</v>
      </c>
      <c r="D4102">
        <v>72</v>
      </c>
      <c r="E4102">
        <v>68</v>
      </c>
      <c r="G4102">
        <f t="shared" si="64"/>
        <v>0</v>
      </c>
    </row>
    <row r="4103" spans="1:7" hidden="1">
      <c r="A4103" t="s">
        <v>601</v>
      </c>
      <c r="B4103" t="s">
        <v>4392</v>
      </c>
      <c r="C4103" s="1">
        <v>2039082</v>
      </c>
      <c r="D4103">
        <v>81.599999999999994</v>
      </c>
      <c r="E4103">
        <v>68</v>
      </c>
      <c r="G4103">
        <f t="shared" si="64"/>
        <v>0</v>
      </c>
    </row>
    <row r="4104" spans="1:7" hidden="1">
      <c r="A4104" t="s">
        <v>601</v>
      </c>
      <c r="B4104" t="s">
        <v>4393</v>
      </c>
      <c r="C4104" s="1">
        <v>2039084</v>
      </c>
      <c r="D4104">
        <v>81.599999999999994</v>
      </c>
      <c r="E4104">
        <v>68</v>
      </c>
      <c r="G4104">
        <f t="shared" si="64"/>
        <v>0</v>
      </c>
    </row>
    <row r="4105" spans="1:7" hidden="1">
      <c r="A4105" t="s">
        <v>1243</v>
      </c>
      <c r="B4105" t="s">
        <v>4394</v>
      </c>
      <c r="C4105" s="1">
        <v>16920031910</v>
      </c>
      <c r="D4105">
        <v>68</v>
      </c>
      <c r="E4105">
        <v>68</v>
      </c>
      <c r="G4105">
        <f t="shared" si="64"/>
        <v>0</v>
      </c>
    </row>
    <row r="4106" spans="1:7" hidden="1">
      <c r="A4106" t="s">
        <v>4395</v>
      </c>
      <c r="B4106" t="s">
        <v>4396</v>
      </c>
      <c r="C4106" s="1">
        <v>6224000542177</v>
      </c>
      <c r="D4106">
        <v>71</v>
      </c>
      <c r="E4106">
        <v>68</v>
      </c>
      <c r="G4106">
        <f t="shared" si="64"/>
        <v>0</v>
      </c>
    </row>
    <row r="4107" spans="1:7" hidden="1">
      <c r="A4107" t="s">
        <v>1166</v>
      </c>
      <c r="B4107" t="s">
        <v>4397</v>
      </c>
      <c r="C4107" s="1">
        <v>2020125</v>
      </c>
      <c r="D4107">
        <v>77</v>
      </c>
      <c r="E4107">
        <v>68</v>
      </c>
      <c r="G4107">
        <f t="shared" si="64"/>
        <v>0</v>
      </c>
    </row>
    <row r="4108" spans="1:7" hidden="1">
      <c r="A4108" t="s">
        <v>140</v>
      </c>
      <c r="B4108" t="s">
        <v>4398</v>
      </c>
      <c r="C4108" s="1">
        <v>6222048700023</v>
      </c>
      <c r="D4108">
        <v>75</v>
      </c>
      <c r="E4108">
        <v>68</v>
      </c>
      <c r="G4108">
        <f t="shared" si="64"/>
        <v>0</v>
      </c>
    </row>
    <row r="4109" spans="1:7" hidden="1">
      <c r="A4109" t="s">
        <v>4085</v>
      </c>
      <c r="B4109" t="s">
        <v>4399</v>
      </c>
      <c r="C4109" s="1">
        <v>6224000903510</v>
      </c>
      <c r="D4109">
        <v>72</v>
      </c>
      <c r="E4109">
        <v>68</v>
      </c>
      <c r="G4109">
        <f t="shared" si="64"/>
        <v>0</v>
      </c>
    </row>
    <row r="4110" spans="1:7" hidden="1">
      <c r="A4110" t="s">
        <v>216</v>
      </c>
      <c r="B4110" t="s">
        <v>4400</v>
      </c>
      <c r="C4110" s="1">
        <v>6224007537862</v>
      </c>
      <c r="D4110">
        <v>75</v>
      </c>
      <c r="E4110">
        <v>68</v>
      </c>
      <c r="G4110">
        <f t="shared" si="64"/>
        <v>0</v>
      </c>
    </row>
    <row r="4111" spans="1:7" hidden="1">
      <c r="A4111" t="s">
        <v>597</v>
      </c>
      <c r="B4111" t="s">
        <v>4401</v>
      </c>
      <c r="C4111" s="1">
        <v>16920034877</v>
      </c>
      <c r="D4111">
        <v>68</v>
      </c>
      <c r="E4111">
        <v>68</v>
      </c>
      <c r="G4111">
        <f t="shared" si="64"/>
        <v>0</v>
      </c>
    </row>
    <row r="4112" spans="1:7" hidden="1">
      <c r="A4112" t="s">
        <v>169</v>
      </c>
      <c r="B4112" t="s">
        <v>4402</v>
      </c>
      <c r="C4112" s="1">
        <v>6224007860625</v>
      </c>
      <c r="D4112">
        <v>75</v>
      </c>
      <c r="E4112">
        <v>67.98</v>
      </c>
      <c r="G4112">
        <f t="shared" si="64"/>
        <v>0</v>
      </c>
    </row>
    <row r="4113" spans="1:7" hidden="1">
      <c r="A4113" t="s">
        <v>1629</v>
      </c>
      <c r="B4113" t="s">
        <v>4403</v>
      </c>
      <c r="C4113" s="1">
        <v>6224008660316</v>
      </c>
      <c r="D4113">
        <v>79</v>
      </c>
      <c r="E4113">
        <v>67.960800000000006</v>
      </c>
      <c r="G4113">
        <f t="shared" si="64"/>
        <v>0</v>
      </c>
    </row>
    <row r="4114" spans="1:7" hidden="1">
      <c r="A4114" t="s">
        <v>158</v>
      </c>
      <c r="B4114" t="s">
        <v>4404</v>
      </c>
      <c r="C4114" s="1">
        <v>8001841195650</v>
      </c>
      <c r="D4114">
        <v>75</v>
      </c>
      <c r="E4114">
        <v>67.947500000000005</v>
      </c>
      <c r="G4114">
        <f t="shared" si="64"/>
        <v>0</v>
      </c>
    </row>
    <row r="4115" spans="1:7">
      <c r="A4115" t="s">
        <v>2241</v>
      </c>
      <c r="B4115" t="s">
        <v>4405</v>
      </c>
      <c r="C4115" s="1">
        <v>8720608632671</v>
      </c>
      <c r="D4115">
        <v>72</v>
      </c>
      <c r="E4115">
        <v>67.938299999999998</v>
      </c>
      <c r="F4115">
        <v>23</v>
      </c>
      <c r="G4115">
        <f t="shared" si="64"/>
        <v>1562.5808999999999</v>
      </c>
    </row>
    <row r="4116" spans="1:7" hidden="1">
      <c r="A4116" t="s">
        <v>708</v>
      </c>
      <c r="B4116" t="s">
        <v>4406</v>
      </c>
      <c r="C4116" s="1">
        <v>6223009600079</v>
      </c>
      <c r="D4116">
        <v>78</v>
      </c>
      <c r="E4116">
        <v>67.924999999999997</v>
      </c>
      <c r="G4116">
        <f t="shared" si="64"/>
        <v>0</v>
      </c>
    </row>
    <row r="4117" spans="1:7" hidden="1">
      <c r="A4117" t="s">
        <v>708</v>
      </c>
      <c r="B4117" t="s">
        <v>4407</v>
      </c>
      <c r="C4117" s="1">
        <v>6223009600062</v>
      </c>
      <c r="D4117">
        <v>78</v>
      </c>
      <c r="E4117">
        <v>67.924999999999997</v>
      </c>
      <c r="G4117">
        <f t="shared" si="64"/>
        <v>0</v>
      </c>
    </row>
    <row r="4118" spans="1:7">
      <c r="A4118" t="s">
        <v>297</v>
      </c>
      <c r="B4118" t="s">
        <v>4408</v>
      </c>
      <c r="C4118" s="1">
        <v>54881007184</v>
      </c>
      <c r="D4118">
        <v>72</v>
      </c>
      <c r="E4118">
        <v>67.92</v>
      </c>
      <c r="F4118">
        <v>3</v>
      </c>
      <c r="G4118">
        <f t="shared" si="64"/>
        <v>203.76</v>
      </c>
    </row>
    <row r="4119" spans="1:7" hidden="1">
      <c r="A4119" t="s">
        <v>934</v>
      </c>
      <c r="B4119" t="s">
        <v>4409</v>
      </c>
      <c r="C4119" s="1">
        <v>6223001752844</v>
      </c>
      <c r="D4119">
        <v>75</v>
      </c>
      <c r="E4119">
        <v>67.916700000000006</v>
      </c>
      <c r="G4119">
        <f t="shared" si="64"/>
        <v>0</v>
      </c>
    </row>
    <row r="4120" spans="1:7" hidden="1">
      <c r="A4120" t="s">
        <v>688</v>
      </c>
      <c r="B4120" t="s">
        <v>4410</v>
      </c>
      <c r="C4120" s="1">
        <v>6221155135070</v>
      </c>
      <c r="D4120">
        <v>81</v>
      </c>
      <c r="E4120">
        <v>67.903300000000002</v>
      </c>
      <c r="G4120">
        <f t="shared" si="64"/>
        <v>0</v>
      </c>
    </row>
    <row r="4121" spans="1:7" hidden="1">
      <c r="A4121" t="s">
        <v>1034</v>
      </c>
      <c r="B4121" t="s">
        <v>4411</v>
      </c>
      <c r="C4121" s="1">
        <v>6221078762018</v>
      </c>
      <c r="D4121">
        <v>74</v>
      </c>
      <c r="E4121">
        <v>67.8583</v>
      </c>
      <c r="G4121">
        <f t="shared" si="64"/>
        <v>0</v>
      </c>
    </row>
    <row r="4122" spans="1:7" hidden="1">
      <c r="A4122" t="s">
        <v>688</v>
      </c>
      <c r="B4122" t="s">
        <v>4412</v>
      </c>
      <c r="C4122" s="1">
        <v>6221155607997</v>
      </c>
      <c r="D4122">
        <v>80</v>
      </c>
      <c r="E4122">
        <v>67.846699999999998</v>
      </c>
      <c r="G4122">
        <f t="shared" si="64"/>
        <v>0</v>
      </c>
    </row>
    <row r="4123" spans="1:7" hidden="1">
      <c r="A4123" t="s">
        <v>688</v>
      </c>
      <c r="B4123" t="s">
        <v>4413</v>
      </c>
      <c r="C4123" s="1">
        <v>6221155607980</v>
      </c>
      <c r="D4123">
        <v>80</v>
      </c>
      <c r="E4123">
        <v>67.846699999999998</v>
      </c>
      <c r="G4123">
        <f t="shared" si="64"/>
        <v>0</v>
      </c>
    </row>
    <row r="4124" spans="1:7" hidden="1">
      <c r="A4124" t="s">
        <v>688</v>
      </c>
      <c r="B4124" t="s">
        <v>4414</v>
      </c>
      <c r="C4124" s="1">
        <v>6221155608000</v>
      </c>
      <c r="D4124">
        <v>80</v>
      </c>
      <c r="E4124">
        <v>67.846699999999998</v>
      </c>
      <c r="G4124">
        <f t="shared" si="64"/>
        <v>0</v>
      </c>
    </row>
    <row r="4125" spans="1:7" hidden="1">
      <c r="A4125" t="s">
        <v>688</v>
      </c>
      <c r="B4125" t="s">
        <v>4415</v>
      </c>
      <c r="C4125" s="1">
        <v>6221155607973</v>
      </c>
      <c r="D4125">
        <v>80</v>
      </c>
      <c r="E4125">
        <v>67.846699999999998</v>
      </c>
      <c r="G4125">
        <f t="shared" si="64"/>
        <v>0</v>
      </c>
    </row>
    <row r="4126" spans="1:7" hidden="1">
      <c r="A4126" t="s">
        <v>1937</v>
      </c>
      <c r="B4126" t="s">
        <v>4416</v>
      </c>
      <c r="C4126" s="1">
        <v>6224009939138</v>
      </c>
      <c r="D4126">
        <v>89.5</v>
      </c>
      <c r="E4126">
        <v>67.8065</v>
      </c>
      <c r="G4126">
        <f t="shared" si="64"/>
        <v>0</v>
      </c>
    </row>
    <row r="4127" spans="1:7" hidden="1">
      <c r="A4127" t="s">
        <v>4417</v>
      </c>
      <c r="B4127" t="s">
        <v>4418</v>
      </c>
      <c r="C4127" s="1">
        <v>7616100686353</v>
      </c>
      <c r="D4127">
        <v>74.5</v>
      </c>
      <c r="E4127">
        <v>67.8</v>
      </c>
      <c r="G4127">
        <f t="shared" si="64"/>
        <v>0</v>
      </c>
    </row>
    <row r="4128" spans="1:7" hidden="1">
      <c r="A4128" t="s">
        <v>688</v>
      </c>
      <c r="B4128" t="s">
        <v>4419</v>
      </c>
      <c r="C4128" s="1">
        <v>6221155071934</v>
      </c>
      <c r="D4128">
        <v>74.5</v>
      </c>
      <c r="E4128">
        <v>67.722999999999999</v>
      </c>
      <c r="G4128">
        <f t="shared" si="64"/>
        <v>0</v>
      </c>
    </row>
    <row r="4129" spans="1:7" hidden="1">
      <c r="A4129" t="s">
        <v>688</v>
      </c>
      <c r="B4129" t="s">
        <v>4420</v>
      </c>
      <c r="C4129" s="1">
        <v>6221155071943</v>
      </c>
      <c r="D4129">
        <v>74.5</v>
      </c>
      <c r="E4129">
        <v>67.722999999999999</v>
      </c>
      <c r="G4129">
        <f t="shared" si="64"/>
        <v>0</v>
      </c>
    </row>
    <row r="4130" spans="1:7" hidden="1">
      <c r="A4130" t="s">
        <v>688</v>
      </c>
      <c r="B4130" t="s">
        <v>4421</v>
      </c>
      <c r="C4130" s="1">
        <v>6221155071958</v>
      </c>
      <c r="D4130">
        <v>74.5</v>
      </c>
      <c r="E4130">
        <v>67.72</v>
      </c>
      <c r="G4130">
        <f t="shared" si="64"/>
        <v>0</v>
      </c>
    </row>
    <row r="4131" spans="1:7" hidden="1">
      <c r="A4131" t="s">
        <v>1208</v>
      </c>
      <c r="B4131" t="s">
        <v>4422</v>
      </c>
      <c r="C4131" s="1">
        <v>6224007719091</v>
      </c>
      <c r="D4131">
        <v>80</v>
      </c>
      <c r="E4131">
        <v>67.715999999999994</v>
      </c>
      <c r="G4131">
        <f t="shared" si="64"/>
        <v>0</v>
      </c>
    </row>
    <row r="4132" spans="1:7">
      <c r="A4132" t="s">
        <v>688</v>
      </c>
      <c r="B4132" t="s">
        <v>4423</v>
      </c>
      <c r="C4132" s="1">
        <v>6221155206442</v>
      </c>
      <c r="D4132">
        <v>82</v>
      </c>
      <c r="E4132">
        <v>67.698300000000003</v>
      </c>
      <c r="F4132">
        <v>1</v>
      </c>
      <c r="G4132">
        <f t="shared" si="64"/>
        <v>67.698300000000003</v>
      </c>
    </row>
    <row r="4133" spans="1:7" hidden="1">
      <c r="A4133" t="s">
        <v>708</v>
      </c>
      <c r="B4133" t="s">
        <v>4424</v>
      </c>
      <c r="C4133" s="1">
        <v>9654000034193</v>
      </c>
      <c r="D4133">
        <v>78</v>
      </c>
      <c r="E4133">
        <v>67.686599999999999</v>
      </c>
      <c r="G4133">
        <f t="shared" si="64"/>
        <v>0</v>
      </c>
    </row>
    <row r="4134" spans="1:7" hidden="1">
      <c r="A4134" t="s">
        <v>4425</v>
      </c>
      <c r="B4134" t="s">
        <v>4426</v>
      </c>
      <c r="C4134" s="1">
        <v>6224009210664</v>
      </c>
      <c r="D4134">
        <v>72</v>
      </c>
      <c r="E4134">
        <v>67.666700000000006</v>
      </c>
      <c r="G4134">
        <f t="shared" si="64"/>
        <v>0</v>
      </c>
    </row>
    <row r="4135" spans="1:7" hidden="1">
      <c r="A4135" t="s">
        <v>293</v>
      </c>
      <c r="B4135" t="s">
        <v>4427</v>
      </c>
      <c r="C4135" s="1">
        <v>6223007653305</v>
      </c>
      <c r="D4135">
        <v>75</v>
      </c>
      <c r="E4135">
        <v>67.623800000000003</v>
      </c>
      <c r="G4135">
        <f t="shared" si="64"/>
        <v>0</v>
      </c>
    </row>
    <row r="4136" spans="1:7" hidden="1">
      <c r="A4136" t="s">
        <v>293</v>
      </c>
      <c r="B4136" t="s">
        <v>4428</v>
      </c>
      <c r="C4136" s="1">
        <v>6223007653244</v>
      </c>
      <c r="D4136">
        <v>75</v>
      </c>
      <c r="E4136">
        <v>67.623800000000003</v>
      </c>
      <c r="G4136">
        <f t="shared" si="64"/>
        <v>0</v>
      </c>
    </row>
    <row r="4137" spans="1:7" hidden="1">
      <c r="A4137" t="s">
        <v>219</v>
      </c>
      <c r="B4137" t="s">
        <v>4429</v>
      </c>
      <c r="C4137" s="1">
        <v>6221143081525</v>
      </c>
      <c r="D4137">
        <v>72</v>
      </c>
      <c r="E4137">
        <v>67.62</v>
      </c>
      <c r="G4137">
        <f t="shared" si="64"/>
        <v>0</v>
      </c>
    </row>
    <row r="4138" spans="1:7" hidden="1">
      <c r="A4138" t="s">
        <v>1401</v>
      </c>
      <c r="B4138" t="s">
        <v>4430</v>
      </c>
      <c r="C4138" s="1">
        <v>6220030111055</v>
      </c>
      <c r="D4138">
        <v>74.5</v>
      </c>
      <c r="E4138">
        <v>67.599999999999994</v>
      </c>
      <c r="G4138">
        <f t="shared" si="64"/>
        <v>0</v>
      </c>
    </row>
    <row r="4139" spans="1:7" hidden="1">
      <c r="A4139" t="s">
        <v>182</v>
      </c>
      <c r="B4139" t="s">
        <v>4431</v>
      </c>
      <c r="C4139" s="1">
        <v>6224001184796</v>
      </c>
      <c r="D4139">
        <v>68</v>
      </c>
      <c r="E4139">
        <v>67.546000000000006</v>
      </c>
      <c r="G4139">
        <f t="shared" si="64"/>
        <v>0</v>
      </c>
    </row>
    <row r="4140" spans="1:7" hidden="1">
      <c r="A4140" t="s">
        <v>182</v>
      </c>
      <c r="B4140" t="s">
        <v>4432</v>
      </c>
      <c r="C4140" s="1">
        <v>6224001184772</v>
      </c>
      <c r="D4140">
        <v>80</v>
      </c>
      <c r="E4140">
        <v>67.546000000000006</v>
      </c>
      <c r="G4140">
        <f t="shared" si="64"/>
        <v>0</v>
      </c>
    </row>
    <row r="4141" spans="1:7" hidden="1">
      <c r="A4141" t="s">
        <v>297</v>
      </c>
      <c r="B4141" t="s">
        <v>4433</v>
      </c>
      <c r="C4141" s="1">
        <v>54881009546</v>
      </c>
      <c r="D4141">
        <v>67.5</v>
      </c>
      <c r="E4141">
        <v>67.5</v>
      </c>
      <c r="G4141">
        <f t="shared" si="64"/>
        <v>0</v>
      </c>
    </row>
    <row r="4142" spans="1:7" hidden="1">
      <c r="A4142" t="s">
        <v>887</v>
      </c>
      <c r="B4142" t="s">
        <v>4434</v>
      </c>
      <c r="C4142" s="1">
        <v>6223007520119</v>
      </c>
      <c r="D4142">
        <v>70</v>
      </c>
      <c r="E4142">
        <v>67.5</v>
      </c>
      <c r="G4142">
        <f t="shared" si="64"/>
        <v>0</v>
      </c>
    </row>
    <row r="4143" spans="1:7" hidden="1">
      <c r="A4143" t="s">
        <v>4435</v>
      </c>
      <c r="B4143" t="s">
        <v>4436</v>
      </c>
      <c r="C4143" s="1">
        <v>6225000400436</v>
      </c>
      <c r="D4143">
        <v>75.5</v>
      </c>
      <c r="E4143">
        <v>67.5</v>
      </c>
      <c r="G4143">
        <f t="shared" si="64"/>
        <v>0</v>
      </c>
    </row>
    <row r="4144" spans="1:7" hidden="1">
      <c r="A4144" t="s">
        <v>219</v>
      </c>
      <c r="B4144" t="s">
        <v>4437</v>
      </c>
      <c r="C4144" s="1">
        <v>6221143081501</v>
      </c>
      <c r="D4144">
        <v>72</v>
      </c>
      <c r="E4144">
        <v>67.5</v>
      </c>
      <c r="G4144">
        <f t="shared" si="64"/>
        <v>0</v>
      </c>
    </row>
    <row r="4145" spans="1:7" hidden="1">
      <c r="A4145" t="s">
        <v>949</v>
      </c>
      <c r="B4145" t="s">
        <v>4438</v>
      </c>
      <c r="C4145" s="1">
        <v>6224007767207</v>
      </c>
      <c r="D4145">
        <v>69</v>
      </c>
      <c r="E4145">
        <v>67.5</v>
      </c>
      <c r="G4145">
        <f t="shared" si="64"/>
        <v>0</v>
      </c>
    </row>
    <row r="4146" spans="1:7" hidden="1">
      <c r="A4146" t="s">
        <v>216</v>
      </c>
      <c r="B4146" t="s">
        <v>4439</v>
      </c>
      <c r="C4146" s="1">
        <v>6224008204756</v>
      </c>
      <c r="D4146">
        <v>78</v>
      </c>
      <c r="E4146">
        <v>67.5</v>
      </c>
      <c r="G4146">
        <f t="shared" si="64"/>
        <v>0</v>
      </c>
    </row>
    <row r="4147" spans="1:7" hidden="1">
      <c r="A4147" t="s">
        <v>216</v>
      </c>
      <c r="B4147" t="s">
        <v>4440</v>
      </c>
      <c r="C4147" s="1">
        <v>6224008204725</v>
      </c>
      <c r="D4147">
        <v>78</v>
      </c>
      <c r="E4147">
        <v>67.5</v>
      </c>
      <c r="G4147">
        <f t="shared" si="64"/>
        <v>0</v>
      </c>
    </row>
    <row r="4148" spans="1:7">
      <c r="A4148" t="s">
        <v>599</v>
      </c>
      <c r="B4148" t="s">
        <v>4441</v>
      </c>
      <c r="C4148" s="1">
        <v>6223004834110</v>
      </c>
      <c r="D4148">
        <v>80</v>
      </c>
      <c r="E4148">
        <v>67.5</v>
      </c>
      <c r="F4148">
        <v>2</v>
      </c>
      <c r="G4148">
        <f t="shared" si="64"/>
        <v>135</v>
      </c>
    </row>
    <row r="4149" spans="1:7" hidden="1">
      <c r="A4149" t="s">
        <v>4442</v>
      </c>
      <c r="B4149" t="s">
        <v>4443</v>
      </c>
      <c r="C4149" s="1">
        <v>18500032737</v>
      </c>
      <c r="D4149">
        <v>75</v>
      </c>
      <c r="E4149">
        <v>67.5</v>
      </c>
      <c r="G4149">
        <f t="shared" si="64"/>
        <v>0</v>
      </c>
    </row>
    <row r="4150" spans="1:7" hidden="1">
      <c r="A4150" t="s">
        <v>611</v>
      </c>
      <c r="B4150" t="s">
        <v>4444</v>
      </c>
      <c r="C4150" s="1">
        <v>6222000505864</v>
      </c>
      <c r="D4150">
        <v>0</v>
      </c>
      <c r="E4150">
        <v>67.5</v>
      </c>
      <c r="G4150">
        <f t="shared" si="64"/>
        <v>0</v>
      </c>
    </row>
    <row r="4151" spans="1:7" hidden="1">
      <c r="A4151" t="s">
        <v>641</v>
      </c>
      <c r="B4151" t="s">
        <v>4445</v>
      </c>
      <c r="C4151" s="1">
        <v>6223000670583</v>
      </c>
      <c r="D4151">
        <v>75</v>
      </c>
      <c r="E4151">
        <v>67.5</v>
      </c>
      <c r="G4151">
        <f t="shared" si="64"/>
        <v>0</v>
      </c>
    </row>
    <row r="4152" spans="1:7" hidden="1">
      <c r="A4152" t="s">
        <v>1108</v>
      </c>
      <c r="B4152" t="s">
        <v>4446</v>
      </c>
      <c r="C4152" s="1">
        <v>6223003875541</v>
      </c>
      <c r="D4152">
        <v>69</v>
      </c>
      <c r="E4152">
        <v>67.5</v>
      </c>
      <c r="G4152">
        <f t="shared" si="64"/>
        <v>0</v>
      </c>
    </row>
    <row r="4153" spans="1:7" hidden="1">
      <c r="A4153" t="s">
        <v>688</v>
      </c>
      <c r="B4153" t="s">
        <v>4447</v>
      </c>
      <c r="C4153" s="1">
        <v>6221155136275</v>
      </c>
      <c r="D4153">
        <v>75</v>
      </c>
      <c r="E4153">
        <v>67.423299999999998</v>
      </c>
      <c r="G4153">
        <f t="shared" si="64"/>
        <v>0</v>
      </c>
    </row>
    <row r="4154" spans="1:7" hidden="1">
      <c r="A4154" t="s">
        <v>597</v>
      </c>
      <c r="B4154" t="s">
        <v>4448</v>
      </c>
      <c r="C4154" s="1">
        <v>2031318</v>
      </c>
      <c r="D4154">
        <v>78</v>
      </c>
      <c r="E4154">
        <v>67.333299999999994</v>
      </c>
      <c r="G4154">
        <f t="shared" si="64"/>
        <v>0</v>
      </c>
    </row>
    <row r="4155" spans="1:7" hidden="1">
      <c r="A4155" t="s">
        <v>2733</v>
      </c>
      <c r="B4155" t="s">
        <v>4449</v>
      </c>
      <c r="C4155" s="1">
        <v>6772504552630</v>
      </c>
      <c r="D4155">
        <v>75.5</v>
      </c>
      <c r="E4155">
        <v>67.326499999999996</v>
      </c>
      <c r="G4155">
        <f t="shared" si="64"/>
        <v>0</v>
      </c>
    </row>
    <row r="4156" spans="1:7" hidden="1">
      <c r="A4156" t="s">
        <v>688</v>
      </c>
      <c r="B4156" t="s">
        <v>4450</v>
      </c>
      <c r="C4156" s="1">
        <v>6221155052704</v>
      </c>
      <c r="D4156">
        <v>73</v>
      </c>
      <c r="E4156">
        <v>67.322500000000005</v>
      </c>
      <c r="G4156">
        <f t="shared" si="64"/>
        <v>0</v>
      </c>
    </row>
    <row r="4157" spans="1:7" hidden="1">
      <c r="A4157" t="s">
        <v>688</v>
      </c>
      <c r="B4157" t="s">
        <v>4451</v>
      </c>
      <c r="C4157" s="1">
        <v>6221155135094</v>
      </c>
      <c r="D4157">
        <v>89</v>
      </c>
      <c r="E4157">
        <v>67.218299999999999</v>
      </c>
      <c r="G4157">
        <f t="shared" si="64"/>
        <v>0</v>
      </c>
    </row>
    <row r="4158" spans="1:7" hidden="1">
      <c r="A4158" t="s">
        <v>860</v>
      </c>
      <c r="B4158" t="s">
        <v>4452</v>
      </c>
      <c r="C4158" s="1">
        <v>80177616</v>
      </c>
      <c r="D4158">
        <v>68</v>
      </c>
      <c r="E4158">
        <v>67.2</v>
      </c>
      <c r="G4158">
        <f t="shared" si="64"/>
        <v>0</v>
      </c>
    </row>
    <row r="4159" spans="1:7" hidden="1">
      <c r="A4159" t="s">
        <v>1527</v>
      </c>
      <c r="B4159" t="s">
        <v>4453</v>
      </c>
      <c r="C4159" s="1">
        <v>6223003800062</v>
      </c>
      <c r="D4159">
        <v>70</v>
      </c>
      <c r="E4159">
        <v>67.2</v>
      </c>
      <c r="G4159">
        <f t="shared" si="64"/>
        <v>0</v>
      </c>
    </row>
    <row r="4160" spans="1:7" hidden="1">
      <c r="A4160" t="s">
        <v>1527</v>
      </c>
      <c r="B4160" t="s">
        <v>4454</v>
      </c>
      <c r="C4160" s="1">
        <v>6223003800031</v>
      </c>
      <c r="D4160">
        <v>70</v>
      </c>
      <c r="E4160">
        <v>67.2</v>
      </c>
      <c r="G4160">
        <f t="shared" si="64"/>
        <v>0</v>
      </c>
    </row>
    <row r="4161" spans="1:7" hidden="1">
      <c r="A4161" t="s">
        <v>688</v>
      </c>
      <c r="B4161" t="s">
        <v>4455</v>
      </c>
      <c r="C4161" s="1">
        <v>6221155130778</v>
      </c>
      <c r="D4161">
        <v>73</v>
      </c>
      <c r="E4161">
        <v>67.176000000000002</v>
      </c>
      <c r="G4161">
        <f t="shared" si="64"/>
        <v>0</v>
      </c>
    </row>
    <row r="4162" spans="1:7" hidden="1">
      <c r="A4162" t="s">
        <v>816</v>
      </c>
      <c r="B4162" t="s">
        <v>4456</v>
      </c>
      <c r="C4162" s="1">
        <v>6223006361294</v>
      </c>
      <c r="D4162">
        <v>73</v>
      </c>
      <c r="E4162">
        <v>67.166700000000006</v>
      </c>
      <c r="G4162">
        <f t="shared" si="64"/>
        <v>0</v>
      </c>
    </row>
    <row r="4163" spans="1:7" hidden="1">
      <c r="A4163" t="s">
        <v>140</v>
      </c>
      <c r="B4163" t="s">
        <v>4457</v>
      </c>
      <c r="C4163" s="1">
        <v>6223005877383</v>
      </c>
      <c r="D4163">
        <v>74</v>
      </c>
      <c r="E4163">
        <v>67.165000000000006</v>
      </c>
      <c r="G4163">
        <f t="shared" ref="G4163:G4226" si="65">E4163*F4163</f>
        <v>0</v>
      </c>
    </row>
    <row r="4164" spans="1:7">
      <c r="A4164" t="s">
        <v>813</v>
      </c>
      <c r="B4164" t="s">
        <v>4458</v>
      </c>
      <c r="C4164" s="1">
        <v>6223006312623</v>
      </c>
      <c r="D4164">
        <v>75</v>
      </c>
      <c r="E4164">
        <v>67.116</v>
      </c>
      <c r="F4164">
        <v>10</v>
      </c>
      <c r="G4164">
        <f t="shared" si="65"/>
        <v>671.16</v>
      </c>
    </row>
    <row r="4165" spans="1:7">
      <c r="A4165" t="s">
        <v>813</v>
      </c>
      <c r="B4165" t="s">
        <v>4459</v>
      </c>
      <c r="C4165" s="1">
        <v>6223006312609</v>
      </c>
      <c r="D4165">
        <v>75</v>
      </c>
      <c r="E4165">
        <v>67.116</v>
      </c>
      <c r="F4165">
        <v>3</v>
      </c>
      <c r="G4165">
        <f t="shared" si="65"/>
        <v>201.34800000000001</v>
      </c>
    </row>
    <row r="4166" spans="1:7" hidden="1">
      <c r="A4166" t="s">
        <v>260</v>
      </c>
      <c r="B4166" t="s">
        <v>4460</v>
      </c>
      <c r="C4166" s="1">
        <v>6294018800439</v>
      </c>
      <c r="D4166">
        <v>74.989999999999995</v>
      </c>
      <c r="E4166">
        <v>67.090500000000006</v>
      </c>
      <c r="G4166">
        <f t="shared" si="65"/>
        <v>0</v>
      </c>
    </row>
    <row r="4167" spans="1:7" hidden="1">
      <c r="A4167" t="s">
        <v>890</v>
      </c>
      <c r="B4167" t="s">
        <v>4461</v>
      </c>
      <c r="C4167" s="1">
        <v>6223000756461</v>
      </c>
      <c r="D4167">
        <v>80</v>
      </c>
      <c r="E4167">
        <v>67.083299999999994</v>
      </c>
      <c r="G4167">
        <f t="shared" si="65"/>
        <v>0</v>
      </c>
    </row>
    <row r="4168" spans="1:7" hidden="1">
      <c r="A4168" t="s">
        <v>688</v>
      </c>
      <c r="B4168" t="s">
        <v>4462</v>
      </c>
      <c r="C4168" s="1">
        <v>6221155097187</v>
      </c>
      <c r="D4168">
        <v>78</v>
      </c>
      <c r="E4168">
        <v>67.08</v>
      </c>
      <c r="G4168">
        <f t="shared" si="65"/>
        <v>0</v>
      </c>
    </row>
    <row r="4169" spans="1:7" hidden="1">
      <c r="A4169" t="s">
        <v>688</v>
      </c>
      <c r="B4169" t="s">
        <v>4463</v>
      </c>
      <c r="C4169" s="1">
        <v>6221155155221</v>
      </c>
      <c r="D4169">
        <v>78</v>
      </c>
      <c r="E4169">
        <v>67.08</v>
      </c>
      <c r="G4169">
        <f t="shared" si="65"/>
        <v>0</v>
      </c>
    </row>
    <row r="4170" spans="1:7" hidden="1">
      <c r="A4170" t="s">
        <v>688</v>
      </c>
      <c r="B4170" t="s">
        <v>4464</v>
      </c>
      <c r="C4170" s="1">
        <v>6221155155009</v>
      </c>
      <c r="D4170">
        <v>78</v>
      </c>
      <c r="E4170">
        <v>67.08</v>
      </c>
      <c r="G4170">
        <f t="shared" si="65"/>
        <v>0</v>
      </c>
    </row>
    <row r="4171" spans="1:7" hidden="1">
      <c r="A4171" t="s">
        <v>688</v>
      </c>
      <c r="B4171" t="s">
        <v>4465</v>
      </c>
      <c r="C4171" s="1">
        <v>6221155155023</v>
      </c>
      <c r="D4171">
        <v>78</v>
      </c>
      <c r="E4171">
        <v>67.08</v>
      </c>
      <c r="G4171">
        <f t="shared" si="65"/>
        <v>0</v>
      </c>
    </row>
    <row r="4172" spans="1:7" hidden="1">
      <c r="A4172" t="s">
        <v>688</v>
      </c>
      <c r="B4172" t="s">
        <v>4466</v>
      </c>
      <c r="C4172" s="1">
        <v>6221155155184</v>
      </c>
      <c r="D4172">
        <v>74</v>
      </c>
      <c r="E4172">
        <v>67.08</v>
      </c>
      <c r="G4172">
        <f t="shared" si="65"/>
        <v>0</v>
      </c>
    </row>
    <row r="4173" spans="1:7" hidden="1">
      <c r="A4173" t="s">
        <v>688</v>
      </c>
      <c r="B4173" t="s">
        <v>4467</v>
      </c>
      <c r="C4173" s="1">
        <v>6221155155160</v>
      </c>
      <c r="D4173">
        <v>74</v>
      </c>
      <c r="E4173">
        <v>67.08</v>
      </c>
      <c r="G4173">
        <f t="shared" si="65"/>
        <v>0</v>
      </c>
    </row>
    <row r="4174" spans="1:7" hidden="1">
      <c r="A4174" t="s">
        <v>688</v>
      </c>
      <c r="B4174" t="s">
        <v>4468</v>
      </c>
      <c r="C4174" s="1">
        <v>6221155155092</v>
      </c>
      <c r="D4174">
        <v>78</v>
      </c>
      <c r="E4174">
        <v>67.08</v>
      </c>
      <c r="G4174">
        <f t="shared" si="65"/>
        <v>0</v>
      </c>
    </row>
    <row r="4175" spans="1:7">
      <c r="A4175" t="s">
        <v>708</v>
      </c>
      <c r="B4175" t="s">
        <v>4469</v>
      </c>
      <c r="C4175" s="1">
        <v>6223017560280</v>
      </c>
      <c r="D4175">
        <v>91</v>
      </c>
      <c r="E4175">
        <v>67.066699999999997</v>
      </c>
      <c r="F4175">
        <v>1</v>
      </c>
      <c r="G4175">
        <f t="shared" si="65"/>
        <v>67.066699999999997</v>
      </c>
    </row>
    <row r="4176" spans="1:7" hidden="1">
      <c r="A4176" t="s">
        <v>3671</v>
      </c>
      <c r="B4176" t="s">
        <v>4470</v>
      </c>
      <c r="C4176" s="1">
        <v>2025287</v>
      </c>
      <c r="D4176">
        <v>95</v>
      </c>
      <c r="E4176">
        <v>67.037199999999999</v>
      </c>
      <c r="G4176">
        <f t="shared" si="65"/>
        <v>0</v>
      </c>
    </row>
    <row r="4177" spans="1:7" hidden="1">
      <c r="A4177" t="s">
        <v>2132</v>
      </c>
      <c r="B4177" t="s">
        <v>4471</v>
      </c>
      <c r="C4177" s="1">
        <v>2020873</v>
      </c>
      <c r="D4177">
        <v>75</v>
      </c>
      <c r="E4177">
        <v>67</v>
      </c>
      <c r="G4177">
        <f t="shared" si="65"/>
        <v>0</v>
      </c>
    </row>
    <row r="4178" spans="1:7" hidden="1">
      <c r="A4178" t="s">
        <v>2132</v>
      </c>
      <c r="B4178" t="s">
        <v>4472</v>
      </c>
      <c r="C4178" s="1">
        <v>2022208</v>
      </c>
      <c r="D4178">
        <v>75</v>
      </c>
      <c r="E4178">
        <v>67</v>
      </c>
      <c r="G4178">
        <f t="shared" si="65"/>
        <v>0</v>
      </c>
    </row>
    <row r="4179" spans="1:7" hidden="1">
      <c r="A4179" t="s">
        <v>2132</v>
      </c>
      <c r="B4179" t="s">
        <v>4473</v>
      </c>
      <c r="C4179" s="1">
        <v>2020872</v>
      </c>
      <c r="D4179">
        <v>75</v>
      </c>
      <c r="E4179">
        <v>67</v>
      </c>
      <c r="G4179">
        <f t="shared" si="65"/>
        <v>0</v>
      </c>
    </row>
    <row r="4180" spans="1:7" hidden="1">
      <c r="A4180" t="s">
        <v>597</v>
      </c>
      <c r="B4180" t="s">
        <v>4474</v>
      </c>
      <c r="C4180" s="1">
        <v>530017755</v>
      </c>
      <c r="D4180">
        <v>71</v>
      </c>
      <c r="E4180">
        <v>67</v>
      </c>
      <c r="G4180">
        <f t="shared" si="65"/>
        <v>0</v>
      </c>
    </row>
    <row r="4181" spans="1:7" hidden="1">
      <c r="A4181" t="s">
        <v>597</v>
      </c>
      <c r="B4181" t="s">
        <v>4475</v>
      </c>
      <c r="C4181" s="1">
        <v>6223003871932</v>
      </c>
      <c r="D4181">
        <v>72</v>
      </c>
      <c r="E4181">
        <v>67</v>
      </c>
      <c r="G4181">
        <f t="shared" si="65"/>
        <v>0</v>
      </c>
    </row>
    <row r="4182" spans="1:7" hidden="1">
      <c r="A4182" t="s">
        <v>597</v>
      </c>
      <c r="B4182" t="s">
        <v>4476</v>
      </c>
      <c r="C4182" s="1">
        <v>13160028526</v>
      </c>
      <c r="D4182">
        <v>70</v>
      </c>
      <c r="E4182">
        <v>67</v>
      </c>
      <c r="G4182">
        <f t="shared" si="65"/>
        <v>0</v>
      </c>
    </row>
    <row r="4183" spans="1:7" hidden="1">
      <c r="A4183" t="s">
        <v>597</v>
      </c>
      <c r="B4183" t="s">
        <v>4477</v>
      </c>
      <c r="C4183" s="1">
        <v>13160028402</v>
      </c>
      <c r="D4183">
        <v>72</v>
      </c>
      <c r="E4183">
        <v>67</v>
      </c>
      <c r="G4183">
        <f t="shared" si="65"/>
        <v>0</v>
      </c>
    </row>
    <row r="4184" spans="1:7" hidden="1">
      <c r="A4184" t="s">
        <v>597</v>
      </c>
      <c r="B4184" t="s">
        <v>4478</v>
      </c>
      <c r="C4184" s="1">
        <v>2035451</v>
      </c>
      <c r="D4184">
        <v>85</v>
      </c>
      <c r="E4184">
        <v>67</v>
      </c>
      <c r="G4184">
        <f t="shared" si="65"/>
        <v>0</v>
      </c>
    </row>
    <row r="4185" spans="1:7" hidden="1">
      <c r="A4185" t="s">
        <v>4479</v>
      </c>
      <c r="B4185" t="s">
        <v>4480</v>
      </c>
      <c r="C4185" s="1">
        <v>6291103663207</v>
      </c>
      <c r="D4185">
        <v>75.95</v>
      </c>
      <c r="E4185">
        <v>67</v>
      </c>
      <c r="G4185">
        <f t="shared" si="65"/>
        <v>0</v>
      </c>
    </row>
    <row r="4186" spans="1:7" hidden="1">
      <c r="A4186" t="s">
        <v>4479</v>
      </c>
      <c r="B4186" t="s">
        <v>4481</v>
      </c>
      <c r="C4186" s="1">
        <v>6291103663306</v>
      </c>
      <c r="D4186">
        <v>75.95</v>
      </c>
      <c r="E4186">
        <v>67</v>
      </c>
      <c r="G4186">
        <f t="shared" si="65"/>
        <v>0</v>
      </c>
    </row>
    <row r="4187" spans="1:7" hidden="1">
      <c r="A4187" t="s">
        <v>4479</v>
      </c>
      <c r="B4187" t="s">
        <v>4482</v>
      </c>
      <c r="C4187" s="1">
        <v>6291103663313</v>
      </c>
      <c r="D4187">
        <v>75.95</v>
      </c>
      <c r="E4187">
        <v>67</v>
      </c>
      <c r="G4187">
        <f t="shared" si="65"/>
        <v>0</v>
      </c>
    </row>
    <row r="4188" spans="1:7" hidden="1">
      <c r="A4188" t="s">
        <v>4479</v>
      </c>
      <c r="B4188" t="s">
        <v>4483</v>
      </c>
      <c r="C4188" s="1">
        <v>6291103663221</v>
      </c>
      <c r="D4188">
        <v>75.95</v>
      </c>
      <c r="E4188">
        <v>67</v>
      </c>
      <c r="G4188">
        <f t="shared" si="65"/>
        <v>0</v>
      </c>
    </row>
    <row r="4189" spans="1:7">
      <c r="A4189" t="s">
        <v>1778</v>
      </c>
      <c r="B4189" t="s">
        <v>4484</v>
      </c>
      <c r="C4189" s="1">
        <v>9614000542025</v>
      </c>
      <c r="D4189">
        <v>80</v>
      </c>
      <c r="E4189">
        <v>70</v>
      </c>
      <c r="F4189">
        <v>3</v>
      </c>
      <c r="G4189">
        <f t="shared" si="65"/>
        <v>210</v>
      </c>
    </row>
    <row r="4190" spans="1:7" hidden="1">
      <c r="A4190" t="s">
        <v>3671</v>
      </c>
      <c r="B4190" t="s">
        <v>4485</v>
      </c>
      <c r="C4190" s="1">
        <v>2025285</v>
      </c>
      <c r="D4190">
        <v>115</v>
      </c>
      <c r="E4190">
        <v>67</v>
      </c>
      <c r="G4190">
        <f t="shared" si="65"/>
        <v>0</v>
      </c>
    </row>
    <row r="4191" spans="1:7" hidden="1">
      <c r="A4191" t="s">
        <v>2534</v>
      </c>
      <c r="B4191" t="s">
        <v>4486</v>
      </c>
      <c r="C4191" s="1">
        <v>827669023566</v>
      </c>
      <c r="D4191">
        <v>75</v>
      </c>
      <c r="E4191">
        <v>67</v>
      </c>
      <c r="G4191">
        <f t="shared" si="65"/>
        <v>0</v>
      </c>
    </row>
    <row r="4192" spans="1:7" hidden="1">
      <c r="A4192" t="s">
        <v>4487</v>
      </c>
      <c r="B4192" t="s">
        <v>4488</v>
      </c>
      <c r="C4192" s="1">
        <v>12670023558</v>
      </c>
      <c r="D4192">
        <v>70</v>
      </c>
      <c r="E4192">
        <v>67</v>
      </c>
      <c r="G4192">
        <f t="shared" si="65"/>
        <v>0</v>
      </c>
    </row>
    <row r="4193" spans="1:7" hidden="1">
      <c r="A4193" t="s">
        <v>1243</v>
      </c>
      <c r="B4193" t="s">
        <v>4489</v>
      </c>
      <c r="C4193" s="1">
        <v>16920038260</v>
      </c>
      <c r="D4193">
        <v>75</v>
      </c>
      <c r="E4193">
        <v>67</v>
      </c>
      <c r="G4193">
        <f t="shared" si="65"/>
        <v>0</v>
      </c>
    </row>
    <row r="4194" spans="1:7" hidden="1">
      <c r="A4194" t="s">
        <v>1778</v>
      </c>
      <c r="B4194" t="s">
        <v>4490</v>
      </c>
      <c r="C4194" s="1">
        <v>9614000542012</v>
      </c>
      <c r="D4194">
        <v>80</v>
      </c>
      <c r="E4194">
        <v>67</v>
      </c>
      <c r="G4194">
        <f t="shared" si="65"/>
        <v>0</v>
      </c>
    </row>
    <row r="4195" spans="1:7" hidden="1">
      <c r="A4195" t="s">
        <v>1108</v>
      </c>
      <c r="B4195" t="s">
        <v>4491</v>
      </c>
      <c r="C4195" s="1">
        <v>530020601</v>
      </c>
      <c r="D4195">
        <v>70</v>
      </c>
      <c r="E4195">
        <v>67</v>
      </c>
      <c r="G4195">
        <f t="shared" si="65"/>
        <v>0</v>
      </c>
    </row>
    <row r="4196" spans="1:7" hidden="1">
      <c r="A4196" t="s">
        <v>4492</v>
      </c>
      <c r="B4196" t="s">
        <v>4493</v>
      </c>
      <c r="C4196" s="1">
        <v>16350031780</v>
      </c>
      <c r="D4196">
        <v>72.5</v>
      </c>
      <c r="E4196">
        <v>67</v>
      </c>
      <c r="G4196">
        <f t="shared" si="65"/>
        <v>0</v>
      </c>
    </row>
    <row r="4197" spans="1:7" hidden="1">
      <c r="A4197" t="s">
        <v>2190</v>
      </c>
      <c r="B4197" t="s">
        <v>4494</v>
      </c>
      <c r="C4197" s="1">
        <v>6225000064904</v>
      </c>
      <c r="D4197">
        <v>74</v>
      </c>
      <c r="E4197">
        <v>67</v>
      </c>
      <c r="G4197">
        <f t="shared" si="65"/>
        <v>0</v>
      </c>
    </row>
    <row r="4198" spans="1:7" hidden="1">
      <c r="A4198" t="s">
        <v>3671</v>
      </c>
      <c r="B4198" t="s">
        <v>4495</v>
      </c>
      <c r="C4198" s="1">
        <v>2025421</v>
      </c>
      <c r="D4198">
        <v>90</v>
      </c>
      <c r="E4198">
        <v>67</v>
      </c>
      <c r="G4198">
        <f t="shared" si="65"/>
        <v>0</v>
      </c>
    </row>
    <row r="4199" spans="1:7">
      <c r="A4199" t="s">
        <v>3222</v>
      </c>
      <c r="B4199" t="s">
        <v>4496</v>
      </c>
      <c r="C4199" s="1">
        <v>6222015900517</v>
      </c>
      <c r="D4199">
        <v>72</v>
      </c>
      <c r="E4199">
        <v>66.959999999999994</v>
      </c>
      <c r="F4199">
        <v>5</v>
      </c>
      <c r="G4199">
        <f t="shared" si="65"/>
        <v>334.8</v>
      </c>
    </row>
    <row r="4200" spans="1:7" hidden="1">
      <c r="A4200" t="s">
        <v>708</v>
      </c>
      <c r="B4200" t="s">
        <v>4497</v>
      </c>
      <c r="C4200" s="1">
        <v>9654000034223</v>
      </c>
      <c r="D4200">
        <v>77</v>
      </c>
      <c r="E4200">
        <v>66.928299999999993</v>
      </c>
      <c r="G4200">
        <f t="shared" si="65"/>
        <v>0</v>
      </c>
    </row>
    <row r="4201" spans="1:7" hidden="1">
      <c r="A4201" t="s">
        <v>199</v>
      </c>
      <c r="B4201" t="s">
        <v>4498</v>
      </c>
      <c r="C4201" s="1">
        <v>6222000508537</v>
      </c>
      <c r="D4201">
        <v>82</v>
      </c>
      <c r="E4201">
        <v>66.91</v>
      </c>
      <c r="G4201">
        <f t="shared" si="65"/>
        <v>0</v>
      </c>
    </row>
    <row r="4202" spans="1:7" hidden="1">
      <c r="A4202" t="s">
        <v>442</v>
      </c>
      <c r="B4202" t="s">
        <v>2898</v>
      </c>
      <c r="C4202" s="1">
        <v>3073781054941</v>
      </c>
      <c r="D4202">
        <v>72</v>
      </c>
      <c r="E4202">
        <v>66.89</v>
      </c>
      <c r="G4202">
        <f t="shared" si="65"/>
        <v>0</v>
      </c>
    </row>
    <row r="4203" spans="1:7" hidden="1">
      <c r="A4203" t="s">
        <v>2241</v>
      </c>
      <c r="B4203" t="s">
        <v>4499</v>
      </c>
      <c r="C4203" s="1">
        <v>6221155114044</v>
      </c>
      <c r="D4203">
        <v>75</v>
      </c>
      <c r="E4203">
        <v>66.88</v>
      </c>
      <c r="G4203">
        <f t="shared" si="65"/>
        <v>0</v>
      </c>
    </row>
    <row r="4204" spans="1:7">
      <c r="A4204" t="s">
        <v>140</v>
      </c>
      <c r="B4204" t="s">
        <v>4500</v>
      </c>
      <c r="C4204" s="1">
        <v>6222048702256</v>
      </c>
      <c r="D4204">
        <v>80</v>
      </c>
      <c r="E4204">
        <v>66.8767</v>
      </c>
      <c r="F4204">
        <v>2</v>
      </c>
      <c r="G4204">
        <f t="shared" si="65"/>
        <v>133.7534</v>
      </c>
    </row>
    <row r="4205" spans="1:7">
      <c r="A4205" t="s">
        <v>140</v>
      </c>
      <c r="B4205" t="s">
        <v>4501</v>
      </c>
      <c r="C4205" s="1">
        <v>6222048702249</v>
      </c>
      <c r="D4205">
        <v>80</v>
      </c>
      <c r="E4205">
        <v>66.8767</v>
      </c>
      <c r="F4205">
        <v>2</v>
      </c>
      <c r="G4205">
        <f t="shared" si="65"/>
        <v>133.7534</v>
      </c>
    </row>
    <row r="4206" spans="1:7">
      <c r="A4206" t="s">
        <v>140</v>
      </c>
      <c r="B4206" t="s">
        <v>4502</v>
      </c>
      <c r="C4206" s="1">
        <v>6222048702485</v>
      </c>
      <c r="D4206">
        <v>80</v>
      </c>
      <c r="E4206">
        <v>66.8767</v>
      </c>
      <c r="F4206">
        <v>1</v>
      </c>
      <c r="G4206">
        <f t="shared" si="65"/>
        <v>66.8767</v>
      </c>
    </row>
    <row r="4207" spans="1:7">
      <c r="A4207" t="s">
        <v>140</v>
      </c>
      <c r="B4207" t="s">
        <v>4503</v>
      </c>
      <c r="C4207" s="1">
        <v>6222048702270</v>
      </c>
      <c r="D4207">
        <v>80</v>
      </c>
      <c r="E4207">
        <v>66.8767</v>
      </c>
      <c r="F4207">
        <v>3</v>
      </c>
      <c r="G4207">
        <f t="shared" si="65"/>
        <v>200.6301</v>
      </c>
    </row>
    <row r="4208" spans="1:7" hidden="1">
      <c r="A4208" t="s">
        <v>158</v>
      </c>
      <c r="B4208" t="s">
        <v>4504</v>
      </c>
      <c r="C4208" s="1">
        <v>8006540314210</v>
      </c>
      <c r="D4208">
        <v>73.5</v>
      </c>
      <c r="E4208">
        <v>66.833100000000002</v>
      </c>
      <c r="G4208">
        <f t="shared" si="65"/>
        <v>0</v>
      </c>
    </row>
    <row r="4209" spans="1:7" hidden="1">
      <c r="A4209" t="s">
        <v>688</v>
      </c>
      <c r="B4209" t="s">
        <v>4505</v>
      </c>
      <c r="C4209" s="1">
        <v>6221155132581</v>
      </c>
      <c r="D4209">
        <v>80</v>
      </c>
      <c r="E4209">
        <v>66.814999999999998</v>
      </c>
      <c r="G4209">
        <f t="shared" si="65"/>
        <v>0</v>
      </c>
    </row>
    <row r="4210" spans="1:7" hidden="1">
      <c r="A4210" t="s">
        <v>688</v>
      </c>
      <c r="B4210" t="s">
        <v>4506</v>
      </c>
      <c r="C4210" s="1">
        <v>6221155132567</v>
      </c>
      <c r="D4210">
        <v>80</v>
      </c>
      <c r="E4210">
        <v>66.814999999999998</v>
      </c>
      <c r="G4210">
        <f t="shared" si="65"/>
        <v>0</v>
      </c>
    </row>
    <row r="4211" spans="1:7" hidden="1">
      <c r="A4211" t="s">
        <v>293</v>
      </c>
      <c r="B4211" t="s">
        <v>4507</v>
      </c>
      <c r="C4211" s="1">
        <v>6223007652278</v>
      </c>
      <c r="D4211">
        <v>80</v>
      </c>
      <c r="E4211">
        <v>66.789299999999997</v>
      </c>
      <c r="G4211">
        <f t="shared" si="65"/>
        <v>0</v>
      </c>
    </row>
    <row r="4212" spans="1:7" hidden="1">
      <c r="A4212" t="s">
        <v>3671</v>
      </c>
      <c r="B4212" t="s">
        <v>4508</v>
      </c>
      <c r="C4212" s="1">
        <v>2025355</v>
      </c>
      <c r="D4212">
        <v>85</v>
      </c>
      <c r="E4212">
        <v>66.784000000000006</v>
      </c>
      <c r="G4212">
        <f t="shared" si="65"/>
        <v>0</v>
      </c>
    </row>
    <row r="4213" spans="1:7" hidden="1">
      <c r="A4213" t="s">
        <v>223</v>
      </c>
      <c r="B4213" t="s">
        <v>4509</v>
      </c>
      <c r="C4213" s="1">
        <v>6221033001381</v>
      </c>
      <c r="D4213">
        <v>73.5</v>
      </c>
      <c r="E4213">
        <v>66.7821</v>
      </c>
      <c r="G4213">
        <f t="shared" si="65"/>
        <v>0</v>
      </c>
    </row>
    <row r="4214" spans="1:7" hidden="1">
      <c r="A4214" t="s">
        <v>3486</v>
      </c>
      <c r="B4214" t="s">
        <v>4510</v>
      </c>
      <c r="C4214" s="1">
        <v>6223006211285</v>
      </c>
      <c r="D4214">
        <v>72</v>
      </c>
      <c r="E4214">
        <v>66.75</v>
      </c>
      <c r="G4214">
        <f t="shared" si="65"/>
        <v>0</v>
      </c>
    </row>
    <row r="4215" spans="1:7" hidden="1">
      <c r="A4215" t="s">
        <v>158</v>
      </c>
      <c r="B4215" t="s">
        <v>4511</v>
      </c>
      <c r="C4215" s="1">
        <v>8001841604558</v>
      </c>
      <c r="D4215">
        <v>71</v>
      </c>
      <c r="E4215">
        <v>66.72</v>
      </c>
      <c r="G4215">
        <f t="shared" si="65"/>
        <v>0</v>
      </c>
    </row>
    <row r="4216" spans="1:7" hidden="1">
      <c r="A4216" t="s">
        <v>1117</v>
      </c>
      <c r="B4216" t="s">
        <v>4512</v>
      </c>
      <c r="C4216" s="1">
        <v>2041917</v>
      </c>
      <c r="D4216">
        <v>82</v>
      </c>
      <c r="E4216">
        <v>66.712999999999994</v>
      </c>
      <c r="G4216">
        <f t="shared" si="65"/>
        <v>0</v>
      </c>
    </row>
    <row r="4217" spans="1:7">
      <c r="A4217" t="s">
        <v>1208</v>
      </c>
      <c r="B4217" t="s">
        <v>4513</v>
      </c>
      <c r="C4217" s="1">
        <v>6224001434679</v>
      </c>
      <c r="D4217">
        <v>70</v>
      </c>
      <c r="E4217">
        <v>66.709999999999994</v>
      </c>
      <c r="F4217">
        <v>2</v>
      </c>
      <c r="G4217">
        <f t="shared" si="65"/>
        <v>133.41999999999999</v>
      </c>
    </row>
    <row r="4218" spans="1:7" hidden="1">
      <c r="A4218" t="s">
        <v>1210</v>
      </c>
      <c r="B4218" t="s">
        <v>4514</v>
      </c>
      <c r="C4218" s="1">
        <v>6224000540920</v>
      </c>
      <c r="D4218">
        <v>85</v>
      </c>
      <c r="E4218">
        <v>66.7</v>
      </c>
      <c r="G4218">
        <f t="shared" si="65"/>
        <v>0</v>
      </c>
    </row>
    <row r="4219" spans="1:7" hidden="1">
      <c r="A4219" t="s">
        <v>216</v>
      </c>
      <c r="B4219" t="s">
        <v>4515</v>
      </c>
      <c r="C4219" s="1">
        <v>6223004149917</v>
      </c>
      <c r="D4219">
        <v>73</v>
      </c>
      <c r="E4219">
        <v>66.668000000000006</v>
      </c>
      <c r="G4219">
        <f t="shared" si="65"/>
        <v>0</v>
      </c>
    </row>
    <row r="4220" spans="1:7" hidden="1">
      <c r="A4220" t="s">
        <v>1996</v>
      </c>
      <c r="B4220" t="s">
        <v>4516</v>
      </c>
      <c r="C4220" s="1">
        <v>6223000472231</v>
      </c>
      <c r="D4220">
        <v>80</v>
      </c>
      <c r="E4220">
        <v>66.666700000000006</v>
      </c>
      <c r="G4220">
        <f t="shared" si="65"/>
        <v>0</v>
      </c>
    </row>
    <row r="4221" spans="1:7">
      <c r="A4221" t="s">
        <v>229</v>
      </c>
      <c r="B4221" t="s">
        <v>4517</v>
      </c>
      <c r="C4221" s="1">
        <v>6224000065089</v>
      </c>
      <c r="D4221">
        <v>72</v>
      </c>
      <c r="E4221">
        <v>66.666700000000006</v>
      </c>
      <c r="F4221">
        <v>16</v>
      </c>
      <c r="G4221">
        <f t="shared" si="65"/>
        <v>1066.6672000000001</v>
      </c>
    </row>
    <row r="4222" spans="1:7">
      <c r="A4222" t="s">
        <v>934</v>
      </c>
      <c r="B4222" t="s">
        <v>4518</v>
      </c>
      <c r="C4222" s="1">
        <v>6223001752837</v>
      </c>
      <c r="D4222">
        <v>75</v>
      </c>
      <c r="E4222">
        <v>66.666700000000006</v>
      </c>
      <c r="F4222">
        <v>22</v>
      </c>
      <c r="G4222">
        <f t="shared" si="65"/>
        <v>1466.6674</v>
      </c>
    </row>
    <row r="4223" spans="1:7" hidden="1">
      <c r="A4223" t="s">
        <v>216</v>
      </c>
      <c r="B4223" t="s">
        <v>4519</v>
      </c>
      <c r="C4223" s="1">
        <v>6224008204701</v>
      </c>
      <c r="D4223">
        <v>78</v>
      </c>
      <c r="E4223">
        <v>66.666700000000006</v>
      </c>
      <c r="G4223">
        <f t="shared" si="65"/>
        <v>0</v>
      </c>
    </row>
    <row r="4224" spans="1:7" hidden="1">
      <c r="A4224" t="s">
        <v>216</v>
      </c>
      <c r="B4224" t="s">
        <v>4520</v>
      </c>
      <c r="C4224" s="1">
        <v>6224008204732</v>
      </c>
      <c r="D4224">
        <v>78</v>
      </c>
      <c r="E4224">
        <v>66.666700000000006</v>
      </c>
      <c r="G4224">
        <f t="shared" si="65"/>
        <v>0</v>
      </c>
    </row>
    <row r="4225" spans="1:7" hidden="1">
      <c r="A4225" t="s">
        <v>216</v>
      </c>
      <c r="B4225" t="s">
        <v>4521</v>
      </c>
      <c r="C4225" s="1">
        <v>6224008204787</v>
      </c>
      <c r="D4225">
        <v>78</v>
      </c>
      <c r="E4225">
        <v>66.666700000000006</v>
      </c>
      <c r="G4225">
        <f t="shared" si="65"/>
        <v>0</v>
      </c>
    </row>
    <row r="4226" spans="1:7" hidden="1">
      <c r="A4226" t="s">
        <v>216</v>
      </c>
      <c r="B4226" t="s">
        <v>4522</v>
      </c>
      <c r="C4226" s="1">
        <v>6224008204763</v>
      </c>
      <c r="D4226">
        <v>78</v>
      </c>
      <c r="E4226">
        <v>66.666700000000006</v>
      </c>
      <c r="G4226">
        <f t="shared" si="65"/>
        <v>0</v>
      </c>
    </row>
    <row r="4227" spans="1:7" hidden="1">
      <c r="A4227" t="s">
        <v>216</v>
      </c>
      <c r="B4227" t="s">
        <v>4523</v>
      </c>
      <c r="C4227" s="1">
        <v>6224008204770</v>
      </c>
      <c r="D4227">
        <v>78</v>
      </c>
      <c r="E4227">
        <v>66.666700000000006</v>
      </c>
      <c r="G4227">
        <f t="shared" ref="G4227:G4290" si="66">E4227*F4227</f>
        <v>0</v>
      </c>
    </row>
    <row r="4228" spans="1:7" hidden="1">
      <c r="A4228" t="s">
        <v>216</v>
      </c>
      <c r="B4228" t="s">
        <v>4524</v>
      </c>
      <c r="C4228" s="1">
        <v>6224008204695</v>
      </c>
      <c r="D4228">
        <v>75</v>
      </c>
      <c r="E4228">
        <v>66.666700000000006</v>
      </c>
      <c r="G4228">
        <f t="shared" si="66"/>
        <v>0</v>
      </c>
    </row>
    <row r="4229" spans="1:7" hidden="1">
      <c r="A4229" t="s">
        <v>3514</v>
      </c>
      <c r="B4229" t="s">
        <v>4525</v>
      </c>
      <c r="C4229" s="1">
        <v>6224008204749</v>
      </c>
      <c r="D4229">
        <v>78</v>
      </c>
      <c r="E4229">
        <v>66.666700000000006</v>
      </c>
      <c r="G4229">
        <f t="shared" si="66"/>
        <v>0</v>
      </c>
    </row>
    <row r="4230" spans="1:7">
      <c r="A4230" t="s">
        <v>541</v>
      </c>
      <c r="B4230" t="s">
        <v>4526</v>
      </c>
      <c r="C4230" s="1">
        <v>6223003395414</v>
      </c>
      <c r="D4230">
        <v>73.5</v>
      </c>
      <c r="E4230">
        <v>66.66</v>
      </c>
      <c r="F4230">
        <v>3</v>
      </c>
      <c r="G4230">
        <f t="shared" si="66"/>
        <v>199.98</v>
      </c>
    </row>
    <row r="4231" spans="1:7" hidden="1">
      <c r="A4231" t="s">
        <v>688</v>
      </c>
      <c r="B4231" t="s">
        <v>4527</v>
      </c>
      <c r="C4231" s="1">
        <v>8712561341899</v>
      </c>
      <c r="D4231">
        <v>77</v>
      </c>
      <c r="E4231">
        <v>66.644999999999996</v>
      </c>
      <c r="G4231">
        <f t="shared" si="66"/>
        <v>0</v>
      </c>
    </row>
    <row r="4232" spans="1:7" hidden="1">
      <c r="A4232" t="s">
        <v>1707</v>
      </c>
      <c r="B4232" t="s">
        <v>4528</v>
      </c>
      <c r="C4232" s="1">
        <v>6224008191377</v>
      </c>
      <c r="D4232">
        <v>73</v>
      </c>
      <c r="E4232">
        <v>66.61</v>
      </c>
      <c r="G4232">
        <f t="shared" si="66"/>
        <v>0</v>
      </c>
    </row>
    <row r="4233" spans="1:7" hidden="1">
      <c r="A4233" t="s">
        <v>219</v>
      </c>
      <c r="B4233" t="s">
        <v>3972</v>
      </c>
      <c r="C4233" s="1">
        <v>6221143071014</v>
      </c>
      <c r="D4233">
        <v>73</v>
      </c>
      <c r="E4233">
        <v>66.590999999999994</v>
      </c>
      <c r="G4233">
        <f t="shared" si="66"/>
        <v>0</v>
      </c>
    </row>
    <row r="4234" spans="1:7" hidden="1">
      <c r="A4234" t="s">
        <v>4529</v>
      </c>
      <c r="B4234" t="s">
        <v>4530</v>
      </c>
      <c r="C4234" s="1">
        <v>6223001501251</v>
      </c>
      <c r="D4234">
        <v>70</v>
      </c>
      <c r="E4234">
        <v>66.5</v>
      </c>
      <c r="G4234">
        <f t="shared" si="66"/>
        <v>0</v>
      </c>
    </row>
    <row r="4235" spans="1:7" hidden="1">
      <c r="A4235" t="s">
        <v>2132</v>
      </c>
      <c r="B4235" t="s">
        <v>4531</v>
      </c>
      <c r="C4235" s="1">
        <v>6223000522066</v>
      </c>
      <c r="D4235">
        <v>69</v>
      </c>
      <c r="E4235">
        <v>66.5</v>
      </c>
      <c r="G4235">
        <f t="shared" si="66"/>
        <v>0</v>
      </c>
    </row>
    <row r="4236" spans="1:7" hidden="1">
      <c r="A4236" t="s">
        <v>4532</v>
      </c>
      <c r="B4236" t="s">
        <v>4533</v>
      </c>
      <c r="C4236" s="1">
        <v>6100005453291</v>
      </c>
      <c r="D4236">
        <v>73.5</v>
      </c>
      <c r="E4236">
        <v>66.5</v>
      </c>
      <c r="G4236">
        <f t="shared" si="66"/>
        <v>0</v>
      </c>
    </row>
    <row r="4237" spans="1:7" hidden="1">
      <c r="A4237" t="s">
        <v>1131</v>
      </c>
      <c r="B4237" t="s">
        <v>4534</v>
      </c>
      <c r="C4237" s="1">
        <v>6224007008508</v>
      </c>
      <c r="D4237">
        <v>77</v>
      </c>
      <c r="E4237">
        <v>66.5</v>
      </c>
      <c r="G4237">
        <f t="shared" si="66"/>
        <v>0</v>
      </c>
    </row>
    <row r="4238" spans="1:7" hidden="1">
      <c r="A4238" t="s">
        <v>65</v>
      </c>
      <c r="B4238" t="s">
        <v>4535</v>
      </c>
      <c r="C4238" s="1">
        <v>6224009227051</v>
      </c>
      <c r="D4238">
        <v>75</v>
      </c>
      <c r="E4238">
        <v>66.5</v>
      </c>
      <c r="G4238">
        <f t="shared" si="66"/>
        <v>0</v>
      </c>
    </row>
    <row r="4239" spans="1:7" hidden="1">
      <c r="A4239" t="s">
        <v>1676</v>
      </c>
      <c r="B4239" t="s">
        <v>4536</v>
      </c>
      <c r="C4239" s="1">
        <v>2017092</v>
      </c>
      <c r="D4239">
        <v>92</v>
      </c>
      <c r="E4239">
        <v>66.5</v>
      </c>
      <c r="G4239">
        <f t="shared" si="66"/>
        <v>0</v>
      </c>
    </row>
    <row r="4240" spans="1:7" hidden="1">
      <c r="A4240" t="s">
        <v>10</v>
      </c>
      <c r="B4240" t="s">
        <v>4537</v>
      </c>
      <c r="C4240" s="1">
        <v>7622210091925</v>
      </c>
      <c r="D4240">
        <v>72</v>
      </c>
      <c r="E4240">
        <v>66.495599999999996</v>
      </c>
      <c r="G4240">
        <f t="shared" si="66"/>
        <v>0</v>
      </c>
    </row>
    <row r="4241" spans="1:7" hidden="1">
      <c r="A4241" t="s">
        <v>10</v>
      </c>
      <c r="B4241" t="s">
        <v>4538</v>
      </c>
      <c r="C4241" s="1">
        <v>7622210088512</v>
      </c>
      <c r="D4241">
        <v>72</v>
      </c>
      <c r="E4241">
        <v>66.492000000000004</v>
      </c>
      <c r="G4241">
        <f t="shared" si="66"/>
        <v>0</v>
      </c>
    </row>
    <row r="4242" spans="1:7" hidden="1">
      <c r="A4242" t="s">
        <v>10</v>
      </c>
      <c r="B4242" t="s">
        <v>4539</v>
      </c>
      <c r="C4242" s="1">
        <v>7622201698799</v>
      </c>
      <c r="D4242">
        <v>77</v>
      </c>
      <c r="E4242">
        <v>66.492000000000004</v>
      </c>
      <c r="G4242">
        <f t="shared" si="66"/>
        <v>0</v>
      </c>
    </row>
    <row r="4243" spans="1:7" hidden="1">
      <c r="A4243" t="s">
        <v>10</v>
      </c>
      <c r="B4243" t="s">
        <v>4540</v>
      </c>
      <c r="C4243" s="1">
        <v>7622201699307</v>
      </c>
      <c r="D4243">
        <v>70</v>
      </c>
      <c r="E4243">
        <v>66.492000000000004</v>
      </c>
      <c r="G4243">
        <f t="shared" si="66"/>
        <v>0</v>
      </c>
    </row>
    <row r="4244" spans="1:7" hidden="1">
      <c r="A4244" t="s">
        <v>688</v>
      </c>
      <c r="B4244" t="s">
        <v>4541</v>
      </c>
      <c r="C4244" s="1">
        <v>6221155132574</v>
      </c>
      <c r="D4244">
        <v>83</v>
      </c>
      <c r="E4244">
        <v>66.481700000000004</v>
      </c>
      <c r="G4244">
        <f t="shared" si="66"/>
        <v>0</v>
      </c>
    </row>
    <row r="4245" spans="1:7" hidden="1">
      <c r="A4245" t="s">
        <v>688</v>
      </c>
      <c r="B4245" t="s">
        <v>4542</v>
      </c>
      <c r="C4245" s="1">
        <v>6221155130785</v>
      </c>
      <c r="D4245">
        <v>73</v>
      </c>
      <c r="E4245">
        <v>66.454999999999998</v>
      </c>
      <c r="G4245">
        <f t="shared" si="66"/>
        <v>0</v>
      </c>
    </row>
    <row r="4246" spans="1:7" hidden="1">
      <c r="A4246" t="s">
        <v>688</v>
      </c>
      <c r="B4246" t="s">
        <v>4543</v>
      </c>
      <c r="C4246" s="1">
        <v>6221155130921</v>
      </c>
      <c r="D4246">
        <v>73</v>
      </c>
      <c r="E4246">
        <v>66.45</v>
      </c>
      <c r="G4246">
        <f t="shared" si="66"/>
        <v>0</v>
      </c>
    </row>
    <row r="4247" spans="1:7" hidden="1">
      <c r="A4247" t="s">
        <v>442</v>
      </c>
      <c r="B4247" t="s">
        <v>4544</v>
      </c>
      <c r="C4247" s="1">
        <v>3073781205138</v>
      </c>
      <c r="D4247">
        <v>83</v>
      </c>
      <c r="E4247">
        <v>66.428299999999993</v>
      </c>
      <c r="G4247">
        <f t="shared" si="66"/>
        <v>0</v>
      </c>
    </row>
    <row r="4248" spans="1:7" hidden="1">
      <c r="A4248" t="s">
        <v>580</v>
      </c>
      <c r="B4248" t="s">
        <v>4545</v>
      </c>
      <c r="C4248" s="1">
        <v>6224010414440</v>
      </c>
      <c r="D4248">
        <v>75.5</v>
      </c>
      <c r="E4248">
        <v>66.400000000000006</v>
      </c>
      <c r="G4248">
        <f t="shared" si="66"/>
        <v>0</v>
      </c>
    </row>
    <row r="4249" spans="1:7" hidden="1">
      <c r="A4249" t="s">
        <v>276</v>
      </c>
      <c r="B4249" t="s">
        <v>4546</v>
      </c>
      <c r="C4249" s="1">
        <v>5410126716016</v>
      </c>
      <c r="D4249">
        <v>73</v>
      </c>
      <c r="E4249">
        <v>66.349999999999994</v>
      </c>
      <c r="G4249">
        <f t="shared" si="66"/>
        <v>0</v>
      </c>
    </row>
    <row r="4250" spans="1:7" hidden="1">
      <c r="A4250" t="s">
        <v>1029</v>
      </c>
      <c r="B4250" t="s">
        <v>4547</v>
      </c>
      <c r="C4250" s="1">
        <v>14970027491</v>
      </c>
      <c r="D4250">
        <v>80</v>
      </c>
      <c r="E4250">
        <v>66.332999999999998</v>
      </c>
      <c r="G4250">
        <f t="shared" si="66"/>
        <v>0</v>
      </c>
    </row>
    <row r="4251" spans="1:7">
      <c r="A4251" t="s">
        <v>297</v>
      </c>
      <c r="B4251" t="s">
        <v>4548</v>
      </c>
      <c r="C4251" s="1">
        <v>54881008594</v>
      </c>
      <c r="D4251">
        <v>70</v>
      </c>
      <c r="E4251">
        <v>66.25</v>
      </c>
      <c r="F4251">
        <v>4</v>
      </c>
      <c r="G4251">
        <f t="shared" si="66"/>
        <v>265</v>
      </c>
    </row>
    <row r="4252" spans="1:7" hidden="1">
      <c r="A4252" t="s">
        <v>219</v>
      </c>
      <c r="B4252" t="s">
        <v>4549</v>
      </c>
      <c r="C4252" s="1">
        <v>6221143097564</v>
      </c>
      <c r="D4252">
        <v>72</v>
      </c>
      <c r="E4252">
        <v>66.25</v>
      </c>
      <c r="G4252">
        <f t="shared" si="66"/>
        <v>0</v>
      </c>
    </row>
    <row r="4253" spans="1:7" hidden="1">
      <c r="A4253" t="s">
        <v>442</v>
      </c>
      <c r="B4253" t="s">
        <v>4550</v>
      </c>
      <c r="C4253" s="1">
        <v>3073781153781</v>
      </c>
      <c r="D4253">
        <v>72</v>
      </c>
      <c r="E4253">
        <v>66.25</v>
      </c>
      <c r="G4253">
        <f t="shared" si="66"/>
        <v>0</v>
      </c>
    </row>
    <row r="4254" spans="1:7" hidden="1">
      <c r="A4254" t="s">
        <v>2241</v>
      </c>
      <c r="B4254" t="s">
        <v>4551</v>
      </c>
      <c r="C4254" s="1">
        <v>6221155051462</v>
      </c>
      <c r="D4254">
        <v>73.5</v>
      </c>
      <c r="E4254">
        <v>66.215000000000003</v>
      </c>
      <c r="G4254">
        <f t="shared" si="66"/>
        <v>0</v>
      </c>
    </row>
    <row r="4255" spans="1:7" hidden="1">
      <c r="A4255" t="s">
        <v>158</v>
      </c>
      <c r="B4255" t="s">
        <v>4552</v>
      </c>
      <c r="C4255" s="1">
        <v>8001841929453</v>
      </c>
      <c r="D4255">
        <v>73</v>
      </c>
      <c r="E4255">
        <v>66.144999999999996</v>
      </c>
      <c r="G4255">
        <f t="shared" si="66"/>
        <v>0</v>
      </c>
    </row>
    <row r="4256" spans="1:7" hidden="1">
      <c r="A4256" t="s">
        <v>688</v>
      </c>
      <c r="B4256" t="s">
        <v>4553</v>
      </c>
      <c r="C4256" s="1">
        <v>6281006534711</v>
      </c>
      <c r="D4256">
        <v>76</v>
      </c>
      <c r="E4256">
        <v>66.13</v>
      </c>
      <c r="G4256">
        <f t="shared" si="66"/>
        <v>0</v>
      </c>
    </row>
    <row r="4257" spans="1:7" hidden="1">
      <c r="A4257" t="s">
        <v>158</v>
      </c>
      <c r="B4257" t="s">
        <v>4554</v>
      </c>
      <c r="C4257" s="1">
        <v>8001841059761</v>
      </c>
      <c r="D4257">
        <v>67.989999999999995</v>
      </c>
      <c r="E4257">
        <v>66.11</v>
      </c>
      <c r="G4257">
        <f t="shared" si="66"/>
        <v>0</v>
      </c>
    </row>
    <row r="4258" spans="1:7" hidden="1">
      <c r="A4258" t="s">
        <v>158</v>
      </c>
      <c r="B4258" t="s">
        <v>4555</v>
      </c>
      <c r="C4258" s="1">
        <v>8001841756868</v>
      </c>
      <c r="D4258">
        <v>69</v>
      </c>
      <c r="E4258">
        <v>66.045599999999993</v>
      </c>
      <c r="G4258">
        <f t="shared" si="66"/>
        <v>0</v>
      </c>
    </row>
    <row r="4259" spans="1:7" hidden="1">
      <c r="A4259" t="s">
        <v>158</v>
      </c>
      <c r="B4259" t="s">
        <v>4556</v>
      </c>
      <c r="C4259" s="1">
        <v>8001841756820</v>
      </c>
      <c r="D4259">
        <v>73</v>
      </c>
      <c r="E4259">
        <v>66.045000000000002</v>
      </c>
      <c r="G4259">
        <f t="shared" si="66"/>
        <v>0</v>
      </c>
    </row>
    <row r="4260" spans="1:7" hidden="1">
      <c r="A4260" t="s">
        <v>158</v>
      </c>
      <c r="B4260" t="s">
        <v>4557</v>
      </c>
      <c r="C4260" s="1">
        <v>8001841200453</v>
      </c>
      <c r="D4260">
        <v>69</v>
      </c>
      <c r="E4260">
        <v>66.045000000000002</v>
      </c>
      <c r="G4260">
        <f t="shared" si="66"/>
        <v>0</v>
      </c>
    </row>
    <row r="4261" spans="1:7">
      <c r="A4261" t="s">
        <v>297</v>
      </c>
      <c r="B4261" t="s">
        <v>4558</v>
      </c>
      <c r="C4261" s="1">
        <v>54881026093</v>
      </c>
      <c r="D4261">
        <v>75</v>
      </c>
      <c r="E4261">
        <v>66.031700000000001</v>
      </c>
      <c r="F4261">
        <v>1</v>
      </c>
      <c r="G4261">
        <f t="shared" si="66"/>
        <v>66.031700000000001</v>
      </c>
    </row>
    <row r="4262" spans="1:7">
      <c r="A4262" t="s">
        <v>260</v>
      </c>
      <c r="B4262" t="s">
        <v>4559</v>
      </c>
      <c r="C4262" s="1">
        <v>6223012889997</v>
      </c>
      <c r="D4262">
        <v>72</v>
      </c>
      <c r="E4262">
        <v>66.017399999999995</v>
      </c>
      <c r="F4262">
        <v>1</v>
      </c>
      <c r="G4262">
        <f t="shared" si="66"/>
        <v>66.017399999999995</v>
      </c>
    </row>
    <row r="4263" spans="1:7" hidden="1">
      <c r="A4263" t="s">
        <v>688</v>
      </c>
      <c r="B4263" t="s">
        <v>4560</v>
      </c>
      <c r="C4263" s="1">
        <v>6221155060730</v>
      </c>
      <c r="D4263">
        <v>90</v>
      </c>
      <c r="E4263">
        <v>66.002499999999998</v>
      </c>
      <c r="G4263">
        <f t="shared" si="66"/>
        <v>0</v>
      </c>
    </row>
    <row r="4264" spans="1:7" hidden="1">
      <c r="A4264" t="s">
        <v>1</v>
      </c>
      <c r="B4264" t="s">
        <v>4561</v>
      </c>
      <c r="C4264" s="1">
        <v>13160031228</v>
      </c>
      <c r="D4264">
        <v>80</v>
      </c>
      <c r="E4264">
        <v>66</v>
      </c>
      <c r="G4264">
        <f t="shared" si="66"/>
        <v>0</v>
      </c>
    </row>
    <row r="4265" spans="1:7" hidden="1">
      <c r="A4265" t="s">
        <v>4562</v>
      </c>
      <c r="B4265" t="s">
        <v>4563</v>
      </c>
      <c r="C4265" s="1">
        <v>530023571</v>
      </c>
      <c r="D4265">
        <v>71</v>
      </c>
      <c r="E4265">
        <v>66</v>
      </c>
      <c r="G4265">
        <f t="shared" si="66"/>
        <v>0</v>
      </c>
    </row>
    <row r="4266" spans="1:7" hidden="1">
      <c r="A4266" t="s">
        <v>345</v>
      </c>
      <c r="B4266" t="s">
        <v>4564</v>
      </c>
      <c r="C4266" s="1">
        <v>6291106760439</v>
      </c>
      <c r="D4266">
        <v>70</v>
      </c>
      <c r="E4266">
        <v>66</v>
      </c>
      <c r="G4266">
        <f t="shared" si="66"/>
        <v>0</v>
      </c>
    </row>
    <row r="4267" spans="1:7" hidden="1">
      <c r="A4267" t="s">
        <v>345</v>
      </c>
      <c r="B4267" t="s">
        <v>4565</v>
      </c>
      <c r="C4267" s="1">
        <v>6291106425390</v>
      </c>
      <c r="D4267">
        <v>70</v>
      </c>
      <c r="E4267">
        <v>66</v>
      </c>
      <c r="G4267">
        <f t="shared" si="66"/>
        <v>0</v>
      </c>
    </row>
    <row r="4268" spans="1:7" hidden="1">
      <c r="A4268" t="s">
        <v>1511</v>
      </c>
      <c r="B4268" t="s">
        <v>4566</v>
      </c>
      <c r="C4268" s="1">
        <v>9614000405393</v>
      </c>
      <c r="D4268">
        <v>73</v>
      </c>
      <c r="E4268">
        <v>66</v>
      </c>
      <c r="G4268">
        <f t="shared" si="66"/>
        <v>0</v>
      </c>
    </row>
    <row r="4269" spans="1:7" hidden="1">
      <c r="A4269" t="s">
        <v>3302</v>
      </c>
      <c r="B4269" t="s">
        <v>4567</v>
      </c>
      <c r="C4269" s="1">
        <v>15410028734</v>
      </c>
      <c r="D4269">
        <v>73</v>
      </c>
      <c r="E4269">
        <v>66</v>
      </c>
      <c r="G4269">
        <f t="shared" si="66"/>
        <v>0</v>
      </c>
    </row>
    <row r="4270" spans="1:7" hidden="1">
      <c r="A4270" t="s">
        <v>527</v>
      </c>
      <c r="B4270" t="s">
        <v>4568</v>
      </c>
      <c r="C4270" s="1">
        <v>6224010831629</v>
      </c>
      <c r="D4270">
        <v>75</v>
      </c>
      <c r="E4270">
        <v>66</v>
      </c>
      <c r="G4270">
        <f t="shared" si="66"/>
        <v>0</v>
      </c>
    </row>
    <row r="4271" spans="1:7" hidden="1">
      <c r="A4271" t="s">
        <v>1243</v>
      </c>
      <c r="B4271" t="s">
        <v>4569</v>
      </c>
      <c r="C4271" s="1">
        <v>16920037630</v>
      </c>
      <c r="D4271">
        <v>75</v>
      </c>
      <c r="E4271">
        <v>66</v>
      </c>
      <c r="G4271">
        <f t="shared" si="66"/>
        <v>0</v>
      </c>
    </row>
    <row r="4272" spans="1:7" hidden="1">
      <c r="A4272" t="s">
        <v>3645</v>
      </c>
      <c r="B4272" t="s">
        <v>4570</v>
      </c>
      <c r="C4272" s="1">
        <v>62563</v>
      </c>
      <c r="D4272">
        <v>84</v>
      </c>
      <c r="E4272">
        <v>66</v>
      </c>
      <c r="G4272">
        <f t="shared" si="66"/>
        <v>0</v>
      </c>
    </row>
    <row r="4273" spans="1:7" hidden="1">
      <c r="A4273" t="s">
        <v>216</v>
      </c>
      <c r="B4273" t="s">
        <v>4571</v>
      </c>
      <c r="C4273" s="1">
        <v>6223000657294</v>
      </c>
      <c r="D4273">
        <v>70</v>
      </c>
      <c r="E4273">
        <v>66</v>
      </c>
      <c r="G4273">
        <f t="shared" si="66"/>
        <v>0</v>
      </c>
    </row>
    <row r="4274" spans="1:7" hidden="1">
      <c r="A4274" t="s">
        <v>541</v>
      </c>
      <c r="B4274" t="s">
        <v>4572</v>
      </c>
      <c r="C4274" s="1">
        <v>6223003395452</v>
      </c>
      <c r="D4274">
        <v>76</v>
      </c>
      <c r="E4274">
        <v>66</v>
      </c>
      <c r="G4274">
        <f t="shared" si="66"/>
        <v>0</v>
      </c>
    </row>
    <row r="4275" spans="1:7">
      <c r="A4275" t="s">
        <v>890</v>
      </c>
      <c r="B4275" t="s">
        <v>4573</v>
      </c>
      <c r="C4275" s="1">
        <v>6223000753125</v>
      </c>
      <c r="D4275">
        <v>75</v>
      </c>
      <c r="E4275">
        <v>66</v>
      </c>
      <c r="F4275">
        <v>6</v>
      </c>
      <c r="G4275">
        <f t="shared" si="66"/>
        <v>396</v>
      </c>
    </row>
    <row r="4276" spans="1:7" hidden="1">
      <c r="A4276" t="s">
        <v>890</v>
      </c>
      <c r="B4276" t="s">
        <v>4574</v>
      </c>
      <c r="C4276" s="1">
        <v>6223000753095</v>
      </c>
      <c r="D4276">
        <v>70</v>
      </c>
      <c r="E4276">
        <v>66</v>
      </c>
      <c r="G4276">
        <f t="shared" si="66"/>
        <v>0</v>
      </c>
    </row>
    <row r="4277" spans="1:7" hidden="1">
      <c r="A4277" t="s">
        <v>890</v>
      </c>
      <c r="B4277" t="s">
        <v>4575</v>
      </c>
      <c r="C4277" s="1">
        <v>6223000753088</v>
      </c>
      <c r="D4277">
        <v>75</v>
      </c>
      <c r="E4277">
        <v>66</v>
      </c>
      <c r="G4277">
        <f t="shared" si="66"/>
        <v>0</v>
      </c>
    </row>
    <row r="4278" spans="1:7">
      <c r="A4278" t="s">
        <v>890</v>
      </c>
      <c r="B4278" t="s">
        <v>4576</v>
      </c>
      <c r="C4278" s="1">
        <v>6223000753866</v>
      </c>
      <c r="D4278">
        <v>70</v>
      </c>
      <c r="E4278">
        <v>66</v>
      </c>
      <c r="F4278">
        <v>3</v>
      </c>
      <c r="G4278">
        <f t="shared" si="66"/>
        <v>198</v>
      </c>
    </row>
    <row r="4279" spans="1:7" hidden="1">
      <c r="A4279" t="s">
        <v>890</v>
      </c>
      <c r="B4279" t="s">
        <v>4577</v>
      </c>
      <c r="C4279" s="1">
        <v>6223000753811</v>
      </c>
      <c r="D4279">
        <v>75</v>
      </c>
      <c r="E4279">
        <v>66</v>
      </c>
      <c r="G4279">
        <f t="shared" si="66"/>
        <v>0</v>
      </c>
    </row>
    <row r="4280" spans="1:7" hidden="1">
      <c r="A4280" t="s">
        <v>4395</v>
      </c>
      <c r="B4280" t="s">
        <v>4578</v>
      </c>
      <c r="C4280" s="1">
        <v>6224000542290</v>
      </c>
      <c r="D4280">
        <v>69</v>
      </c>
      <c r="E4280">
        <v>66</v>
      </c>
      <c r="G4280">
        <f t="shared" si="66"/>
        <v>0</v>
      </c>
    </row>
    <row r="4281" spans="1:7" hidden="1">
      <c r="A4281" t="s">
        <v>1401</v>
      </c>
      <c r="B4281" t="s">
        <v>4579</v>
      </c>
      <c r="C4281" s="1">
        <v>6223000110348</v>
      </c>
      <c r="D4281">
        <v>72</v>
      </c>
      <c r="E4281">
        <v>66</v>
      </c>
      <c r="G4281">
        <f t="shared" si="66"/>
        <v>0</v>
      </c>
    </row>
    <row r="4282" spans="1:7" hidden="1">
      <c r="A4282" t="s">
        <v>4580</v>
      </c>
      <c r="B4282" t="s">
        <v>4581</v>
      </c>
      <c r="C4282" s="1">
        <v>6223001032144</v>
      </c>
      <c r="D4282">
        <v>70</v>
      </c>
      <c r="E4282">
        <v>66</v>
      </c>
      <c r="G4282">
        <f t="shared" si="66"/>
        <v>0</v>
      </c>
    </row>
    <row r="4283" spans="1:7" hidden="1">
      <c r="A4283" t="s">
        <v>3304</v>
      </c>
      <c r="B4283" t="s">
        <v>4582</v>
      </c>
      <c r="C4283" s="1">
        <v>530025583</v>
      </c>
      <c r="D4283">
        <v>72</v>
      </c>
      <c r="E4283">
        <v>66</v>
      </c>
      <c r="G4283">
        <f t="shared" si="66"/>
        <v>0</v>
      </c>
    </row>
    <row r="4284" spans="1:7" hidden="1">
      <c r="A4284" t="s">
        <v>641</v>
      </c>
      <c r="B4284" t="s">
        <v>4583</v>
      </c>
      <c r="C4284" s="1">
        <v>2031308</v>
      </c>
      <c r="D4284">
        <v>80</v>
      </c>
      <c r="E4284">
        <v>66</v>
      </c>
      <c r="G4284">
        <f t="shared" si="66"/>
        <v>0</v>
      </c>
    </row>
    <row r="4285" spans="1:7" hidden="1">
      <c r="A4285" t="s">
        <v>1977</v>
      </c>
      <c r="B4285" t="s">
        <v>4584</v>
      </c>
      <c r="C4285" s="1">
        <v>2037017</v>
      </c>
      <c r="D4285">
        <v>79</v>
      </c>
      <c r="E4285">
        <v>66</v>
      </c>
      <c r="G4285">
        <f t="shared" si="66"/>
        <v>0</v>
      </c>
    </row>
    <row r="4286" spans="1:7" hidden="1">
      <c r="A4286" t="s">
        <v>291</v>
      </c>
      <c r="B4286" t="s">
        <v>4585</v>
      </c>
      <c r="C4286" s="1">
        <v>22670039445</v>
      </c>
      <c r="D4286">
        <v>75</v>
      </c>
      <c r="E4286">
        <v>66</v>
      </c>
      <c r="G4286">
        <f t="shared" si="66"/>
        <v>0</v>
      </c>
    </row>
    <row r="4287" spans="1:7" hidden="1">
      <c r="A4287" t="s">
        <v>3974</v>
      </c>
      <c r="B4287" t="s">
        <v>4586</v>
      </c>
      <c r="C4287" s="1">
        <v>6225000462830</v>
      </c>
      <c r="D4287">
        <v>65.86</v>
      </c>
      <c r="E4287">
        <v>65.86</v>
      </c>
      <c r="G4287">
        <f t="shared" si="66"/>
        <v>0</v>
      </c>
    </row>
    <row r="4288" spans="1:7" hidden="1">
      <c r="A4288" t="s">
        <v>688</v>
      </c>
      <c r="B4288" t="s">
        <v>4587</v>
      </c>
      <c r="C4288" s="1">
        <v>6224000851934</v>
      </c>
      <c r="D4288">
        <v>75</v>
      </c>
      <c r="E4288">
        <v>65.849999999999994</v>
      </c>
      <c r="G4288">
        <f t="shared" si="66"/>
        <v>0</v>
      </c>
    </row>
    <row r="4289" spans="1:7" hidden="1">
      <c r="A4289" t="s">
        <v>708</v>
      </c>
      <c r="B4289" t="s">
        <v>4588</v>
      </c>
      <c r="C4289" s="1">
        <v>6224000851002</v>
      </c>
      <c r="D4289">
        <v>75</v>
      </c>
      <c r="E4289">
        <v>65.849999999999994</v>
      </c>
      <c r="G4289">
        <f t="shared" si="66"/>
        <v>0</v>
      </c>
    </row>
    <row r="4290" spans="1:7" hidden="1">
      <c r="A4290" t="s">
        <v>708</v>
      </c>
      <c r="B4290" t="s">
        <v>4589</v>
      </c>
      <c r="C4290" s="1">
        <v>6224000851330</v>
      </c>
      <c r="D4290">
        <v>75</v>
      </c>
      <c r="E4290">
        <v>65.849999999999994</v>
      </c>
      <c r="G4290">
        <f t="shared" si="66"/>
        <v>0</v>
      </c>
    </row>
    <row r="4291" spans="1:7" hidden="1">
      <c r="A4291" t="s">
        <v>365</v>
      </c>
      <c r="B4291" t="s">
        <v>4590</v>
      </c>
      <c r="C4291" s="1">
        <v>6224000851910</v>
      </c>
      <c r="D4291">
        <v>75</v>
      </c>
      <c r="E4291">
        <v>65.849999999999994</v>
      </c>
      <c r="G4291">
        <f t="shared" ref="G4291:G4354" si="67">E4291*F4291</f>
        <v>0</v>
      </c>
    </row>
    <row r="4292" spans="1:7" hidden="1">
      <c r="A4292" t="s">
        <v>1439</v>
      </c>
      <c r="B4292" t="s">
        <v>4591</v>
      </c>
      <c r="C4292" s="1">
        <v>6224008861263</v>
      </c>
      <c r="D4292">
        <v>70</v>
      </c>
      <c r="E4292">
        <v>65.8</v>
      </c>
      <c r="G4292">
        <f t="shared" si="67"/>
        <v>0</v>
      </c>
    </row>
    <row r="4293" spans="1:7" hidden="1">
      <c r="A4293" t="s">
        <v>1439</v>
      </c>
      <c r="B4293" t="s">
        <v>4592</v>
      </c>
      <c r="C4293" s="1">
        <v>6224008861218</v>
      </c>
      <c r="D4293">
        <v>70</v>
      </c>
      <c r="E4293">
        <v>65.8</v>
      </c>
      <c r="G4293">
        <f t="shared" si="67"/>
        <v>0</v>
      </c>
    </row>
    <row r="4294" spans="1:7" hidden="1">
      <c r="A4294" t="s">
        <v>1439</v>
      </c>
      <c r="B4294" t="s">
        <v>4593</v>
      </c>
      <c r="C4294" s="1">
        <v>6224008861232</v>
      </c>
      <c r="D4294">
        <v>70</v>
      </c>
      <c r="E4294">
        <v>65.8</v>
      </c>
      <c r="G4294">
        <f t="shared" si="67"/>
        <v>0</v>
      </c>
    </row>
    <row r="4295" spans="1:7" hidden="1">
      <c r="A4295" t="s">
        <v>831</v>
      </c>
      <c r="B4295" t="s">
        <v>4594</v>
      </c>
      <c r="C4295" s="1">
        <v>6224009352401</v>
      </c>
      <c r="D4295">
        <v>75</v>
      </c>
      <c r="E4295">
        <v>65.78</v>
      </c>
      <c r="G4295">
        <f t="shared" si="67"/>
        <v>0</v>
      </c>
    </row>
    <row r="4296" spans="1:7" hidden="1">
      <c r="A4296" t="s">
        <v>902</v>
      </c>
      <c r="B4296" t="s">
        <v>4595</v>
      </c>
      <c r="C4296" s="1">
        <v>6224007244937</v>
      </c>
      <c r="D4296">
        <v>72</v>
      </c>
      <c r="E4296">
        <v>65.73</v>
      </c>
      <c r="G4296">
        <f t="shared" si="67"/>
        <v>0</v>
      </c>
    </row>
    <row r="4297" spans="1:7" hidden="1">
      <c r="A4297" t="s">
        <v>442</v>
      </c>
      <c r="B4297" t="s">
        <v>4596</v>
      </c>
      <c r="C4297" s="1">
        <v>6223004260360</v>
      </c>
      <c r="D4297">
        <v>70</v>
      </c>
      <c r="E4297">
        <v>65.707499999999996</v>
      </c>
      <c r="G4297">
        <f t="shared" si="67"/>
        <v>0</v>
      </c>
    </row>
    <row r="4298" spans="1:7" hidden="1">
      <c r="A4298" t="s">
        <v>646</v>
      </c>
      <c r="B4298" t="s">
        <v>4597</v>
      </c>
      <c r="C4298" s="1">
        <v>6224001184116</v>
      </c>
      <c r="D4298">
        <v>60</v>
      </c>
      <c r="E4298">
        <v>65.7</v>
      </c>
      <c r="G4298">
        <f t="shared" si="67"/>
        <v>0</v>
      </c>
    </row>
    <row r="4299" spans="1:7" hidden="1">
      <c r="A4299" t="s">
        <v>476</v>
      </c>
      <c r="B4299" t="s">
        <v>4598</v>
      </c>
      <c r="C4299" s="1">
        <v>6223001061168</v>
      </c>
      <c r="D4299">
        <v>68</v>
      </c>
      <c r="E4299">
        <v>65.663899999999998</v>
      </c>
      <c r="G4299">
        <f t="shared" si="67"/>
        <v>0</v>
      </c>
    </row>
    <row r="4300" spans="1:7" hidden="1">
      <c r="A4300" t="s">
        <v>708</v>
      </c>
      <c r="B4300" t="s">
        <v>4599</v>
      </c>
      <c r="C4300" s="1">
        <v>6224007939055</v>
      </c>
      <c r="D4300">
        <v>80</v>
      </c>
      <c r="E4300">
        <v>65.594999999999999</v>
      </c>
      <c r="G4300">
        <f t="shared" si="67"/>
        <v>0</v>
      </c>
    </row>
    <row r="4301" spans="1:7" hidden="1">
      <c r="A4301" t="s">
        <v>365</v>
      </c>
      <c r="B4301" t="s">
        <v>4600</v>
      </c>
      <c r="C4301" s="1">
        <v>6224007939017</v>
      </c>
      <c r="D4301">
        <v>80</v>
      </c>
      <c r="E4301">
        <v>65.594999999999999</v>
      </c>
      <c r="G4301">
        <f t="shared" si="67"/>
        <v>0</v>
      </c>
    </row>
    <row r="4302" spans="1:7">
      <c r="A4302" t="s">
        <v>708</v>
      </c>
      <c r="B4302" t="s">
        <v>4601</v>
      </c>
      <c r="C4302" s="1">
        <v>6224007939031</v>
      </c>
      <c r="D4302">
        <v>80</v>
      </c>
      <c r="E4302">
        <v>65.594999999999999</v>
      </c>
      <c r="F4302">
        <v>2</v>
      </c>
      <c r="G4302">
        <f t="shared" si="67"/>
        <v>131.19</v>
      </c>
    </row>
    <row r="4303" spans="1:7" hidden="1">
      <c r="A4303" t="s">
        <v>688</v>
      </c>
      <c r="B4303" t="s">
        <v>4602</v>
      </c>
      <c r="C4303" s="1">
        <v>6221155150714</v>
      </c>
      <c r="D4303">
        <v>75</v>
      </c>
      <c r="E4303">
        <v>65.555199999999999</v>
      </c>
      <c r="G4303">
        <f t="shared" si="67"/>
        <v>0</v>
      </c>
    </row>
    <row r="4304" spans="1:7" hidden="1">
      <c r="A4304" t="s">
        <v>688</v>
      </c>
      <c r="B4304" t="s">
        <v>4603</v>
      </c>
      <c r="C4304" s="1">
        <v>6221155067296</v>
      </c>
      <c r="D4304">
        <v>73</v>
      </c>
      <c r="E4304">
        <v>65.543700000000001</v>
      </c>
      <c r="G4304">
        <f t="shared" si="67"/>
        <v>0</v>
      </c>
    </row>
    <row r="4305" spans="1:7" hidden="1">
      <c r="A4305" t="s">
        <v>831</v>
      </c>
      <c r="B4305" t="s">
        <v>4604</v>
      </c>
      <c r="C4305" s="1">
        <v>6224000529215</v>
      </c>
      <c r="D4305">
        <v>75</v>
      </c>
      <c r="E4305">
        <v>65.541700000000006</v>
      </c>
      <c r="G4305">
        <f t="shared" si="67"/>
        <v>0</v>
      </c>
    </row>
    <row r="4306" spans="1:7" hidden="1">
      <c r="A4306" t="s">
        <v>219</v>
      </c>
      <c r="B4306" t="s">
        <v>4605</v>
      </c>
      <c r="C4306" s="1">
        <v>6221143087985</v>
      </c>
      <c r="D4306">
        <v>72</v>
      </c>
      <c r="E4306">
        <v>65.533299999999997</v>
      </c>
      <c r="G4306">
        <f t="shared" si="67"/>
        <v>0</v>
      </c>
    </row>
    <row r="4307" spans="1:7" hidden="1">
      <c r="A4307" t="s">
        <v>216</v>
      </c>
      <c r="B4307" t="s">
        <v>4606</v>
      </c>
      <c r="C4307" s="1">
        <v>6224008204473</v>
      </c>
      <c r="D4307">
        <v>70.989999999999995</v>
      </c>
      <c r="E4307">
        <v>65.504400000000004</v>
      </c>
      <c r="G4307">
        <f t="shared" si="67"/>
        <v>0</v>
      </c>
    </row>
    <row r="4308" spans="1:7" hidden="1">
      <c r="A4308" t="s">
        <v>297</v>
      </c>
      <c r="B4308" t="s">
        <v>4607</v>
      </c>
      <c r="C4308" s="1">
        <v>54881026659</v>
      </c>
      <c r="D4308">
        <v>72</v>
      </c>
      <c r="E4308">
        <v>65.5</v>
      </c>
      <c r="G4308">
        <f t="shared" si="67"/>
        <v>0</v>
      </c>
    </row>
    <row r="4309" spans="1:7" hidden="1">
      <c r="A4309" t="s">
        <v>193</v>
      </c>
      <c r="B4309" t="s">
        <v>4608</v>
      </c>
      <c r="C4309" s="1">
        <v>6223001878025</v>
      </c>
      <c r="D4309">
        <v>70</v>
      </c>
      <c r="E4309">
        <v>65.5</v>
      </c>
      <c r="G4309">
        <f t="shared" si="67"/>
        <v>0</v>
      </c>
    </row>
    <row r="4310" spans="1:7" hidden="1">
      <c r="A4310" t="s">
        <v>1797</v>
      </c>
      <c r="B4310" t="s">
        <v>4609</v>
      </c>
      <c r="C4310" s="1">
        <v>6221024999222</v>
      </c>
      <c r="D4310">
        <v>80</v>
      </c>
      <c r="E4310">
        <v>65.5</v>
      </c>
      <c r="G4310">
        <f t="shared" si="67"/>
        <v>0</v>
      </c>
    </row>
    <row r="4311" spans="1:7" hidden="1">
      <c r="A4311" t="s">
        <v>1108</v>
      </c>
      <c r="B4311" t="s">
        <v>4610</v>
      </c>
      <c r="C4311" s="1">
        <v>6223001824534</v>
      </c>
      <c r="D4311">
        <v>67.5</v>
      </c>
      <c r="E4311">
        <v>65.5</v>
      </c>
      <c r="G4311">
        <f t="shared" si="67"/>
        <v>0</v>
      </c>
    </row>
    <row r="4312" spans="1:7" hidden="1">
      <c r="A4312" t="s">
        <v>4611</v>
      </c>
      <c r="B4312" t="s">
        <v>4612</v>
      </c>
      <c r="C4312" s="1">
        <v>2025072</v>
      </c>
      <c r="D4312">
        <v>68</v>
      </c>
      <c r="E4312">
        <v>65.5</v>
      </c>
      <c r="G4312">
        <f t="shared" si="67"/>
        <v>0</v>
      </c>
    </row>
    <row r="4313" spans="1:7" hidden="1">
      <c r="A4313" t="s">
        <v>1797</v>
      </c>
      <c r="B4313" t="s">
        <v>4613</v>
      </c>
      <c r="C4313" s="1">
        <v>6221024999239</v>
      </c>
      <c r="D4313">
        <v>80</v>
      </c>
      <c r="E4313">
        <v>65.5</v>
      </c>
      <c r="G4313">
        <f t="shared" si="67"/>
        <v>0</v>
      </c>
    </row>
    <row r="4314" spans="1:7" hidden="1">
      <c r="A4314" t="s">
        <v>902</v>
      </c>
      <c r="B4314" t="s">
        <v>4614</v>
      </c>
      <c r="C4314" s="1">
        <v>6281024110119</v>
      </c>
      <c r="D4314">
        <v>72</v>
      </c>
      <c r="E4314">
        <v>65.44</v>
      </c>
      <c r="G4314">
        <f t="shared" si="67"/>
        <v>0</v>
      </c>
    </row>
    <row r="4315" spans="1:7">
      <c r="A4315" t="s">
        <v>1208</v>
      </c>
      <c r="B4315" t="s">
        <v>4615</v>
      </c>
      <c r="C4315" s="1">
        <v>6224001434655</v>
      </c>
      <c r="D4315">
        <v>70</v>
      </c>
      <c r="E4315">
        <v>65.405000000000001</v>
      </c>
      <c r="F4315">
        <v>4</v>
      </c>
      <c r="G4315">
        <f t="shared" si="67"/>
        <v>261.62</v>
      </c>
    </row>
    <row r="4316" spans="1:7" hidden="1">
      <c r="A4316" t="s">
        <v>476</v>
      </c>
      <c r="B4316" t="s">
        <v>4616</v>
      </c>
      <c r="C4316" s="1">
        <v>6223000760154</v>
      </c>
      <c r="D4316">
        <v>70</v>
      </c>
      <c r="E4316">
        <v>65.39</v>
      </c>
      <c r="G4316">
        <f t="shared" si="67"/>
        <v>0</v>
      </c>
    </row>
    <row r="4317" spans="1:7">
      <c r="A4317" t="s">
        <v>956</v>
      </c>
      <c r="B4317" t="s">
        <v>4617</v>
      </c>
      <c r="C4317" s="1">
        <v>6223000052624</v>
      </c>
      <c r="D4317">
        <v>72</v>
      </c>
      <c r="E4317">
        <v>65.388000000000005</v>
      </c>
      <c r="F4317">
        <v>5</v>
      </c>
      <c r="G4317">
        <f t="shared" si="67"/>
        <v>326.94</v>
      </c>
    </row>
    <row r="4318" spans="1:7" hidden="1">
      <c r="A4318" t="s">
        <v>229</v>
      </c>
      <c r="B4318" t="s">
        <v>4618</v>
      </c>
      <c r="C4318" s="1">
        <v>6224008606918</v>
      </c>
      <c r="D4318">
        <v>75</v>
      </c>
      <c r="E4318">
        <v>65.384600000000006</v>
      </c>
      <c r="G4318">
        <f t="shared" si="67"/>
        <v>0</v>
      </c>
    </row>
    <row r="4319" spans="1:7" hidden="1">
      <c r="A4319" t="s">
        <v>688</v>
      </c>
      <c r="B4319" t="s">
        <v>4619</v>
      </c>
      <c r="C4319" s="1">
        <v>6221048600159</v>
      </c>
      <c r="D4319">
        <v>78</v>
      </c>
      <c r="E4319">
        <v>65.384200000000007</v>
      </c>
      <c r="G4319">
        <f t="shared" si="67"/>
        <v>0</v>
      </c>
    </row>
    <row r="4320" spans="1:7" hidden="1">
      <c r="A4320" t="s">
        <v>1797</v>
      </c>
      <c r="B4320" t="s">
        <v>4620</v>
      </c>
      <c r="C4320" s="1">
        <v>6221024999635</v>
      </c>
      <c r="D4320">
        <v>72</v>
      </c>
      <c r="E4320">
        <v>65.381</v>
      </c>
      <c r="G4320">
        <f t="shared" si="67"/>
        <v>0</v>
      </c>
    </row>
    <row r="4321" spans="1:7" hidden="1">
      <c r="A4321" t="s">
        <v>1629</v>
      </c>
      <c r="B4321" t="s">
        <v>4621</v>
      </c>
      <c r="C4321" s="1">
        <v>6223014652186</v>
      </c>
      <c r="D4321">
        <v>75</v>
      </c>
      <c r="E4321">
        <v>65.344999999999999</v>
      </c>
      <c r="G4321">
        <f t="shared" si="67"/>
        <v>0</v>
      </c>
    </row>
    <row r="4322" spans="1:7" hidden="1">
      <c r="A4322" t="s">
        <v>597</v>
      </c>
      <c r="B4322" t="s">
        <v>4622</v>
      </c>
      <c r="C4322" s="1">
        <v>2031317</v>
      </c>
      <c r="D4322">
        <v>75</v>
      </c>
      <c r="E4322">
        <v>65.333299999999994</v>
      </c>
      <c r="G4322">
        <f t="shared" si="67"/>
        <v>0</v>
      </c>
    </row>
    <row r="4323" spans="1:7" hidden="1">
      <c r="A4323" t="s">
        <v>4417</v>
      </c>
      <c r="B4323" t="s">
        <v>4623</v>
      </c>
      <c r="C4323" s="1">
        <v>32894020949</v>
      </c>
      <c r="D4323">
        <v>74</v>
      </c>
      <c r="E4323">
        <v>65.33</v>
      </c>
      <c r="G4323">
        <f t="shared" si="67"/>
        <v>0</v>
      </c>
    </row>
    <row r="4324" spans="1:7" hidden="1">
      <c r="A4324" t="s">
        <v>1629</v>
      </c>
      <c r="B4324" t="s">
        <v>4624</v>
      </c>
      <c r="C4324" s="1">
        <v>6224007860137</v>
      </c>
      <c r="D4324">
        <v>78</v>
      </c>
      <c r="E4324">
        <v>65.329700000000003</v>
      </c>
      <c r="G4324">
        <f t="shared" si="67"/>
        <v>0</v>
      </c>
    </row>
    <row r="4325" spans="1:7" hidden="1">
      <c r="A4325" t="s">
        <v>688</v>
      </c>
      <c r="B4325" t="s">
        <v>4625</v>
      </c>
      <c r="C4325" s="1">
        <v>6221155104779</v>
      </c>
      <c r="D4325">
        <v>72</v>
      </c>
      <c r="E4325">
        <v>65.305999999999997</v>
      </c>
      <c r="G4325">
        <f t="shared" si="67"/>
        <v>0</v>
      </c>
    </row>
    <row r="4326" spans="1:7" hidden="1">
      <c r="A4326" t="s">
        <v>688</v>
      </c>
      <c r="B4326" t="s">
        <v>4626</v>
      </c>
      <c r="C4326" s="1">
        <v>6221155104946</v>
      </c>
      <c r="D4326">
        <v>72</v>
      </c>
      <c r="E4326">
        <v>65.305999999999997</v>
      </c>
      <c r="G4326">
        <f t="shared" si="67"/>
        <v>0</v>
      </c>
    </row>
    <row r="4327" spans="1:7" hidden="1">
      <c r="A4327" t="s">
        <v>688</v>
      </c>
      <c r="B4327" t="s">
        <v>4627</v>
      </c>
      <c r="C4327" s="1">
        <v>6221155104960</v>
      </c>
      <c r="D4327">
        <v>72</v>
      </c>
      <c r="E4327">
        <v>65.305999999999997</v>
      </c>
      <c r="G4327">
        <f t="shared" si="67"/>
        <v>0</v>
      </c>
    </row>
    <row r="4328" spans="1:7" hidden="1">
      <c r="A4328" t="s">
        <v>219</v>
      </c>
      <c r="B4328" t="s">
        <v>4628</v>
      </c>
      <c r="C4328" s="1">
        <v>6221143078969</v>
      </c>
      <c r="D4328">
        <v>70</v>
      </c>
      <c r="E4328">
        <v>65.28</v>
      </c>
      <c r="G4328">
        <f t="shared" si="67"/>
        <v>0</v>
      </c>
    </row>
    <row r="4329" spans="1:7" hidden="1">
      <c r="A4329" t="s">
        <v>1108</v>
      </c>
      <c r="B4329" t="s">
        <v>4629</v>
      </c>
      <c r="C4329" s="1">
        <v>6224007732090</v>
      </c>
      <c r="D4329">
        <v>69</v>
      </c>
      <c r="E4329">
        <v>65.28</v>
      </c>
      <c r="G4329">
        <f t="shared" si="67"/>
        <v>0</v>
      </c>
    </row>
    <row r="4330" spans="1:7" hidden="1">
      <c r="A4330" t="s">
        <v>158</v>
      </c>
      <c r="B4330" t="s">
        <v>4630</v>
      </c>
      <c r="C4330" s="1">
        <v>8001090316226</v>
      </c>
      <c r="D4330">
        <v>72</v>
      </c>
      <c r="E4330">
        <v>65.265000000000001</v>
      </c>
      <c r="G4330">
        <f t="shared" si="67"/>
        <v>0</v>
      </c>
    </row>
    <row r="4331" spans="1:7" hidden="1">
      <c r="A4331" t="s">
        <v>1034</v>
      </c>
      <c r="B4331" t="s">
        <v>4631</v>
      </c>
      <c r="C4331" s="1">
        <v>6221078000813</v>
      </c>
      <c r="D4331">
        <v>72</v>
      </c>
      <c r="E4331">
        <v>65.25</v>
      </c>
      <c r="G4331">
        <f t="shared" si="67"/>
        <v>0</v>
      </c>
    </row>
    <row r="4332" spans="1:7" hidden="1">
      <c r="A4332" t="s">
        <v>1034</v>
      </c>
      <c r="B4332" t="s">
        <v>4632</v>
      </c>
      <c r="C4332" s="1">
        <v>6221078000820</v>
      </c>
      <c r="D4332">
        <v>72</v>
      </c>
      <c r="E4332">
        <v>65.25</v>
      </c>
      <c r="G4332">
        <f t="shared" si="67"/>
        <v>0</v>
      </c>
    </row>
    <row r="4333" spans="1:7" hidden="1">
      <c r="A4333" t="s">
        <v>1121</v>
      </c>
      <c r="B4333" t="s">
        <v>4633</v>
      </c>
      <c r="C4333" s="1">
        <v>6229006456695</v>
      </c>
      <c r="D4333">
        <v>70</v>
      </c>
      <c r="E4333">
        <v>65.25</v>
      </c>
      <c r="G4333">
        <f t="shared" si="67"/>
        <v>0</v>
      </c>
    </row>
    <row r="4334" spans="1:7" hidden="1">
      <c r="A4334" t="s">
        <v>158</v>
      </c>
      <c r="B4334" t="s">
        <v>4634</v>
      </c>
      <c r="C4334" s="1">
        <v>8006540852200</v>
      </c>
      <c r="D4334">
        <v>75</v>
      </c>
      <c r="E4334">
        <v>65.207499999999996</v>
      </c>
      <c r="G4334">
        <f t="shared" si="67"/>
        <v>0</v>
      </c>
    </row>
    <row r="4335" spans="1:7" hidden="1">
      <c r="A4335" t="s">
        <v>158</v>
      </c>
      <c r="B4335" t="s">
        <v>4635</v>
      </c>
      <c r="C4335" s="1">
        <v>8006540852170</v>
      </c>
      <c r="D4335">
        <v>75</v>
      </c>
      <c r="E4335">
        <v>65.207499999999996</v>
      </c>
      <c r="G4335">
        <f t="shared" si="67"/>
        <v>0</v>
      </c>
    </row>
    <row r="4336" spans="1:7" hidden="1">
      <c r="A4336" t="s">
        <v>884</v>
      </c>
      <c r="B4336" t="s">
        <v>4636</v>
      </c>
      <c r="C4336" s="1">
        <v>6223006360068</v>
      </c>
      <c r="D4336">
        <v>73</v>
      </c>
      <c r="E4336">
        <v>65.166700000000006</v>
      </c>
      <c r="G4336">
        <f t="shared" si="67"/>
        <v>0</v>
      </c>
    </row>
    <row r="4337" spans="1:7" hidden="1">
      <c r="A4337" t="s">
        <v>708</v>
      </c>
      <c r="B4337" t="s">
        <v>4637</v>
      </c>
      <c r="C4337" s="1">
        <v>6223002234325</v>
      </c>
      <c r="D4337">
        <v>75</v>
      </c>
      <c r="E4337">
        <v>65.144999999999996</v>
      </c>
      <c r="G4337">
        <f t="shared" si="67"/>
        <v>0</v>
      </c>
    </row>
    <row r="4338" spans="1:7">
      <c r="A4338" t="s">
        <v>708</v>
      </c>
      <c r="B4338" t="s">
        <v>4638</v>
      </c>
      <c r="C4338" s="1">
        <v>6223002234332</v>
      </c>
      <c r="D4338">
        <v>75</v>
      </c>
      <c r="E4338">
        <v>65.144999999999996</v>
      </c>
      <c r="F4338">
        <v>1</v>
      </c>
      <c r="G4338">
        <f t="shared" si="67"/>
        <v>65.144999999999996</v>
      </c>
    </row>
    <row r="4339" spans="1:7" hidden="1">
      <c r="A4339" t="s">
        <v>831</v>
      </c>
      <c r="B4339" t="s">
        <v>4639</v>
      </c>
      <c r="C4339" s="1">
        <v>6224009352395</v>
      </c>
      <c r="D4339">
        <v>75</v>
      </c>
      <c r="E4339">
        <v>65.125</v>
      </c>
      <c r="G4339">
        <f t="shared" si="67"/>
        <v>0</v>
      </c>
    </row>
    <row r="4340" spans="1:7" hidden="1">
      <c r="A4340" t="s">
        <v>442</v>
      </c>
      <c r="B4340" t="s">
        <v>4640</v>
      </c>
      <c r="C4340" s="1">
        <v>3073781010725</v>
      </c>
      <c r="D4340">
        <v>71.5</v>
      </c>
      <c r="E4340">
        <v>65.115499999999997</v>
      </c>
      <c r="G4340">
        <f t="shared" si="67"/>
        <v>0</v>
      </c>
    </row>
    <row r="4341" spans="1:7" hidden="1">
      <c r="A4341" t="s">
        <v>949</v>
      </c>
      <c r="B4341" t="s">
        <v>4641</v>
      </c>
      <c r="C4341" s="1">
        <v>6224007767658</v>
      </c>
      <c r="D4341">
        <v>70</v>
      </c>
      <c r="E4341">
        <v>65.099999999999994</v>
      </c>
      <c r="G4341">
        <f t="shared" si="67"/>
        <v>0</v>
      </c>
    </row>
    <row r="4342" spans="1:7" hidden="1">
      <c r="A4342" t="s">
        <v>949</v>
      </c>
      <c r="B4342" t="s">
        <v>4642</v>
      </c>
      <c r="C4342" s="1">
        <v>6224007767665</v>
      </c>
      <c r="D4342">
        <v>70</v>
      </c>
      <c r="E4342">
        <v>65.099999999999994</v>
      </c>
      <c r="G4342">
        <f t="shared" si="67"/>
        <v>0</v>
      </c>
    </row>
    <row r="4343" spans="1:7" hidden="1">
      <c r="A4343" t="s">
        <v>219</v>
      </c>
      <c r="B4343" t="s">
        <v>4643</v>
      </c>
      <c r="C4343" s="1">
        <v>6224000023829</v>
      </c>
      <c r="D4343">
        <v>70</v>
      </c>
      <c r="E4343">
        <v>65.099999999999994</v>
      </c>
      <c r="G4343">
        <f t="shared" si="67"/>
        <v>0</v>
      </c>
    </row>
    <row r="4344" spans="1:7" hidden="1">
      <c r="A4344" t="s">
        <v>708</v>
      </c>
      <c r="B4344" t="s">
        <v>4644</v>
      </c>
      <c r="C4344" s="1">
        <v>6223009600840</v>
      </c>
      <c r="D4344">
        <v>75</v>
      </c>
      <c r="E4344">
        <v>65.099999999999994</v>
      </c>
      <c r="G4344">
        <f t="shared" si="67"/>
        <v>0</v>
      </c>
    </row>
    <row r="4345" spans="1:7" hidden="1">
      <c r="A4345" t="s">
        <v>708</v>
      </c>
      <c r="B4345" t="s">
        <v>4645</v>
      </c>
      <c r="C4345" s="1">
        <v>6223009600888</v>
      </c>
      <c r="D4345">
        <v>75</v>
      </c>
      <c r="E4345">
        <v>65.099999999999994</v>
      </c>
      <c r="G4345">
        <f t="shared" si="67"/>
        <v>0</v>
      </c>
    </row>
    <row r="4346" spans="1:7" hidden="1">
      <c r="A4346" t="s">
        <v>708</v>
      </c>
      <c r="B4346" t="s">
        <v>4646</v>
      </c>
      <c r="C4346" s="1">
        <v>6223009600871</v>
      </c>
      <c r="D4346">
        <v>75</v>
      </c>
      <c r="E4346">
        <v>65.099999999999994</v>
      </c>
      <c r="G4346">
        <f t="shared" si="67"/>
        <v>0</v>
      </c>
    </row>
    <row r="4347" spans="1:7" hidden="1">
      <c r="A4347" t="s">
        <v>708</v>
      </c>
      <c r="B4347" t="s">
        <v>4647</v>
      </c>
      <c r="C4347" s="1">
        <v>6223009600833</v>
      </c>
      <c r="D4347">
        <v>75</v>
      </c>
      <c r="E4347">
        <v>65.099999999999994</v>
      </c>
      <c r="G4347">
        <f t="shared" si="67"/>
        <v>0</v>
      </c>
    </row>
    <row r="4348" spans="1:7" hidden="1">
      <c r="A4348" t="s">
        <v>708</v>
      </c>
      <c r="B4348" t="s">
        <v>4648</v>
      </c>
      <c r="C4348" s="1">
        <v>6223009600864</v>
      </c>
      <c r="D4348">
        <v>75</v>
      </c>
      <c r="E4348">
        <v>65.097999999999999</v>
      </c>
      <c r="G4348">
        <f t="shared" si="67"/>
        <v>0</v>
      </c>
    </row>
    <row r="4349" spans="1:7" hidden="1">
      <c r="A4349" t="s">
        <v>158</v>
      </c>
      <c r="B4349" t="s">
        <v>4649</v>
      </c>
      <c r="C4349" s="1">
        <v>8001090349668</v>
      </c>
      <c r="D4349">
        <v>75</v>
      </c>
      <c r="E4349">
        <v>65.069999999999993</v>
      </c>
      <c r="G4349">
        <f t="shared" si="67"/>
        <v>0</v>
      </c>
    </row>
    <row r="4350" spans="1:7" hidden="1">
      <c r="A4350" t="s">
        <v>902</v>
      </c>
      <c r="B4350" t="s">
        <v>4650</v>
      </c>
      <c r="C4350" s="1">
        <v>6224007244029</v>
      </c>
      <c r="D4350">
        <v>69.5</v>
      </c>
      <c r="E4350">
        <v>65.06</v>
      </c>
      <c r="G4350">
        <f t="shared" si="67"/>
        <v>0</v>
      </c>
    </row>
    <row r="4351" spans="1:7" hidden="1">
      <c r="A4351" t="s">
        <v>3191</v>
      </c>
      <c r="B4351" t="s">
        <v>4651</v>
      </c>
      <c r="C4351" s="1">
        <v>6224010081123</v>
      </c>
      <c r="D4351">
        <v>75</v>
      </c>
      <c r="E4351">
        <v>65.040000000000006</v>
      </c>
      <c r="G4351">
        <f t="shared" si="67"/>
        <v>0</v>
      </c>
    </row>
    <row r="4352" spans="1:7" hidden="1">
      <c r="A4352" t="s">
        <v>158</v>
      </c>
      <c r="B4352" t="s">
        <v>4652</v>
      </c>
      <c r="C4352" s="1">
        <v>8001841475998</v>
      </c>
      <c r="D4352">
        <v>73</v>
      </c>
      <c r="E4352">
        <v>65.022999999999996</v>
      </c>
      <c r="G4352">
        <f t="shared" si="67"/>
        <v>0</v>
      </c>
    </row>
    <row r="4353" spans="1:7" hidden="1">
      <c r="A4353" t="s">
        <v>158</v>
      </c>
      <c r="B4353" t="s">
        <v>4653</v>
      </c>
      <c r="C4353" s="1">
        <v>4084500821569</v>
      </c>
      <c r="D4353">
        <v>70</v>
      </c>
      <c r="E4353">
        <v>65.02</v>
      </c>
      <c r="G4353">
        <f t="shared" si="67"/>
        <v>0</v>
      </c>
    </row>
    <row r="4354" spans="1:7" hidden="1">
      <c r="A4354" t="s">
        <v>158</v>
      </c>
      <c r="B4354" t="s">
        <v>4654</v>
      </c>
      <c r="C4354" s="1">
        <v>4084500821651</v>
      </c>
      <c r="D4354">
        <v>70</v>
      </c>
      <c r="E4354">
        <v>65.02</v>
      </c>
      <c r="G4354">
        <f t="shared" si="67"/>
        <v>0</v>
      </c>
    </row>
    <row r="4355" spans="1:7" hidden="1">
      <c r="A4355" t="s">
        <v>620</v>
      </c>
      <c r="B4355" t="s">
        <v>4655</v>
      </c>
      <c r="C4355" s="1">
        <v>5201127097354</v>
      </c>
      <c r="D4355">
        <v>71.5</v>
      </c>
      <c r="E4355">
        <v>65.001000000000005</v>
      </c>
      <c r="G4355">
        <f t="shared" ref="G4355:G4418" si="68">E4355*F4355</f>
        <v>0</v>
      </c>
    </row>
    <row r="4356" spans="1:7" hidden="1">
      <c r="A4356" t="s">
        <v>2309</v>
      </c>
      <c r="B4356" t="s">
        <v>4656</v>
      </c>
      <c r="C4356" s="1">
        <v>6221007028819</v>
      </c>
      <c r="D4356">
        <v>75</v>
      </c>
      <c r="E4356">
        <v>65</v>
      </c>
      <c r="G4356">
        <f t="shared" si="68"/>
        <v>0</v>
      </c>
    </row>
    <row r="4357" spans="1:7" hidden="1">
      <c r="A4357" t="s">
        <v>3329</v>
      </c>
      <c r="B4357" t="s">
        <v>4657</v>
      </c>
      <c r="C4357" s="1">
        <v>6624000440044</v>
      </c>
      <c r="D4357">
        <v>75</v>
      </c>
      <c r="E4357">
        <v>65</v>
      </c>
      <c r="G4357">
        <f t="shared" si="68"/>
        <v>0</v>
      </c>
    </row>
    <row r="4358" spans="1:7" hidden="1">
      <c r="A4358" t="s">
        <v>304</v>
      </c>
      <c r="B4358" t="s">
        <v>4658</v>
      </c>
      <c r="C4358" s="1">
        <v>9614000552233</v>
      </c>
      <c r="D4358">
        <v>72.5</v>
      </c>
      <c r="E4358">
        <v>65</v>
      </c>
      <c r="G4358">
        <f t="shared" si="68"/>
        <v>0</v>
      </c>
    </row>
    <row r="4359" spans="1:7" hidden="1">
      <c r="A4359" t="s">
        <v>304</v>
      </c>
      <c r="B4359" t="s">
        <v>4659</v>
      </c>
      <c r="C4359" s="1">
        <v>9614000552202</v>
      </c>
      <c r="D4359">
        <v>70</v>
      </c>
      <c r="E4359">
        <v>65</v>
      </c>
      <c r="G4359">
        <f t="shared" si="68"/>
        <v>0</v>
      </c>
    </row>
    <row r="4360" spans="1:7" hidden="1">
      <c r="A4360" t="s">
        <v>304</v>
      </c>
      <c r="B4360" t="s">
        <v>4660</v>
      </c>
      <c r="C4360" s="1">
        <v>9614000552219</v>
      </c>
      <c r="D4360">
        <v>71.5</v>
      </c>
      <c r="E4360">
        <v>65</v>
      </c>
      <c r="G4360">
        <f t="shared" si="68"/>
        <v>0</v>
      </c>
    </row>
    <row r="4361" spans="1:7" hidden="1">
      <c r="A4361" t="s">
        <v>347</v>
      </c>
      <c r="B4361" t="s">
        <v>4661</v>
      </c>
      <c r="C4361" s="1">
        <v>2029776</v>
      </c>
      <c r="D4361">
        <v>80</v>
      </c>
      <c r="E4361">
        <v>65</v>
      </c>
      <c r="G4361">
        <f t="shared" si="68"/>
        <v>0</v>
      </c>
    </row>
    <row r="4362" spans="1:7" hidden="1">
      <c r="A4362" t="s">
        <v>158</v>
      </c>
      <c r="B4362" t="s">
        <v>1280</v>
      </c>
      <c r="C4362" s="1">
        <v>8001841195629</v>
      </c>
      <c r="D4362">
        <v>71</v>
      </c>
      <c r="E4362">
        <v>65</v>
      </c>
      <c r="G4362">
        <f t="shared" si="68"/>
        <v>0</v>
      </c>
    </row>
    <row r="4363" spans="1:7" hidden="1">
      <c r="A4363" t="s">
        <v>530</v>
      </c>
      <c r="B4363" t="s">
        <v>4662</v>
      </c>
      <c r="C4363" s="1">
        <v>6224011393317</v>
      </c>
      <c r="D4363">
        <v>70</v>
      </c>
      <c r="E4363">
        <v>65</v>
      </c>
      <c r="G4363">
        <f t="shared" si="68"/>
        <v>0</v>
      </c>
    </row>
    <row r="4364" spans="1:7" hidden="1">
      <c r="A4364" t="s">
        <v>530</v>
      </c>
      <c r="B4364" t="s">
        <v>4663</v>
      </c>
      <c r="C4364" s="1">
        <v>6224011393270</v>
      </c>
      <c r="D4364">
        <v>70</v>
      </c>
      <c r="E4364">
        <v>65</v>
      </c>
      <c r="G4364">
        <f t="shared" si="68"/>
        <v>0</v>
      </c>
    </row>
    <row r="4365" spans="1:7" hidden="1">
      <c r="A4365" t="s">
        <v>530</v>
      </c>
      <c r="B4365" t="s">
        <v>4664</v>
      </c>
      <c r="C4365" s="1">
        <v>6224013933171</v>
      </c>
      <c r="D4365">
        <v>70</v>
      </c>
      <c r="E4365">
        <v>65</v>
      </c>
      <c r="G4365">
        <f t="shared" si="68"/>
        <v>0</v>
      </c>
    </row>
    <row r="4366" spans="1:7" hidden="1">
      <c r="A4366" t="s">
        <v>1409</v>
      </c>
      <c r="B4366" t="s">
        <v>4665</v>
      </c>
      <c r="C4366" s="1">
        <v>9614000268042</v>
      </c>
      <c r="D4366">
        <v>70</v>
      </c>
      <c r="E4366">
        <v>65</v>
      </c>
      <c r="G4366">
        <f t="shared" si="68"/>
        <v>0</v>
      </c>
    </row>
    <row r="4367" spans="1:7" hidden="1">
      <c r="A4367" t="s">
        <v>4666</v>
      </c>
      <c r="B4367" t="s">
        <v>4667</v>
      </c>
      <c r="C4367" s="1">
        <v>2019501</v>
      </c>
      <c r="D4367">
        <v>80</v>
      </c>
      <c r="E4367">
        <v>65</v>
      </c>
      <c r="G4367">
        <f t="shared" si="68"/>
        <v>0</v>
      </c>
    </row>
    <row r="4368" spans="1:7" hidden="1">
      <c r="A4368" t="s">
        <v>304</v>
      </c>
      <c r="B4368" t="s">
        <v>4668</v>
      </c>
      <c r="C4368" s="1">
        <v>6624000211217</v>
      </c>
      <c r="D4368">
        <v>71.5</v>
      </c>
      <c r="E4368">
        <v>65</v>
      </c>
      <c r="G4368">
        <f t="shared" si="68"/>
        <v>0</v>
      </c>
    </row>
    <row r="4369" spans="1:7" hidden="1">
      <c r="A4369" t="s">
        <v>345</v>
      </c>
      <c r="B4369" t="s">
        <v>4669</v>
      </c>
      <c r="C4369" s="1">
        <v>6223005091086</v>
      </c>
      <c r="D4369">
        <v>69</v>
      </c>
      <c r="E4369">
        <v>65</v>
      </c>
      <c r="G4369">
        <f t="shared" si="68"/>
        <v>0</v>
      </c>
    </row>
    <row r="4370" spans="1:7" hidden="1">
      <c r="A4370" t="s">
        <v>345</v>
      </c>
      <c r="B4370" t="s">
        <v>4670</v>
      </c>
      <c r="C4370" s="1">
        <v>6225000262447</v>
      </c>
      <c r="D4370">
        <v>70</v>
      </c>
      <c r="E4370">
        <v>65</v>
      </c>
      <c r="G4370">
        <f t="shared" si="68"/>
        <v>0</v>
      </c>
    </row>
    <row r="4371" spans="1:7" hidden="1">
      <c r="A4371" t="s">
        <v>356</v>
      </c>
      <c r="B4371" t="s">
        <v>4671</v>
      </c>
      <c r="C4371" s="1">
        <v>6223005091000</v>
      </c>
      <c r="D4371">
        <v>71.5</v>
      </c>
      <c r="E4371">
        <v>65</v>
      </c>
      <c r="G4371">
        <f t="shared" si="68"/>
        <v>0</v>
      </c>
    </row>
    <row r="4372" spans="1:7" hidden="1">
      <c r="A4372" t="s">
        <v>4042</v>
      </c>
      <c r="B4372" t="s">
        <v>4672</v>
      </c>
      <c r="C4372" s="1">
        <v>6224001074011</v>
      </c>
      <c r="D4372">
        <v>70</v>
      </c>
      <c r="E4372">
        <v>65</v>
      </c>
      <c r="G4372">
        <f t="shared" si="68"/>
        <v>0</v>
      </c>
    </row>
    <row r="4373" spans="1:7" hidden="1">
      <c r="A4373" t="s">
        <v>304</v>
      </c>
      <c r="B4373" t="s">
        <v>4673</v>
      </c>
      <c r="C4373" s="1">
        <v>6624000211064</v>
      </c>
      <c r="D4373">
        <v>71.5</v>
      </c>
      <c r="E4373">
        <v>65</v>
      </c>
      <c r="G4373">
        <f t="shared" si="68"/>
        <v>0</v>
      </c>
    </row>
    <row r="4374" spans="1:7" hidden="1">
      <c r="A4374" t="s">
        <v>527</v>
      </c>
      <c r="B4374" t="s">
        <v>4674</v>
      </c>
      <c r="C4374" s="1">
        <v>6224000682064</v>
      </c>
      <c r="D4374">
        <v>70</v>
      </c>
      <c r="E4374">
        <v>65</v>
      </c>
      <c r="G4374">
        <f t="shared" si="68"/>
        <v>0</v>
      </c>
    </row>
    <row r="4375" spans="1:7" hidden="1">
      <c r="A4375" t="s">
        <v>458</v>
      </c>
      <c r="B4375" t="s">
        <v>4675</v>
      </c>
      <c r="C4375" s="1">
        <v>6224010831261</v>
      </c>
      <c r="D4375">
        <v>80</v>
      </c>
      <c r="E4375">
        <v>65</v>
      </c>
      <c r="G4375">
        <f t="shared" si="68"/>
        <v>0</v>
      </c>
    </row>
    <row r="4376" spans="1:7" hidden="1">
      <c r="A4376" t="s">
        <v>597</v>
      </c>
      <c r="B4376" t="s">
        <v>4676</v>
      </c>
      <c r="C4376" s="1">
        <v>6223003871789</v>
      </c>
      <c r="D4376">
        <v>75</v>
      </c>
      <c r="E4376">
        <v>65</v>
      </c>
      <c r="G4376">
        <f t="shared" si="68"/>
        <v>0</v>
      </c>
    </row>
    <row r="4377" spans="1:7" hidden="1">
      <c r="A4377" t="s">
        <v>4677</v>
      </c>
      <c r="B4377" t="s">
        <v>4678</v>
      </c>
      <c r="C4377" s="1">
        <v>10470019229</v>
      </c>
      <c r="D4377">
        <v>70</v>
      </c>
      <c r="E4377">
        <v>65</v>
      </c>
      <c r="G4377">
        <f t="shared" si="68"/>
        <v>0</v>
      </c>
    </row>
    <row r="4378" spans="1:7" hidden="1">
      <c r="A4378" t="s">
        <v>436</v>
      </c>
      <c r="B4378" t="s">
        <v>4679</v>
      </c>
      <c r="C4378" s="1">
        <v>19120033380</v>
      </c>
      <c r="D4378">
        <v>100</v>
      </c>
      <c r="E4378">
        <v>65</v>
      </c>
      <c r="G4378">
        <f t="shared" si="68"/>
        <v>0</v>
      </c>
    </row>
    <row r="4379" spans="1:7" hidden="1">
      <c r="A4379" t="s">
        <v>436</v>
      </c>
      <c r="B4379" t="s">
        <v>4680</v>
      </c>
      <c r="C4379" s="1">
        <v>19120033385</v>
      </c>
      <c r="D4379">
        <v>80</v>
      </c>
      <c r="E4379">
        <v>65</v>
      </c>
      <c r="G4379">
        <f t="shared" si="68"/>
        <v>0</v>
      </c>
    </row>
    <row r="4380" spans="1:7" hidden="1">
      <c r="A4380" t="s">
        <v>2309</v>
      </c>
      <c r="B4380" t="s">
        <v>4681</v>
      </c>
      <c r="C4380" s="1">
        <v>6221007028734</v>
      </c>
      <c r="D4380">
        <v>75</v>
      </c>
      <c r="E4380">
        <v>65</v>
      </c>
      <c r="G4380">
        <f t="shared" si="68"/>
        <v>0</v>
      </c>
    </row>
    <row r="4381" spans="1:7" hidden="1">
      <c r="A4381" t="s">
        <v>2309</v>
      </c>
      <c r="B4381" t="s">
        <v>4682</v>
      </c>
      <c r="C4381" s="1">
        <v>6221007028772</v>
      </c>
      <c r="D4381">
        <v>75</v>
      </c>
      <c r="E4381">
        <v>65</v>
      </c>
      <c r="G4381">
        <f t="shared" si="68"/>
        <v>0</v>
      </c>
    </row>
    <row r="4382" spans="1:7" hidden="1">
      <c r="A4382" t="s">
        <v>2309</v>
      </c>
      <c r="B4382" t="s">
        <v>4683</v>
      </c>
      <c r="C4382" s="1">
        <v>6221007028789</v>
      </c>
      <c r="D4382">
        <v>75</v>
      </c>
      <c r="E4382">
        <v>65</v>
      </c>
      <c r="G4382">
        <f t="shared" si="68"/>
        <v>0</v>
      </c>
    </row>
    <row r="4383" spans="1:7" hidden="1">
      <c r="A4383" t="s">
        <v>2309</v>
      </c>
      <c r="B4383" t="s">
        <v>4684</v>
      </c>
      <c r="C4383" s="1">
        <v>6221007028802</v>
      </c>
      <c r="D4383">
        <v>75</v>
      </c>
      <c r="E4383">
        <v>65</v>
      </c>
      <c r="G4383">
        <f t="shared" si="68"/>
        <v>0</v>
      </c>
    </row>
    <row r="4384" spans="1:7" hidden="1">
      <c r="A4384" t="s">
        <v>1465</v>
      </c>
      <c r="B4384" t="s">
        <v>4685</v>
      </c>
      <c r="C4384" s="1">
        <v>2031569</v>
      </c>
      <c r="D4384">
        <v>85</v>
      </c>
      <c r="E4384">
        <v>65</v>
      </c>
      <c r="G4384">
        <f t="shared" si="68"/>
        <v>0</v>
      </c>
    </row>
    <row r="4385" spans="1:7" hidden="1">
      <c r="A4385" t="s">
        <v>304</v>
      </c>
      <c r="B4385" t="s">
        <v>4686</v>
      </c>
      <c r="C4385" s="1">
        <v>6224000768744</v>
      </c>
      <c r="D4385">
        <v>74</v>
      </c>
      <c r="E4385">
        <v>65</v>
      </c>
      <c r="G4385">
        <f t="shared" si="68"/>
        <v>0</v>
      </c>
    </row>
    <row r="4386" spans="1:7" hidden="1">
      <c r="A4386" t="s">
        <v>133</v>
      </c>
      <c r="B4386" t="s">
        <v>4687</v>
      </c>
      <c r="C4386" s="1">
        <v>6224000682293</v>
      </c>
      <c r="D4386">
        <v>75</v>
      </c>
      <c r="E4386">
        <v>65</v>
      </c>
      <c r="G4386">
        <f t="shared" si="68"/>
        <v>0</v>
      </c>
    </row>
    <row r="4387" spans="1:7" hidden="1">
      <c r="A4387" t="s">
        <v>4688</v>
      </c>
      <c r="B4387" t="s">
        <v>4689</v>
      </c>
      <c r="C4387" s="1">
        <v>9970029773</v>
      </c>
      <c r="D4387">
        <v>80</v>
      </c>
      <c r="E4387">
        <v>65</v>
      </c>
      <c r="G4387">
        <f t="shared" si="68"/>
        <v>0</v>
      </c>
    </row>
    <row r="4388" spans="1:7" hidden="1">
      <c r="A4388" t="s">
        <v>229</v>
      </c>
      <c r="B4388" t="s">
        <v>4690</v>
      </c>
      <c r="C4388" s="1">
        <v>6224002906670</v>
      </c>
      <c r="D4388">
        <v>75</v>
      </c>
      <c r="E4388">
        <v>65</v>
      </c>
      <c r="G4388">
        <f t="shared" si="68"/>
        <v>0</v>
      </c>
    </row>
    <row r="4389" spans="1:7" hidden="1">
      <c r="A4389" t="s">
        <v>601</v>
      </c>
      <c r="B4389" t="s">
        <v>4691</v>
      </c>
      <c r="C4389" s="1">
        <v>2039085</v>
      </c>
      <c r="D4389">
        <v>78</v>
      </c>
      <c r="E4389">
        <v>65</v>
      </c>
      <c r="G4389">
        <f t="shared" si="68"/>
        <v>0</v>
      </c>
    </row>
    <row r="4390" spans="1:7" hidden="1">
      <c r="A4390" t="s">
        <v>1243</v>
      </c>
      <c r="B4390" t="s">
        <v>4692</v>
      </c>
      <c r="C4390" s="1">
        <v>6624000291035</v>
      </c>
      <c r="D4390">
        <v>75</v>
      </c>
      <c r="E4390">
        <v>65</v>
      </c>
      <c r="G4390">
        <f t="shared" si="68"/>
        <v>0</v>
      </c>
    </row>
    <row r="4391" spans="1:7" hidden="1">
      <c r="A4391" t="s">
        <v>4693</v>
      </c>
      <c r="B4391" t="s">
        <v>4694</v>
      </c>
      <c r="C4391" s="1">
        <v>2027943</v>
      </c>
      <c r="D4391">
        <v>69</v>
      </c>
      <c r="E4391">
        <v>65</v>
      </c>
      <c r="G4391">
        <f t="shared" si="68"/>
        <v>0</v>
      </c>
    </row>
    <row r="4392" spans="1:7" hidden="1">
      <c r="A4392" t="s">
        <v>601</v>
      </c>
      <c r="B4392" t="s">
        <v>4695</v>
      </c>
      <c r="C4392" s="1">
        <v>23910039102</v>
      </c>
      <c r="D4392">
        <v>75</v>
      </c>
      <c r="E4392">
        <v>65</v>
      </c>
      <c r="G4392">
        <f t="shared" si="68"/>
        <v>0</v>
      </c>
    </row>
    <row r="4393" spans="1:7" hidden="1">
      <c r="A4393" t="s">
        <v>304</v>
      </c>
      <c r="B4393" t="s">
        <v>4696</v>
      </c>
      <c r="C4393" s="1">
        <v>6624000211286</v>
      </c>
      <c r="D4393">
        <v>71</v>
      </c>
      <c r="E4393">
        <v>65</v>
      </c>
      <c r="G4393">
        <f t="shared" si="68"/>
        <v>0</v>
      </c>
    </row>
    <row r="4394" spans="1:7" hidden="1">
      <c r="A4394" t="s">
        <v>1778</v>
      </c>
      <c r="B4394" t="s">
        <v>4697</v>
      </c>
      <c r="C4394" s="1">
        <v>18490046076</v>
      </c>
      <c r="D4394">
        <v>80</v>
      </c>
      <c r="E4394">
        <v>65</v>
      </c>
      <c r="G4394">
        <f t="shared" si="68"/>
        <v>0</v>
      </c>
    </row>
    <row r="4395" spans="1:7" hidden="1">
      <c r="A4395" t="s">
        <v>2534</v>
      </c>
      <c r="B4395" t="s">
        <v>4698</v>
      </c>
      <c r="C4395" s="1">
        <v>3789678915911</v>
      </c>
      <c r="D4395">
        <v>75</v>
      </c>
      <c r="E4395">
        <v>65</v>
      </c>
      <c r="G4395">
        <f t="shared" si="68"/>
        <v>0</v>
      </c>
    </row>
    <row r="4396" spans="1:7" hidden="1">
      <c r="A4396" t="s">
        <v>2534</v>
      </c>
      <c r="B4396" t="s">
        <v>4699</v>
      </c>
      <c r="C4396" s="1">
        <v>3700108378199</v>
      </c>
      <c r="D4396">
        <v>75</v>
      </c>
      <c r="E4396">
        <v>65</v>
      </c>
      <c r="G4396">
        <f t="shared" si="68"/>
        <v>0</v>
      </c>
    </row>
    <row r="4397" spans="1:7" hidden="1">
      <c r="A4397" t="s">
        <v>2534</v>
      </c>
      <c r="B4397" t="s">
        <v>4700</v>
      </c>
      <c r="C4397" s="1">
        <v>3700108378182</v>
      </c>
      <c r="D4397">
        <v>75</v>
      </c>
      <c r="E4397">
        <v>65</v>
      </c>
      <c r="G4397">
        <f t="shared" si="68"/>
        <v>0</v>
      </c>
    </row>
    <row r="4398" spans="1:7" hidden="1">
      <c r="A4398" t="s">
        <v>2534</v>
      </c>
      <c r="B4398" t="s">
        <v>4701</v>
      </c>
      <c r="C4398" s="1">
        <v>3442150099027</v>
      </c>
      <c r="D4398">
        <v>75</v>
      </c>
      <c r="E4398">
        <v>65</v>
      </c>
      <c r="G4398">
        <f t="shared" si="68"/>
        <v>0</v>
      </c>
    </row>
    <row r="4399" spans="1:7" hidden="1">
      <c r="A4399" t="s">
        <v>2966</v>
      </c>
      <c r="B4399" t="s">
        <v>4702</v>
      </c>
      <c r="C4399" s="1">
        <v>6221053020065</v>
      </c>
      <c r="D4399">
        <v>71.5</v>
      </c>
      <c r="E4399">
        <v>65</v>
      </c>
      <c r="G4399">
        <f t="shared" si="68"/>
        <v>0</v>
      </c>
    </row>
    <row r="4400" spans="1:7" hidden="1">
      <c r="A4400" t="s">
        <v>127</v>
      </c>
      <c r="B4400" t="s">
        <v>4703</v>
      </c>
      <c r="C4400" s="1">
        <v>2039270</v>
      </c>
      <c r="D4400">
        <v>65</v>
      </c>
      <c r="E4400">
        <v>65</v>
      </c>
      <c r="G4400">
        <f t="shared" si="68"/>
        <v>0</v>
      </c>
    </row>
    <row r="4401" spans="1:7" hidden="1">
      <c r="A4401" t="s">
        <v>2276</v>
      </c>
      <c r="B4401" t="s">
        <v>4704</v>
      </c>
      <c r="C4401" s="1">
        <v>13070024683</v>
      </c>
      <c r="D4401">
        <v>75</v>
      </c>
      <c r="E4401">
        <v>65</v>
      </c>
      <c r="G4401">
        <f t="shared" si="68"/>
        <v>0</v>
      </c>
    </row>
    <row r="4402" spans="1:7" hidden="1">
      <c r="A4402" t="s">
        <v>108</v>
      </c>
      <c r="B4402" t="s">
        <v>4705</v>
      </c>
      <c r="C4402" s="1">
        <v>19690037985</v>
      </c>
      <c r="D4402">
        <v>80</v>
      </c>
      <c r="E4402">
        <v>65</v>
      </c>
      <c r="G4402">
        <f t="shared" si="68"/>
        <v>0</v>
      </c>
    </row>
    <row r="4403" spans="1:7" hidden="1">
      <c r="A4403" t="s">
        <v>1108</v>
      </c>
      <c r="B4403" t="s">
        <v>4706</v>
      </c>
      <c r="C4403" s="1">
        <v>6223003871888</v>
      </c>
      <c r="D4403">
        <v>70</v>
      </c>
      <c r="E4403">
        <v>65</v>
      </c>
      <c r="G4403">
        <f t="shared" si="68"/>
        <v>0</v>
      </c>
    </row>
    <row r="4404" spans="1:7" hidden="1">
      <c r="A4404" t="s">
        <v>1243</v>
      </c>
      <c r="B4404" t="s">
        <v>4707</v>
      </c>
      <c r="C4404" s="1">
        <v>16920038352</v>
      </c>
      <c r="D4404">
        <v>75</v>
      </c>
      <c r="E4404">
        <v>65</v>
      </c>
      <c r="G4404">
        <f t="shared" si="68"/>
        <v>0</v>
      </c>
    </row>
    <row r="4405" spans="1:7">
      <c r="A4405" t="s">
        <v>110</v>
      </c>
      <c r="B4405" t="s">
        <v>4708</v>
      </c>
      <c r="C4405" s="1">
        <v>2046861</v>
      </c>
      <c r="D4405">
        <v>75</v>
      </c>
      <c r="E4405">
        <v>65</v>
      </c>
      <c r="F4405">
        <v>3.0649999999999999</v>
      </c>
      <c r="G4405">
        <f t="shared" si="68"/>
        <v>199.22499999999999</v>
      </c>
    </row>
    <row r="4406" spans="1:7">
      <c r="A4406" t="s">
        <v>110</v>
      </c>
      <c r="B4406" t="s">
        <v>4709</v>
      </c>
      <c r="C4406" s="1">
        <v>2046863</v>
      </c>
      <c r="D4406">
        <v>70</v>
      </c>
      <c r="E4406">
        <v>65</v>
      </c>
      <c r="F4406">
        <v>13.46</v>
      </c>
      <c r="G4406">
        <f t="shared" si="68"/>
        <v>874.9</v>
      </c>
    </row>
    <row r="4407" spans="1:7" hidden="1">
      <c r="A4407" t="s">
        <v>46</v>
      </c>
      <c r="B4407" t="s">
        <v>4710</v>
      </c>
      <c r="C4407" s="1">
        <v>2037331</v>
      </c>
      <c r="D4407">
        <v>75</v>
      </c>
      <c r="E4407">
        <v>65</v>
      </c>
      <c r="G4407">
        <f t="shared" si="68"/>
        <v>0</v>
      </c>
    </row>
    <row r="4408" spans="1:7" hidden="1">
      <c r="A4408" t="s">
        <v>1778</v>
      </c>
      <c r="B4408" t="s">
        <v>4711</v>
      </c>
      <c r="C4408" s="1">
        <v>6225000237681</v>
      </c>
      <c r="D4408">
        <v>75</v>
      </c>
      <c r="E4408">
        <v>65</v>
      </c>
      <c r="G4408">
        <f t="shared" si="68"/>
        <v>0</v>
      </c>
    </row>
    <row r="4409" spans="1:7" hidden="1">
      <c r="A4409" t="s">
        <v>1459</v>
      </c>
      <c r="B4409" t="s">
        <v>4712</v>
      </c>
      <c r="C4409" s="1">
        <v>16380031324</v>
      </c>
      <c r="D4409">
        <v>75</v>
      </c>
      <c r="E4409">
        <v>65</v>
      </c>
      <c r="G4409">
        <f t="shared" si="68"/>
        <v>0</v>
      </c>
    </row>
    <row r="4410" spans="1:7" hidden="1">
      <c r="A4410" t="s">
        <v>216</v>
      </c>
      <c r="B4410" t="s">
        <v>4713</v>
      </c>
      <c r="C4410" s="1">
        <v>6223006130852</v>
      </c>
      <c r="D4410">
        <v>75</v>
      </c>
      <c r="E4410">
        <v>65</v>
      </c>
      <c r="G4410">
        <f t="shared" si="68"/>
        <v>0</v>
      </c>
    </row>
    <row r="4411" spans="1:7" hidden="1">
      <c r="A4411" t="s">
        <v>216</v>
      </c>
      <c r="B4411" t="s">
        <v>4714</v>
      </c>
      <c r="C4411" s="1">
        <v>6224008204206</v>
      </c>
      <c r="D4411">
        <v>75</v>
      </c>
      <c r="E4411">
        <v>65</v>
      </c>
      <c r="G4411">
        <f t="shared" si="68"/>
        <v>0</v>
      </c>
    </row>
    <row r="4412" spans="1:7" hidden="1">
      <c r="A4412" t="s">
        <v>216</v>
      </c>
      <c r="B4412" t="s">
        <v>4715</v>
      </c>
      <c r="C4412" s="1">
        <v>6224008204190</v>
      </c>
      <c r="D4412">
        <v>75</v>
      </c>
      <c r="E4412">
        <v>65</v>
      </c>
      <c r="G4412">
        <f t="shared" si="68"/>
        <v>0</v>
      </c>
    </row>
    <row r="4413" spans="1:7" hidden="1">
      <c r="A4413" t="s">
        <v>216</v>
      </c>
      <c r="B4413" t="s">
        <v>4716</v>
      </c>
      <c r="C4413" s="1">
        <v>6224008204183</v>
      </c>
      <c r="D4413">
        <v>75</v>
      </c>
      <c r="E4413">
        <v>65</v>
      </c>
      <c r="G4413">
        <f t="shared" si="68"/>
        <v>0</v>
      </c>
    </row>
    <row r="4414" spans="1:7" hidden="1">
      <c r="A4414" t="s">
        <v>216</v>
      </c>
      <c r="B4414" t="s">
        <v>4717</v>
      </c>
      <c r="C4414" s="1">
        <v>6224008204213</v>
      </c>
      <c r="D4414">
        <v>75</v>
      </c>
      <c r="E4414">
        <v>65</v>
      </c>
      <c r="G4414">
        <f t="shared" si="68"/>
        <v>0</v>
      </c>
    </row>
    <row r="4415" spans="1:7">
      <c r="A4415" t="s">
        <v>4718</v>
      </c>
      <c r="B4415" t="s">
        <v>4719</v>
      </c>
      <c r="C4415" s="1">
        <v>6223004933349</v>
      </c>
      <c r="D4415">
        <v>70</v>
      </c>
      <c r="E4415">
        <v>65</v>
      </c>
      <c r="F4415">
        <v>1</v>
      </c>
      <c r="G4415">
        <f t="shared" si="68"/>
        <v>65</v>
      </c>
    </row>
    <row r="4416" spans="1:7" hidden="1">
      <c r="A4416" t="s">
        <v>4720</v>
      </c>
      <c r="B4416" t="s">
        <v>4721</v>
      </c>
      <c r="C4416" s="1">
        <v>6224008967644</v>
      </c>
      <c r="D4416">
        <v>75</v>
      </c>
      <c r="E4416">
        <v>65</v>
      </c>
      <c r="G4416">
        <f t="shared" si="68"/>
        <v>0</v>
      </c>
    </row>
    <row r="4417" spans="1:7" hidden="1">
      <c r="A4417" t="s">
        <v>1108</v>
      </c>
      <c r="B4417" t="s">
        <v>4722</v>
      </c>
      <c r="C4417" s="1">
        <v>530030810</v>
      </c>
      <c r="D4417">
        <v>70</v>
      </c>
      <c r="E4417">
        <v>65</v>
      </c>
      <c r="G4417">
        <f t="shared" si="68"/>
        <v>0</v>
      </c>
    </row>
    <row r="4418" spans="1:7">
      <c r="A4418" t="s">
        <v>599</v>
      </c>
      <c r="B4418" t="s">
        <v>4723</v>
      </c>
      <c r="C4418" s="1">
        <v>6223004835629</v>
      </c>
      <c r="D4418">
        <v>75</v>
      </c>
      <c r="E4418">
        <v>65</v>
      </c>
      <c r="F4418">
        <v>2</v>
      </c>
      <c r="G4418">
        <f t="shared" si="68"/>
        <v>130</v>
      </c>
    </row>
    <row r="4419" spans="1:7">
      <c r="A4419" t="s">
        <v>2983</v>
      </c>
      <c r="B4419" t="s">
        <v>4724</v>
      </c>
      <c r="C4419" s="1">
        <v>6222001563818</v>
      </c>
      <c r="D4419">
        <v>75</v>
      </c>
      <c r="E4419">
        <v>65</v>
      </c>
      <c r="F4419">
        <v>6</v>
      </c>
      <c r="G4419">
        <f t="shared" ref="G4419:G4482" si="69">E4419*F4419</f>
        <v>390</v>
      </c>
    </row>
    <row r="4420" spans="1:7" hidden="1">
      <c r="A4420" t="s">
        <v>3252</v>
      </c>
      <c r="B4420" t="s">
        <v>4725</v>
      </c>
      <c r="C4420" s="1">
        <v>2028175</v>
      </c>
      <c r="D4420">
        <v>75</v>
      </c>
      <c r="E4420">
        <v>65</v>
      </c>
      <c r="G4420">
        <f t="shared" si="69"/>
        <v>0</v>
      </c>
    </row>
    <row r="4421" spans="1:7" hidden="1">
      <c r="A4421" t="s">
        <v>3514</v>
      </c>
      <c r="B4421" t="s">
        <v>4726</v>
      </c>
      <c r="C4421" s="1">
        <v>9710031577</v>
      </c>
      <c r="D4421">
        <v>80</v>
      </c>
      <c r="E4421">
        <v>65</v>
      </c>
      <c r="G4421">
        <f t="shared" si="69"/>
        <v>0</v>
      </c>
    </row>
    <row r="4422" spans="1:7" hidden="1">
      <c r="A4422" t="s">
        <v>3252</v>
      </c>
      <c r="B4422" t="s">
        <v>4727</v>
      </c>
      <c r="C4422" s="1">
        <v>2028174</v>
      </c>
      <c r="D4422">
        <v>70</v>
      </c>
      <c r="E4422">
        <v>65</v>
      </c>
      <c r="G4422">
        <f t="shared" si="69"/>
        <v>0</v>
      </c>
    </row>
    <row r="4423" spans="1:7" hidden="1">
      <c r="A4423" t="s">
        <v>3514</v>
      </c>
      <c r="B4423" t="s">
        <v>4728</v>
      </c>
      <c r="C4423" s="1">
        <v>9710024617</v>
      </c>
      <c r="D4423">
        <v>70</v>
      </c>
      <c r="E4423">
        <v>65</v>
      </c>
      <c r="G4423">
        <f t="shared" si="69"/>
        <v>0</v>
      </c>
    </row>
    <row r="4424" spans="1:7" hidden="1">
      <c r="A4424" t="s">
        <v>1270</v>
      </c>
      <c r="B4424" t="s">
        <v>4729</v>
      </c>
      <c r="C4424" s="1">
        <v>1518</v>
      </c>
      <c r="D4424">
        <v>75</v>
      </c>
      <c r="E4424">
        <v>65</v>
      </c>
      <c r="G4424">
        <f t="shared" si="69"/>
        <v>0</v>
      </c>
    </row>
    <row r="4425" spans="1:7">
      <c r="A4425" t="s">
        <v>1270</v>
      </c>
      <c r="B4425" t="s">
        <v>4730</v>
      </c>
      <c r="C4425" s="1">
        <v>1416</v>
      </c>
      <c r="D4425">
        <v>75</v>
      </c>
      <c r="E4425">
        <v>65</v>
      </c>
      <c r="F4425">
        <v>1</v>
      </c>
      <c r="G4425">
        <f t="shared" si="69"/>
        <v>65</v>
      </c>
    </row>
    <row r="4426" spans="1:7" hidden="1">
      <c r="A4426" t="s">
        <v>1270</v>
      </c>
      <c r="B4426" t="s">
        <v>4731</v>
      </c>
      <c r="C4426" s="1">
        <v>1579</v>
      </c>
      <c r="D4426">
        <v>75</v>
      </c>
      <c r="E4426">
        <v>65</v>
      </c>
      <c r="G4426">
        <f t="shared" si="69"/>
        <v>0</v>
      </c>
    </row>
    <row r="4427" spans="1:7" hidden="1">
      <c r="A4427" t="s">
        <v>1270</v>
      </c>
      <c r="B4427" t="s">
        <v>4732</v>
      </c>
      <c r="C4427" s="1">
        <v>1418</v>
      </c>
      <c r="D4427">
        <v>75</v>
      </c>
      <c r="E4427">
        <v>65</v>
      </c>
      <c r="G4427">
        <f t="shared" si="69"/>
        <v>0</v>
      </c>
    </row>
    <row r="4428" spans="1:7" hidden="1">
      <c r="A4428" t="s">
        <v>1270</v>
      </c>
      <c r="B4428" t="s">
        <v>4733</v>
      </c>
      <c r="C4428" s="1">
        <v>1741</v>
      </c>
      <c r="D4428">
        <v>75</v>
      </c>
      <c r="E4428">
        <v>65</v>
      </c>
      <c r="G4428">
        <f t="shared" si="69"/>
        <v>0</v>
      </c>
    </row>
    <row r="4429" spans="1:7" hidden="1">
      <c r="A4429" t="s">
        <v>4693</v>
      </c>
      <c r="B4429" t="s">
        <v>4734</v>
      </c>
      <c r="C4429" s="1">
        <v>15250028027</v>
      </c>
      <c r="D4429">
        <v>75</v>
      </c>
      <c r="E4429">
        <v>65</v>
      </c>
      <c r="G4429">
        <f t="shared" si="69"/>
        <v>0</v>
      </c>
    </row>
    <row r="4430" spans="1:7" hidden="1">
      <c r="A4430" t="s">
        <v>3304</v>
      </c>
      <c r="B4430" t="s">
        <v>4735</v>
      </c>
      <c r="C4430" s="1">
        <v>2025667</v>
      </c>
      <c r="D4430">
        <v>95</v>
      </c>
      <c r="E4430">
        <v>65</v>
      </c>
      <c r="G4430">
        <f t="shared" si="69"/>
        <v>0</v>
      </c>
    </row>
    <row r="4431" spans="1:7" hidden="1">
      <c r="A4431" t="s">
        <v>1912</v>
      </c>
      <c r="B4431" t="s">
        <v>4736</v>
      </c>
      <c r="C4431" s="1">
        <v>6625000248036</v>
      </c>
      <c r="D4431">
        <v>75</v>
      </c>
      <c r="E4431">
        <v>65</v>
      </c>
      <c r="G4431">
        <f t="shared" si="69"/>
        <v>0</v>
      </c>
    </row>
    <row r="4432" spans="1:7" hidden="1">
      <c r="A4432" t="s">
        <v>4737</v>
      </c>
      <c r="B4432" t="s">
        <v>4738</v>
      </c>
      <c r="C4432" s="1">
        <v>5283000516251</v>
      </c>
      <c r="D4432">
        <v>71.5</v>
      </c>
      <c r="E4432">
        <v>65</v>
      </c>
      <c r="G4432">
        <f t="shared" si="69"/>
        <v>0</v>
      </c>
    </row>
    <row r="4433" spans="1:7" hidden="1">
      <c r="A4433" t="s">
        <v>158</v>
      </c>
      <c r="B4433" t="s">
        <v>4739</v>
      </c>
      <c r="C4433" s="1">
        <v>4084500821477</v>
      </c>
      <c r="D4433">
        <v>71.5</v>
      </c>
      <c r="E4433">
        <v>65</v>
      </c>
      <c r="G4433">
        <f t="shared" si="69"/>
        <v>0</v>
      </c>
    </row>
    <row r="4434" spans="1:7" hidden="1">
      <c r="A4434" t="s">
        <v>1173</v>
      </c>
      <c r="B4434" t="s">
        <v>4740</v>
      </c>
      <c r="C4434" s="1">
        <v>6222003700501</v>
      </c>
      <c r="D4434">
        <v>97</v>
      </c>
      <c r="E4434">
        <v>65</v>
      </c>
      <c r="G4434">
        <f t="shared" si="69"/>
        <v>0</v>
      </c>
    </row>
    <row r="4435" spans="1:7">
      <c r="A4435" t="s">
        <v>88</v>
      </c>
      <c r="B4435" t="s">
        <v>4741</v>
      </c>
      <c r="C4435" s="1">
        <v>6221032115072</v>
      </c>
      <c r="D4435">
        <v>75</v>
      </c>
      <c r="E4435">
        <v>65</v>
      </c>
      <c r="F4435">
        <v>8</v>
      </c>
      <c r="G4435">
        <f t="shared" si="69"/>
        <v>520</v>
      </c>
    </row>
    <row r="4436" spans="1:7">
      <c r="A4436" t="s">
        <v>88</v>
      </c>
      <c r="B4436" t="s">
        <v>4742</v>
      </c>
      <c r="C4436" s="1">
        <v>6221075021071</v>
      </c>
      <c r="D4436">
        <v>80</v>
      </c>
      <c r="E4436">
        <v>65</v>
      </c>
      <c r="F4436">
        <v>5</v>
      </c>
      <c r="G4436">
        <f t="shared" si="69"/>
        <v>325</v>
      </c>
    </row>
    <row r="4437" spans="1:7">
      <c r="A4437" t="s">
        <v>88</v>
      </c>
      <c r="B4437" t="s">
        <v>4743</v>
      </c>
      <c r="C4437" s="1">
        <v>6223003990800</v>
      </c>
      <c r="D4437">
        <v>75</v>
      </c>
      <c r="E4437">
        <v>65</v>
      </c>
      <c r="F4437">
        <v>3</v>
      </c>
      <c r="G4437">
        <f t="shared" si="69"/>
        <v>195</v>
      </c>
    </row>
    <row r="4438" spans="1:7" hidden="1">
      <c r="A4438" t="s">
        <v>613</v>
      </c>
      <c r="B4438" t="s">
        <v>4744</v>
      </c>
      <c r="C4438" s="1">
        <v>6223000270110</v>
      </c>
      <c r="D4438">
        <v>70</v>
      </c>
      <c r="E4438">
        <v>64.989999999999995</v>
      </c>
      <c r="G4438">
        <f t="shared" si="69"/>
        <v>0</v>
      </c>
    </row>
    <row r="4439" spans="1:7" hidden="1">
      <c r="A4439" t="s">
        <v>902</v>
      </c>
      <c r="B4439" t="s">
        <v>4745</v>
      </c>
      <c r="C4439" s="1">
        <v>6223003776206</v>
      </c>
      <c r="D4439">
        <v>71.5</v>
      </c>
      <c r="E4439">
        <v>64.959999999999994</v>
      </c>
      <c r="G4439">
        <f t="shared" si="69"/>
        <v>0</v>
      </c>
    </row>
    <row r="4440" spans="1:7" hidden="1">
      <c r="A4440" t="s">
        <v>708</v>
      </c>
      <c r="B4440" t="s">
        <v>4746</v>
      </c>
      <c r="C4440" s="1">
        <v>6224007603178</v>
      </c>
      <c r="D4440">
        <v>75</v>
      </c>
      <c r="E4440">
        <v>64.953000000000003</v>
      </c>
      <c r="G4440">
        <f t="shared" si="69"/>
        <v>0</v>
      </c>
    </row>
    <row r="4441" spans="1:7" hidden="1">
      <c r="A4441" t="s">
        <v>219</v>
      </c>
      <c r="B4441" t="s">
        <v>4747</v>
      </c>
      <c r="C4441" s="1">
        <v>6221143083840</v>
      </c>
      <c r="D4441">
        <v>71.5</v>
      </c>
      <c r="E4441">
        <v>64.950999999999993</v>
      </c>
      <c r="G4441">
        <f t="shared" si="69"/>
        <v>0</v>
      </c>
    </row>
    <row r="4442" spans="1:7" hidden="1">
      <c r="A4442" t="s">
        <v>158</v>
      </c>
      <c r="B4442" t="s">
        <v>4748</v>
      </c>
      <c r="C4442" s="1">
        <v>8006540859476</v>
      </c>
      <c r="D4442">
        <v>72</v>
      </c>
      <c r="E4442">
        <v>64.95</v>
      </c>
      <c r="G4442">
        <f t="shared" si="69"/>
        <v>0</v>
      </c>
    </row>
    <row r="4443" spans="1:7" hidden="1">
      <c r="A4443" t="s">
        <v>158</v>
      </c>
      <c r="B4443" t="s">
        <v>4749</v>
      </c>
      <c r="C4443" s="1">
        <v>8001841054988</v>
      </c>
      <c r="D4443">
        <v>70</v>
      </c>
      <c r="E4443">
        <v>64.936700000000002</v>
      </c>
      <c r="G4443">
        <f t="shared" si="69"/>
        <v>0</v>
      </c>
    </row>
    <row r="4444" spans="1:7" hidden="1">
      <c r="A4444" t="s">
        <v>158</v>
      </c>
      <c r="B4444" t="s">
        <v>4750</v>
      </c>
      <c r="C4444" s="1">
        <v>4084500821712</v>
      </c>
      <c r="D4444">
        <v>74</v>
      </c>
      <c r="E4444">
        <v>64.936700000000002</v>
      </c>
      <c r="G4444">
        <f t="shared" si="69"/>
        <v>0</v>
      </c>
    </row>
    <row r="4445" spans="1:7" hidden="1">
      <c r="A4445" t="s">
        <v>158</v>
      </c>
      <c r="B4445" t="s">
        <v>4751</v>
      </c>
      <c r="C4445" s="1">
        <v>4084500821446</v>
      </c>
      <c r="D4445">
        <v>70</v>
      </c>
      <c r="E4445">
        <v>64.936700000000002</v>
      </c>
      <c r="G4445">
        <f t="shared" si="69"/>
        <v>0</v>
      </c>
    </row>
    <row r="4446" spans="1:7" hidden="1">
      <c r="A4446" t="s">
        <v>158</v>
      </c>
      <c r="B4446" t="s">
        <v>4752</v>
      </c>
      <c r="C4446" s="1">
        <v>4084500821538</v>
      </c>
      <c r="D4446">
        <v>72</v>
      </c>
      <c r="E4446">
        <v>64.915999999999997</v>
      </c>
      <c r="G4446">
        <f t="shared" si="69"/>
        <v>0</v>
      </c>
    </row>
    <row r="4447" spans="1:7" hidden="1">
      <c r="A4447" t="s">
        <v>946</v>
      </c>
      <c r="B4447" t="s">
        <v>4753</v>
      </c>
      <c r="C4447" s="1">
        <v>7702018982042</v>
      </c>
      <c r="D4447">
        <v>69.95</v>
      </c>
      <c r="E4447">
        <v>64.87</v>
      </c>
      <c r="G4447">
        <f t="shared" si="69"/>
        <v>0</v>
      </c>
    </row>
    <row r="4448" spans="1:7" hidden="1">
      <c r="A4448" t="s">
        <v>3090</v>
      </c>
      <c r="B4448" t="s">
        <v>4754</v>
      </c>
      <c r="C4448" s="1">
        <v>6623001290108</v>
      </c>
      <c r="D4448">
        <v>75</v>
      </c>
      <c r="E4448">
        <v>64.8</v>
      </c>
      <c r="G4448">
        <f t="shared" si="69"/>
        <v>0</v>
      </c>
    </row>
    <row r="4449" spans="1:7" hidden="1">
      <c r="A4449" t="s">
        <v>3090</v>
      </c>
      <c r="B4449" t="s">
        <v>4755</v>
      </c>
      <c r="C4449" s="1">
        <v>6623001290153</v>
      </c>
      <c r="D4449">
        <v>75</v>
      </c>
      <c r="E4449">
        <v>64.8</v>
      </c>
      <c r="G4449">
        <f t="shared" si="69"/>
        <v>0</v>
      </c>
    </row>
    <row r="4450" spans="1:7" hidden="1">
      <c r="A4450" t="s">
        <v>3090</v>
      </c>
      <c r="B4450" t="s">
        <v>4756</v>
      </c>
      <c r="C4450" s="1">
        <v>6224010957015</v>
      </c>
      <c r="D4450">
        <v>75</v>
      </c>
      <c r="E4450">
        <v>64.8</v>
      </c>
      <c r="G4450">
        <f t="shared" si="69"/>
        <v>0</v>
      </c>
    </row>
    <row r="4451" spans="1:7" hidden="1">
      <c r="A4451" t="s">
        <v>10</v>
      </c>
      <c r="B4451" t="s">
        <v>4757</v>
      </c>
      <c r="C4451" s="1">
        <v>7622202278044</v>
      </c>
      <c r="D4451">
        <v>75</v>
      </c>
      <c r="E4451">
        <v>64.666700000000006</v>
      </c>
      <c r="G4451">
        <f t="shared" si="69"/>
        <v>0</v>
      </c>
    </row>
    <row r="4452" spans="1:7" hidden="1">
      <c r="A4452" t="s">
        <v>10</v>
      </c>
      <c r="B4452" t="s">
        <v>4758</v>
      </c>
      <c r="C4452" s="1">
        <v>7622210957375</v>
      </c>
      <c r="D4452">
        <v>75</v>
      </c>
      <c r="E4452">
        <v>64.666700000000006</v>
      </c>
      <c r="G4452">
        <f t="shared" si="69"/>
        <v>0</v>
      </c>
    </row>
    <row r="4453" spans="1:7" hidden="1">
      <c r="A4453" t="s">
        <v>2091</v>
      </c>
      <c r="B4453" t="s">
        <v>4759</v>
      </c>
      <c r="C4453" s="1">
        <v>6291003000157</v>
      </c>
      <c r="D4453">
        <v>70</v>
      </c>
      <c r="E4453">
        <v>64.66</v>
      </c>
      <c r="G4453">
        <f t="shared" si="69"/>
        <v>0</v>
      </c>
    </row>
    <row r="4454" spans="1:7" hidden="1">
      <c r="A4454" t="s">
        <v>42</v>
      </c>
      <c r="B4454" t="s">
        <v>4760</v>
      </c>
      <c r="C4454" s="1">
        <v>6291003013621</v>
      </c>
      <c r="D4454">
        <v>70</v>
      </c>
      <c r="E4454">
        <v>64.66</v>
      </c>
      <c r="G4454">
        <f t="shared" si="69"/>
        <v>0</v>
      </c>
    </row>
    <row r="4455" spans="1:7" hidden="1">
      <c r="A4455" t="s">
        <v>293</v>
      </c>
      <c r="B4455" t="s">
        <v>4761</v>
      </c>
      <c r="C4455" s="1">
        <v>6224009136681</v>
      </c>
      <c r="D4455">
        <v>75</v>
      </c>
      <c r="E4455">
        <v>64.602000000000004</v>
      </c>
      <c r="G4455">
        <f t="shared" si="69"/>
        <v>0</v>
      </c>
    </row>
    <row r="4456" spans="1:7" hidden="1">
      <c r="A4456" t="s">
        <v>2318</v>
      </c>
      <c r="B4456" t="s">
        <v>4762</v>
      </c>
      <c r="C4456" s="1">
        <v>6223012720146</v>
      </c>
      <c r="D4456">
        <v>70</v>
      </c>
      <c r="E4456">
        <v>64.599999999999994</v>
      </c>
      <c r="G4456">
        <f t="shared" si="69"/>
        <v>0</v>
      </c>
    </row>
    <row r="4457" spans="1:7" hidden="1">
      <c r="A4457" t="s">
        <v>258</v>
      </c>
      <c r="B4457" t="s">
        <v>4763</v>
      </c>
      <c r="C4457" s="1">
        <v>6221029100319</v>
      </c>
      <c r="D4457">
        <v>65</v>
      </c>
      <c r="E4457">
        <v>64.599999999999994</v>
      </c>
      <c r="G4457">
        <f t="shared" si="69"/>
        <v>0</v>
      </c>
    </row>
    <row r="4458" spans="1:7" hidden="1">
      <c r="A4458" t="s">
        <v>258</v>
      </c>
      <c r="B4458" t="s">
        <v>4764</v>
      </c>
      <c r="C4458" s="1">
        <v>6221029210254</v>
      </c>
      <c r="D4458">
        <v>69</v>
      </c>
      <c r="E4458">
        <v>64.599999999999994</v>
      </c>
      <c r="G4458">
        <f t="shared" si="69"/>
        <v>0</v>
      </c>
    </row>
    <row r="4459" spans="1:7">
      <c r="A4459" t="s">
        <v>169</v>
      </c>
      <c r="B4459" t="s">
        <v>4765</v>
      </c>
      <c r="C4459" s="1">
        <v>6223012450616</v>
      </c>
      <c r="D4459">
        <v>80</v>
      </c>
      <c r="E4459">
        <v>64.596699999999998</v>
      </c>
      <c r="F4459">
        <v>2</v>
      </c>
      <c r="G4459">
        <f t="shared" si="69"/>
        <v>129.1934</v>
      </c>
    </row>
    <row r="4460" spans="1:7" hidden="1">
      <c r="A4460" t="s">
        <v>688</v>
      </c>
      <c r="B4460" t="s">
        <v>4766</v>
      </c>
      <c r="C4460" s="1">
        <v>6221155126511</v>
      </c>
      <c r="D4460">
        <v>78</v>
      </c>
      <c r="E4460">
        <v>64.59</v>
      </c>
      <c r="G4460">
        <f t="shared" si="69"/>
        <v>0</v>
      </c>
    </row>
    <row r="4461" spans="1:7" hidden="1">
      <c r="A4461" t="s">
        <v>688</v>
      </c>
      <c r="B4461" t="s">
        <v>4767</v>
      </c>
      <c r="C4461" s="1">
        <v>6221155060679</v>
      </c>
      <c r="D4461">
        <v>80</v>
      </c>
      <c r="E4461">
        <v>64.59</v>
      </c>
      <c r="G4461">
        <f t="shared" si="69"/>
        <v>0</v>
      </c>
    </row>
    <row r="4462" spans="1:7" hidden="1">
      <c r="A4462" t="s">
        <v>688</v>
      </c>
      <c r="B4462" t="s">
        <v>4768</v>
      </c>
      <c r="C4462" s="1">
        <v>6221155060662</v>
      </c>
      <c r="D4462">
        <v>80</v>
      </c>
      <c r="E4462">
        <v>64.59</v>
      </c>
      <c r="G4462">
        <f t="shared" si="69"/>
        <v>0</v>
      </c>
    </row>
    <row r="4463" spans="1:7" hidden="1">
      <c r="A4463" t="s">
        <v>442</v>
      </c>
      <c r="B4463" t="s">
        <v>4769</v>
      </c>
      <c r="C4463" s="1">
        <v>3073781153767</v>
      </c>
      <c r="D4463">
        <v>70</v>
      </c>
      <c r="E4463">
        <v>64.475999999999999</v>
      </c>
      <c r="G4463">
        <f t="shared" si="69"/>
        <v>0</v>
      </c>
    </row>
    <row r="4464" spans="1:7" hidden="1">
      <c r="A4464" t="s">
        <v>158</v>
      </c>
      <c r="B4464" t="s">
        <v>4770</v>
      </c>
      <c r="C4464" s="1">
        <v>8001090662293</v>
      </c>
      <c r="D4464">
        <v>71.5</v>
      </c>
      <c r="E4464">
        <v>64.406300000000002</v>
      </c>
      <c r="G4464">
        <f t="shared" si="69"/>
        <v>0</v>
      </c>
    </row>
    <row r="4465" spans="1:7" hidden="1">
      <c r="A4465" t="s">
        <v>158</v>
      </c>
      <c r="B4465" t="s">
        <v>4771</v>
      </c>
      <c r="C4465" s="1">
        <v>8001090661999</v>
      </c>
      <c r="D4465">
        <v>71</v>
      </c>
      <c r="E4465">
        <v>64.405000000000001</v>
      </c>
      <c r="G4465">
        <f t="shared" si="69"/>
        <v>0</v>
      </c>
    </row>
    <row r="4466" spans="1:7" hidden="1">
      <c r="A4466" t="s">
        <v>158</v>
      </c>
      <c r="B4466" t="s">
        <v>4772</v>
      </c>
      <c r="C4466" s="1">
        <v>8001090742322</v>
      </c>
      <c r="D4466">
        <v>71</v>
      </c>
      <c r="E4466">
        <v>64.405000000000001</v>
      </c>
      <c r="G4466">
        <f t="shared" si="69"/>
        <v>0</v>
      </c>
    </row>
    <row r="4467" spans="1:7" hidden="1">
      <c r="A4467" t="s">
        <v>1786</v>
      </c>
      <c r="B4467" t="s">
        <v>4773</v>
      </c>
      <c r="C4467" s="1">
        <v>6281004159824</v>
      </c>
      <c r="D4467">
        <v>65</v>
      </c>
      <c r="E4467">
        <v>64.400400000000005</v>
      </c>
      <c r="G4467">
        <f t="shared" si="69"/>
        <v>0</v>
      </c>
    </row>
    <row r="4468" spans="1:7" hidden="1">
      <c r="A4468" t="s">
        <v>688</v>
      </c>
      <c r="B4468" t="s">
        <v>4774</v>
      </c>
      <c r="C4468" s="1">
        <v>6221155105158</v>
      </c>
      <c r="D4468">
        <v>75</v>
      </c>
      <c r="E4468">
        <v>64.326700000000002</v>
      </c>
      <c r="G4468">
        <f t="shared" si="69"/>
        <v>0</v>
      </c>
    </row>
    <row r="4469" spans="1:7" hidden="1">
      <c r="A4469" t="s">
        <v>688</v>
      </c>
      <c r="B4469" t="s">
        <v>4775</v>
      </c>
      <c r="C4469" s="1">
        <v>6221155149183</v>
      </c>
      <c r="D4469">
        <v>80</v>
      </c>
      <c r="E4469">
        <v>64.260000000000005</v>
      </c>
      <c r="G4469">
        <f t="shared" si="69"/>
        <v>0</v>
      </c>
    </row>
    <row r="4470" spans="1:7" hidden="1">
      <c r="A4470" t="s">
        <v>688</v>
      </c>
      <c r="B4470" t="s">
        <v>4776</v>
      </c>
      <c r="C4470" s="1">
        <v>6221155149299</v>
      </c>
      <c r="D4470">
        <v>75</v>
      </c>
      <c r="E4470">
        <v>64.260000000000005</v>
      </c>
      <c r="G4470">
        <f t="shared" si="69"/>
        <v>0</v>
      </c>
    </row>
    <row r="4471" spans="1:7" hidden="1">
      <c r="A4471" t="s">
        <v>688</v>
      </c>
      <c r="B4471" t="s">
        <v>4777</v>
      </c>
      <c r="C4471" s="1">
        <v>6221155149251</v>
      </c>
      <c r="D4471">
        <v>80</v>
      </c>
      <c r="E4471">
        <v>64.260000000000005</v>
      </c>
      <c r="G4471">
        <f t="shared" si="69"/>
        <v>0</v>
      </c>
    </row>
    <row r="4472" spans="1:7" hidden="1">
      <c r="A4472" t="s">
        <v>1937</v>
      </c>
      <c r="B4472" t="s">
        <v>4778</v>
      </c>
      <c r="C4472" s="1">
        <v>6223001241027</v>
      </c>
      <c r="D4472">
        <v>70</v>
      </c>
      <c r="E4472">
        <v>64.254999999999995</v>
      </c>
      <c r="G4472">
        <f t="shared" si="69"/>
        <v>0</v>
      </c>
    </row>
    <row r="4473" spans="1:7" hidden="1">
      <c r="A4473" t="s">
        <v>260</v>
      </c>
      <c r="B4473" t="s">
        <v>4779</v>
      </c>
      <c r="C4473" s="1">
        <v>6251001269475</v>
      </c>
      <c r="D4473">
        <v>80</v>
      </c>
      <c r="E4473">
        <v>64.216200000000001</v>
      </c>
      <c r="G4473">
        <f t="shared" si="69"/>
        <v>0</v>
      </c>
    </row>
    <row r="4474" spans="1:7" hidden="1">
      <c r="A4474" t="s">
        <v>297</v>
      </c>
      <c r="B4474" t="s">
        <v>4780</v>
      </c>
      <c r="C4474" s="1">
        <v>54881013659</v>
      </c>
      <c r="D4474">
        <v>72</v>
      </c>
      <c r="E4474">
        <v>64.17</v>
      </c>
      <c r="G4474">
        <f t="shared" si="69"/>
        <v>0</v>
      </c>
    </row>
    <row r="4475" spans="1:7" hidden="1">
      <c r="A4475" t="s">
        <v>297</v>
      </c>
      <c r="B4475" t="s">
        <v>4781</v>
      </c>
      <c r="C4475" s="1">
        <v>54881008129</v>
      </c>
      <c r="D4475">
        <v>72</v>
      </c>
      <c r="E4475">
        <v>64.17</v>
      </c>
      <c r="G4475">
        <f t="shared" si="69"/>
        <v>0</v>
      </c>
    </row>
    <row r="4476" spans="1:7">
      <c r="A4476" t="s">
        <v>1348</v>
      </c>
      <c r="B4476" t="s">
        <v>4782</v>
      </c>
      <c r="C4476" s="1">
        <v>6281013046986</v>
      </c>
      <c r="D4476">
        <v>75</v>
      </c>
      <c r="E4476">
        <v>64.165800000000004</v>
      </c>
      <c r="F4476">
        <v>7</v>
      </c>
      <c r="G4476">
        <f t="shared" si="69"/>
        <v>449.16059999999999</v>
      </c>
    </row>
    <row r="4477" spans="1:7" hidden="1">
      <c r="A4477" t="s">
        <v>1378</v>
      </c>
      <c r="B4477" t="s">
        <v>4783</v>
      </c>
      <c r="C4477" s="1">
        <v>6223006250390</v>
      </c>
      <c r="D4477">
        <v>71.5</v>
      </c>
      <c r="E4477">
        <v>64.125</v>
      </c>
      <c r="G4477">
        <f t="shared" si="69"/>
        <v>0</v>
      </c>
    </row>
    <row r="4478" spans="1:7" hidden="1">
      <c r="A4478" t="s">
        <v>1378</v>
      </c>
      <c r="B4478" t="s">
        <v>4784</v>
      </c>
      <c r="C4478" s="1">
        <v>6223006250376</v>
      </c>
      <c r="D4478">
        <v>71.5</v>
      </c>
      <c r="E4478">
        <v>64.125</v>
      </c>
      <c r="G4478">
        <f t="shared" si="69"/>
        <v>0</v>
      </c>
    </row>
    <row r="4479" spans="1:7" hidden="1">
      <c r="A4479" t="s">
        <v>3706</v>
      </c>
      <c r="B4479" t="s">
        <v>4785</v>
      </c>
      <c r="C4479" s="1">
        <v>6224009633111</v>
      </c>
      <c r="D4479">
        <v>70.5</v>
      </c>
      <c r="E4479">
        <v>64.125</v>
      </c>
      <c r="G4479">
        <f t="shared" si="69"/>
        <v>0</v>
      </c>
    </row>
    <row r="4480" spans="1:7" hidden="1">
      <c r="A4480" t="s">
        <v>158</v>
      </c>
      <c r="B4480" t="s">
        <v>4786</v>
      </c>
      <c r="C4480" s="1">
        <v>8001090662026</v>
      </c>
      <c r="D4480">
        <v>71</v>
      </c>
      <c r="E4480">
        <v>64.08</v>
      </c>
      <c r="G4480">
        <f t="shared" si="69"/>
        <v>0</v>
      </c>
    </row>
    <row r="4481" spans="1:7" hidden="1">
      <c r="A4481" t="s">
        <v>158</v>
      </c>
      <c r="B4481" t="s">
        <v>4787</v>
      </c>
      <c r="C4481" s="1">
        <v>8001090662057</v>
      </c>
      <c r="D4481">
        <v>70.5</v>
      </c>
      <c r="E4481">
        <v>64.08</v>
      </c>
      <c r="G4481">
        <f t="shared" si="69"/>
        <v>0</v>
      </c>
    </row>
    <row r="4482" spans="1:7" hidden="1">
      <c r="A4482" t="s">
        <v>158</v>
      </c>
      <c r="B4482" t="s">
        <v>4788</v>
      </c>
      <c r="C4482" s="1">
        <v>8001090662200</v>
      </c>
      <c r="D4482">
        <v>70.5</v>
      </c>
      <c r="E4482">
        <v>64.08</v>
      </c>
      <c r="G4482">
        <f t="shared" si="69"/>
        <v>0</v>
      </c>
    </row>
    <row r="4483" spans="1:7" hidden="1">
      <c r="A4483" t="s">
        <v>1004</v>
      </c>
      <c r="B4483" t="s">
        <v>4789</v>
      </c>
      <c r="C4483" s="1">
        <v>8697975147377</v>
      </c>
      <c r="D4483">
        <v>77</v>
      </c>
      <c r="E4483">
        <v>64.029700000000005</v>
      </c>
      <c r="G4483">
        <f t="shared" ref="G4483:G4546" si="70">E4483*F4483</f>
        <v>0</v>
      </c>
    </row>
    <row r="4484" spans="1:7" hidden="1">
      <c r="A4484" t="s">
        <v>1004</v>
      </c>
      <c r="B4484" t="s">
        <v>4790</v>
      </c>
      <c r="C4484" s="1">
        <v>8697975143638</v>
      </c>
      <c r="D4484">
        <v>77</v>
      </c>
      <c r="E4484">
        <v>64.029700000000005</v>
      </c>
      <c r="G4484">
        <f t="shared" si="70"/>
        <v>0</v>
      </c>
    </row>
    <row r="4485" spans="1:7" hidden="1">
      <c r="A4485" t="s">
        <v>688</v>
      </c>
      <c r="B4485" t="s">
        <v>4791</v>
      </c>
      <c r="C4485" s="1">
        <v>8712561342001</v>
      </c>
      <c r="D4485">
        <v>74</v>
      </c>
      <c r="E4485">
        <v>64.013000000000005</v>
      </c>
      <c r="G4485">
        <f t="shared" si="70"/>
        <v>0</v>
      </c>
    </row>
    <row r="4486" spans="1:7" hidden="1">
      <c r="A4486" t="s">
        <v>688</v>
      </c>
      <c r="B4486" t="s">
        <v>4792</v>
      </c>
      <c r="C4486" s="1">
        <v>6281006424906</v>
      </c>
      <c r="D4486">
        <v>73.5</v>
      </c>
      <c r="E4486">
        <v>64.001300000000001</v>
      </c>
      <c r="G4486">
        <f t="shared" si="70"/>
        <v>0</v>
      </c>
    </row>
    <row r="4487" spans="1:7" hidden="1">
      <c r="A4487" t="s">
        <v>297</v>
      </c>
      <c r="B4487" t="s">
        <v>4793</v>
      </c>
      <c r="C4487" s="1">
        <v>54881009522</v>
      </c>
      <c r="D4487">
        <v>75</v>
      </c>
      <c r="E4487">
        <v>64</v>
      </c>
      <c r="G4487">
        <f t="shared" si="70"/>
        <v>0</v>
      </c>
    </row>
    <row r="4488" spans="1:7" hidden="1">
      <c r="A4488" t="s">
        <v>297</v>
      </c>
      <c r="B4488" t="s">
        <v>4794</v>
      </c>
      <c r="C4488" s="1">
        <v>54881006996</v>
      </c>
      <c r="D4488">
        <v>72</v>
      </c>
      <c r="E4488">
        <v>64</v>
      </c>
      <c r="G4488">
        <f t="shared" si="70"/>
        <v>0</v>
      </c>
    </row>
    <row r="4489" spans="1:7" hidden="1">
      <c r="A4489" t="s">
        <v>297</v>
      </c>
      <c r="B4489" t="s">
        <v>4795</v>
      </c>
      <c r="C4489" s="1">
        <v>54881007115</v>
      </c>
      <c r="D4489">
        <v>75</v>
      </c>
      <c r="E4489">
        <v>64</v>
      </c>
      <c r="G4489">
        <f t="shared" si="70"/>
        <v>0</v>
      </c>
    </row>
    <row r="4490" spans="1:7" hidden="1">
      <c r="A4490" t="s">
        <v>297</v>
      </c>
      <c r="B4490" t="s">
        <v>4796</v>
      </c>
      <c r="C4490" s="1">
        <v>54881007009</v>
      </c>
      <c r="D4490">
        <v>75</v>
      </c>
      <c r="E4490">
        <v>64</v>
      </c>
      <c r="G4490">
        <f t="shared" si="70"/>
        <v>0</v>
      </c>
    </row>
    <row r="4491" spans="1:7" hidden="1">
      <c r="A4491" t="s">
        <v>297</v>
      </c>
      <c r="B4491" t="s">
        <v>4797</v>
      </c>
      <c r="C4491" s="1">
        <v>54881006989</v>
      </c>
      <c r="D4491">
        <v>75</v>
      </c>
      <c r="E4491">
        <v>64</v>
      </c>
      <c r="G4491">
        <f t="shared" si="70"/>
        <v>0</v>
      </c>
    </row>
    <row r="4492" spans="1:7" hidden="1">
      <c r="A4492" t="s">
        <v>297</v>
      </c>
      <c r="B4492" t="s">
        <v>4798</v>
      </c>
      <c r="C4492" s="1">
        <v>54881006941</v>
      </c>
      <c r="D4492">
        <v>75</v>
      </c>
      <c r="E4492">
        <v>64</v>
      </c>
      <c r="G4492">
        <f t="shared" si="70"/>
        <v>0</v>
      </c>
    </row>
    <row r="4493" spans="1:7" hidden="1">
      <c r="A4493" t="s">
        <v>481</v>
      </c>
      <c r="B4493" t="s">
        <v>4799</v>
      </c>
      <c r="C4493" s="1">
        <v>6223006050433</v>
      </c>
      <c r="D4493">
        <v>70</v>
      </c>
      <c r="E4493">
        <v>64</v>
      </c>
      <c r="G4493">
        <f t="shared" si="70"/>
        <v>0</v>
      </c>
    </row>
    <row r="4494" spans="1:7" hidden="1">
      <c r="A4494" t="s">
        <v>4800</v>
      </c>
      <c r="B4494" t="s">
        <v>4801</v>
      </c>
      <c r="C4494" s="1">
        <v>854297144455</v>
      </c>
      <c r="D4494">
        <v>70</v>
      </c>
      <c r="E4494">
        <v>64</v>
      </c>
      <c r="G4494">
        <f t="shared" si="70"/>
        <v>0</v>
      </c>
    </row>
    <row r="4495" spans="1:7" hidden="1">
      <c r="A4495" t="s">
        <v>4666</v>
      </c>
      <c r="B4495" t="s">
        <v>4802</v>
      </c>
      <c r="C4495" s="1">
        <v>2026322</v>
      </c>
      <c r="D4495">
        <v>70</v>
      </c>
      <c r="E4495">
        <v>64</v>
      </c>
      <c r="G4495">
        <f t="shared" si="70"/>
        <v>0</v>
      </c>
    </row>
    <row r="4496" spans="1:7">
      <c r="A4496" t="s">
        <v>887</v>
      </c>
      <c r="B4496" t="s">
        <v>4803</v>
      </c>
      <c r="C4496" s="1">
        <v>6223001877950</v>
      </c>
      <c r="D4496">
        <v>70</v>
      </c>
      <c r="E4496">
        <v>64</v>
      </c>
      <c r="F4496">
        <v>1</v>
      </c>
      <c r="G4496">
        <f t="shared" si="70"/>
        <v>64</v>
      </c>
    </row>
    <row r="4497" spans="1:7">
      <c r="A4497" t="s">
        <v>887</v>
      </c>
      <c r="B4497" t="s">
        <v>4804</v>
      </c>
      <c r="C4497" s="1">
        <v>6223001873556</v>
      </c>
      <c r="D4497">
        <v>70</v>
      </c>
      <c r="E4497">
        <v>64</v>
      </c>
      <c r="F4497">
        <v>1</v>
      </c>
      <c r="G4497">
        <f t="shared" si="70"/>
        <v>64</v>
      </c>
    </row>
    <row r="4498" spans="1:7" hidden="1">
      <c r="A4498" t="s">
        <v>597</v>
      </c>
      <c r="B4498" t="s">
        <v>4805</v>
      </c>
      <c r="C4498" s="1">
        <v>6224009310500</v>
      </c>
      <c r="D4498">
        <v>75</v>
      </c>
      <c r="E4498">
        <v>64</v>
      </c>
      <c r="G4498">
        <f t="shared" si="70"/>
        <v>0</v>
      </c>
    </row>
    <row r="4499" spans="1:7" hidden="1">
      <c r="A4499" t="s">
        <v>2016</v>
      </c>
      <c r="B4499" t="s">
        <v>4806</v>
      </c>
      <c r="C4499" s="1">
        <v>2016973</v>
      </c>
      <c r="D4499">
        <v>68</v>
      </c>
      <c r="E4499">
        <v>64</v>
      </c>
      <c r="G4499">
        <f t="shared" si="70"/>
        <v>0</v>
      </c>
    </row>
    <row r="4500" spans="1:7" hidden="1">
      <c r="A4500" t="s">
        <v>1243</v>
      </c>
      <c r="B4500" t="s">
        <v>4807</v>
      </c>
      <c r="C4500" s="1">
        <v>16920038261</v>
      </c>
      <c r="D4500">
        <v>75</v>
      </c>
      <c r="E4500">
        <v>64</v>
      </c>
      <c r="G4500">
        <f t="shared" si="70"/>
        <v>0</v>
      </c>
    </row>
    <row r="4501" spans="1:7" hidden="1">
      <c r="A4501" t="s">
        <v>2960</v>
      </c>
      <c r="B4501" t="s">
        <v>4808</v>
      </c>
      <c r="C4501" s="1">
        <v>2024723</v>
      </c>
      <c r="D4501">
        <v>95</v>
      </c>
      <c r="E4501">
        <v>64</v>
      </c>
      <c r="G4501">
        <f t="shared" si="70"/>
        <v>0</v>
      </c>
    </row>
    <row r="4502" spans="1:7" hidden="1">
      <c r="A4502" t="s">
        <v>708</v>
      </c>
      <c r="B4502" t="s">
        <v>4809</v>
      </c>
      <c r="C4502" s="1">
        <v>6224007939697</v>
      </c>
      <c r="D4502">
        <v>80</v>
      </c>
      <c r="E4502">
        <v>63.984999999999999</v>
      </c>
      <c r="G4502">
        <f t="shared" si="70"/>
        <v>0</v>
      </c>
    </row>
    <row r="4503" spans="1:7">
      <c r="A4503" t="s">
        <v>813</v>
      </c>
      <c r="B4503" t="s">
        <v>4810</v>
      </c>
      <c r="C4503" s="1">
        <v>6223006312593</v>
      </c>
      <c r="D4503">
        <v>75</v>
      </c>
      <c r="E4503">
        <v>63.923000000000002</v>
      </c>
      <c r="F4503">
        <v>8</v>
      </c>
      <c r="G4503">
        <f t="shared" si="70"/>
        <v>511.38400000000001</v>
      </c>
    </row>
    <row r="4504" spans="1:7">
      <c r="A4504" t="s">
        <v>2273</v>
      </c>
      <c r="B4504" t="s">
        <v>4811</v>
      </c>
      <c r="C4504" s="1">
        <v>6221029610122</v>
      </c>
      <c r="D4504">
        <v>70</v>
      </c>
      <c r="E4504">
        <v>63.92</v>
      </c>
      <c r="F4504">
        <v>10</v>
      </c>
      <c r="G4504">
        <f t="shared" si="70"/>
        <v>639.20000000000005</v>
      </c>
    </row>
    <row r="4505" spans="1:7" hidden="1">
      <c r="A4505" t="s">
        <v>116</v>
      </c>
      <c r="B4505" t="s">
        <v>4812</v>
      </c>
      <c r="C4505" s="1">
        <v>6223000265666</v>
      </c>
      <c r="D4505">
        <v>75</v>
      </c>
      <c r="E4505">
        <v>63.904200000000003</v>
      </c>
      <c r="G4505">
        <f t="shared" si="70"/>
        <v>0</v>
      </c>
    </row>
    <row r="4506" spans="1:7" hidden="1">
      <c r="A4506" t="s">
        <v>365</v>
      </c>
      <c r="B4506" t="s">
        <v>4813</v>
      </c>
      <c r="C4506" s="1">
        <v>6224002100016</v>
      </c>
      <c r="D4506">
        <v>73.5</v>
      </c>
      <c r="E4506">
        <v>63.844799999999999</v>
      </c>
      <c r="G4506">
        <f t="shared" si="70"/>
        <v>0</v>
      </c>
    </row>
    <row r="4507" spans="1:7" hidden="1">
      <c r="A4507" t="s">
        <v>831</v>
      </c>
      <c r="B4507" t="s">
        <v>4814</v>
      </c>
      <c r="C4507" s="1">
        <v>6223000273364</v>
      </c>
      <c r="D4507">
        <v>80</v>
      </c>
      <c r="E4507">
        <v>63.794400000000003</v>
      </c>
      <c r="G4507">
        <f t="shared" si="70"/>
        <v>0</v>
      </c>
    </row>
    <row r="4508" spans="1:7" hidden="1">
      <c r="A4508" t="s">
        <v>831</v>
      </c>
      <c r="B4508" t="s">
        <v>4815</v>
      </c>
      <c r="C4508" s="1">
        <v>6223000273333</v>
      </c>
      <c r="D4508">
        <v>80</v>
      </c>
      <c r="E4508">
        <v>63.794400000000003</v>
      </c>
      <c r="G4508">
        <f t="shared" si="70"/>
        <v>0</v>
      </c>
    </row>
    <row r="4509" spans="1:7" hidden="1">
      <c r="A4509" t="s">
        <v>831</v>
      </c>
      <c r="B4509" t="s">
        <v>4816</v>
      </c>
      <c r="C4509" s="1">
        <v>6223000272640</v>
      </c>
      <c r="D4509">
        <v>80</v>
      </c>
      <c r="E4509">
        <v>63.794400000000003</v>
      </c>
      <c r="G4509">
        <f t="shared" si="70"/>
        <v>0</v>
      </c>
    </row>
    <row r="4510" spans="1:7" hidden="1">
      <c r="A4510" t="s">
        <v>601</v>
      </c>
      <c r="B4510" t="s">
        <v>4817</v>
      </c>
      <c r="C4510" s="1">
        <v>2039155</v>
      </c>
      <c r="D4510">
        <v>85</v>
      </c>
      <c r="E4510">
        <v>63.762999999999998</v>
      </c>
      <c r="G4510">
        <f t="shared" si="70"/>
        <v>0</v>
      </c>
    </row>
    <row r="4511" spans="1:7" hidden="1">
      <c r="A4511" t="s">
        <v>887</v>
      </c>
      <c r="B4511" t="s">
        <v>4818</v>
      </c>
      <c r="C4511" s="1">
        <v>6223007520140</v>
      </c>
      <c r="D4511">
        <v>47</v>
      </c>
      <c r="E4511">
        <v>63.75</v>
      </c>
      <c r="G4511">
        <f t="shared" si="70"/>
        <v>0</v>
      </c>
    </row>
    <row r="4512" spans="1:7" hidden="1">
      <c r="A4512" t="s">
        <v>140</v>
      </c>
      <c r="B4512" t="s">
        <v>4819</v>
      </c>
      <c r="C4512" s="1">
        <v>6295120036099</v>
      </c>
      <c r="D4512">
        <v>71</v>
      </c>
      <c r="E4512">
        <v>63.75</v>
      </c>
      <c r="G4512">
        <f t="shared" si="70"/>
        <v>0</v>
      </c>
    </row>
    <row r="4513" spans="1:7" hidden="1">
      <c r="A4513" t="s">
        <v>140</v>
      </c>
      <c r="B4513" t="s">
        <v>4820</v>
      </c>
      <c r="C4513" s="1">
        <v>6223005870421</v>
      </c>
      <c r="D4513">
        <v>71</v>
      </c>
      <c r="E4513">
        <v>63.75</v>
      </c>
      <c r="G4513">
        <f t="shared" si="70"/>
        <v>0</v>
      </c>
    </row>
    <row r="4514" spans="1:7" hidden="1">
      <c r="A4514" t="s">
        <v>4821</v>
      </c>
      <c r="B4514" t="s">
        <v>4822</v>
      </c>
      <c r="C4514" s="1">
        <v>776992931102</v>
      </c>
      <c r="D4514">
        <v>66</v>
      </c>
      <c r="E4514">
        <v>63.68</v>
      </c>
      <c r="G4514">
        <f t="shared" si="70"/>
        <v>0</v>
      </c>
    </row>
    <row r="4515" spans="1:7">
      <c r="A4515" t="s">
        <v>2463</v>
      </c>
      <c r="B4515" t="s">
        <v>4823</v>
      </c>
      <c r="C4515" s="1">
        <v>6224008660576</v>
      </c>
      <c r="D4515">
        <v>70</v>
      </c>
      <c r="E4515">
        <v>63.667999999999999</v>
      </c>
      <c r="F4515">
        <v>2</v>
      </c>
      <c r="G4515">
        <f t="shared" si="70"/>
        <v>127.336</v>
      </c>
    </row>
    <row r="4516" spans="1:7" hidden="1">
      <c r="A4516" t="s">
        <v>173</v>
      </c>
      <c r="B4516" t="s">
        <v>4824</v>
      </c>
      <c r="C4516" s="1">
        <v>6222057600352</v>
      </c>
      <c r="D4516">
        <v>70</v>
      </c>
      <c r="E4516">
        <v>63.666699999999999</v>
      </c>
      <c r="G4516">
        <f t="shared" si="70"/>
        <v>0</v>
      </c>
    </row>
    <row r="4517" spans="1:7" hidden="1">
      <c r="A4517" t="s">
        <v>4825</v>
      </c>
      <c r="B4517" t="s">
        <v>4826</v>
      </c>
      <c r="C4517" s="1">
        <v>6223005890542</v>
      </c>
      <c r="D4517">
        <v>67</v>
      </c>
      <c r="E4517">
        <v>63.65</v>
      </c>
      <c r="G4517">
        <f t="shared" si="70"/>
        <v>0</v>
      </c>
    </row>
    <row r="4518" spans="1:7" hidden="1">
      <c r="A4518" t="s">
        <v>1131</v>
      </c>
      <c r="B4518" t="s">
        <v>4827</v>
      </c>
      <c r="C4518" s="1">
        <v>6224008781349</v>
      </c>
      <c r="D4518">
        <v>73</v>
      </c>
      <c r="E4518">
        <v>63.65</v>
      </c>
      <c r="G4518">
        <f t="shared" si="70"/>
        <v>0</v>
      </c>
    </row>
    <row r="4519" spans="1:7" hidden="1">
      <c r="A4519" t="s">
        <v>708</v>
      </c>
      <c r="B4519" t="s">
        <v>4828</v>
      </c>
      <c r="C4519" s="1">
        <v>6221053212132</v>
      </c>
      <c r="D4519">
        <v>80</v>
      </c>
      <c r="E4519">
        <v>63.65</v>
      </c>
      <c r="G4519">
        <f t="shared" si="70"/>
        <v>0</v>
      </c>
    </row>
    <row r="4520" spans="1:7" hidden="1">
      <c r="A4520" t="s">
        <v>1629</v>
      </c>
      <c r="B4520" t="s">
        <v>4829</v>
      </c>
      <c r="C4520" s="1">
        <v>6224007860182</v>
      </c>
      <c r="D4520">
        <v>79.5</v>
      </c>
      <c r="E4520">
        <v>63.580399999999997</v>
      </c>
      <c r="G4520">
        <f t="shared" si="70"/>
        <v>0</v>
      </c>
    </row>
    <row r="4521" spans="1:7" hidden="1">
      <c r="A4521" t="s">
        <v>902</v>
      </c>
      <c r="B4521" t="s">
        <v>4830</v>
      </c>
      <c r="C4521" s="1">
        <v>6281024110089</v>
      </c>
      <c r="D4521">
        <v>70</v>
      </c>
      <c r="E4521">
        <v>63.53</v>
      </c>
      <c r="G4521">
        <f t="shared" si="70"/>
        <v>0</v>
      </c>
    </row>
    <row r="4522" spans="1:7" hidden="1">
      <c r="A4522" t="s">
        <v>597</v>
      </c>
      <c r="B4522" t="s">
        <v>4831</v>
      </c>
      <c r="C4522" s="1">
        <v>6223003871901</v>
      </c>
      <c r="D4522">
        <v>68</v>
      </c>
      <c r="E4522">
        <v>63.5</v>
      </c>
      <c r="G4522">
        <f t="shared" si="70"/>
        <v>0</v>
      </c>
    </row>
    <row r="4523" spans="1:7" hidden="1">
      <c r="A4523" t="s">
        <v>173</v>
      </c>
      <c r="B4523" t="s">
        <v>4832</v>
      </c>
      <c r="C4523" s="1">
        <v>6223014211284</v>
      </c>
      <c r="D4523">
        <v>70</v>
      </c>
      <c r="E4523">
        <v>63.5</v>
      </c>
      <c r="G4523">
        <f t="shared" si="70"/>
        <v>0</v>
      </c>
    </row>
    <row r="4524" spans="1:7" hidden="1">
      <c r="A4524" t="s">
        <v>80</v>
      </c>
      <c r="B4524" t="s">
        <v>4833</v>
      </c>
      <c r="C4524" s="1">
        <v>6223015170382</v>
      </c>
      <c r="D4524">
        <v>75</v>
      </c>
      <c r="E4524">
        <v>63.5</v>
      </c>
      <c r="G4524">
        <f t="shared" si="70"/>
        <v>0</v>
      </c>
    </row>
    <row r="4525" spans="1:7" hidden="1">
      <c r="A4525" t="s">
        <v>2733</v>
      </c>
      <c r="B4525" t="s">
        <v>4834</v>
      </c>
      <c r="C4525" s="1">
        <v>6772504552692</v>
      </c>
      <c r="D4525">
        <v>72.5</v>
      </c>
      <c r="E4525">
        <v>63.478999999999999</v>
      </c>
      <c r="G4525">
        <f t="shared" si="70"/>
        <v>0</v>
      </c>
    </row>
    <row r="4526" spans="1:7" hidden="1">
      <c r="A4526" t="s">
        <v>65</v>
      </c>
      <c r="B4526" t="s">
        <v>4835</v>
      </c>
      <c r="C4526" s="1">
        <v>6224001027000</v>
      </c>
      <c r="D4526">
        <v>71.989999999999995</v>
      </c>
      <c r="E4526">
        <v>63.454999999999998</v>
      </c>
      <c r="G4526">
        <f t="shared" si="70"/>
        <v>0</v>
      </c>
    </row>
    <row r="4527" spans="1:7" hidden="1">
      <c r="A4527" t="s">
        <v>688</v>
      </c>
      <c r="B4527" t="s">
        <v>4836</v>
      </c>
      <c r="C4527" s="1">
        <v>6221155156693</v>
      </c>
      <c r="D4527">
        <v>80</v>
      </c>
      <c r="E4527">
        <v>63.42</v>
      </c>
      <c r="G4527">
        <f t="shared" si="70"/>
        <v>0</v>
      </c>
    </row>
    <row r="4528" spans="1:7" hidden="1">
      <c r="A4528" t="s">
        <v>1962</v>
      </c>
      <c r="B4528" t="s">
        <v>4837</v>
      </c>
      <c r="C4528" s="1">
        <v>6222023304451</v>
      </c>
      <c r="D4528">
        <v>80.5</v>
      </c>
      <c r="E4528">
        <v>63.367899999999999</v>
      </c>
      <c r="G4528">
        <f t="shared" si="70"/>
        <v>0</v>
      </c>
    </row>
    <row r="4529" spans="1:7" hidden="1">
      <c r="A4529" t="s">
        <v>450</v>
      </c>
      <c r="B4529" t="s">
        <v>4838</v>
      </c>
      <c r="C4529" s="1">
        <v>6223000910689</v>
      </c>
      <c r="D4529">
        <v>70</v>
      </c>
      <c r="E4529">
        <v>63.335000000000001</v>
      </c>
      <c r="G4529">
        <f t="shared" si="70"/>
        <v>0</v>
      </c>
    </row>
    <row r="4530" spans="1:7" hidden="1">
      <c r="A4530" t="s">
        <v>450</v>
      </c>
      <c r="B4530" t="s">
        <v>4839</v>
      </c>
      <c r="C4530" s="1">
        <v>6223000911341</v>
      </c>
      <c r="D4530">
        <v>70</v>
      </c>
      <c r="E4530">
        <v>63.335000000000001</v>
      </c>
      <c r="G4530">
        <f t="shared" si="70"/>
        <v>0</v>
      </c>
    </row>
    <row r="4531" spans="1:7" hidden="1">
      <c r="A4531" t="s">
        <v>813</v>
      </c>
      <c r="B4531" t="s">
        <v>4840</v>
      </c>
      <c r="C4531" s="1">
        <v>6223006313927</v>
      </c>
      <c r="D4531">
        <v>90</v>
      </c>
      <c r="E4531">
        <v>63.290399999999998</v>
      </c>
      <c r="G4531">
        <f t="shared" si="70"/>
        <v>0</v>
      </c>
    </row>
    <row r="4532" spans="1:7" hidden="1">
      <c r="A4532" t="s">
        <v>708</v>
      </c>
      <c r="B4532" t="s">
        <v>4841</v>
      </c>
      <c r="C4532" s="1">
        <v>4006000085425</v>
      </c>
      <c r="D4532">
        <v>73</v>
      </c>
      <c r="E4532">
        <v>63.256</v>
      </c>
      <c r="G4532">
        <f t="shared" si="70"/>
        <v>0</v>
      </c>
    </row>
    <row r="4533" spans="1:7" hidden="1">
      <c r="A4533" t="s">
        <v>708</v>
      </c>
      <c r="B4533" t="s">
        <v>4842</v>
      </c>
      <c r="C4533" s="1">
        <v>6223005990204</v>
      </c>
      <c r="D4533">
        <v>65</v>
      </c>
      <c r="E4533">
        <v>63.256</v>
      </c>
      <c r="G4533">
        <f t="shared" si="70"/>
        <v>0</v>
      </c>
    </row>
    <row r="4534" spans="1:7" hidden="1">
      <c r="A4534" t="s">
        <v>688</v>
      </c>
      <c r="B4534" t="s">
        <v>4843</v>
      </c>
      <c r="C4534" s="1">
        <v>6223005990228</v>
      </c>
      <c r="D4534">
        <v>70</v>
      </c>
      <c r="E4534">
        <v>63.256</v>
      </c>
      <c r="G4534">
        <f t="shared" si="70"/>
        <v>0</v>
      </c>
    </row>
    <row r="4535" spans="1:7" hidden="1">
      <c r="A4535" t="s">
        <v>708</v>
      </c>
      <c r="B4535" t="s">
        <v>4844</v>
      </c>
      <c r="C4535" s="1">
        <v>6223005990150</v>
      </c>
      <c r="D4535">
        <v>73</v>
      </c>
      <c r="E4535">
        <v>63.256</v>
      </c>
      <c r="G4535">
        <f t="shared" si="70"/>
        <v>0</v>
      </c>
    </row>
    <row r="4536" spans="1:7" hidden="1">
      <c r="A4536" t="s">
        <v>708</v>
      </c>
      <c r="B4536" t="s">
        <v>4845</v>
      </c>
      <c r="C4536" s="1">
        <v>6223005992062</v>
      </c>
      <c r="D4536">
        <v>73</v>
      </c>
      <c r="E4536">
        <v>63.256</v>
      </c>
      <c r="G4536">
        <f t="shared" si="70"/>
        <v>0</v>
      </c>
    </row>
    <row r="4537" spans="1:7" hidden="1">
      <c r="A4537" t="s">
        <v>708</v>
      </c>
      <c r="B4537" t="s">
        <v>4846</v>
      </c>
      <c r="C4537" s="1">
        <v>6223005990266</v>
      </c>
      <c r="D4537">
        <v>73</v>
      </c>
      <c r="E4537">
        <v>63.256</v>
      </c>
      <c r="G4537">
        <f t="shared" si="70"/>
        <v>0</v>
      </c>
    </row>
    <row r="4538" spans="1:7" hidden="1">
      <c r="A4538" t="s">
        <v>708</v>
      </c>
      <c r="B4538" t="s">
        <v>4847</v>
      </c>
      <c r="C4538" s="1">
        <v>6223005990235</v>
      </c>
      <c r="D4538">
        <v>73</v>
      </c>
      <c r="E4538">
        <v>63.256</v>
      </c>
      <c r="G4538">
        <f t="shared" si="70"/>
        <v>0</v>
      </c>
    </row>
    <row r="4539" spans="1:7" hidden="1">
      <c r="A4539" t="s">
        <v>708</v>
      </c>
      <c r="B4539" t="s">
        <v>4848</v>
      </c>
      <c r="C4539" s="1">
        <v>6223005990198</v>
      </c>
      <c r="D4539">
        <v>73</v>
      </c>
      <c r="E4539">
        <v>63.256</v>
      </c>
      <c r="G4539">
        <f t="shared" si="70"/>
        <v>0</v>
      </c>
    </row>
    <row r="4540" spans="1:7" hidden="1">
      <c r="A4540" t="s">
        <v>708</v>
      </c>
      <c r="B4540" t="s">
        <v>4849</v>
      </c>
      <c r="C4540" s="1">
        <v>42355182</v>
      </c>
      <c r="D4540">
        <v>80</v>
      </c>
      <c r="E4540">
        <v>63.256</v>
      </c>
      <c r="G4540">
        <f t="shared" si="70"/>
        <v>0</v>
      </c>
    </row>
    <row r="4541" spans="1:7" hidden="1">
      <c r="A4541" t="s">
        <v>442</v>
      </c>
      <c r="B4541" t="s">
        <v>4850</v>
      </c>
      <c r="C4541" s="1">
        <v>3073781104349</v>
      </c>
      <c r="D4541">
        <v>69.5</v>
      </c>
      <c r="E4541">
        <v>63.24</v>
      </c>
      <c r="G4541">
        <f t="shared" si="70"/>
        <v>0</v>
      </c>
    </row>
    <row r="4542" spans="1:7">
      <c r="A4542" t="s">
        <v>688</v>
      </c>
      <c r="B4542" t="s">
        <v>4851</v>
      </c>
      <c r="C4542" s="1">
        <v>6221155149237</v>
      </c>
      <c r="D4542">
        <v>80</v>
      </c>
      <c r="E4542">
        <v>63.238300000000002</v>
      </c>
      <c r="F4542">
        <v>3</v>
      </c>
      <c r="G4542">
        <f t="shared" si="70"/>
        <v>189.7149</v>
      </c>
    </row>
    <row r="4543" spans="1:7" hidden="1">
      <c r="A4543" t="s">
        <v>688</v>
      </c>
      <c r="B4543" t="s">
        <v>4852</v>
      </c>
      <c r="C4543" s="1">
        <v>6221155149206</v>
      </c>
      <c r="D4543">
        <v>80</v>
      </c>
      <c r="E4543">
        <v>63.238300000000002</v>
      </c>
      <c r="G4543">
        <f t="shared" si="70"/>
        <v>0</v>
      </c>
    </row>
    <row r="4544" spans="1:7" hidden="1">
      <c r="A4544" t="s">
        <v>688</v>
      </c>
      <c r="B4544" t="s">
        <v>4853</v>
      </c>
      <c r="C4544" s="1">
        <v>6221155149312</v>
      </c>
      <c r="D4544">
        <v>80</v>
      </c>
      <c r="E4544">
        <v>63.238300000000002</v>
      </c>
      <c r="G4544">
        <f t="shared" si="70"/>
        <v>0</v>
      </c>
    </row>
    <row r="4545" spans="1:7">
      <c r="A4545" t="s">
        <v>688</v>
      </c>
      <c r="B4545" t="s">
        <v>3407</v>
      </c>
      <c r="C4545" s="1">
        <v>6221155149282</v>
      </c>
      <c r="D4545">
        <v>80</v>
      </c>
      <c r="E4545">
        <v>63.238300000000002</v>
      </c>
      <c r="F4545">
        <v>3</v>
      </c>
      <c r="G4545">
        <f t="shared" si="70"/>
        <v>189.7149</v>
      </c>
    </row>
    <row r="4546" spans="1:7">
      <c r="A4546" t="s">
        <v>688</v>
      </c>
      <c r="B4546" t="s">
        <v>4854</v>
      </c>
      <c r="C4546" s="1">
        <v>6221155149244</v>
      </c>
      <c r="D4546">
        <v>85</v>
      </c>
      <c r="E4546">
        <v>63.238300000000002</v>
      </c>
      <c r="F4546">
        <v>1</v>
      </c>
      <c r="G4546">
        <f t="shared" si="70"/>
        <v>63.238300000000002</v>
      </c>
    </row>
    <row r="4547" spans="1:7" hidden="1">
      <c r="A4547" t="s">
        <v>688</v>
      </c>
      <c r="B4547" t="s">
        <v>4855</v>
      </c>
      <c r="C4547" s="1">
        <v>6221155210166</v>
      </c>
      <c r="D4547">
        <v>85</v>
      </c>
      <c r="E4547">
        <v>63.238300000000002</v>
      </c>
      <c r="G4547">
        <f t="shared" ref="G4547:G4610" si="71">E4547*F4547</f>
        <v>0</v>
      </c>
    </row>
    <row r="4548" spans="1:7">
      <c r="A4548" t="s">
        <v>1854</v>
      </c>
      <c r="B4548" t="s">
        <v>4856</v>
      </c>
      <c r="C4548" s="1">
        <v>795697006267</v>
      </c>
      <c r="D4548">
        <v>73</v>
      </c>
      <c r="E4548">
        <v>63.213000000000001</v>
      </c>
      <c r="F4548">
        <v>1</v>
      </c>
      <c r="G4548">
        <f t="shared" si="71"/>
        <v>63.213000000000001</v>
      </c>
    </row>
    <row r="4549" spans="1:7" hidden="1">
      <c r="A4549" t="s">
        <v>173</v>
      </c>
      <c r="B4549" t="s">
        <v>4857</v>
      </c>
      <c r="C4549" s="1">
        <v>6223002555352</v>
      </c>
      <c r="D4549">
        <v>70</v>
      </c>
      <c r="E4549">
        <v>63.21</v>
      </c>
      <c r="G4549">
        <f t="shared" si="71"/>
        <v>0</v>
      </c>
    </row>
    <row r="4550" spans="1:7">
      <c r="A4550" t="s">
        <v>4858</v>
      </c>
      <c r="B4550" t="s">
        <v>4859</v>
      </c>
      <c r="C4550" s="1">
        <v>6222014335518</v>
      </c>
      <c r="D4550">
        <v>67</v>
      </c>
      <c r="E4550">
        <v>63.174999999999997</v>
      </c>
      <c r="F4550">
        <v>1</v>
      </c>
      <c r="G4550">
        <f t="shared" si="71"/>
        <v>63.174999999999997</v>
      </c>
    </row>
    <row r="4551" spans="1:7" hidden="1">
      <c r="A4551" t="s">
        <v>4858</v>
      </c>
      <c r="B4551" t="s">
        <v>4860</v>
      </c>
      <c r="C4551" s="1">
        <v>6222014335525</v>
      </c>
      <c r="D4551">
        <v>67</v>
      </c>
      <c r="E4551">
        <v>63.174999999999997</v>
      </c>
      <c r="G4551">
        <f t="shared" si="71"/>
        <v>0</v>
      </c>
    </row>
    <row r="4552" spans="1:7" hidden="1">
      <c r="A4552" t="s">
        <v>450</v>
      </c>
      <c r="B4552" t="s">
        <v>4861</v>
      </c>
      <c r="C4552" s="1">
        <v>6223000912072</v>
      </c>
      <c r="D4552">
        <v>65</v>
      </c>
      <c r="E4552">
        <v>63.16</v>
      </c>
      <c r="G4552">
        <f t="shared" si="71"/>
        <v>0</v>
      </c>
    </row>
    <row r="4553" spans="1:7" hidden="1">
      <c r="A4553" t="s">
        <v>313</v>
      </c>
      <c r="B4553" t="s">
        <v>4862</v>
      </c>
      <c r="C4553" s="1">
        <v>2039714</v>
      </c>
      <c r="D4553">
        <v>75</v>
      </c>
      <c r="E4553">
        <v>63.157899999999998</v>
      </c>
      <c r="G4553">
        <f t="shared" si="71"/>
        <v>0</v>
      </c>
    </row>
    <row r="4554" spans="1:7" hidden="1">
      <c r="A4554" t="s">
        <v>1004</v>
      </c>
      <c r="B4554" t="s">
        <v>4863</v>
      </c>
      <c r="C4554" s="1">
        <v>8699990512864</v>
      </c>
      <c r="D4554">
        <v>76</v>
      </c>
      <c r="E4554">
        <v>63.090400000000002</v>
      </c>
      <c r="G4554">
        <f t="shared" si="71"/>
        <v>0</v>
      </c>
    </row>
    <row r="4555" spans="1:7" hidden="1">
      <c r="A4555" t="s">
        <v>1004</v>
      </c>
      <c r="B4555" t="s">
        <v>4864</v>
      </c>
      <c r="C4555" s="1">
        <v>8699990512857</v>
      </c>
      <c r="D4555">
        <v>76</v>
      </c>
      <c r="E4555">
        <v>63.090400000000002</v>
      </c>
      <c r="G4555">
        <f t="shared" si="71"/>
        <v>0</v>
      </c>
    </row>
    <row r="4556" spans="1:7" hidden="1">
      <c r="A4556" t="s">
        <v>1004</v>
      </c>
      <c r="B4556" t="s">
        <v>4865</v>
      </c>
      <c r="C4556" s="1">
        <v>8699990512833</v>
      </c>
      <c r="D4556">
        <v>76</v>
      </c>
      <c r="E4556">
        <v>63.090400000000002</v>
      </c>
      <c r="G4556">
        <f t="shared" si="71"/>
        <v>0</v>
      </c>
    </row>
    <row r="4557" spans="1:7" hidden="1">
      <c r="A4557" t="s">
        <v>1004</v>
      </c>
      <c r="B4557" t="s">
        <v>4866</v>
      </c>
      <c r="C4557" s="1">
        <v>8699990512840</v>
      </c>
      <c r="D4557">
        <v>76</v>
      </c>
      <c r="E4557">
        <v>63.090400000000002</v>
      </c>
      <c r="G4557">
        <f t="shared" si="71"/>
        <v>0</v>
      </c>
    </row>
    <row r="4558" spans="1:7" hidden="1">
      <c r="A4558" t="s">
        <v>171</v>
      </c>
      <c r="B4558" t="s">
        <v>4867</v>
      </c>
      <c r="C4558" s="1">
        <v>23880045720</v>
      </c>
      <c r="D4558">
        <v>70</v>
      </c>
      <c r="E4558">
        <v>63.05</v>
      </c>
      <c r="G4558">
        <f t="shared" si="71"/>
        <v>0</v>
      </c>
    </row>
    <row r="4559" spans="1:7" hidden="1">
      <c r="A4559" t="s">
        <v>129</v>
      </c>
      <c r="B4559" t="s">
        <v>4868</v>
      </c>
      <c r="C4559" s="1">
        <v>2024284</v>
      </c>
      <c r="D4559">
        <v>75</v>
      </c>
      <c r="E4559">
        <v>63.05</v>
      </c>
      <c r="G4559">
        <f t="shared" si="71"/>
        <v>0</v>
      </c>
    </row>
    <row r="4560" spans="1:7" hidden="1">
      <c r="A4560" t="s">
        <v>155</v>
      </c>
      <c r="B4560" t="s">
        <v>4869</v>
      </c>
      <c r="C4560" s="1">
        <v>6221029580135</v>
      </c>
      <c r="D4560">
        <v>70</v>
      </c>
      <c r="E4560">
        <v>63.05</v>
      </c>
      <c r="G4560">
        <f t="shared" si="71"/>
        <v>0</v>
      </c>
    </row>
    <row r="4561" spans="1:7" hidden="1">
      <c r="A4561" t="s">
        <v>476</v>
      </c>
      <c r="B4561" t="s">
        <v>4870</v>
      </c>
      <c r="C4561" s="1">
        <v>6221029520131</v>
      </c>
      <c r="D4561">
        <v>73</v>
      </c>
      <c r="E4561">
        <v>63.05</v>
      </c>
      <c r="G4561">
        <f t="shared" si="71"/>
        <v>0</v>
      </c>
    </row>
    <row r="4562" spans="1:7" hidden="1">
      <c r="A4562" t="s">
        <v>688</v>
      </c>
      <c r="B4562" t="s">
        <v>4871</v>
      </c>
      <c r="C4562" s="1">
        <v>6221155147950</v>
      </c>
      <c r="D4562">
        <v>72</v>
      </c>
      <c r="E4562">
        <v>63.015000000000001</v>
      </c>
      <c r="G4562">
        <f t="shared" si="71"/>
        <v>0</v>
      </c>
    </row>
    <row r="4563" spans="1:7" hidden="1">
      <c r="A4563" t="s">
        <v>1</v>
      </c>
      <c r="B4563" t="s">
        <v>6</v>
      </c>
      <c r="C4563" s="1">
        <v>13160031229</v>
      </c>
      <c r="D4563">
        <v>70</v>
      </c>
      <c r="E4563">
        <v>63</v>
      </c>
      <c r="G4563">
        <f t="shared" si="71"/>
        <v>0</v>
      </c>
    </row>
    <row r="4564" spans="1:7" hidden="1">
      <c r="A4564" t="s">
        <v>345</v>
      </c>
      <c r="B4564" t="s">
        <v>4872</v>
      </c>
      <c r="C4564" s="1">
        <v>6224000592011</v>
      </c>
      <c r="D4564">
        <v>67</v>
      </c>
      <c r="E4564">
        <v>63</v>
      </c>
      <c r="G4564">
        <f t="shared" si="71"/>
        <v>0</v>
      </c>
    </row>
    <row r="4565" spans="1:7" hidden="1">
      <c r="A4565" t="s">
        <v>133</v>
      </c>
      <c r="B4565" t="s">
        <v>4873</v>
      </c>
      <c r="C4565" s="1">
        <v>6224008630616</v>
      </c>
      <c r="D4565">
        <v>70</v>
      </c>
      <c r="E4565">
        <v>63</v>
      </c>
      <c r="G4565">
        <f t="shared" si="71"/>
        <v>0</v>
      </c>
    </row>
    <row r="4566" spans="1:7" hidden="1">
      <c r="A4566" t="s">
        <v>171</v>
      </c>
      <c r="B4566" t="s">
        <v>4874</v>
      </c>
      <c r="C4566" s="1">
        <v>8935070100706</v>
      </c>
      <c r="D4566">
        <v>70.5</v>
      </c>
      <c r="E4566">
        <v>63</v>
      </c>
      <c r="G4566">
        <f t="shared" si="71"/>
        <v>0</v>
      </c>
    </row>
    <row r="4567" spans="1:7" hidden="1">
      <c r="A4567" t="s">
        <v>597</v>
      </c>
      <c r="B4567" t="s">
        <v>4875</v>
      </c>
      <c r="C4567" s="1">
        <v>6223003876975</v>
      </c>
      <c r="D4567">
        <v>75</v>
      </c>
      <c r="E4567">
        <v>63</v>
      </c>
      <c r="G4567">
        <f t="shared" si="71"/>
        <v>0</v>
      </c>
    </row>
    <row r="4568" spans="1:7">
      <c r="A4568" t="s">
        <v>4876</v>
      </c>
      <c r="B4568" t="s">
        <v>4877</v>
      </c>
      <c r="C4568" s="1">
        <v>6223000370407</v>
      </c>
      <c r="D4568">
        <v>68</v>
      </c>
      <c r="E4568">
        <v>63</v>
      </c>
      <c r="F4568">
        <v>13</v>
      </c>
      <c r="G4568">
        <f t="shared" si="71"/>
        <v>819</v>
      </c>
    </row>
    <row r="4569" spans="1:7" hidden="1">
      <c r="A4569" t="s">
        <v>193</v>
      </c>
      <c r="B4569" t="s">
        <v>4878</v>
      </c>
      <c r="C4569" s="1">
        <v>13280026979</v>
      </c>
      <c r="D4569">
        <v>72</v>
      </c>
      <c r="E4569">
        <v>63</v>
      </c>
      <c r="G4569">
        <f t="shared" si="71"/>
        <v>0</v>
      </c>
    </row>
    <row r="4570" spans="1:7" hidden="1">
      <c r="A4570" t="s">
        <v>458</v>
      </c>
      <c r="B4570" t="s">
        <v>4879</v>
      </c>
      <c r="C4570" s="1">
        <v>6217000340010</v>
      </c>
      <c r="D4570">
        <v>63</v>
      </c>
      <c r="E4570">
        <v>63</v>
      </c>
      <c r="G4570">
        <f t="shared" si="71"/>
        <v>0</v>
      </c>
    </row>
    <row r="4571" spans="1:7" hidden="1">
      <c r="A4571" t="s">
        <v>458</v>
      </c>
      <c r="B4571" t="s">
        <v>4880</v>
      </c>
      <c r="C4571" s="1">
        <v>8692687453280</v>
      </c>
      <c r="D4571">
        <v>63</v>
      </c>
      <c r="E4571">
        <v>63</v>
      </c>
      <c r="G4571">
        <f t="shared" si="71"/>
        <v>0</v>
      </c>
    </row>
    <row r="4572" spans="1:7" hidden="1">
      <c r="A4572" t="s">
        <v>2534</v>
      </c>
      <c r="B4572" t="s">
        <v>4881</v>
      </c>
      <c r="C4572" s="1">
        <v>7640130661479</v>
      </c>
      <c r="D4572">
        <v>75</v>
      </c>
      <c r="E4572">
        <v>63</v>
      </c>
      <c r="G4572">
        <f t="shared" si="71"/>
        <v>0</v>
      </c>
    </row>
    <row r="4573" spans="1:7" hidden="1">
      <c r="A4573" t="s">
        <v>3671</v>
      </c>
      <c r="B4573" t="s">
        <v>4882</v>
      </c>
      <c r="C4573" s="1">
        <v>2025349</v>
      </c>
      <c r="D4573">
        <v>90</v>
      </c>
      <c r="E4573">
        <v>63</v>
      </c>
      <c r="G4573">
        <f t="shared" si="71"/>
        <v>0</v>
      </c>
    </row>
    <row r="4574" spans="1:7" hidden="1">
      <c r="A4574" t="s">
        <v>423</v>
      </c>
      <c r="B4574" t="s">
        <v>4883</v>
      </c>
      <c r="C4574" s="1">
        <v>6224010529120</v>
      </c>
      <c r="D4574">
        <v>65</v>
      </c>
      <c r="E4574">
        <v>63</v>
      </c>
      <c r="G4574">
        <f t="shared" si="71"/>
        <v>0</v>
      </c>
    </row>
    <row r="4575" spans="1:7" hidden="1">
      <c r="A4575" t="s">
        <v>599</v>
      </c>
      <c r="B4575" t="s">
        <v>4884</v>
      </c>
      <c r="C4575" s="1">
        <v>6223004831027</v>
      </c>
      <c r="D4575">
        <v>70</v>
      </c>
      <c r="E4575">
        <v>63</v>
      </c>
      <c r="G4575">
        <f t="shared" si="71"/>
        <v>0</v>
      </c>
    </row>
    <row r="4576" spans="1:7" hidden="1">
      <c r="A4576" t="s">
        <v>1243</v>
      </c>
      <c r="B4576" t="s">
        <v>4885</v>
      </c>
      <c r="C4576" s="1">
        <v>16920040572</v>
      </c>
      <c r="D4576">
        <v>68</v>
      </c>
      <c r="E4576">
        <v>63</v>
      </c>
      <c r="G4576">
        <f t="shared" si="71"/>
        <v>0</v>
      </c>
    </row>
    <row r="4577" spans="1:7" hidden="1">
      <c r="A4577" t="s">
        <v>641</v>
      </c>
      <c r="B4577" t="s">
        <v>4886</v>
      </c>
      <c r="C4577" s="1">
        <v>2031309</v>
      </c>
      <c r="D4577">
        <v>70</v>
      </c>
      <c r="E4577">
        <v>63</v>
      </c>
      <c r="G4577">
        <f t="shared" si="71"/>
        <v>0</v>
      </c>
    </row>
    <row r="4578" spans="1:7" hidden="1">
      <c r="A4578" t="s">
        <v>86</v>
      </c>
      <c r="B4578" t="s">
        <v>4887</v>
      </c>
      <c r="C4578" s="1">
        <v>6221007013976</v>
      </c>
      <c r="D4578">
        <v>69</v>
      </c>
      <c r="E4578">
        <v>63</v>
      </c>
      <c r="G4578">
        <f t="shared" si="71"/>
        <v>0</v>
      </c>
    </row>
    <row r="4579" spans="1:7" hidden="1">
      <c r="A4579" t="s">
        <v>708</v>
      </c>
      <c r="B4579" t="s">
        <v>4888</v>
      </c>
      <c r="C4579" s="1">
        <v>23990046341</v>
      </c>
      <c r="D4579">
        <v>91</v>
      </c>
      <c r="E4579">
        <v>63</v>
      </c>
      <c r="G4579">
        <f t="shared" si="71"/>
        <v>0</v>
      </c>
    </row>
    <row r="4580" spans="1:7" hidden="1">
      <c r="A4580" t="s">
        <v>2190</v>
      </c>
      <c r="B4580" t="s">
        <v>4889</v>
      </c>
      <c r="C4580" s="1">
        <v>6225000064911</v>
      </c>
      <c r="D4580">
        <v>70</v>
      </c>
      <c r="E4580">
        <v>63</v>
      </c>
      <c r="G4580">
        <f t="shared" si="71"/>
        <v>0</v>
      </c>
    </row>
    <row r="4581" spans="1:7" hidden="1">
      <c r="A4581" t="s">
        <v>2599</v>
      </c>
      <c r="B4581" t="s">
        <v>4890</v>
      </c>
      <c r="C4581" s="1">
        <v>5449000232045</v>
      </c>
      <c r="D4581">
        <v>75</v>
      </c>
      <c r="E4581">
        <v>62.997599999999998</v>
      </c>
      <c r="G4581">
        <f t="shared" si="71"/>
        <v>0</v>
      </c>
    </row>
    <row r="4582" spans="1:7" hidden="1">
      <c r="A4582" t="s">
        <v>2554</v>
      </c>
      <c r="B4582" t="s">
        <v>4891</v>
      </c>
      <c r="C4582" s="1">
        <v>6223000711132</v>
      </c>
      <c r="D4582">
        <v>70</v>
      </c>
      <c r="E4582">
        <v>62.989199999999997</v>
      </c>
      <c r="G4582">
        <f t="shared" si="71"/>
        <v>0</v>
      </c>
    </row>
    <row r="4583" spans="1:7" hidden="1">
      <c r="A4583" t="s">
        <v>860</v>
      </c>
      <c r="B4583" t="s">
        <v>4892</v>
      </c>
      <c r="C4583" s="1">
        <v>8000500023976</v>
      </c>
      <c r="D4583">
        <v>70</v>
      </c>
      <c r="E4583">
        <v>62.94</v>
      </c>
      <c r="G4583">
        <f t="shared" si="71"/>
        <v>0</v>
      </c>
    </row>
    <row r="4584" spans="1:7" hidden="1">
      <c r="A4584" t="s">
        <v>607</v>
      </c>
      <c r="B4584" t="s">
        <v>4893</v>
      </c>
      <c r="C4584" s="1">
        <v>5413548040592</v>
      </c>
      <c r="D4584">
        <v>70</v>
      </c>
      <c r="E4584">
        <v>62.94</v>
      </c>
      <c r="G4584">
        <f t="shared" si="71"/>
        <v>0</v>
      </c>
    </row>
    <row r="4585" spans="1:7" hidden="1">
      <c r="A4585" t="s">
        <v>173</v>
      </c>
      <c r="B4585" t="s">
        <v>4894</v>
      </c>
      <c r="C4585" s="1">
        <v>6223014212960</v>
      </c>
      <c r="D4585">
        <v>70</v>
      </c>
      <c r="E4585">
        <v>62.883299999999998</v>
      </c>
      <c r="G4585">
        <f t="shared" si="71"/>
        <v>0</v>
      </c>
    </row>
    <row r="4586" spans="1:7">
      <c r="A4586" t="s">
        <v>816</v>
      </c>
      <c r="B4586" t="s">
        <v>4895</v>
      </c>
      <c r="C4586" s="1">
        <v>6223006360174</v>
      </c>
      <c r="D4586">
        <v>72</v>
      </c>
      <c r="E4586">
        <v>62.8</v>
      </c>
      <c r="F4586">
        <v>21</v>
      </c>
      <c r="G4586">
        <f t="shared" si="71"/>
        <v>1318.8</v>
      </c>
    </row>
    <row r="4587" spans="1:7" hidden="1">
      <c r="A4587" t="s">
        <v>219</v>
      </c>
      <c r="B4587" t="s">
        <v>4437</v>
      </c>
      <c r="C4587" s="1">
        <v>6221143083468</v>
      </c>
      <c r="D4587">
        <v>69</v>
      </c>
      <c r="E4587">
        <v>62.787500000000001</v>
      </c>
      <c r="G4587">
        <f t="shared" si="71"/>
        <v>0</v>
      </c>
    </row>
    <row r="4588" spans="1:7" hidden="1">
      <c r="A4588" t="s">
        <v>219</v>
      </c>
      <c r="B4588" t="s">
        <v>4896</v>
      </c>
      <c r="C4588" s="1">
        <v>6221143083420</v>
      </c>
      <c r="D4588">
        <v>69</v>
      </c>
      <c r="E4588">
        <v>62.787500000000001</v>
      </c>
      <c r="G4588">
        <f t="shared" si="71"/>
        <v>0</v>
      </c>
    </row>
    <row r="4589" spans="1:7" hidden="1">
      <c r="A4589" t="s">
        <v>219</v>
      </c>
      <c r="B4589" t="s">
        <v>4897</v>
      </c>
      <c r="C4589" s="1">
        <v>6221143091289</v>
      </c>
      <c r="D4589">
        <v>65</v>
      </c>
      <c r="E4589">
        <v>62.783000000000001</v>
      </c>
      <c r="G4589">
        <f t="shared" si="71"/>
        <v>0</v>
      </c>
    </row>
    <row r="4590" spans="1:7">
      <c r="A4590" t="s">
        <v>816</v>
      </c>
      <c r="B4590" t="s">
        <v>4898</v>
      </c>
      <c r="C4590" s="1">
        <v>6223006360181</v>
      </c>
      <c r="D4590">
        <v>70</v>
      </c>
      <c r="E4590">
        <v>62.774999999999999</v>
      </c>
      <c r="F4590">
        <v>1</v>
      </c>
      <c r="G4590">
        <f t="shared" si="71"/>
        <v>62.774999999999999</v>
      </c>
    </row>
    <row r="4591" spans="1:7" hidden="1">
      <c r="A4591" t="s">
        <v>199</v>
      </c>
      <c r="B4591" t="s">
        <v>4899</v>
      </c>
      <c r="C4591" s="1">
        <v>440025788</v>
      </c>
      <c r="D4591">
        <v>0</v>
      </c>
      <c r="E4591">
        <v>62.75</v>
      </c>
      <c r="G4591">
        <f t="shared" si="71"/>
        <v>0</v>
      </c>
    </row>
    <row r="4592" spans="1:7" hidden="1">
      <c r="A4592" t="s">
        <v>688</v>
      </c>
      <c r="B4592" t="s">
        <v>4900</v>
      </c>
      <c r="C4592" s="1">
        <v>6281006444119</v>
      </c>
      <c r="D4592">
        <v>72</v>
      </c>
      <c r="E4592">
        <v>62.734999999999999</v>
      </c>
      <c r="G4592">
        <f t="shared" si="71"/>
        <v>0</v>
      </c>
    </row>
    <row r="4593" spans="1:7" hidden="1">
      <c r="A4593" t="s">
        <v>688</v>
      </c>
      <c r="B4593" t="s">
        <v>4901</v>
      </c>
      <c r="C4593" s="1">
        <v>6281006515321</v>
      </c>
      <c r="D4593">
        <v>72</v>
      </c>
      <c r="E4593">
        <v>62.734999999999999</v>
      </c>
      <c r="G4593">
        <f t="shared" si="71"/>
        <v>0</v>
      </c>
    </row>
    <row r="4594" spans="1:7" hidden="1">
      <c r="A4594" t="s">
        <v>884</v>
      </c>
      <c r="B4594" t="s">
        <v>4902</v>
      </c>
      <c r="C4594" s="1">
        <v>22620037156</v>
      </c>
      <c r="D4594">
        <v>69</v>
      </c>
      <c r="E4594">
        <v>62.72</v>
      </c>
      <c r="G4594">
        <f t="shared" si="71"/>
        <v>0</v>
      </c>
    </row>
    <row r="4595" spans="1:7" hidden="1">
      <c r="A4595" t="s">
        <v>688</v>
      </c>
      <c r="B4595" t="s">
        <v>4903</v>
      </c>
      <c r="C4595" s="1">
        <v>9221275080479</v>
      </c>
      <c r="D4595">
        <v>75</v>
      </c>
      <c r="E4595">
        <v>62.71</v>
      </c>
      <c r="G4595">
        <f t="shared" si="71"/>
        <v>0</v>
      </c>
    </row>
    <row r="4596" spans="1:7">
      <c r="A4596" t="s">
        <v>708</v>
      </c>
      <c r="B4596" t="s">
        <v>4904</v>
      </c>
      <c r="C4596" s="1">
        <v>6223012450357</v>
      </c>
      <c r="D4596">
        <v>75</v>
      </c>
      <c r="E4596">
        <v>62.71</v>
      </c>
      <c r="F4596">
        <v>3</v>
      </c>
      <c r="G4596">
        <f t="shared" si="71"/>
        <v>188.13</v>
      </c>
    </row>
    <row r="4597" spans="1:7">
      <c r="A4597" t="s">
        <v>297</v>
      </c>
      <c r="B4597" t="s">
        <v>4905</v>
      </c>
      <c r="C4597" s="1">
        <v>54881014205</v>
      </c>
      <c r="D4597">
        <v>68</v>
      </c>
      <c r="E4597">
        <v>62.7</v>
      </c>
      <c r="F4597">
        <v>4</v>
      </c>
      <c r="G4597">
        <f t="shared" si="71"/>
        <v>250.8</v>
      </c>
    </row>
    <row r="4598" spans="1:7" hidden="1">
      <c r="A4598" t="s">
        <v>1131</v>
      </c>
      <c r="B4598" t="s">
        <v>4906</v>
      </c>
      <c r="C4598" s="1">
        <v>6224008781844</v>
      </c>
      <c r="D4598">
        <v>72</v>
      </c>
      <c r="E4598">
        <v>62.7</v>
      </c>
      <c r="G4598">
        <f t="shared" si="71"/>
        <v>0</v>
      </c>
    </row>
    <row r="4599" spans="1:7" hidden="1">
      <c r="A4599" t="s">
        <v>387</v>
      </c>
      <c r="B4599" t="s">
        <v>4907</v>
      </c>
      <c r="C4599" s="1">
        <v>6224007403211</v>
      </c>
      <c r="D4599">
        <v>70</v>
      </c>
      <c r="E4599">
        <v>62.7</v>
      </c>
      <c r="G4599">
        <f t="shared" si="71"/>
        <v>0</v>
      </c>
    </row>
    <row r="4600" spans="1:7" hidden="1">
      <c r="A4600" t="s">
        <v>3090</v>
      </c>
      <c r="B4600" t="s">
        <v>4908</v>
      </c>
      <c r="C4600" s="1">
        <v>6623001290689</v>
      </c>
      <c r="D4600">
        <v>72.5</v>
      </c>
      <c r="E4600">
        <v>62.7</v>
      </c>
      <c r="G4600">
        <f t="shared" si="71"/>
        <v>0</v>
      </c>
    </row>
    <row r="4601" spans="1:7" hidden="1">
      <c r="A4601" t="s">
        <v>3105</v>
      </c>
      <c r="B4601" t="s">
        <v>4909</v>
      </c>
      <c r="C4601" s="1">
        <v>6224007843284</v>
      </c>
      <c r="D4601">
        <v>69</v>
      </c>
      <c r="E4601">
        <v>62.7</v>
      </c>
      <c r="G4601">
        <f t="shared" si="71"/>
        <v>0</v>
      </c>
    </row>
    <row r="4602" spans="1:7" hidden="1">
      <c r="A4602" t="s">
        <v>3105</v>
      </c>
      <c r="B4602" t="s">
        <v>4910</v>
      </c>
      <c r="C4602" s="1">
        <v>6224007843291</v>
      </c>
      <c r="D4602">
        <v>79</v>
      </c>
      <c r="E4602">
        <v>62.7</v>
      </c>
      <c r="G4602">
        <f t="shared" si="71"/>
        <v>0</v>
      </c>
    </row>
    <row r="4603" spans="1:7" hidden="1">
      <c r="A4603" t="s">
        <v>1962</v>
      </c>
      <c r="B4603" t="s">
        <v>4911</v>
      </c>
      <c r="C4603" s="1">
        <v>6224007843062</v>
      </c>
      <c r="D4603">
        <v>69</v>
      </c>
      <c r="E4603">
        <v>62.7</v>
      </c>
      <c r="G4603">
        <f t="shared" si="71"/>
        <v>0</v>
      </c>
    </row>
    <row r="4604" spans="1:7" hidden="1">
      <c r="A4604" t="s">
        <v>76</v>
      </c>
      <c r="B4604" t="s">
        <v>4912</v>
      </c>
      <c r="C4604" s="1">
        <v>6224007843178</v>
      </c>
      <c r="D4604">
        <v>69</v>
      </c>
      <c r="E4604">
        <v>62.7</v>
      </c>
      <c r="G4604">
        <f t="shared" si="71"/>
        <v>0</v>
      </c>
    </row>
    <row r="4605" spans="1:7">
      <c r="A4605" t="s">
        <v>956</v>
      </c>
      <c r="B4605" t="s">
        <v>4913</v>
      </c>
      <c r="C4605" s="1">
        <v>6223000052600</v>
      </c>
      <c r="D4605">
        <v>72</v>
      </c>
      <c r="E4605">
        <v>62.642499999999998</v>
      </c>
      <c r="F4605">
        <v>16</v>
      </c>
      <c r="G4605">
        <f t="shared" si="71"/>
        <v>1002.28</v>
      </c>
    </row>
    <row r="4606" spans="1:7">
      <c r="A4606" t="s">
        <v>902</v>
      </c>
      <c r="B4606" t="s">
        <v>4914</v>
      </c>
      <c r="C4606" s="1">
        <v>6224000036034</v>
      </c>
      <c r="D4606">
        <v>70</v>
      </c>
      <c r="E4606">
        <v>62.625</v>
      </c>
      <c r="F4606">
        <v>3</v>
      </c>
      <c r="G4606">
        <f t="shared" si="71"/>
        <v>187.875</v>
      </c>
    </row>
    <row r="4607" spans="1:7" hidden="1">
      <c r="A4607" t="s">
        <v>688</v>
      </c>
      <c r="B4607" t="s">
        <v>4915</v>
      </c>
      <c r="C4607" s="1">
        <v>6281006515369</v>
      </c>
      <c r="D4607">
        <v>72</v>
      </c>
      <c r="E4607">
        <v>62.604999999999997</v>
      </c>
      <c r="G4607">
        <f t="shared" si="71"/>
        <v>0</v>
      </c>
    </row>
    <row r="4608" spans="1:7" hidden="1">
      <c r="A4608" t="s">
        <v>688</v>
      </c>
      <c r="B4608" t="s">
        <v>4916</v>
      </c>
      <c r="C4608" s="1">
        <v>8710908182198</v>
      </c>
      <c r="D4608">
        <v>72</v>
      </c>
      <c r="E4608">
        <v>62.604999999999997</v>
      </c>
      <c r="G4608">
        <f t="shared" si="71"/>
        <v>0</v>
      </c>
    </row>
    <row r="4609" spans="1:7" hidden="1">
      <c r="A4609" t="s">
        <v>297</v>
      </c>
      <c r="B4609" t="s">
        <v>4917</v>
      </c>
      <c r="C4609" s="1">
        <v>54881021685</v>
      </c>
      <c r="D4609">
        <v>68</v>
      </c>
      <c r="E4609">
        <v>62.6</v>
      </c>
      <c r="G4609">
        <f t="shared" si="71"/>
        <v>0</v>
      </c>
    </row>
    <row r="4610" spans="1:7" hidden="1">
      <c r="A4610" t="s">
        <v>116</v>
      </c>
      <c r="B4610" t="s">
        <v>4918</v>
      </c>
      <c r="C4610" s="1">
        <v>6223000264355</v>
      </c>
      <c r="D4610">
        <v>67</v>
      </c>
      <c r="E4610">
        <v>62.6</v>
      </c>
      <c r="G4610">
        <f t="shared" si="71"/>
        <v>0</v>
      </c>
    </row>
    <row r="4611" spans="1:7" hidden="1">
      <c r="A4611" t="s">
        <v>223</v>
      </c>
      <c r="B4611" t="s">
        <v>4919</v>
      </c>
      <c r="C4611" s="1">
        <v>6221033177932</v>
      </c>
      <c r="D4611">
        <v>69</v>
      </c>
      <c r="E4611">
        <v>62.594999999999999</v>
      </c>
      <c r="G4611">
        <f t="shared" ref="G4611:G4674" si="72">E4611*F4611</f>
        <v>0</v>
      </c>
    </row>
    <row r="4612" spans="1:7" hidden="1">
      <c r="A4612" t="s">
        <v>1004</v>
      </c>
      <c r="B4612" t="s">
        <v>4920</v>
      </c>
      <c r="C4612" s="1">
        <v>6223009500744</v>
      </c>
      <c r="D4612">
        <v>80</v>
      </c>
      <c r="E4612">
        <v>62.588299999999997</v>
      </c>
      <c r="G4612">
        <f t="shared" si="72"/>
        <v>0</v>
      </c>
    </row>
    <row r="4613" spans="1:7" hidden="1">
      <c r="A4613" t="s">
        <v>1004</v>
      </c>
      <c r="B4613" t="s">
        <v>4920</v>
      </c>
      <c r="C4613" s="1">
        <v>6223009500768</v>
      </c>
      <c r="D4613">
        <v>80</v>
      </c>
      <c r="E4613">
        <v>62.588299999999997</v>
      </c>
      <c r="G4613">
        <f t="shared" si="72"/>
        <v>0</v>
      </c>
    </row>
    <row r="4614" spans="1:7" hidden="1">
      <c r="A4614" t="s">
        <v>1004</v>
      </c>
      <c r="B4614" t="s">
        <v>4921</v>
      </c>
      <c r="C4614" s="1">
        <v>6223009500751</v>
      </c>
      <c r="D4614">
        <v>80</v>
      </c>
      <c r="E4614">
        <v>62.588299999999997</v>
      </c>
      <c r="G4614">
        <f t="shared" si="72"/>
        <v>0</v>
      </c>
    </row>
    <row r="4615" spans="1:7" hidden="1">
      <c r="A4615" t="s">
        <v>3660</v>
      </c>
      <c r="B4615" t="s">
        <v>4922</v>
      </c>
      <c r="C4615" s="1">
        <v>5290097017721</v>
      </c>
      <c r="D4615">
        <v>70</v>
      </c>
      <c r="E4615">
        <v>62.564999999999998</v>
      </c>
      <c r="G4615">
        <f t="shared" si="72"/>
        <v>0</v>
      </c>
    </row>
    <row r="4616" spans="1:7" hidden="1">
      <c r="A4616" t="s">
        <v>1937</v>
      </c>
      <c r="B4616" t="s">
        <v>4923</v>
      </c>
      <c r="C4616" s="1">
        <v>6223001241195</v>
      </c>
      <c r="D4616">
        <v>70</v>
      </c>
      <c r="E4616">
        <v>62.564700000000002</v>
      </c>
      <c r="G4616">
        <f t="shared" si="72"/>
        <v>0</v>
      </c>
    </row>
    <row r="4617" spans="1:7">
      <c r="A4617" t="s">
        <v>1208</v>
      </c>
      <c r="B4617" t="s">
        <v>4924</v>
      </c>
      <c r="C4617" s="1">
        <v>6224007719152</v>
      </c>
      <c r="D4617">
        <v>70</v>
      </c>
      <c r="E4617">
        <v>62.543300000000002</v>
      </c>
      <c r="F4617">
        <v>7</v>
      </c>
      <c r="G4617">
        <f t="shared" si="72"/>
        <v>437.80309999999997</v>
      </c>
    </row>
    <row r="4618" spans="1:7" hidden="1">
      <c r="A4618" t="s">
        <v>956</v>
      </c>
      <c r="B4618" t="s">
        <v>4925</v>
      </c>
      <c r="C4618" s="1">
        <v>6223000050538</v>
      </c>
      <c r="D4618">
        <v>70</v>
      </c>
      <c r="E4618">
        <v>62.5</v>
      </c>
      <c r="G4618">
        <f t="shared" si="72"/>
        <v>0</v>
      </c>
    </row>
    <row r="4619" spans="1:7" hidden="1">
      <c r="A4619" t="s">
        <v>1236</v>
      </c>
      <c r="B4619" t="s">
        <v>4926</v>
      </c>
      <c r="C4619" s="1">
        <v>6333002170124</v>
      </c>
      <c r="D4619">
        <v>72.5</v>
      </c>
      <c r="E4619">
        <v>62.5</v>
      </c>
      <c r="G4619">
        <f t="shared" si="72"/>
        <v>0</v>
      </c>
    </row>
    <row r="4620" spans="1:7" hidden="1">
      <c r="A4620" t="s">
        <v>173</v>
      </c>
      <c r="B4620" t="s">
        <v>4927</v>
      </c>
      <c r="C4620" s="1">
        <v>6223006128507</v>
      </c>
      <c r="D4620">
        <v>70</v>
      </c>
      <c r="E4620">
        <v>62.5</v>
      </c>
      <c r="G4620">
        <f t="shared" si="72"/>
        <v>0</v>
      </c>
    </row>
    <row r="4621" spans="1:7" hidden="1">
      <c r="A4621" t="s">
        <v>1676</v>
      </c>
      <c r="B4621" t="s">
        <v>4928</v>
      </c>
      <c r="C4621" s="1">
        <v>2029651</v>
      </c>
      <c r="D4621">
        <v>75</v>
      </c>
      <c r="E4621">
        <v>62.5</v>
      </c>
      <c r="G4621">
        <f t="shared" si="72"/>
        <v>0</v>
      </c>
    </row>
    <row r="4622" spans="1:7" hidden="1">
      <c r="A4622" t="s">
        <v>1210</v>
      </c>
      <c r="B4622" t="s">
        <v>4929</v>
      </c>
      <c r="C4622" s="1">
        <v>6224000540111</v>
      </c>
      <c r="D4622">
        <v>75</v>
      </c>
      <c r="E4622">
        <v>62.5</v>
      </c>
      <c r="G4622">
        <f t="shared" si="72"/>
        <v>0</v>
      </c>
    </row>
    <row r="4623" spans="1:7" hidden="1">
      <c r="A4623" t="s">
        <v>1210</v>
      </c>
      <c r="B4623" t="s">
        <v>4930</v>
      </c>
      <c r="C4623" s="1">
        <v>5281166000096</v>
      </c>
      <c r="D4623">
        <v>75</v>
      </c>
      <c r="E4623">
        <v>62.5</v>
      </c>
      <c r="G4623">
        <f t="shared" si="72"/>
        <v>0</v>
      </c>
    </row>
    <row r="4624" spans="1:7" hidden="1">
      <c r="A4624" t="s">
        <v>1210</v>
      </c>
      <c r="B4624" t="s">
        <v>4931</v>
      </c>
      <c r="C4624" s="1">
        <v>5281166000027</v>
      </c>
      <c r="D4624">
        <v>75</v>
      </c>
      <c r="E4624">
        <v>62.5</v>
      </c>
      <c r="G4624">
        <f t="shared" si="72"/>
        <v>0</v>
      </c>
    </row>
    <row r="4625" spans="1:7" hidden="1">
      <c r="A4625" t="s">
        <v>1912</v>
      </c>
      <c r="B4625" t="s">
        <v>4932</v>
      </c>
      <c r="C4625" s="1">
        <v>21440047779</v>
      </c>
      <c r="D4625">
        <v>65</v>
      </c>
      <c r="E4625">
        <v>62.5</v>
      </c>
      <c r="G4625">
        <f t="shared" si="72"/>
        <v>0</v>
      </c>
    </row>
    <row r="4626" spans="1:7" hidden="1">
      <c r="A4626" t="s">
        <v>1937</v>
      </c>
      <c r="B4626" t="s">
        <v>4933</v>
      </c>
      <c r="C4626" s="1">
        <v>6294018800231</v>
      </c>
      <c r="D4626">
        <v>75</v>
      </c>
      <c r="E4626">
        <v>62.468000000000004</v>
      </c>
      <c r="G4626">
        <f t="shared" si="72"/>
        <v>0</v>
      </c>
    </row>
    <row r="4627" spans="1:7" hidden="1">
      <c r="A4627" t="s">
        <v>688</v>
      </c>
      <c r="B4627" t="s">
        <v>4934</v>
      </c>
      <c r="C4627" s="1">
        <v>6221048503849</v>
      </c>
      <c r="D4627">
        <v>69</v>
      </c>
      <c r="E4627">
        <v>62.452500000000001</v>
      </c>
      <c r="G4627">
        <f t="shared" si="72"/>
        <v>0</v>
      </c>
    </row>
    <row r="4628" spans="1:7" hidden="1">
      <c r="A4628" t="s">
        <v>688</v>
      </c>
      <c r="B4628" t="s">
        <v>4935</v>
      </c>
      <c r="C4628" s="1">
        <v>6221155132598</v>
      </c>
      <c r="D4628">
        <v>75</v>
      </c>
      <c r="E4628">
        <v>62.42</v>
      </c>
      <c r="G4628">
        <f t="shared" si="72"/>
        <v>0</v>
      </c>
    </row>
    <row r="4629" spans="1:7" hidden="1">
      <c r="A4629" t="s">
        <v>1707</v>
      </c>
      <c r="B4629" t="s">
        <v>4936</v>
      </c>
      <c r="C4629" s="1">
        <v>9614000824057</v>
      </c>
      <c r="D4629">
        <v>69</v>
      </c>
      <c r="E4629">
        <v>62.4</v>
      </c>
      <c r="G4629">
        <f t="shared" si="72"/>
        <v>0</v>
      </c>
    </row>
    <row r="4630" spans="1:7" hidden="1">
      <c r="A4630" t="s">
        <v>63</v>
      </c>
      <c r="B4630" t="s">
        <v>4937</v>
      </c>
      <c r="C4630" s="1">
        <v>6224001027130</v>
      </c>
      <c r="D4630">
        <v>68.5</v>
      </c>
      <c r="E4630">
        <v>62.377000000000002</v>
      </c>
      <c r="G4630">
        <f t="shared" si="72"/>
        <v>0</v>
      </c>
    </row>
    <row r="4631" spans="1:7" hidden="1">
      <c r="A4631" t="s">
        <v>3974</v>
      </c>
      <c r="B4631" t="s">
        <v>4938</v>
      </c>
      <c r="C4631" s="1">
        <v>6224000410551</v>
      </c>
      <c r="D4631">
        <v>68.5</v>
      </c>
      <c r="E4631">
        <v>62.3</v>
      </c>
      <c r="G4631">
        <f t="shared" si="72"/>
        <v>0</v>
      </c>
    </row>
    <row r="4632" spans="1:7">
      <c r="A4632" t="s">
        <v>4939</v>
      </c>
      <c r="B4632" t="s">
        <v>4940</v>
      </c>
      <c r="C4632" s="1">
        <v>6224001105425</v>
      </c>
      <c r="D4632">
        <v>60</v>
      </c>
      <c r="E4632">
        <v>62.25</v>
      </c>
      <c r="F4632">
        <v>5</v>
      </c>
      <c r="G4632">
        <f t="shared" si="72"/>
        <v>311.25</v>
      </c>
    </row>
    <row r="4633" spans="1:7">
      <c r="A4633" t="s">
        <v>4939</v>
      </c>
      <c r="B4633" t="s">
        <v>4941</v>
      </c>
      <c r="C4633" s="1">
        <v>6224001105487</v>
      </c>
      <c r="D4633">
        <v>62</v>
      </c>
      <c r="E4633">
        <v>62.25</v>
      </c>
      <c r="F4633">
        <v>10</v>
      </c>
      <c r="G4633">
        <f t="shared" si="72"/>
        <v>622.5</v>
      </c>
    </row>
    <row r="4634" spans="1:7">
      <c r="A4634" t="s">
        <v>4939</v>
      </c>
      <c r="B4634" t="s">
        <v>4942</v>
      </c>
      <c r="C4634" s="1">
        <v>6224008637028</v>
      </c>
      <c r="D4634">
        <v>60</v>
      </c>
      <c r="E4634">
        <v>62.25</v>
      </c>
      <c r="F4634">
        <v>15</v>
      </c>
      <c r="G4634">
        <f t="shared" si="72"/>
        <v>933.75</v>
      </c>
    </row>
    <row r="4635" spans="1:7" hidden="1">
      <c r="A4635" t="s">
        <v>688</v>
      </c>
      <c r="B4635" t="s">
        <v>4943</v>
      </c>
      <c r="C4635" s="1">
        <v>6281006534827</v>
      </c>
      <c r="D4635">
        <v>72</v>
      </c>
      <c r="E4635">
        <v>62.19</v>
      </c>
      <c r="G4635">
        <f t="shared" si="72"/>
        <v>0</v>
      </c>
    </row>
    <row r="4636" spans="1:7" hidden="1">
      <c r="A4636" t="s">
        <v>688</v>
      </c>
      <c r="B4636" t="s">
        <v>4944</v>
      </c>
      <c r="C4636" s="1">
        <v>6281006534780</v>
      </c>
      <c r="D4636">
        <v>70</v>
      </c>
      <c r="E4636">
        <v>62.19</v>
      </c>
      <c r="G4636">
        <f t="shared" si="72"/>
        <v>0</v>
      </c>
    </row>
    <row r="4637" spans="1:7" hidden="1">
      <c r="A4637" t="s">
        <v>276</v>
      </c>
      <c r="B4637" t="s">
        <v>4945</v>
      </c>
      <c r="C4637" s="1">
        <v>5410126116236</v>
      </c>
      <c r="D4637">
        <v>68</v>
      </c>
      <c r="E4637">
        <v>62.15</v>
      </c>
      <c r="G4637">
        <f t="shared" si="72"/>
        <v>0</v>
      </c>
    </row>
    <row r="4638" spans="1:7" hidden="1">
      <c r="A4638" t="s">
        <v>688</v>
      </c>
      <c r="B4638" t="s">
        <v>4946</v>
      </c>
      <c r="C4638" s="1">
        <v>6281006541702</v>
      </c>
      <c r="D4638">
        <v>68.5</v>
      </c>
      <c r="E4638">
        <v>62.11</v>
      </c>
      <c r="G4638">
        <f t="shared" si="72"/>
        <v>0</v>
      </c>
    </row>
    <row r="4639" spans="1:7" hidden="1">
      <c r="A4639" t="s">
        <v>688</v>
      </c>
      <c r="B4639" t="s">
        <v>4947</v>
      </c>
      <c r="C4639" s="1">
        <v>6281006541689</v>
      </c>
      <c r="D4639">
        <v>68.5</v>
      </c>
      <c r="E4639">
        <v>62.11</v>
      </c>
      <c r="G4639">
        <f t="shared" si="72"/>
        <v>0</v>
      </c>
    </row>
    <row r="4640" spans="1:7" hidden="1">
      <c r="A4640" t="s">
        <v>4442</v>
      </c>
      <c r="B4640" t="s">
        <v>4948</v>
      </c>
      <c r="C4640" s="1">
        <v>18500032748</v>
      </c>
      <c r="D4640">
        <v>75</v>
      </c>
      <c r="E4640">
        <v>62.1</v>
      </c>
      <c r="G4640">
        <f t="shared" si="72"/>
        <v>0</v>
      </c>
    </row>
    <row r="4641" spans="1:7">
      <c r="A4641" t="s">
        <v>708</v>
      </c>
      <c r="B4641" t="s">
        <v>4949</v>
      </c>
      <c r="C4641" s="1">
        <v>6224009247561</v>
      </c>
      <c r="D4641">
        <v>80</v>
      </c>
      <c r="E4641">
        <v>62.08</v>
      </c>
      <c r="F4641">
        <v>1</v>
      </c>
      <c r="G4641">
        <f t="shared" si="72"/>
        <v>62.08</v>
      </c>
    </row>
    <row r="4642" spans="1:7" hidden="1">
      <c r="A4642" t="s">
        <v>688</v>
      </c>
      <c r="B4642" t="s">
        <v>4950</v>
      </c>
      <c r="C4642" s="1">
        <v>6221155121226</v>
      </c>
      <c r="D4642">
        <v>75</v>
      </c>
      <c r="E4642">
        <v>62.066600000000001</v>
      </c>
      <c r="G4642">
        <f t="shared" si="72"/>
        <v>0</v>
      </c>
    </row>
    <row r="4643" spans="1:7" hidden="1">
      <c r="A4643" t="s">
        <v>158</v>
      </c>
      <c r="B4643" t="s">
        <v>4951</v>
      </c>
      <c r="C4643" s="1">
        <v>7702018468447</v>
      </c>
      <c r="D4643">
        <v>68.5</v>
      </c>
      <c r="E4643">
        <v>62.046599999999998</v>
      </c>
      <c r="G4643">
        <f t="shared" si="72"/>
        <v>0</v>
      </c>
    </row>
    <row r="4644" spans="1:7" hidden="1">
      <c r="A4644" t="s">
        <v>169</v>
      </c>
      <c r="B4644" t="s">
        <v>4952</v>
      </c>
      <c r="C4644" s="1">
        <v>6224007939703</v>
      </c>
      <c r="D4644">
        <v>80</v>
      </c>
      <c r="E4644">
        <v>62.027500000000003</v>
      </c>
      <c r="G4644">
        <f t="shared" si="72"/>
        <v>0</v>
      </c>
    </row>
    <row r="4645" spans="1:7" hidden="1">
      <c r="A4645" t="s">
        <v>688</v>
      </c>
      <c r="B4645" t="s">
        <v>4953</v>
      </c>
      <c r="C4645" s="1">
        <v>6224007939680</v>
      </c>
      <c r="D4645">
        <v>80</v>
      </c>
      <c r="E4645">
        <v>62.027500000000003</v>
      </c>
      <c r="G4645">
        <f t="shared" si="72"/>
        <v>0</v>
      </c>
    </row>
    <row r="4646" spans="1:7" hidden="1">
      <c r="A4646" t="s">
        <v>345</v>
      </c>
      <c r="B4646" t="s">
        <v>4954</v>
      </c>
      <c r="C4646" s="1">
        <v>1893609504081</v>
      </c>
      <c r="D4646">
        <v>70</v>
      </c>
      <c r="E4646">
        <v>62</v>
      </c>
      <c r="G4646">
        <f t="shared" si="72"/>
        <v>0</v>
      </c>
    </row>
    <row r="4647" spans="1:7" hidden="1">
      <c r="A4647" t="s">
        <v>776</v>
      </c>
      <c r="B4647" t="s">
        <v>4955</v>
      </c>
      <c r="C4647" s="1">
        <v>9614000467032</v>
      </c>
      <c r="D4647">
        <v>72</v>
      </c>
      <c r="E4647">
        <v>62</v>
      </c>
      <c r="G4647">
        <f t="shared" si="72"/>
        <v>0</v>
      </c>
    </row>
    <row r="4648" spans="1:7" hidden="1">
      <c r="A4648" t="s">
        <v>776</v>
      </c>
      <c r="B4648" t="s">
        <v>4956</v>
      </c>
      <c r="C4648" s="1">
        <v>6224000024994</v>
      </c>
      <c r="D4648">
        <v>72</v>
      </c>
      <c r="E4648">
        <v>62</v>
      </c>
      <c r="G4648">
        <f t="shared" si="72"/>
        <v>0</v>
      </c>
    </row>
    <row r="4649" spans="1:7" hidden="1">
      <c r="A4649" t="s">
        <v>776</v>
      </c>
      <c r="B4649" t="s">
        <v>4957</v>
      </c>
      <c r="C4649" s="1">
        <v>6624000526021</v>
      </c>
      <c r="D4649">
        <v>72</v>
      </c>
      <c r="E4649">
        <v>62</v>
      </c>
      <c r="G4649">
        <f t="shared" si="72"/>
        <v>0</v>
      </c>
    </row>
    <row r="4650" spans="1:7" hidden="1">
      <c r="A4650" t="s">
        <v>2132</v>
      </c>
      <c r="B4650" t="s">
        <v>4958</v>
      </c>
      <c r="C4650" s="1">
        <v>2030334</v>
      </c>
      <c r="D4650">
        <v>75</v>
      </c>
      <c r="E4650">
        <v>62</v>
      </c>
      <c r="G4650">
        <f t="shared" si="72"/>
        <v>0</v>
      </c>
    </row>
    <row r="4651" spans="1:7" hidden="1">
      <c r="A4651" t="s">
        <v>597</v>
      </c>
      <c r="B4651" t="s">
        <v>4959</v>
      </c>
      <c r="C4651" s="1">
        <v>13160039914</v>
      </c>
      <c r="D4651">
        <v>67</v>
      </c>
      <c r="E4651">
        <v>62</v>
      </c>
      <c r="G4651">
        <f t="shared" si="72"/>
        <v>0</v>
      </c>
    </row>
    <row r="4652" spans="1:7" hidden="1">
      <c r="A4652" t="s">
        <v>601</v>
      </c>
      <c r="B4652" t="s">
        <v>4960</v>
      </c>
      <c r="C4652" s="1">
        <v>2039122</v>
      </c>
      <c r="D4652">
        <v>75</v>
      </c>
      <c r="E4652">
        <v>62</v>
      </c>
      <c r="G4652">
        <f t="shared" si="72"/>
        <v>0</v>
      </c>
    </row>
    <row r="4653" spans="1:7" hidden="1">
      <c r="A4653" t="s">
        <v>890</v>
      </c>
      <c r="B4653" t="s">
        <v>4961</v>
      </c>
      <c r="C4653" s="1">
        <v>6223000753101</v>
      </c>
      <c r="D4653">
        <v>75</v>
      </c>
      <c r="E4653">
        <v>62</v>
      </c>
      <c r="G4653">
        <f t="shared" si="72"/>
        <v>0</v>
      </c>
    </row>
    <row r="4654" spans="1:7" hidden="1">
      <c r="A4654" t="s">
        <v>890</v>
      </c>
      <c r="B4654" t="s">
        <v>4962</v>
      </c>
      <c r="C4654" s="1">
        <v>6223016573069</v>
      </c>
      <c r="D4654">
        <v>75</v>
      </c>
      <c r="E4654">
        <v>62</v>
      </c>
      <c r="G4654">
        <f t="shared" si="72"/>
        <v>0</v>
      </c>
    </row>
    <row r="4655" spans="1:7">
      <c r="A4655" t="s">
        <v>816</v>
      </c>
      <c r="B4655" t="s">
        <v>4963</v>
      </c>
      <c r="C4655" s="1">
        <v>6224007367513</v>
      </c>
      <c r="D4655">
        <v>65</v>
      </c>
      <c r="E4655">
        <v>62</v>
      </c>
      <c r="F4655">
        <v>2</v>
      </c>
      <c r="G4655">
        <f t="shared" si="72"/>
        <v>124</v>
      </c>
    </row>
    <row r="4656" spans="1:7" hidden="1">
      <c r="A4656" t="s">
        <v>4964</v>
      </c>
      <c r="B4656" t="s">
        <v>4965</v>
      </c>
      <c r="C4656" s="1">
        <v>4033610002887</v>
      </c>
      <c r="D4656">
        <v>70</v>
      </c>
      <c r="E4656">
        <v>62</v>
      </c>
      <c r="G4656">
        <f t="shared" si="72"/>
        <v>0</v>
      </c>
    </row>
    <row r="4657" spans="1:7" hidden="1">
      <c r="A4657" t="s">
        <v>597</v>
      </c>
      <c r="B4657" t="s">
        <v>4966</v>
      </c>
      <c r="C4657" s="1">
        <v>6224010104389</v>
      </c>
      <c r="D4657">
        <v>67</v>
      </c>
      <c r="E4657">
        <v>62</v>
      </c>
      <c r="G4657">
        <f t="shared" si="72"/>
        <v>0</v>
      </c>
    </row>
    <row r="4658" spans="1:7" hidden="1">
      <c r="A4658" t="s">
        <v>2418</v>
      </c>
      <c r="B4658" t="s">
        <v>4967</v>
      </c>
      <c r="C4658" s="1">
        <v>9312631801552</v>
      </c>
      <c r="D4658">
        <v>70</v>
      </c>
      <c r="E4658">
        <v>62</v>
      </c>
      <c r="G4658">
        <f t="shared" si="72"/>
        <v>0</v>
      </c>
    </row>
    <row r="4659" spans="1:7" hidden="1">
      <c r="A4659" t="s">
        <v>2278</v>
      </c>
      <c r="B4659" t="s">
        <v>4968</v>
      </c>
      <c r="C4659" s="1">
        <v>6223000710197</v>
      </c>
      <c r="D4659">
        <v>68.5</v>
      </c>
      <c r="E4659">
        <v>62</v>
      </c>
      <c r="G4659">
        <f t="shared" si="72"/>
        <v>0</v>
      </c>
    </row>
    <row r="4660" spans="1:7" hidden="1">
      <c r="A4660" t="s">
        <v>3117</v>
      </c>
      <c r="B4660" t="s">
        <v>4969</v>
      </c>
      <c r="C4660" s="1">
        <v>2025090</v>
      </c>
      <c r="D4660">
        <v>85</v>
      </c>
      <c r="E4660">
        <v>62</v>
      </c>
      <c r="G4660">
        <f t="shared" si="72"/>
        <v>0</v>
      </c>
    </row>
    <row r="4661" spans="1:7" hidden="1">
      <c r="A4661" t="s">
        <v>83</v>
      </c>
      <c r="B4661" t="s">
        <v>4970</v>
      </c>
      <c r="C4661" s="1">
        <v>6222001114942</v>
      </c>
      <c r="D4661">
        <v>70</v>
      </c>
      <c r="E4661">
        <v>62</v>
      </c>
      <c r="G4661">
        <f t="shared" si="72"/>
        <v>0</v>
      </c>
    </row>
    <row r="4662" spans="1:7" hidden="1">
      <c r="A4662" t="s">
        <v>1108</v>
      </c>
      <c r="B4662" t="s">
        <v>4971</v>
      </c>
      <c r="C4662" s="1">
        <v>530020603</v>
      </c>
      <c r="D4662">
        <v>65</v>
      </c>
      <c r="E4662">
        <v>62</v>
      </c>
      <c r="G4662">
        <f t="shared" si="72"/>
        <v>0</v>
      </c>
    </row>
    <row r="4663" spans="1:7" hidden="1">
      <c r="A4663" t="s">
        <v>293</v>
      </c>
      <c r="B4663" t="s">
        <v>3699</v>
      </c>
      <c r="C4663" s="1">
        <v>6223007651011</v>
      </c>
      <c r="D4663">
        <v>75</v>
      </c>
      <c r="E4663">
        <v>61.991700000000002</v>
      </c>
      <c r="G4663">
        <f t="shared" si="72"/>
        <v>0</v>
      </c>
    </row>
    <row r="4664" spans="1:7" hidden="1">
      <c r="A4664" t="s">
        <v>708</v>
      </c>
      <c r="B4664" t="s">
        <v>4972</v>
      </c>
      <c r="C4664" s="1">
        <v>6224008869283</v>
      </c>
      <c r="D4664">
        <v>50</v>
      </c>
      <c r="E4664">
        <v>61.95</v>
      </c>
      <c r="G4664">
        <f t="shared" si="72"/>
        <v>0</v>
      </c>
    </row>
    <row r="4665" spans="1:7" hidden="1">
      <c r="A4665" t="s">
        <v>293</v>
      </c>
      <c r="B4665" t="s">
        <v>4973</v>
      </c>
      <c r="C4665" s="1">
        <v>6224009136612</v>
      </c>
      <c r="D4665">
        <v>70</v>
      </c>
      <c r="E4665">
        <v>61.947499999999998</v>
      </c>
      <c r="G4665">
        <f t="shared" si="72"/>
        <v>0</v>
      </c>
    </row>
    <row r="4666" spans="1:7" hidden="1">
      <c r="A4666" t="s">
        <v>4974</v>
      </c>
      <c r="B4666" t="s">
        <v>4975</v>
      </c>
      <c r="C4666" s="1">
        <v>6221055003400</v>
      </c>
      <c r="D4666">
        <v>69</v>
      </c>
      <c r="E4666">
        <v>61.9</v>
      </c>
      <c r="G4666">
        <f t="shared" si="72"/>
        <v>0</v>
      </c>
    </row>
    <row r="4667" spans="1:7">
      <c r="A4667" t="s">
        <v>155</v>
      </c>
      <c r="B4667" t="s">
        <v>4976</v>
      </c>
      <c r="C4667" s="1">
        <v>6221029620121</v>
      </c>
      <c r="D4667">
        <v>73</v>
      </c>
      <c r="E4667">
        <v>61.88</v>
      </c>
      <c r="F4667">
        <v>19</v>
      </c>
      <c r="G4667">
        <f t="shared" si="72"/>
        <v>1175.72</v>
      </c>
    </row>
    <row r="4668" spans="1:7">
      <c r="A4668" t="s">
        <v>2273</v>
      </c>
      <c r="B4668" t="s">
        <v>4977</v>
      </c>
      <c r="C4668" s="1">
        <v>6221029600123</v>
      </c>
      <c r="D4668">
        <v>70</v>
      </c>
      <c r="E4668">
        <v>61.88</v>
      </c>
      <c r="F4668">
        <v>8</v>
      </c>
      <c r="G4668">
        <f t="shared" si="72"/>
        <v>495.04</v>
      </c>
    </row>
    <row r="4669" spans="1:7" hidden="1">
      <c r="A4669" t="s">
        <v>646</v>
      </c>
      <c r="B4669" t="s">
        <v>4978</v>
      </c>
      <c r="C4669" s="1">
        <v>6224007892831</v>
      </c>
      <c r="D4669">
        <v>62</v>
      </c>
      <c r="E4669">
        <v>61.85</v>
      </c>
      <c r="G4669">
        <f t="shared" si="72"/>
        <v>0</v>
      </c>
    </row>
    <row r="4670" spans="1:7" hidden="1">
      <c r="A4670" t="s">
        <v>646</v>
      </c>
      <c r="B4670" t="s">
        <v>4979</v>
      </c>
      <c r="C4670" s="1">
        <v>6224007892848</v>
      </c>
      <c r="D4670">
        <v>75</v>
      </c>
      <c r="E4670">
        <v>61.85</v>
      </c>
      <c r="G4670">
        <f t="shared" si="72"/>
        <v>0</v>
      </c>
    </row>
    <row r="4671" spans="1:7">
      <c r="A4671" t="s">
        <v>1559</v>
      </c>
      <c r="B4671" t="s">
        <v>4980</v>
      </c>
      <c r="C4671" s="1">
        <v>6223000238387</v>
      </c>
      <c r="D4671">
        <v>75</v>
      </c>
      <c r="E4671">
        <v>61.83</v>
      </c>
      <c r="F4671">
        <v>6</v>
      </c>
      <c r="G4671">
        <f t="shared" si="72"/>
        <v>370.98</v>
      </c>
    </row>
    <row r="4672" spans="1:7" hidden="1">
      <c r="A4672" t="s">
        <v>688</v>
      </c>
      <c r="B4672" t="s">
        <v>4981</v>
      </c>
      <c r="C4672" s="1">
        <v>6281006443976</v>
      </c>
      <c r="D4672">
        <v>77</v>
      </c>
      <c r="E4672">
        <v>61.813299999999998</v>
      </c>
      <c r="G4672">
        <f t="shared" si="72"/>
        <v>0</v>
      </c>
    </row>
    <row r="4673" spans="1:7" hidden="1">
      <c r="A4673" t="s">
        <v>4532</v>
      </c>
      <c r="B4673" t="s">
        <v>4982</v>
      </c>
      <c r="C4673" s="1">
        <v>6100005453277</v>
      </c>
      <c r="D4673">
        <v>68</v>
      </c>
      <c r="E4673">
        <v>61.75</v>
      </c>
      <c r="G4673">
        <f t="shared" si="72"/>
        <v>0</v>
      </c>
    </row>
    <row r="4674" spans="1:7" hidden="1">
      <c r="A4674" t="s">
        <v>4532</v>
      </c>
      <c r="B4674" t="s">
        <v>4983</v>
      </c>
      <c r="C4674" s="1">
        <v>6100005453314</v>
      </c>
      <c r="D4674">
        <v>68</v>
      </c>
      <c r="E4674">
        <v>61.75</v>
      </c>
      <c r="G4674">
        <f t="shared" si="72"/>
        <v>0</v>
      </c>
    </row>
    <row r="4675" spans="1:7" hidden="1">
      <c r="A4675" t="s">
        <v>258</v>
      </c>
      <c r="B4675" t="s">
        <v>4984</v>
      </c>
      <c r="C4675" s="1">
        <v>6221029210674</v>
      </c>
      <c r="D4675">
        <v>66</v>
      </c>
      <c r="E4675">
        <v>61.75</v>
      </c>
      <c r="G4675">
        <f t="shared" ref="G4675:G4738" si="73">E4675*F4675</f>
        <v>0</v>
      </c>
    </row>
    <row r="4676" spans="1:7" hidden="1">
      <c r="A4676" t="s">
        <v>641</v>
      </c>
      <c r="B4676" t="s">
        <v>4985</v>
      </c>
      <c r="C4676" s="1">
        <v>6223000670200</v>
      </c>
      <c r="D4676">
        <v>68.5</v>
      </c>
      <c r="E4676">
        <v>61.75</v>
      </c>
      <c r="G4676">
        <f t="shared" si="73"/>
        <v>0</v>
      </c>
    </row>
    <row r="4677" spans="1:7" hidden="1">
      <c r="A4677" t="s">
        <v>173</v>
      </c>
      <c r="B4677" t="s">
        <v>4986</v>
      </c>
      <c r="C4677" s="1">
        <v>6223006123083</v>
      </c>
      <c r="D4677">
        <v>70</v>
      </c>
      <c r="E4677">
        <v>61.74</v>
      </c>
      <c r="G4677">
        <f t="shared" si="73"/>
        <v>0</v>
      </c>
    </row>
    <row r="4678" spans="1:7" hidden="1">
      <c r="A4678" t="s">
        <v>714</v>
      </c>
      <c r="B4678" t="s">
        <v>4987</v>
      </c>
      <c r="C4678" s="1">
        <v>6223001347361</v>
      </c>
      <c r="D4678">
        <v>70</v>
      </c>
      <c r="E4678">
        <v>61.724200000000003</v>
      </c>
      <c r="G4678">
        <f t="shared" si="73"/>
        <v>0</v>
      </c>
    </row>
    <row r="4679" spans="1:7" hidden="1">
      <c r="A4679" t="s">
        <v>688</v>
      </c>
      <c r="B4679" t="s">
        <v>4988</v>
      </c>
      <c r="C4679" s="1">
        <v>6221155086723</v>
      </c>
      <c r="D4679">
        <v>68</v>
      </c>
      <c r="E4679">
        <v>61.72</v>
      </c>
      <c r="G4679">
        <f t="shared" si="73"/>
        <v>0</v>
      </c>
    </row>
    <row r="4680" spans="1:7" hidden="1">
      <c r="A4680" t="s">
        <v>276</v>
      </c>
      <c r="B4680" t="s">
        <v>4989</v>
      </c>
      <c r="C4680" s="1">
        <v>5410126116168</v>
      </c>
      <c r="D4680">
        <v>67</v>
      </c>
      <c r="E4680">
        <v>61.7</v>
      </c>
      <c r="G4680">
        <f t="shared" si="73"/>
        <v>0</v>
      </c>
    </row>
    <row r="4681" spans="1:7">
      <c r="A4681" t="s">
        <v>481</v>
      </c>
      <c r="B4681" t="s">
        <v>4990</v>
      </c>
      <c r="C4681" s="1">
        <v>6223006051898</v>
      </c>
      <c r="D4681">
        <v>66</v>
      </c>
      <c r="E4681">
        <v>61.666699999999999</v>
      </c>
      <c r="F4681">
        <v>4</v>
      </c>
      <c r="G4681">
        <f t="shared" si="73"/>
        <v>246.66679999999999</v>
      </c>
    </row>
    <row r="4682" spans="1:7" hidden="1">
      <c r="A4682" t="s">
        <v>708</v>
      </c>
      <c r="B4682" t="s">
        <v>4991</v>
      </c>
      <c r="C4682" s="1">
        <v>745178429023</v>
      </c>
      <c r="D4682">
        <v>73</v>
      </c>
      <c r="E4682">
        <v>61.658299999999997</v>
      </c>
      <c r="G4682">
        <f t="shared" si="73"/>
        <v>0</v>
      </c>
    </row>
    <row r="4683" spans="1:7" hidden="1">
      <c r="A4683" t="s">
        <v>2737</v>
      </c>
      <c r="B4683" t="s">
        <v>4992</v>
      </c>
      <c r="C4683" s="1">
        <v>6224008087229</v>
      </c>
      <c r="D4683">
        <v>62</v>
      </c>
      <c r="E4683">
        <v>61.652000000000001</v>
      </c>
      <c r="G4683">
        <f t="shared" si="73"/>
        <v>0</v>
      </c>
    </row>
    <row r="4684" spans="1:7" hidden="1">
      <c r="A4684" t="s">
        <v>831</v>
      </c>
      <c r="B4684" t="s">
        <v>4993</v>
      </c>
      <c r="C4684" s="1">
        <v>6224000529222</v>
      </c>
      <c r="D4684">
        <v>75</v>
      </c>
      <c r="E4684">
        <v>61.651499999999999</v>
      </c>
      <c r="G4684">
        <f t="shared" si="73"/>
        <v>0</v>
      </c>
    </row>
    <row r="4685" spans="1:7" hidden="1">
      <c r="A4685" t="s">
        <v>158</v>
      </c>
      <c r="B4685" t="s">
        <v>4994</v>
      </c>
      <c r="C4685" s="1">
        <v>3014260778316</v>
      </c>
      <c r="D4685">
        <v>67</v>
      </c>
      <c r="E4685">
        <v>61.631999999999998</v>
      </c>
      <c r="G4685">
        <f t="shared" si="73"/>
        <v>0</v>
      </c>
    </row>
    <row r="4686" spans="1:7" hidden="1">
      <c r="A4686" t="s">
        <v>688</v>
      </c>
      <c r="B4686" t="s">
        <v>4995</v>
      </c>
      <c r="C4686" s="1">
        <v>6221155128102</v>
      </c>
      <c r="D4686">
        <v>75</v>
      </c>
      <c r="E4686">
        <v>61.61</v>
      </c>
      <c r="G4686">
        <f t="shared" si="73"/>
        <v>0</v>
      </c>
    </row>
    <row r="4687" spans="1:7" hidden="1">
      <c r="A4687" t="s">
        <v>86</v>
      </c>
      <c r="B4687" t="s">
        <v>4996</v>
      </c>
      <c r="C4687" s="1">
        <v>6223000274651</v>
      </c>
      <c r="D4687">
        <v>70</v>
      </c>
      <c r="E4687">
        <v>61.594999999999999</v>
      </c>
      <c r="G4687">
        <f t="shared" si="73"/>
        <v>0</v>
      </c>
    </row>
    <row r="4688" spans="1:7" hidden="1">
      <c r="A4688" t="s">
        <v>688</v>
      </c>
      <c r="B4688" t="s">
        <v>4997</v>
      </c>
      <c r="C4688" s="1">
        <v>6281006408760</v>
      </c>
      <c r="D4688">
        <v>68</v>
      </c>
      <c r="E4688">
        <v>61.563299999999998</v>
      </c>
      <c r="G4688">
        <f t="shared" si="73"/>
        <v>0</v>
      </c>
    </row>
    <row r="4689" spans="1:7" hidden="1">
      <c r="A4689" t="s">
        <v>158</v>
      </c>
      <c r="B4689" t="s">
        <v>4998</v>
      </c>
      <c r="C4689" s="1">
        <v>8001090648280</v>
      </c>
      <c r="D4689">
        <v>63</v>
      </c>
      <c r="E4689">
        <v>61.56</v>
      </c>
      <c r="G4689">
        <f t="shared" si="73"/>
        <v>0</v>
      </c>
    </row>
    <row r="4690" spans="1:7" hidden="1">
      <c r="A4690" t="s">
        <v>158</v>
      </c>
      <c r="B4690" t="s">
        <v>4999</v>
      </c>
      <c r="C4690" s="1">
        <v>8001090648532</v>
      </c>
      <c r="D4690">
        <v>63</v>
      </c>
      <c r="E4690">
        <v>61.56</v>
      </c>
      <c r="G4690">
        <f t="shared" si="73"/>
        <v>0</v>
      </c>
    </row>
    <row r="4691" spans="1:7" hidden="1">
      <c r="A4691" t="s">
        <v>158</v>
      </c>
      <c r="B4691" t="s">
        <v>5000</v>
      </c>
      <c r="C4691" s="1">
        <v>8001090648488</v>
      </c>
      <c r="D4691">
        <v>63</v>
      </c>
      <c r="E4691">
        <v>61.56</v>
      </c>
      <c r="G4691">
        <f t="shared" si="73"/>
        <v>0</v>
      </c>
    </row>
    <row r="4692" spans="1:7" hidden="1">
      <c r="A4692" t="s">
        <v>158</v>
      </c>
      <c r="B4692" t="s">
        <v>5001</v>
      </c>
      <c r="C4692" s="1">
        <v>8001090648389</v>
      </c>
      <c r="D4692">
        <v>63</v>
      </c>
      <c r="E4692">
        <v>61.56</v>
      </c>
      <c r="G4692">
        <f t="shared" si="73"/>
        <v>0</v>
      </c>
    </row>
    <row r="4693" spans="1:7" hidden="1">
      <c r="A4693" t="s">
        <v>688</v>
      </c>
      <c r="B4693" t="s">
        <v>5002</v>
      </c>
      <c r="C4693" s="1">
        <v>6281006408784</v>
      </c>
      <c r="D4693">
        <v>70</v>
      </c>
      <c r="E4693">
        <v>61.56</v>
      </c>
      <c r="G4693">
        <f t="shared" si="73"/>
        <v>0</v>
      </c>
    </row>
    <row r="4694" spans="1:7" hidden="1">
      <c r="A4694" t="s">
        <v>313</v>
      </c>
      <c r="B4694" t="s">
        <v>5003</v>
      </c>
      <c r="C4694" s="1">
        <v>2039716</v>
      </c>
      <c r="D4694">
        <v>81</v>
      </c>
      <c r="E4694">
        <v>61.538400000000003</v>
      </c>
      <c r="G4694">
        <f t="shared" si="73"/>
        <v>0</v>
      </c>
    </row>
    <row r="4695" spans="1:7" hidden="1">
      <c r="A4695" t="s">
        <v>5004</v>
      </c>
      <c r="B4695" t="s">
        <v>5005</v>
      </c>
      <c r="C4695" s="1">
        <v>6222000303651</v>
      </c>
      <c r="D4695">
        <v>68</v>
      </c>
      <c r="E4695">
        <v>61.52</v>
      </c>
      <c r="G4695">
        <f t="shared" si="73"/>
        <v>0</v>
      </c>
    </row>
    <row r="4696" spans="1:7" hidden="1">
      <c r="A4696" t="s">
        <v>688</v>
      </c>
      <c r="B4696" t="s">
        <v>5006</v>
      </c>
      <c r="C4696" s="1">
        <v>6221048503832</v>
      </c>
      <c r="D4696">
        <v>68</v>
      </c>
      <c r="E4696">
        <v>61.515000000000001</v>
      </c>
      <c r="G4696">
        <f t="shared" si="73"/>
        <v>0</v>
      </c>
    </row>
    <row r="4697" spans="1:7" hidden="1">
      <c r="A4697" t="s">
        <v>597</v>
      </c>
      <c r="B4697" t="s">
        <v>5007</v>
      </c>
      <c r="C4697" s="1">
        <v>6223003875763</v>
      </c>
      <c r="D4697">
        <v>73</v>
      </c>
      <c r="E4697">
        <v>61.5</v>
      </c>
      <c r="G4697">
        <f t="shared" si="73"/>
        <v>0</v>
      </c>
    </row>
    <row r="4698" spans="1:7" hidden="1">
      <c r="A4698" t="s">
        <v>2960</v>
      </c>
      <c r="B4698" t="s">
        <v>5008</v>
      </c>
      <c r="C4698" s="1">
        <v>2022477</v>
      </c>
      <c r="D4698">
        <v>77</v>
      </c>
      <c r="E4698">
        <v>61.5</v>
      </c>
      <c r="G4698">
        <f t="shared" si="73"/>
        <v>0</v>
      </c>
    </row>
    <row r="4699" spans="1:7" hidden="1">
      <c r="A4699" t="s">
        <v>4191</v>
      </c>
      <c r="B4699" t="s">
        <v>5009</v>
      </c>
      <c r="C4699" s="1">
        <v>6223004660306</v>
      </c>
      <c r="D4699">
        <v>66</v>
      </c>
      <c r="E4699">
        <v>61.5</v>
      </c>
      <c r="G4699">
        <f t="shared" si="73"/>
        <v>0</v>
      </c>
    </row>
    <row r="4700" spans="1:7">
      <c r="A4700" t="s">
        <v>688</v>
      </c>
      <c r="B4700" t="s">
        <v>5010</v>
      </c>
      <c r="C4700" s="1">
        <v>6221048408281</v>
      </c>
      <c r="D4700">
        <v>65</v>
      </c>
      <c r="E4700">
        <v>61.466700000000003</v>
      </c>
      <c r="F4700">
        <v>1</v>
      </c>
      <c r="G4700">
        <f t="shared" si="73"/>
        <v>61.466700000000003</v>
      </c>
    </row>
    <row r="4701" spans="1:7">
      <c r="A4701" t="s">
        <v>229</v>
      </c>
      <c r="B4701" t="s">
        <v>5011</v>
      </c>
      <c r="C4701" s="1">
        <v>6224000065164</v>
      </c>
      <c r="D4701">
        <v>67</v>
      </c>
      <c r="E4701">
        <v>61.45</v>
      </c>
      <c r="F4701">
        <v>11</v>
      </c>
      <c r="G4701">
        <f t="shared" si="73"/>
        <v>675.95</v>
      </c>
    </row>
    <row r="4702" spans="1:7" hidden="1">
      <c r="A4702" t="s">
        <v>708</v>
      </c>
      <c r="B4702" t="s">
        <v>5012</v>
      </c>
      <c r="C4702" s="1">
        <v>224007940266</v>
      </c>
      <c r="D4702">
        <v>70</v>
      </c>
      <c r="E4702">
        <v>61.433300000000003</v>
      </c>
      <c r="G4702">
        <f t="shared" si="73"/>
        <v>0</v>
      </c>
    </row>
    <row r="4703" spans="1:7" hidden="1">
      <c r="A4703" t="s">
        <v>1121</v>
      </c>
      <c r="B4703" t="s">
        <v>5013</v>
      </c>
      <c r="C4703" s="1">
        <v>6224001234354</v>
      </c>
      <c r="D4703">
        <v>67</v>
      </c>
      <c r="E4703">
        <v>61.424999999999997</v>
      </c>
      <c r="G4703">
        <f t="shared" si="73"/>
        <v>0</v>
      </c>
    </row>
    <row r="4704" spans="1:7">
      <c r="A4704" t="s">
        <v>613</v>
      </c>
      <c r="B4704" t="s">
        <v>5014</v>
      </c>
      <c r="C4704" s="1">
        <v>6223016970097</v>
      </c>
      <c r="D4704">
        <v>65</v>
      </c>
      <c r="E4704">
        <v>61.424999999999997</v>
      </c>
      <c r="F4704">
        <v>1</v>
      </c>
      <c r="G4704">
        <f t="shared" si="73"/>
        <v>61.424999999999997</v>
      </c>
    </row>
    <row r="4705" spans="1:7" hidden="1">
      <c r="A4705" t="s">
        <v>3521</v>
      </c>
      <c r="B4705" t="s">
        <v>5015</v>
      </c>
      <c r="C4705" s="1">
        <v>2044084</v>
      </c>
      <c r="D4705">
        <v>82</v>
      </c>
      <c r="E4705">
        <v>61.403500000000001</v>
      </c>
      <c r="G4705">
        <f t="shared" si="73"/>
        <v>0</v>
      </c>
    </row>
    <row r="4706" spans="1:7" hidden="1">
      <c r="A4706" t="s">
        <v>3521</v>
      </c>
      <c r="B4706" t="s">
        <v>5016</v>
      </c>
      <c r="C4706" s="1">
        <v>2044086</v>
      </c>
      <c r="D4706">
        <v>82</v>
      </c>
      <c r="E4706">
        <v>61.403500000000001</v>
      </c>
      <c r="G4706">
        <f t="shared" si="73"/>
        <v>0</v>
      </c>
    </row>
    <row r="4707" spans="1:7" hidden="1">
      <c r="A4707" t="s">
        <v>4191</v>
      </c>
      <c r="B4707" t="s">
        <v>5017</v>
      </c>
      <c r="C4707" s="1">
        <v>622300466306</v>
      </c>
      <c r="D4707">
        <v>66</v>
      </c>
      <c r="E4707">
        <v>61.375</v>
      </c>
      <c r="G4707">
        <f t="shared" si="73"/>
        <v>0</v>
      </c>
    </row>
    <row r="4708" spans="1:7" hidden="1">
      <c r="A4708" t="s">
        <v>708</v>
      </c>
      <c r="B4708" t="s">
        <v>5018</v>
      </c>
      <c r="C4708" s="1">
        <v>6224007603628</v>
      </c>
      <c r="D4708">
        <v>71</v>
      </c>
      <c r="E4708">
        <v>61.353999999999999</v>
      </c>
      <c r="G4708">
        <f t="shared" si="73"/>
        <v>0</v>
      </c>
    </row>
    <row r="4709" spans="1:7" hidden="1">
      <c r="A4709" t="s">
        <v>688</v>
      </c>
      <c r="B4709" t="s">
        <v>5019</v>
      </c>
      <c r="C4709" s="1">
        <v>6221155122674</v>
      </c>
      <c r="D4709">
        <v>68.5</v>
      </c>
      <c r="E4709">
        <v>61.34</v>
      </c>
      <c r="G4709">
        <f t="shared" si="73"/>
        <v>0</v>
      </c>
    </row>
    <row r="4710" spans="1:7" hidden="1">
      <c r="A4710" t="s">
        <v>1126</v>
      </c>
      <c r="B4710" t="s">
        <v>5020</v>
      </c>
      <c r="C4710" s="1">
        <v>5053990162147</v>
      </c>
      <c r="D4710">
        <v>67.5</v>
      </c>
      <c r="E4710">
        <v>61.333300000000001</v>
      </c>
      <c r="G4710">
        <f t="shared" si="73"/>
        <v>0</v>
      </c>
    </row>
    <row r="4711" spans="1:7" hidden="1">
      <c r="A4711" t="s">
        <v>541</v>
      </c>
      <c r="B4711" t="s">
        <v>5021</v>
      </c>
      <c r="C4711" s="1">
        <v>6223003395605</v>
      </c>
      <c r="D4711">
        <v>67</v>
      </c>
      <c r="E4711">
        <v>61.333300000000001</v>
      </c>
      <c r="G4711">
        <f t="shared" si="73"/>
        <v>0</v>
      </c>
    </row>
    <row r="4712" spans="1:7" hidden="1">
      <c r="A4712" t="s">
        <v>813</v>
      </c>
      <c r="B4712" t="s">
        <v>5022</v>
      </c>
      <c r="C4712" s="1">
        <v>6224011523066</v>
      </c>
      <c r="D4712">
        <v>67.5</v>
      </c>
      <c r="E4712">
        <v>61.332999999999998</v>
      </c>
      <c r="G4712">
        <f t="shared" si="73"/>
        <v>0</v>
      </c>
    </row>
    <row r="4713" spans="1:7" hidden="1">
      <c r="A4713" t="s">
        <v>260</v>
      </c>
      <c r="B4713" t="s">
        <v>5023</v>
      </c>
      <c r="C4713" s="1">
        <v>6294018801542</v>
      </c>
      <c r="D4713">
        <v>71</v>
      </c>
      <c r="E4713">
        <v>61.33</v>
      </c>
      <c r="G4713">
        <f t="shared" si="73"/>
        <v>0</v>
      </c>
    </row>
    <row r="4714" spans="1:7" hidden="1">
      <c r="A4714" t="s">
        <v>173</v>
      </c>
      <c r="B4714" t="s">
        <v>5024</v>
      </c>
      <c r="C4714" s="1">
        <v>6223006128965</v>
      </c>
      <c r="D4714">
        <v>75</v>
      </c>
      <c r="E4714">
        <v>61.3217</v>
      </c>
      <c r="G4714">
        <f t="shared" si="73"/>
        <v>0</v>
      </c>
    </row>
    <row r="4715" spans="1:7" hidden="1">
      <c r="A4715" t="s">
        <v>173</v>
      </c>
      <c r="B4715" t="s">
        <v>5025</v>
      </c>
      <c r="C4715" s="1">
        <v>6223006128903</v>
      </c>
      <c r="D4715">
        <v>75</v>
      </c>
      <c r="E4715">
        <v>61.3217</v>
      </c>
      <c r="G4715">
        <f t="shared" si="73"/>
        <v>0</v>
      </c>
    </row>
    <row r="4716" spans="1:7" hidden="1">
      <c r="A4716" t="s">
        <v>173</v>
      </c>
      <c r="B4716" t="s">
        <v>5026</v>
      </c>
      <c r="C4716" s="1">
        <v>6223006128866</v>
      </c>
      <c r="D4716">
        <v>75</v>
      </c>
      <c r="E4716">
        <v>61.3217</v>
      </c>
      <c r="G4716">
        <f t="shared" si="73"/>
        <v>0</v>
      </c>
    </row>
    <row r="4717" spans="1:7" hidden="1">
      <c r="A4717" t="s">
        <v>766</v>
      </c>
      <c r="B4717" t="s">
        <v>5027</v>
      </c>
      <c r="C4717" s="1">
        <v>6223002380220</v>
      </c>
      <c r="D4717">
        <v>65</v>
      </c>
      <c r="E4717">
        <v>61.25</v>
      </c>
      <c r="G4717">
        <f t="shared" si="73"/>
        <v>0</v>
      </c>
    </row>
    <row r="4718" spans="1:7" hidden="1">
      <c r="A4718" t="s">
        <v>158</v>
      </c>
      <c r="B4718" t="s">
        <v>5028</v>
      </c>
      <c r="C4718" s="1">
        <v>7702018844944</v>
      </c>
      <c r="D4718">
        <v>64.95</v>
      </c>
      <c r="E4718">
        <v>61.2</v>
      </c>
      <c r="G4718">
        <f t="shared" si="73"/>
        <v>0</v>
      </c>
    </row>
    <row r="4719" spans="1:7" hidden="1">
      <c r="A4719" t="s">
        <v>688</v>
      </c>
      <c r="B4719" t="s">
        <v>5029</v>
      </c>
      <c r="C4719" s="1">
        <v>6221155121196</v>
      </c>
      <c r="D4719">
        <v>75</v>
      </c>
      <c r="E4719">
        <v>61.136699999999998</v>
      </c>
      <c r="G4719">
        <f t="shared" si="73"/>
        <v>0</v>
      </c>
    </row>
    <row r="4720" spans="1:7" hidden="1">
      <c r="A4720" t="s">
        <v>127</v>
      </c>
      <c r="B4720" t="s">
        <v>5030</v>
      </c>
      <c r="C4720" s="1">
        <v>23930039189</v>
      </c>
      <c r="D4720">
        <v>130</v>
      </c>
      <c r="E4720">
        <v>61.119</v>
      </c>
      <c r="G4720">
        <f t="shared" si="73"/>
        <v>0</v>
      </c>
    </row>
    <row r="4721" spans="1:7" hidden="1">
      <c r="A4721" t="s">
        <v>127</v>
      </c>
      <c r="B4721" t="s">
        <v>5031</v>
      </c>
      <c r="C4721" s="1">
        <v>2039194</v>
      </c>
      <c r="D4721">
        <v>130</v>
      </c>
      <c r="E4721">
        <v>61.119</v>
      </c>
      <c r="G4721">
        <f t="shared" si="73"/>
        <v>0</v>
      </c>
    </row>
    <row r="4722" spans="1:7" hidden="1">
      <c r="A4722" t="s">
        <v>527</v>
      </c>
      <c r="B4722" t="s">
        <v>5032</v>
      </c>
      <c r="C4722" s="1">
        <v>6224008861348</v>
      </c>
      <c r="D4722">
        <v>67.5</v>
      </c>
      <c r="E4722">
        <v>61.1</v>
      </c>
      <c r="G4722">
        <f t="shared" si="73"/>
        <v>0</v>
      </c>
    </row>
    <row r="4723" spans="1:7" hidden="1">
      <c r="A4723" t="s">
        <v>527</v>
      </c>
      <c r="B4723" t="s">
        <v>5033</v>
      </c>
      <c r="C4723" s="1">
        <v>6224008861508</v>
      </c>
      <c r="D4723">
        <v>65</v>
      </c>
      <c r="E4723">
        <v>61.1</v>
      </c>
      <c r="G4723">
        <f t="shared" si="73"/>
        <v>0</v>
      </c>
    </row>
    <row r="4724" spans="1:7" hidden="1">
      <c r="A4724" t="s">
        <v>1439</v>
      </c>
      <c r="B4724" t="s">
        <v>5034</v>
      </c>
      <c r="C4724" s="1">
        <v>6224008861140</v>
      </c>
      <c r="D4724">
        <v>67</v>
      </c>
      <c r="E4724">
        <v>61.1</v>
      </c>
      <c r="G4724">
        <f t="shared" si="73"/>
        <v>0</v>
      </c>
    </row>
    <row r="4725" spans="1:7" hidden="1">
      <c r="A4725" t="s">
        <v>1439</v>
      </c>
      <c r="B4725" t="s">
        <v>5035</v>
      </c>
      <c r="C4725" s="1">
        <v>6224008861188</v>
      </c>
      <c r="D4725">
        <v>65</v>
      </c>
      <c r="E4725">
        <v>61.1</v>
      </c>
      <c r="G4725">
        <f t="shared" si="73"/>
        <v>0</v>
      </c>
    </row>
    <row r="4726" spans="1:7" hidden="1">
      <c r="A4726" t="s">
        <v>158</v>
      </c>
      <c r="B4726" t="s">
        <v>5036</v>
      </c>
      <c r="C4726" s="1">
        <v>8001841195742</v>
      </c>
      <c r="D4726">
        <v>67.25</v>
      </c>
      <c r="E4726">
        <v>61.070500000000003</v>
      </c>
      <c r="G4726">
        <f t="shared" si="73"/>
        <v>0</v>
      </c>
    </row>
    <row r="4727" spans="1:7" hidden="1">
      <c r="A4727" t="s">
        <v>293</v>
      </c>
      <c r="B4727" t="s">
        <v>5037</v>
      </c>
      <c r="C4727" s="1">
        <v>6223007650076</v>
      </c>
      <c r="D4727">
        <v>67</v>
      </c>
      <c r="E4727">
        <v>61.059800000000003</v>
      </c>
      <c r="G4727">
        <f t="shared" si="73"/>
        <v>0</v>
      </c>
    </row>
    <row r="4728" spans="1:7" hidden="1">
      <c r="A4728" t="s">
        <v>708</v>
      </c>
      <c r="B4728" t="s">
        <v>5038</v>
      </c>
      <c r="C4728" s="1">
        <v>6224007940976</v>
      </c>
      <c r="D4728">
        <v>76</v>
      </c>
      <c r="E4728">
        <v>61.046700000000001</v>
      </c>
      <c r="G4728">
        <f t="shared" si="73"/>
        <v>0</v>
      </c>
    </row>
    <row r="4729" spans="1:7" hidden="1">
      <c r="A4729" t="s">
        <v>116</v>
      </c>
      <c r="B4729" t="s">
        <v>5039</v>
      </c>
      <c r="C4729" s="1">
        <v>6223000264126</v>
      </c>
      <c r="D4729">
        <v>65</v>
      </c>
      <c r="E4729">
        <v>61.005000000000003</v>
      </c>
      <c r="G4729">
        <f t="shared" si="73"/>
        <v>0</v>
      </c>
    </row>
    <row r="4730" spans="1:7" hidden="1">
      <c r="A4730" t="s">
        <v>4666</v>
      </c>
      <c r="B4730" t="s">
        <v>5040</v>
      </c>
      <c r="C4730" s="1">
        <v>2026323</v>
      </c>
      <c r="D4730">
        <v>68</v>
      </c>
      <c r="E4730">
        <v>61</v>
      </c>
      <c r="G4730">
        <f t="shared" si="73"/>
        <v>0</v>
      </c>
    </row>
    <row r="4731" spans="1:7" hidden="1">
      <c r="A4731" t="s">
        <v>258</v>
      </c>
      <c r="B4731" t="s">
        <v>5041</v>
      </c>
      <c r="C4731" s="1">
        <v>6221029170213</v>
      </c>
      <c r="D4731">
        <v>70</v>
      </c>
      <c r="E4731">
        <v>61</v>
      </c>
      <c r="G4731">
        <f t="shared" si="73"/>
        <v>0</v>
      </c>
    </row>
    <row r="4732" spans="1:7" hidden="1">
      <c r="A4732" t="s">
        <v>1121</v>
      </c>
      <c r="B4732" t="s">
        <v>5042</v>
      </c>
      <c r="C4732" s="1">
        <v>6229008114579</v>
      </c>
      <c r="D4732">
        <v>70</v>
      </c>
      <c r="E4732">
        <v>61</v>
      </c>
      <c r="G4732">
        <f t="shared" si="73"/>
        <v>0</v>
      </c>
    </row>
    <row r="4733" spans="1:7" hidden="1">
      <c r="A4733" t="s">
        <v>86</v>
      </c>
      <c r="B4733" t="s">
        <v>5043</v>
      </c>
      <c r="C4733" s="1">
        <v>6223000274507000</v>
      </c>
      <c r="D4733">
        <v>75</v>
      </c>
      <c r="E4733">
        <v>61</v>
      </c>
      <c r="G4733">
        <f t="shared" si="73"/>
        <v>0</v>
      </c>
    </row>
    <row r="4734" spans="1:7" hidden="1">
      <c r="A4734" t="s">
        <v>173</v>
      </c>
      <c r="B4734" t="s">
        <v>5044</v>
      </c>
      <c r="C4734" s="1">
        <v>6223014214186</v>
      </c>
      <c r="D4734">
        <v>75</v>
      </c>
      <c r="E4734">
        <v>60.923299999999998</v>
      </c>
      <c r="G4734">
        <f t="shared" si="73"/>
        <v>0</v>
      </c>
    </row>
    <row r="4735" spans="1:7" hidden="1">
      <c r="A4735" t="s">
        <v>1937</v>
      </c>
      <c r="B4735" t="s">
        <v>5045</v>
      </c>
      <c r="C4735" s="1">
        <v>6251001220575</v>
      </c>
      <c r="D4735">
        <v>65</v>
      </c>
      <c r="E4735">
        <v>60.910200000000003</v>
      </c>
      <c r="G4735">
        <f t="shared" si="73"/>
        <v>0</v>
      </c>
    </row>
    <row r="4736" spans="1:7">
      <c r="A4736" t="s">
        <v>688</v>
      </c>
      <c r="B4736" t="s">
        <v>5046</v>
      </c>
      <c r="C4736" s="1">
        <v>6221155060693</v>
      </c>
      <c r="D4736">
        <v>76</v>
      </c>
      <c r="E4736">
        <v>60.87</v>
      </c>
      <c r="F4736">
        <v>1</v>
      </c>
      <c r="G4736">
        <f t="shared" si="73"/>
        <v>60.87</v>
      </c>
    </row>
    <row r="4737" spans="1:7">
      <c r="A4737" t="s">
        <v>688</v>
      </c>
      <c r="B4737" t="s">
        <v>4423</v>
      </c>
      <c r="C4737" s="1">
        <v>6221155206459</v>
      </c>
      <c r="D4737">
        <v>83</v>
      </c>
      <c r="E4737">
        <v>60.87</v>
      </c>
      <c r="F4737">
        <v>6</v>
      </c>
      <c r="G4737">
        <f t="shared" si="73"/>
        <v>365.22</v>
      </c>
    </row>
    <row r="4738" spans="1:7" hidden="1">
      <c r="A4738" t="s">
        <v>4227</v>
      </c>
      <c r="B4738" t="s">
        <v>5047</v>
      </c>
      <c r="C4738" s="1">
        <v>6224008184065</v>
      </c>
      <c r="D4738">
        <v>67</v>
      </c>
      <c r="E4738">
        <v>60.8</v>
      </c>
      <c r="G4738">
        <f t="shared" si="73"/>
        <v>0</v>
      </c>
    </row>
    <row r="4739" spans="1:7" hidden="1">
      <c r="A4739" t="s">
        <v>708</v>
      </c>
      <c r="B4739" t="s">
        <v>5048</v>
      </c>
      <c r="C4739" s="1">
        <v>6224000851781</v>
      </c>
      <c r="D4739">
        <v>75</v>
      </c>
      <c r="E4739">
        <v>60.76</v>
      </c>
      <c r="G4739">
        <f t="shared" ref="G4739:G4802" si="74">E4739*F4739</f>
        <v>0</v>
      </c>
    </row>
    <row r="4740" spans="1:7" hidden="1">
      <c r="A4740" t="s">
        <v>365</v>
      </c>
      <c r="B4740" t="s">
        <v>5049</v>
      </c>
      <c r="C4740" s="1">
        <v>6224007939741</v>
      </c>
      <c r="D4740">
        <v>75</v>
      </c>
      <c r="E4740">
        <v>60.76</v>
      </c>
      <c r="G4740">
        <f t="shared" si="74"/>
        <v>0</v>
      </c>
    </row>
    <row r="4741" spans="1:7" hidden="1">
      <c r="A4741" t="s">
        <v>708</v>
      </c>
      <c r="B4741" t="s">
        <v>5050</v>
      </c>
      <c r="C4741" s="1">
        <v>6224000851149</v>
      </c>
      <c r="D4741">
        <v>70</v>
      </c>
      <c r="E4741">
        <v>60.76</v>
      </c>
      <c r="G4741">
        <f t="shared" si="74"/>
        <v>0</v>
      </c>
    </row>
    <row r="4742" spans="1:7" hidden="1">
      <c r="A4742" t="s">
        <v>708</v>
      </c>
      <c r="B4742" t="s">
        <v>5051</v>
      </c>
      <c r="C4742" s="1">
        <v>6224007939260</v>
      </c>
      <c r="D4742">
        <v>75</v>
      </c>
      <c r="E4742">
        <v>60.76</v>
      </c>
      <c r="G4742">
        <f t="shared" si="74"/>
        <v>0</v>
      </c>
    </row>
    <row r="4743" spans="1:7" hidden="1">
      <c r="A4743" t="s">
        <v>688</v>
      </c>
      <c r="B4743" t="s">
        <v>5052</v>
      </c>
      <c r="C4743" s="1">
        <v>6224000851163</v>
      </c>
      <c r="D4743">
        <v>70</v>
      </c>
      <c r="E4743">
        <v>60.76</v>
      </c>
      <c r="G4743">
        <f t="shared" si="74"/>
        <v>0</v>
      </c>
    </row>
    <row r="4744" spans="1:7" hidden="1">
      <c r="A4744" t="s">
        <v>708</v>
      </c>
      <c r="B4744" t="s">
        <v>5053</v>
      </c>
      <c r="C4744" s="1">
        <v>6224007940228</v>
      </c>
      <c r="D4744">
        <v>75</v>
      </c>
      <c r="E4744">
        <v>60.76</v>
      </c>
      <c r="G4744">
        <f t="shared" si="74"/>
        <v>0</v>
      </c>
    </row>
    <row r="4745" spans="1:7" hidden="1">
      <c r="A4745" t="s">
        <v>2229</v>
      </c>
      <c r="B4745" t="s">
        <v>5054</v>
      </c>
      <c r="C4745" s="1">
        <v>6223001810315</v>
      </c>
      <c r="D4745">
        <v>115</v>
      </c>
      <c r="E4745">
        <v>60.736499999999999</v>
      </c>
      <c r="G4745">
        <f t="shared" si="74"/>
        <v>0</v>
      </c>
    </row>
    <row r="4746" spans="1:7" hidden="1">
      <c r="A4746" t="s">
        <v>140</v>
      </c>
      <c r="B4746" t="s">
        <v>5055</v>
      </c>
      <c r="C4746" s="1">
        <v>6223005870490</v>
      </c>
      <c r="D4746">
        <v>66</v>
      </c>
      <c r="E4746">
        <v>60.73</v>
      </c>
      <c r="G4746">
        <f t="shared" si="74"/>
        <v>0</v>
      </c>
    </row>
    <row r="4747" spans="1:7" hidden="1">
      <c r="A4747" t="s">
        <v>766</v>
      </c>
      <c r="B4747" t="s">
        <v>5056</v>
      </c>
      <c r="C4747" s="1">
        <v>6223002383382</v>
      </c>
      <c r="D4747">
        <v>65</v>
      </c>
      <c r="E4747">
        <v>60.67</v>
      </c>
      <c r="G4747">
        <f t="shared" si="74"/>
        <v>0</v>
      </c>
    </row>
    <row r="4748" spans="1:7" hidden="1">
      <c r="A4748" t="s">
        <v>766</v>
      </c>
      <c r="B4748" t="s">
        <v>5057</v>
      </c>
      <c r="C4748" s="1">
        <v>6223002380305</v>
      </c>
      <c r="D4748">
        <v>65</v>
      </c>
      <c r="E4748">
        <v>60.67</v>
      </c>
      <c r="G4748">
        <f t="shared" si="74"/>
        <v>0</v>
      </c>
    </row>
    <row r="4749" spans="1:7" hidden="1">
      <c r="A4749" t="s">
        <v>766</v>
      </c>
      <c r="B4749" t="s">
        <v>5058</v>
      </c>
      <c r="C4749" s="1">
        <v>6223002383375</v>
      </c>
      <c r="D4749">
        <v>65</v>
      </c>
      <c r="E4749">
        <v>60.67</v>
      </c>
      <c r="G4749">
        <f t="shared" si="74"/>
        <v>0</v>
      </c>
    </row>
    <row r="4750" spans="1:7" hidden="1">
      <c r="A4750" t="s">
        <v>766</v>
      </c>
      <c r="B4750" t="s">
        <v>5059</v>
      </c>
      <c r="C4750" s="1">
        <v>6223002389636</v>
      </c>
      <c r="D4750">
        <v>65</v>
      </c>
      <c r="E4750">
        <v>60.67</v>
      </c>
      <c r="G4750">
        <f t="shared" si="74"/>
        <v>0</v>
      </c>
    </row>
    <row r="4751" spans="1:7" hidden="1">
      <c r="A4751" t="s">
        <v>481</v>
      </c>
      <c r="B4751" t="s">
        <v>5060</v>
      </c>
      <c r="C4751" s="1">
        <v>6223006050419</v>
      </c>
      <c r="D4751">
        <v>65</v>
      </c>
      <c r="E4751">
        <v>60.666699999999999</v>
      </c>
      <c r="G4751">
        <f t="shared" si="74"/>
        <v>0</v>
      </c>
    </row>
    <row r="4752" spans="1:7" hidden="1">
      <c r="A4752" t="s">
        <v>10</v>
      </c>
      <c r="B4752" t="s">
        <v>5061</v>
      </c>
      <c r="C4752" s="1">
        <v>7622210335630</v>
      </c>
      <c r="D4752">
        <v>70</v>
      </c>
      <c r="E4752">
        <v>60.624200000000002</v>
      </c>
      <c r="G4752">
        <f t="shared" si="74"/>
        <v>0</v>
      </c>
    </row>
    <row r="4753" spans="1:7" hidden="1">
      <c r="A4753" t="s">
        <v>1121</v>
      </c>
      <c r="B4753" t="s">
        <v>5062</v>
      </c>
      <c r="C4753" s="1">
        <v>6224009247387</v>
      </c>
      <c r="D4753">
        <v>67</v>
      </c>
      <c r="E4753">
        <v>60.62</v>
      </c>
      <c r="G4753">
        <f t="shared" si="74"/>
        <v>0</v>
      </c>
    </row>
    <row r="4754" spans="1:7" hidden="1">
      <c r="A4754" t="s">
        <v>688</v>
      </c>
      <c r="B4754" t="s">
        <v>5063</v>
      </c>
      <c r="C4754" s="1">
        <v>6221155135100</v>
      </c>
      <c r="D4754">
        <v>80</v>
      </c>
      <c r="E4754">
        <v>60.573300000000003</v>
      </c>
      <c r="G4754">
        <f t="shared" si="74"/>
        <v>0</v>
      </c>
    </row>
    <row r="4755" spans="1:7" hidden="1">
      <c r="A4755" t="s">
        <v>688</v>
      </c>
      <c r="B4755" t="s">
        <v>5064</v>
      </c>
      <c r="C4755" s="1">
        <v>6221155210227</v>
      </c>
      <c r="D4755">
        <v>75</v>
      </c>
      <c r="E4755">
        <v>60.5717</v>
      </c>
      <c r="G4755">
        <f t="shared" si="74"/>
        <v>0</v>
      </c>
    </row>
    <row r="4756" spans="1:7">
      <c r="A4756" t="s">
        <v>688</v>
      </c>
      <c r="B4756" t="s">
        <v>5065</v>
      </c>
      <c r="C4756" s="1">
        <v>6221155210241</v>
      </c>
      <c r="D4756">
        <v>70</v>
      </c>
      <c r="E4756">
        <v>60.5717</v>
      </c>
      <c r="F4756">
        <v>1</v>
      </c>
      <c r="G4756">
        <f t="shared" si="74"/>
        <v>60.5717</v>
      </c>
    </row>
    <row r="4757" spans="1:7" hidden="1">
      <c r="A4757" t="s">
        <v>688</v>
      </c>
      <c r="B4757" t="s">
        <v>5066</v>
      </c>
      <c r="C4757" s="1">
        <v>6221155210203</v>
      </c>
      <c r="D4757">
        <v>70</v>
      </c>
      <c r="E4757">
        <v>60.5717</v>
      </c>
      <c r="G4757">
        <f t="shared" si="74"/>
        <v>0</v>
      </c>
    </row>
    <row r="4758" spans="1:7" hidden="1">
      <c r="A4758" t="s">
        <v>688</v>
      </c>
      <c r="B4758" t="s">
        <v>5067</v>
      </c>
      <c r="C4758" s="1">
        <v>6221155210180</v>
      </c>
      <c r="D4758">
        <v>75</v>
      </c>
      <c r="E4758">
        <v>60.5717</v>
      </c>
      <c r="G4758">
        <f t="shared" si="74"/>
        <v>0</v>
      </c>
    </row>
    <row r="4759" spans="1:7" hidden="1">
      <c r="A4759" t="s">
        <v>688</v>
      </c>
      <c r="B4759" t="s">
        <v>5068</v>
      </c>
      <c r="C4759" s="1">
        <v>6221155210173</v>
      </c>
      <c r="D4759">
        <v>75</v>
      </c>
      <c r="E4759">
        <v>60.5717</v>
      </c>
      <c r="G4759">
        <f t="shared" si="74"/>
        <v>0</v>
      </c>
    </row>
    <row r="4760" spans="1:7" hidden="1">
      <c r="A4760" t="s">
        <v>688</v>
      </c>
      <c r="B4760" t="s">
        <v>5069</v>
      </c>
      <c r="C4760" s="1">
        <v>6221155121189</v>
      </c>
      <c r="D4760">
        <v>75</v>
      </c>
      <c r="E4760">
        <v>60.566600000000001</v>
      </c>
      <c r="G4760">
        <f t="shared" si="74"/>
        <v>0</v>
      </c>
    </row>
    <row r="4761" spans="1:7" hidden="1">
      <c r="A4761" t="s">
        <v>2278</v>
      </c>
      <c r="B4761" t="s">
        <v>5070</v>
      </c>
      <c r="C4761" s="1">
        <v>6223000713907</v>
      </c>
      <c r="D4761">
        <v>65</v>
      </c>
      <c r="E4761">
        <v>60.543999999999997</v>
      </c>
      <c r="G4761">
        <f t="shared" si="74"/>
        <v>0</v>
      </c>
    </row>
    <row r="4762" spans="1:7" hidden="1">
      <c r="A4762" t="s">
        <v>3974</v>
      </c>
      <c r="B4762" t="s">
        <v>5071</v>
      </c>
      <c r="C4762" s="1">
        <v>6225000462847</v>
      </c>
      <c r="D4762">
        <v>60.52</v>
      </c>
      <c r="E4762">
        <v>60.52</v>
      </c>
      <c r="G4762">
        <f t="shared" si="74"/>
        <v>0</v>
      </c>
    </row>
    <row r="4763" spans="1:7" hidden="1">
      <c r="A4763" t="s">
        <v>173</v>
      </c>
      <c r="B4763" t="s">
        <v>5072</v>
      </c>
      <c r="C4763" s="1">
        <v>6223014211901</v>
      </c>
      <c r="D4763">
        <v>70</v>
      </c>
      <c r="E4763">
        <v>60.515000000000001</v>
      </c>
      <c r="G4763">
        <f t="shared" si="74"/>
        <v>0</v>
      </c>
    </row>
    <row r="4764" spans="1:7" hidden="1">
      <c r="A4764" t="s">
        <v>1617</v>
      </c>
      <c r="B4764" t="s">
        <v>5073</v>
      </c>
      <c r="C4764" s="1">
        <v>6253505463274</v>
      </c>
      <c r="D4764">
        <v>65</v>
      </c>
      <c r="E4764">
        <v>60.5</v>
      </c>
      <c r="G4764">
        <f t="shared" si="74"/>
        <v>0</v>
      </c>
    </row>
    <row r="4765" spans="1:7" hidden="1">
      <c r="A4765" t="s">
        <v>688</v>
      </c>
      <c r="B4765" t="s">
        <v>5074</v>
      </c>
      <c r="C4765" s="1">
        <v>6221155081544</v>
      </c>
      <c r="D4765">
        <v>65.5</v>
      </c>
      <c r="E4765">
        <v>60.42</v>
      </c>
      <c r="G4765">
        <f t="shared" si="74"/>
        <v>0</v>
      </c>
    </row>
    <row r="4766" spans="1:7" hidden="1">
      <c r="A4766" t="s">
        <v>688</v>
      </c>
      <c r="B4766" t="s">
        <v>5075</v>
      </c>
      <c r="C4766" s="1">
        <v>6221048503856</v>
      </c>
      <c r="D4766">
        <v>66.5</v>
      </c>
      <c r="E4766">
        <v>60.255000000000003</v>
      </c>
      <c r="G4766">
        <f t="shared" si="74"/>
        <v>0</v>
      </c>
    </row>
    <row r="4767" spans="1:7" hidden="1">
      <c r="A4767" t="s">
        <v>887</v>
      </c>
      <c r="B4767" t="s">
        <v>5076</v>
      </c>
      <c r="C4767" s="1">
        <v>6223001871040</v>
      </c>
      <c r="D4767">
        <v>65</v>
      </c>
      <c r="E4767">
        <v>60.25</v>
      </c>
      <c r="G4767">
        <f t="shared" si="74"/>
        <v>0</v>
      </c>
    </row>
    <row r="4768" spans="1:7" hidden="1">
      <c r="A4768" t="s">
        <v>4417</v>
      </c>
      <c r="B4768" t="s">
        <v>5077</v>
      </c>
      <c r="C4768" s="1">
        <v>7616100598984</v>
      </c>
      <c r="D4768">
        <v>66</v>
      </c>
      <c r="E4768">
        <v>60.25</v>
      </c>
      <c r="G4768">
        <f t="shared" si="74"/>
        <v>0</v>
      </c>
    </row>
    <row r="4769" spans="1:7" hidden="1">
      <c r="A4769" t="s">
        <v>173</v>
      </c>
      <c r="B4769" t="s">
        <v>5078</v>
      </c>
      <c r="C4769" s="1">
        <v>6294018800323</v>
      </c>
      <c r="D4769">
        <v>67</v>
      </c>
      <c r="E4769">
        <v>60.249000000000002</v>
      </c>
      <c r="G4769">
        <f t="shared" si="74"/>
        <v>0</v>
      </c>
    </row>
    <row r="4770" spans="1:7" hidden="1">
      <c r="A4770" t="s">
        <v>158</v>
      </c>
      <c r="B4770" t="s">
        <v>5079</v>
      </c>
      <c r="C4770" s="1">
        <v>4015400953876</v>
      </c>
      <c r="D4770">
        <v>65</v>
      </c>
      <c r="E4770">
        <v>60.204500000000003</v>
      </c>
      <c r="G4770">
        <f t="shared" si="74"/>
        <v>0</v>
      </c>
    </row>
    <row r="4771" spans="1:7" hidden="1">
      <c r="A4771" t="s">
        <v>158</v>
      </c>
      <c r="B4771" t="s">
        <v>5080</v>
      </c>
      <c r="C4771" s="1">
        <v>4015400953753</v>
      </c>
      <c r="D4771">
        <v>62.5</v>
      </c>
      <c r="E4771">
        <v>60.2</v>
      </c>
      <c r="G4771">
        <f t="shared" si="74"/>
        <v>0</v>
      </c>
    </row>
    <row r="4772" spans="1:7" hidden="1">
      <c r="A4772" t="s">
        <v>2957</v>
      </c>
      <c r="B4772" t="s">
        <v>5081</v>
      </c>
      <c r="C4772" s="1">
        <v>4005900243850</v>
      </c>
      <c r="D4772">
        <v>66</v>
      </c>
      <c r="E4772">
        <v>60.17</v>
      </c>
      <c r="G4772">
        <f t="shared" si="74"/>
        <v>0</v>
      </c>
    </row>
    <row r="4773" spans="1:7" hidden="1">
      <c r="A4773" t="s">
        <v>946</v>
      </c>
      <c r="B4773" t="s">
        <v>5082</v>
      </c>
      <c r="C4773" s="1">
        <v>42216780</v>
      </c>
      <c r="D4773">
        <v>66</v>
      </c>
      <c r="E4773">
        <v>60.17</v>
      </c>
      <c r="G4773">
        <f t="shared" si="74"/>
        <v>0</v>
      </c>
    </row>
    <row r="4774" spans="1:7" hidden="1">
      <c r="A4774" t="s">
        <v>708</v>
      </c>
      <c r="B4774" t="s">
        <v>5083</v>
      </c>
      <c r="C4774" s="1">
        <v>42096276</v>
      </c>
      <c r="D4774">
        <v>69</v>
      </c>
      <c r="E4774">
        <v>60.17</v>
      </c>
      <c r="G4774">
        <f t="shared" si="74"/>
        <v>0</v>
      </c>
    </row>
    <row r="4775" spans="1:7" hidden="1">
      <c r="A4775" t="s">
        <v>708</v>
      </c>
      <c r="B4775" t="s">
        <v>5084</v>
      </c>
      <c r="C4775" s="1">
        <v>42097419</v>
      </c>
      <c r="D4775">
        <v>69</v>
      </c>
      <c r="E4775">
        <v>60.17</v>
      </c>
      <c r="G4775">
        <f t="shared" si="74"/>
        <v>0</v>
      </c>
    </row>
    <row r="4776" spans="1:7" hidden="1">
      <c r="A4776" t="s">
        <v>2957</v>
      </c>
      <c r="B4776" t="s">
        <v>5085</v>
      </c>
      <c r="C4776" s="1">
        <v>42097518</v>
      </c>
      <c r="D4776">
        <v>66</v>
      </c>
      <c r="E4776">
        <v>60.17</v>
      </c>
      <c r="G4776">
        <f t="shared" si="74"/>
        <v>0</v>
      </c>
    </row>
    <row r="4777" spans="1:7" hidden="1">
      <c r="A4777" t="s">
        <v>173</v>
      </c>
      <c r="B4777" t="s">
        <v>5086</v>
      </c>
      <c r="C4777" s="1">
        <v>42097464</v>
      </c>
      <c r="D4777">
        <v>67</v>
      </c>
      <c r="E4777">
        <v>60.17</v>
      </c>
      <c r="G4777">
        <f t="shared" si="74"/>
        <v>0</v>
      </c>
    </row>
    <row r="4778" spans="1:7" hidden="1">
      <c r="A4778" t="s">
        <v>2957</v>
      </c>
      <c r="B4778" t="s">
        <v>5087</v>
      </c>
      <c r="C4778" s="1">
        <v>4005808692842</v>
      </c>
      <c r="D4778">
        <v>66</v>
      </c>
      <c r="E4778">
        <v>60.17</v>
      </c>
      <c r="G4778">
        <f t="shared" si="74"/>
        <v>0</v>
      </c>
    </row>
    <row r="4779" spans="1:7" hidden="1">
      <c r="A4779" t="s">
        <v>253</v>
      </c>
      <c r="B4779" t="s">
        <v>5088</v>
      </c>
      <c r="C4779" s="1">
        <v>6223001812203</v>
      </c>
      <c r="D4779">
        <v>67.5</v>
      </c>
      <c r="E4779">
        <v>60.15</v>
      </c>
      <c r="G4779">
        <f t="shared" si="74"/>
        <v>0</v>
      </c>
    </row>
    <row r="4780" spans="1:7" hidden="1">
      <c r="A4780" t="s">
        <v>831</v>
      </c>
      <c r="B4780" t="s">
        <v>5089</v>
      </c>
      <c r="C4780" s="1">
        <v>6224000529888</v>
      </c>
      <c r="D4780">
        <v>70</v>
      </c>
      <c r="E4780">
        <v>60.134999999999998</v>
      </c>
      <c r="G4780">
        <f t="shared" si="74"/>
        <v>0</v>
      </c>
    </row>
    <row r="4781" spans="1:7">
      <c r="A4781" t="s">
        <v>297</v>
      </c>
      <c r="B4781" t="s">
        <v>5090</v>
      </c>
      <c r="C4781" s="1">
        <v>54881007993</v>
      </c>
      <c r="D4781">
        <v>70</v>
      </c>
      <c r="E4781">
        <v>60.13</v>
      </c>
      <c r="F4781">
        <v>2</v>
      </c>
      <c r="G4781">
        <f t="shared" si="74"/>
        <v>120.26</v>
      </c>
    </row>
    <row r="4782" spans="1:7" hidden="1">
      <c r="A4782" t="s">
        <v>173</v>
      </c>
      <c r="B4782" t="s">
        <v>5091</v>
      </c>
      <c r="C4782" s="1">
        <v>24460040506</v>
      </c>
      <c r="D4782">
        <v>67</v>
      </c>
      <c r="E4782">
        <v>60.087499999999999</v>
      </c>
      <c r="G4782">
        <f t="shared" si="74"/>
        <v>0</v>
      </c>
    </row>
    <row r="4783" spans="1:7" hidden="1">
      <c r="A4783" t="s">
        <v>708</v>
      </c>
      <c r="B4783" t="s">
        <v>5092</v>
      </c>
      <c r="C4783" s="1">
        <v>9654000034155</v>
      </c>
      <c r="D4783">
        <v>69</v>
      </c>
      <c r="E4783">
        <v>60.08</v>
      </c>
      <c r="G4783">
        <f t="shared" si="74"/>
        <v>0</v>
      </c>
    </row>
    <row r="4784" spans="1:7" hidden="1">
      <c r="A4784" t="s">
        <v>158</v>
      </c>
      <c r="B4784" t="s">
        <v>5093</v>
      </c>
      <c r="C4784" s="1">
        <v>4084500807518</v>
      </c>
      <c r="D4784">
        <v>66</v>
      </c>
      <c r="E4784">
        <v>60.05</v>
      </c>
      <c r="G4784">
        <f t="shared" si="74"/>
        <v>0</v>
      </c>
    </row>
    <row r="4785" spans="1:7">
      <c r="A4785" t="s">
        <v>1208</v>
      </c>
      <c r="B4785" t="s">
        <v>5094</v>
      </c>
      <c r="C4785" s="1">
        <v>6224001434662</v>
      </c>
      <c r="D4785">
        <v>65</v>
      </c>
      <c r="E4785">
        <v>60.02</v>
      </c>
      <c r="F4785">
        <v>6</v>
      </c>
      <c r="G4785">
        <f t="shared" si="74"/>
        <v>360.12</v>
      </c>
    </row>
    <row r="4786" spans="1:7" hidden="1">
      <c r="A4786" t="s">
        <v>216</v>
      </c>
      <c r="B4786" t="s">
        <v>5095</v>
      </c>
      <c r="C4786" s="1">
        <v>6223006130432</v>
      </c>
      <c r="D4786">
        <v>66</v>
      </c>
      <c r="E4786">
        <v>60.009</v>
      </c>
      <c r="G4786">
        <f t="shared" si="74"/>
        <v>0</v>
      </c>
    </row>
    <row r="4787" spans="1:7" hidden="1">
      <c r="A4787" t="s">
        <v>813</v>
      </c>
      <c r="B4787" t="s">
        <v>5096</v>
      </c>
      <c r="C4787" s="1">
        <v>6223006317789</v>
      </c>
      <c r="D4787">
        <v>65</v>
      </c>
      <c r="E4787">
        <v>60</v>
      </c>
      <c r="G4787">
        <f t="shared" si="74"/>
        <v>0</v>
      </c>
    </row>
    <row r="4788" spans="1:7" hidden="1">
      <c r="A4788" t="s">
        <v>229</v>
      </c>
      <c r="B4788" t="s">
        <v>5097</v>
      </c>
      <c r="C4788" s="1">
        <v>6224000065904</v>
      </c>
      <c r="D4788">
        <v>70</v>
      </c>
      <c r="E4788">
        <v>60</v>
      </c>
      <c r="G4788">
        <f t="shared" si="74"/>
        <v>0</v>
      </c>
    </row>
    <row r="4789" spans="1:7" hidden="1">
      <c r="A4789" t="s">
        <v>1409</v>
      </c>
      <c r="B4789" t="s">
        <v>5098</v>
      </c>
      <c r="C4789" s="1">
        <v>9614000375092</v>
      </c>
      <c r="D4789">
        <v>63</v>
      </c>
      <c r="E4789">
        <v>60</v>
      </c>
      <c r="G4789">
        <f t="shared" si="74"/>
        <v>0</v>
      </c>
    </row>
    <row r="4790" spans="1:7" hidden="1">
      <c r="A4790" t="s">
        <v>4562</v>
      </c>
      <c r="B4790" t="s">
        <v>5099</v>
      </c>
      <c r="C4790" s="1">
        <v>530023491</v>
      </c>
      <c r="D4790">
        <v>69</v>
      </c>
      <c r="E4790">
        <v>60</v>
      </c>
      <c r="G4790">
        <f t="shared" si="74"/>
        <v>0</v>
      </c>
    </row>
    <row r="4791" spans="1:7" hidden="1">
      <c r="A4791" t="s">
        <v>4562</v>
      </c>
      <c r="B4791" t="s">
        <v>5100</v>
      </c>
      <c r="C4791" s="1">
        <v>530023493</v>
      </c>
      <c r="D4791">
        <v>67</v>
      </c>
      <c r="E4791">
        <v>60</v>
      </c>
      <c r="G4791">
        <f t="shared" si="74"/>
        <v>0</v>
      </c>
    </row>
    <row r="4792" spans="1:7" hidden="1">
      <c r="A4792" t="s">
        <v>4562</v>
      </c>
      <c r="B4792" t="s">
        <v>5101</v>
      </c>
      <c r="C4792" s="1">
        <v>530023492</v>
      </c>
      <c r="D4792">
        <v>67</v>
      </c>
      <c r="E4792">
        <v>60</v>
      </c>
      <c r="G4792">
        <f t="shared" si="74"/>
        <v>0</v>
      </c>
    </row>
    <row r="4793" spans="1:7" hidden="1">
      <c r="A4793" t="s">
        <v>61</v>
      </c>
      <c r="B4793" t="s">
        <v>5102</v>
      </c>
      <c r="C4793" s="1">
        <v>6625000156072</v>
      </c>
      <c r="D4793">
        <v>70</v>
      </c>
      <c r="E4793">
        <v>60</v>
      </c>
      <c r="G4793">
        <f t="shared" si="74"/>
        <v>0</v>
      </c>
    </row>
    <row r="4794" spans="1:7" hidden="1">
      <c r="A4794" t="s">
        <v>345</v>
      </c>
      <c r="B4794" t="s">
        <v>5103</v>
      </c>
      <c r="C4794" s="1">
        <v>6225000019232</v>
      </c>
      <c r="D4794">
        <v>66</v>
      </c>
      <c r="E4794">
        <v>60</v>
      </c>
      <c r="G4794">
        <f t="shared" si="74"/>
        <v>0</v>
      </c>
    </row>
    <row r="4795" spans="1:7" hidden="1">
      <c r="A4795" t="s">
        <v>61</v>
      </c>
      <c r="B4795" t="s">
        <v>5104</v>
      </c>
      <c r="C4795" s="1">
        <v>6624000507358</v>
      </c>
      <c r="D4795">
        <v>70</v>
      </c>
      <c r="E4795">
        <v>60</v>
      </c>
      <c r="G4795">
        <f t="shared" si="74"/>
        <v>0</v>
      </c>
    </row>
    <row r="4796" spans="1:7" hidden="1">
      <c r="A4796" t="s">
        <v>345</v>
      </c>
      <c r="B4796" t="s">
        <v>5105</v>
      </c>
      <c r="C4796" s="1">
        <v>6225000019218</v>
      </c>
      <c r="D4796">
        <v>66</v>
      </c>
      <c r="E4796">
        <v>60</v>
      </c>
      <c r="G4796">
        <f t="shared" si="74"/>
        <v>0</v>
      </c>
    </row>
    <row r="4797" spans="1:7" hidden="1">
      <c r="A4797" t="s">
        <v>322</v>
      </c>
      <c r="B4797" t="s">
        <v>5106</v>
      </c>
      <c r="C4797" s="1">
        <v>2037824</v>
      </c>
      <c r="D4797">
        <v>70</v>
      </c>
      <c r="E4797">
        <v>60</v>
      </c>
      <c r="G4797">
        <f t="shared" si="74"/>
        <v>0</v>
      </c>
    </row>
    <row r="4798" spans="1:7" hidden="1">
      <c r="A4798" t="s">
        <v>78</v>
      </c>
      <c r="B4798" t="s">
        <v>5107</v>
      </c>
      <c r="C4798" s="1">
        <v>6221030004446</v>
      </c>
      <c r="D4798">
        <v>66</v>
      </c>
      <c r="E4798">
        <v>60</v>
      </c>
      <c r="G4798">
        <f t="shared" si="74"/>
        <v>0</v>
      </c>
    </row>
    <row r="4799" spans="1:7" hidden="1">
      <c r="A4799" t="s">
        <v>136</v>
      </c>
      <c r="B4799" t="s">
        <v>5108</v>
      </c>
      <c r="C4799" s="1">
        <v>6223001921196</v>
      </c>
      <c r="D4799">
        <v>66</v>
      </c>
      <c r="E4799">
        <v>60</v>
      </c>
      <c r="G4799">
        <f t="shared" si="74"/>
        <v>0</v>
      </c>
    </row>
    <row r="4800" spans="1:7" hidden="1">
      <c r="A4800" t="s">
        <v>527</v>
      </c>
      <c r="B4800" t="s">
        <v>5109</v>
      </c>
      <c r="C4800" s="1">
        <v>6224000682453</v>
      </c>
      <c r="D4800">
        <v>70</v>
      </c>
      <c r="E4800">
        <v>60</v>
      </c>
      <c r="G4800">
        <f t="shared" si="74"/>
        <v>0</v>
      </c>
    </row>
    <row r="4801" spans="1:7" hidden="1">
      <c r="A4801" t="s">
        <v>313</v>
      </c>
      <c r="B4801" t="s">
        <v>5110</v>
      </c>
      <c r="C4801" s="1">
        <v>2039721</v>
      </c>
      <c r="D4801">
        <v>69.989999999999995</v>
      </c>
      <c r="E4801">
        <v>60</v>
      </c>
      <c r="G4801">
        <f t="shared" si="74"/>
        <v>0</v>
      </c>
    </row>
    <row r="4802" spans="1:7" hidden="1">
      <c r="A4802" t="s">
        <v>2457</v>
      </c>
      <c r="B4802" t="s">
        <v>5111</v>
      </c>
      <c r="C4802" s="1">
        <v>3009680000133</v>
      </c>
      <c r="D4802">
        <v>70</v>
      </c>
      <c r="E4802">
        <v>60</v>
      </c>
      <c r="G4802">
        <f t="shared" si="74"/>
        <v>0</v>
      </c>
    </row>
    <row r="4803" spans="1:7" hidden="1">
      <c r="A4803" t="s">
        <v>1243</v>
      </c>
      <c r="B4803" t="s">
        <v>5112</v>
      </c>
      <c r="C4803" s="1">
        <v>16920039619</v>
      </c>
      <c r="D4803">
        <v>70</v>
      </c>
      <c r="E4803">
        <v>60</v>
      </c>
      <c r="G4803">
        <f t="shared" ref="G4803:G4866" si="75">E4803*F4803</f>
        <v>0</v>
      </c>
    </row>
    <row r="4804" spans="1:7" hidden="1">
      <c r="A4804" t="s">
        <v>1509</v>
      </c>
      <c r="B4804" t="s">
        <v>5113</v>
      </c>
      <c r="C4804" s="1">
        <v>2034435</v>
      </c>
      <c r="D4804">
        <v>69.95</v>
      </c>
      <c r="E4804">
        <v>60</v>
      </c>
      <c r="G4804">
        <f t="shared" si="75"/>
        <v>0</v>
      </c>
    </row>
    <row r="4805" spans="1:7" hidden="1">
      <c r="A4805" t="s">
        <v>887</v>
      </c>
      <c r="B4805" t="s">
        <v>5114</v>
      </c>
      <c r="C4805" s="1">
        <v>6281007023955</v>
      </c>
      <c r="D4805">
        <v>65</v>
      </c>
      <c r="E4805">
        <v>60</v>
      </c>
      <c r="G4805">
        <f t="shared" si="75"/>
        <v>0</v>
      </c>
    </row>
    <row r="4806" spans="1:7" hidden="1">
      <c r="A4806" t="s">
        <v>597</v>
      </c>
      <c r="B4806" t="s">
        <v>5115</v>
      </c>
      <c r="C4806" s="1">
        <v>13160030094</v>
      </c>
      <c r="D4806">
        <v>65</v>
      </c>
      <c r="E4806">
        <v>60</v>
      </c>
      <c r="G4806">
        <f t="shared" si="75"/>
        <v>0</v>
      </c>
    </row>
    <row r="4807" spans="1:7" hidden="1">
      <c r="A4807" t="s">
        <v>1236</v>
      </c>
      <c r="B4807" t="s">
        <v>5116</v>
      </c>
      <c r="C4807" s="1">
        <v>6333002170179</v>
      </c>
      <c r="D4807">
        <v>70</v>
      </c>
      <c r="E4807">
        <v>60</v>
      </c>
      <c r="G4807">
        <f t="shared" si="75"/>
        <v>0</v>
      </c>
    </row>
    <row r="4808" spans="1:7" hidden="1">
      <c r="A4808" t="s">
        <v>304</v>
      </c>
      <c r="B4808" t="s">
        <v>5117</v>
      </c>
      <c r="C4808" s="1">
        <v>6224000768546</v>
      </c>
      <c r="D4808">
        <v>65</v>
      </c>
      <c r="E4808">
        <v>60</v>
      </c>
      <c r="G4808">
        <f t="shared" si="75"/>
        <v>0</v>
      </c>
    </row>
    <row r="4809" spans="1:7" hidden="1">
      <c r="A4809" t="s">
        <v>304</v>
      </c>
      <c r="B4809" t="s">
        <v>5118</v>
      </c>
      <c r="C4809" s="1">
        <v>6624000211057</v>
      </c>
      <c r="D4809">
        <v>65</v>
      </c>
      <c r="E4809">
        <v>60</v>
      </c>
      <c r="G4809">
        <f t="shared" si="75"/>
        <v>0</v>
      </c>
    </row>
    <row r="4810" spans="1:7" hidden="1">
      <c r="A4810" t="s">
        <v>304</v>
      </c>
      <c r="B4810" t="s">
        <v>5119</v>
      </c>
      <c r="C4810" s="1">
        <v>6624000211040</v>
      </c>
      <c r="D4810">
        <v>63</v>
      </c>
      <c r="E4810">
        <v>60</v>
      </c>
      <c r="G4810">
        <f t="shared" si="75"/>
        <v>0</v>
      </c>
    </row>
    <row r="4811" spans="1:7" hidden="1">
      <c r="A4811" t="s">
        <v>304</v>
      </c>
      <c r="B4811" t="s">
        <v>5120</v>
      </c>
      <c r="C4811" s="1">
        <v>6224000768751</v>
      </c>
      <c r="D4811">
        <v>70</v>
      </c>
      <c r="E4811">
        <v>60</v>
      </c>
      <c r="G4811">
        <f t="shared" si="75"/>
        <v>0</v>
      </c>
    </row>
    <row r="4812" spans="1:7" hidden="1">
      <c r="A4812" t="s">
        <v>304</v>
      </c>
      <c r="B4812" t="s">
        <v>5121</v>
      </c>
      <c r="C4812" s="1">
        <v>6224000768720</v>
      </c>
      <c r="D4812">
        <v>63</v>
      </c>
      <c r="E4812">
        <v>60</v>
      </c>
      <c r="G4812">
        <f t="shared" si="75"/>
        <v>0</v>
      </c>
    </row>
    <row r="4813" spans="1:7" hidden="1">
      <c r="A4813" t="s">
        <v>1108</v>
      </c>
      <c r="B4813" t="s">
        <v>5122</v>
      </c>
      <c r="C4813" s="1">
        <v>530023570</v>
      </c>
      <c r="D4813">
        <v>65</v>
      </c>
      <c r="E4813">
        <v>60</v>
      </c>
      <c r="G4813">
        <f t="shared" si="75"/>
        <v>0</v>
      </c>
    </row>
    <row r="4814" spans="1:7" hidden="1">
      <c r="A4814" t="s">
        <v>1243</v>
      </c>
      <c r="B4814" t="s">
        <v>5123</v>
      </c>
      <c r="C4814" s="1">
        <v>6224001203381</v>
      </c>
      <c r="D4814">
        <v>67</v>
      </c>
      <c r="E4814">
        <v>60</v>
      </c>
      <c r="G4814">
        <f t="shared" si="75"/>
        <v>0</v>
      </c>
    </row>
    <row r="4815" spans="1:7" hidden="1">
      <c r="A4815" t="s">
        <v>155</v>
      </c>
      <c r="B4815" t="s">
        <v>5124</v>
      </c>
      <c r="C4815" s="1">
        <v>2039298</v>
      </c>
      <c r="D4815">
        <v>72</v>
      </c>
      <c r="E4815">
        <v>60</v>
      </c>
      <c r="G4815">
        <f t="shared" si="75"/>
        <v>0</v>
      </c>
    </row>
    <row r="4816" spans="1:7" hidden="1">
      <c r="A4816" t="s">
        <v>229</v>
      </c>
      <c r="B4816" t="s">
        <v>5125</v>
      </c>
      <c r="C4816" s="1">
        <v>6224002906663</v>
      </c>
      <c r="D4816">
        <v>70</v>
      </c>
      <c r="E4816">
        <v>60</v>
      </c>
      <c r="G4816">
        <f t="shared" si="75"/>
        <v>0</v>
      </c>
    </row>
    <row r="4817" spans="1:7" hidden="1">
      <c r="A4817" t="s">
        <v>601</v>
      </c>
      <c r="B4817" t="s">
        <v>5126</v>
      </c>
      <c r="C4817" s="1">
        <v>2039136</v>
      </c>
      <c r="D4817">
        <v>72</v>
      </c>
      <c r="E4817">
        <v>60</v>
      </c>
      <c r="G4817">
        <f t="shared" si="75"/>
        <v>0</v>
      </c>
    </row>
    <row r="4818" spans="1:7" hidden="1">
      <c r="A4818" t="s">
        <v>601</v>
      </c>
      <c r="B4818" t="s">
        <v>5127</v>
      </c>
      <c r="C4818" s="1">
        <v>2039116</v>
      </c>
      <c r="D4818">
        <v>72</v>
      </c>
      <c r="E4818">
        <v>60</v>
      </c>
      <c r="G4818">
        <f t="shared" si="75"/>
        <v>0</v>
      </c>
    </row>
    <row r="4819" spans="1:7" hidden="1">
      <c r="A4819" t="s">
        <v>601</v>
      </c>
      <c r="B4819" t="s">
        <v>5128</v>
      </c>
      <c r="C4819" s="1">
        <v>2039115</v>
      </c>
      <c r="D4819">
        <v>72</v>
      </c>
      <c r="E4819">
        <v>60</v>
      </c>
      <c r="G4819">
        <f t="shared" si="75"/>
        <v>0</v>
      </c>
    </row>
    <row r="4820" spans="1:7" hidden="1">
      <c r="A4820" t="s">
        <v>601</v>
      </c>
      <c r="B4820" t="s">
        <v>5129</v>
      </c>
      <c r="C4820" s="1">
        <v>2039132</v>
      </c>
      <c r="D4820">
        <v>72</v>
      </c>
      <c r="E4820">
        <v>60</v>
      </c>
      <c r="G4820">
        <f t="shared" si="75"/>
        <v>0</v>
      </c>
    </row>
    <row r="4821" spans="1:7">
      <c r="A4821" t="s">
        <v>541</v>
      </c>
      <c r="B4821" t="s">
        <v>5130</v>
      </c>
      <c r="C4821" s="1">
        <v>6223003395735</v>
      </c>
      <c r="D4821">
        <v>70</v>
      </c>
      <c r="E4821">
        <v>60</v>
      </c>
      <c r="F4821">
        <v>5</v>
      </c>
      <c r="G4821">
        <f t="shared" si="75"/>
        <v>300</v>
      </c>
    </row>
    <row r="4822" spans="1:7" hidden="1">
      <c r="A4822" t="s">
        <v>1243</v>
      </c>
      <c r="B4822" t="s">
        <v>5131</v>
      </c>
      <c r="C4822" s="1">
        <v>16920037629</v>
      </c>
      <c r="D4822">
        <v>67</v>
      </c>
      <c r="E4822">
        <v>60</v>
      </c>
      <c r="G4822">
        <f t="shared" si="75"/>
        <v>0</v>
      </c>
    </row>
    <row r="4823" spans="1:7" hidden="1">
      <c r="A4823" t="s">
        <v>4964</v>
      </c>
      <c r="B4823" t="s">
        <v>5132</v>
      </c>
      <c r="C4823" s="1">
        <v>2025099</v>
      </c>
      <c r="D4823">
        <v>95</v>
      </c>
      <c r="E4823">
        <v>60</v>
      </c>
      <c r="G4823">
        <f t="shared" si="75"/>
        <v>0</v>
      </c>
    </row>
    <row r="4824" spans="1:7" hidden="1">
      <c r="A4824" t="s">
        <v>46</v>
      </c>
      <c r="B4824" t="s">
        <v>5133</v>
      </c>
      <c r="C4824" s="1">
        <v>2037358</v>
      </c>
      <c r="D4824">
        <v>69.95</v>
      </c>
      <c r="E4824">
        <v>60</v>
      </c>
      <c r="G4824">
        <f t="shared" si="75"/>
        <v>0</v>
      </c>
    </row>
    <row r="4825" spans="1:7" hidden="1">
      <c r="A4825" t="s">
        <v>216</v>
      </c>
      <c r="B4825" t="s">
        <v>5134</v>
      </c>
      <c r="C4825" s="1">
        <v>6222010281185</v>
      </c>
      <c r="D4825">
        <v>80</v>
      </c>
      <c r="E4825">
        <v>60</v>
      </c>
      <c r="G4825">
        <f t="shared" si="75"/>
        <v>0</v>
      </c>
    </row>
    <row r="4826" spans="1:7" hidden="1">
      <c r="A4826" t="s">
        <v>4227</v>
      </c>
      <c r="B4826" t="s">
        <v>5135</v>
      </c>
      <c r="C4826" s="1">
        <v>6224008184010</v>
      </c>
      <c r="D4826">
        <v>66</v>
      </c>
      <c r="E4826">
        <v>60</v>
      </c>
      <c r="G4826">
        <f t="shared" si="75"/>
        <v>0</v>
      </c>
    </row>
    <row r="4827" spans="1:7" hidden="1">
      <c r="A4827" t="s">
        <v>4227</v>
      </c>
      <c r="B4827" t="s">
        <v>5136</v>
      </c>
      <c r="C4827" s="1">
        <v>6224008184331</v>
      </c>
      <c r="D4827">
        <v>66</v>
      </c>
      <c r="E4827">
        <v>60</v>
      </c>
      <c r="G4827">
        <f t="shared" si="75"/>
        <v>0</v>
      </c>
    </row>
    <row r="4828" spans="1:7" hidden="1">
      <c r="A4828" t="s">
        <v>4227</v>
      </c>
      <c r="B4828" t="s">
        <v>5137</v>
      </c>
      <c r="C4828" s="1">
        <v>6224008184157</v>
      </c>
      <c r="D4828">
        <v>66</v>
      </c>
      <c r="E4828">
        <v>60</v>
      </c>
      <c r="G4828">
        <f t="shared" si="75"/>
        <v>0</v>
      </c>
    </row>
    <row r="4829" spans="1:7" hidden="1">
      <c r="A4829" t="s">
        <v>4227</v>
      </c>
      <c r="B4829" t="s">
        <v>5138</v>
      </c>
      <c r="C4829" s="1">
        <v>6224008184140</v>
      </c>
      <c r="D4829">
        <v>66</v>
      </c>
      <c r="E4829">
        <v>60</v>
      </c>
      <c r="G4829">
        <f t="shared" si="75"/>
        <v>0</v>
      </c>
    </row>
    <row r="4830" spans="1:7" hidden="1">
      <c r="A4830" t="s">
        <v>423</v>
      </c>
      <c r="B4830" t="s">
        <v>5139</v>
      </c>
      <c r="C4830" s="1">
        <v>6224010529427</v>
      </c>
      <c r="D4830">
        <v>68</v>
      </c>
      <c r="E4830">
        <v>60</v>
      </c>
      <c r="G4830">
        <f t="shared" si="75"/>
        <v>0</v>
      </c>
    </row>
    <row r="4831" spans="1:7" hidden="1">
      <c r="A4831" t="s">
        <v>2534</v>
      </c>
      <c r="B4831" t="s">
        <v>5140</v>
      </c>
      <c r="C4831" s="1">
        <v>21090035397</v>
      </c>
      <c r="D4831">
        <v>75</v>
      </c>
      <c r="E4831">
        <v>60</v>
      </c>
      <c r="G4831">
        <f t="shared" si="75"/>
        <v>0</v>
      </c>
    </row>
    <row r="4832" spans="1:7" hidden="1">
      <c r="A4832" t="s">
        <v>2534</v>
      </c>
      <c r="B4832" t="s">
        <v>5141</v>
      </c>
      <c r="C4832" s="1">
        <v>21090035398</v>
      </c>
      <c r="D4832">
        <v>75</v>
      </c>
      <c r="E4832">
        <v>60</v>
      </c>
      <c r="G4832">
        <f t="shared" si="75"/>
        <v>0</v>
      </c>
    </row>
    <row r="4833" spans="1:7" hidden="1">
      <c r="A4833" t="s">
        <v>2534</v>
      </c>
      <c r="B4833" t="s">
        <v>5142</v>
      </c>
      <c r="C4833" s="1">
        <v>3760137560057</v>
      </c>
      <c r="D4833">
        <v>75</v>
      </c>
      <c r="E4833">
        <v>60</v>
      </c>
      <c r="G4833">
        <f t="shared" si="75"/>
        <v>0</v>
      </c>
    </row>
    <row r="4834" spans="1:7" hidden="1">
      <c r="A4834" t="s">
        <v>2534</v>
      </c>
      <c r="B4834" t="s">
        <v>5143</v>
      </c>
      <c r="C4834" s="1">
        <v>3760137560088</v>
      </c>
      <c r="D4834">
        <v>75</v>
      </c>
      <c r="E4834">
        <v>60</v>
      </c>
      <c r="G4834">
        <f t="shared" si="75"/>
        <v>0</v>
      </c>
    </row>
    <row r="4835" spans="1:7" hidden="1">
      <c r="A4835" t="s">
        <v>4964</v>
      </c>
      <c r="B4835" t="s">
        <v>5144</v>
      </c>
      <c r="C4835" s="1">
        <v>14010032047</v>
      </c>
      <c r="D4835">
        <v>75</v>
      </c>
      <c r="E4835">
        <v>60</v>
      </c>
      <c r="G4835">
        <f t="shared" si="75"/>
        <v>0</v>
      </c>
    </row>
    <row r="4836" spans="1:7" hidden="1">
      <c r="A4836" t="s">
        <v>175</v>
      </c>
      <c r="B4836" t="s">
        <v>5145</v>
      </c>
      <c r="C4836" s="1">
        <v>6224000782191</v>
      </c>
      <c r="D4836">
        <v>65</v>
      </c>
      <c r="E4836">
        <v>60</v>
      </c>
      <c r="G4836">
        <f t="shared" si="75"/>
        <v>0</v>
      </c>
    </row>
    <row r="4837" spans="1:7" hidden="1">
      <c r="A4837" t="s">
        <v>3329</v>
      </c>
      <c r="B4837" t="s">
        <v>5146</v>
      </c>
      <c r="C4837" s="1">
        <v>6624000440037</v>
      </c>
      <c r="D4837">
        <v>70</v>
      </c>
      <c r="E4837">
        <v>60</v>
      </c>
      <c r="G4837">
        <f t="shared" si="75"/>
        <v>0</v>
      </c>
    </row>
    <row r="4838" spans="1:7" hidden="1">
      <c r="A4838" t="s">
        <v>996</v>
      </c>
      <c r="B4838" t="s">
        <v>5147</v>
      </c>
      <c r="C4838" s="1">
        <v>6221208011993</v>
      </c>
      <c r="D4838">
        <v>65</v>
      </c>
      <c r="E4838">
        <v>60</v>
      </c>
      <c r="G4838">
        <f t="shared" si="75"/>
        <v>0</v>
      </c>
    </row>
    <row r="4839" spans="1:7" hidden="1">
      <c r="A4839" t="s">
        <v>1549</v>
      </c>
      <c r="B4839" t="s">
        <v>5148</v>
      </c>
      <c r="C4839" s="1">
        <v>10070020852</v>
      </c>
      <c r="D4839">
        <v>65</v>
      </c>
      <c r="E4839">
        <v>60</v>
      </c>
      <c r="G4839">
        <f t="shared" si="75"/>
        <v>0</v>
      </c>
    </row>
    <row r="4840" spans="1:7" hidden="1">
      <c r="A4840" t="s">
        <v>1166</v>
      </c>
      <c r="B4840" t="s">
        <v>5149</v>
      </c>
      <c r="C4840" s="1">
        <v>6224008153627</v>
      </c>
      <c r="D4840">
        <v>66</v>
      </c>
      <c r="E4840">
        <v>60</v>
      </c>
      <c r="G4840">
        <f t="shared" si="75"/>
        <v>0</v>
      </c>
    </row>
    <row r="4841" spans="1:7">
      <c r="A4841" t="s">
        <v>110</v>
      </c>
      <c r="B4841" t="s">
        <v>5150</v>
      </c>
      <c r="C4841" s="1">
        <v>2046860</v>
      </c>
      <c r="D4841">
        <v>70</v>
      </c>
      <c r="E4841">
        <v>60</v>
      </c>
      <c r="F4841">
        <v>1.6</v>
      </c>
      <c r="G4841">
        <f t="shared" si="75"/>
        <v>96</v>
      </c>
    </row>
    <row r="4842" spans="1:7">
      <c r="A4842" t="s">
        <v>110</v>
      </c>
      <c r="B4842" t="s">
        <v>5151</v>
      </c>
      <c r="C4842" s="1">
        <v>2046862</v>
      </c>
      <c r="D4842">
        <v>70</v>
      </c>
      <c r="E4842">
        <v>60</v>
      </c>
      <c r="F4842">
        <v>2.2000000000000002</v>
      </c>
      <c r="G4842">
        <f t="shared" si="75"/>
        <v>132</v>
      </c>
    </row>
    <row r="4843" spans="1:7" hidden="1">
      <c r="A4843" t="s">
        <v>1401</v>
      </c>
      <c r="B4843" t="s">
        <v>5152</v>
      </c>
      <c r="C4843" s="1">
        <v>6223000111048</v>
      </c>
      <c r="D4843">
        <v>70</v>
      </c>
      <c r="E4843">
        <v>60</v>
      </c>
      <c r="G4843">
        <f t="shared" si="75"/>
        <v>0</v>
      </c>
    </row>
    <row r="4844" spans="1:7">
      <c r="A4844" t="s">
        <v>1401</v>
      </c>
      <c r="B4844" t="s">
        <v>5153</v>
      </c>
      <c r="C4844" s="1">
        <v>6223000111062</v>
      </c>
      <c r="D4844">
        <v>70</v>
      </c>
      <c r="E4844">
        <v>60</v>
      </c>
      <c r="F4844">
        <v>5</v>
      </c>
      <c r="G4844">
        <f t="shared" si="75"/>
        <v>300</v>
      </c>
    </row>
    <row r="4845" spans="1:7">
      <c r="A4845" t="s">
        <v>1401</v>
      </c>
      <c r="B4845" t="s">
        <v>5154</v>
      </c>
      <c r="C4845" s="1">
        <v>6223000111024</v>
      </c>
      <c r="D4845">
        <v>70</v>
      </c>
      <c r="E4845">
        <v>60</v>
      </c>
      <c r="F4845">
        <v>3</v>
      </c>
      <c r="G4845">
        <f t="shared" si="75"/>
        <v>180</v>
      </c>
    </row>
    <row r="4846" spans="1:7" hidden="1">
      <c r="A4846" t="s">
        <v>80</v>
      </c>
      <c r="B4846" t="s">
        <v>5155</v>
      </c>
      <c r="C4846" s="1">
        <v>6223000550236</v>
      </c>
      <c r="D4846">
        <v>66</v>
      </c>
      <c r="E4846">
        <v>60</v>
      </c>
      <c r="G4846">
        <f t="shared" si="75"/>
        <v>0</v>
      </c>
    </row>
    <row r="4847" spans="1:7" hidden="1">
      <c r="A4847" t="s">
        <v>1786</v>
      </c>
      <c r="B4847" t="s">
        <v>5156</v>
      </c>
      <c r="C4847" s="1">
        <v>6223000552230</v>
      </c>
      <c r="D4847">
        <v>68</v>
      </c>
      <c r="E4847">
        <v>60</v>
      </c>
      <c r="G4847">
        <f t="shared" si="75"/>
        <v>0</v>
      </c>
    </row>
    <row r="4848" spans="1:7" hidden="1">
      <c r="A4848" t="s">
        <v>80</v>
      </c>
      <c r="B4848" t="s">
        <v>5157</v>
      </c>
      <c r="C4848" s="1">
        <v>6223000552520</v>
      </c>
      <c r="D4848">
        <v>66</v>
      </c>
      <c r="E4848">
        <v>60</v>
      </c>
      <c r="G4848">
        <f t="shared" si="75"/>
        <v>0</v>
      </c>
    </row>
    <row r="4849" spans="1:7" hidden="1">
      <c r="A4849" t="s">
        <v>80</v>
      </c>
      <c r="B4849" t="s">
        <v>5158</v>
      </c>
      <c r="C4849" s="1">
        <v>6223000552285</v>
      </c>
      <c r="D4849">
        <v>66</v>
      </c>
      <c r="E4849">
        <v>60</v>
      </c>
      <c r="G4849">
        <f t="shared" si="75"/>
        <v>0</v>
      </c>
    </row>
    <row r="4850" spans="1:7" hidden="1">
      <c r="A4850" t="s">
        <v>80</v>
      </c>
      <c r="B4850" t="s">
        <v>5159</v>
      </c>
      <c r="C4850" s="1">
        <v>223000550229</v>
      </c>
      <c r="D4850">
        <v>68</v>
      </c>
      <c r="E4850">
        <v>60</v>
      </c>
      <c r="G4850">
        <f t="shared" si="75"/>
        <v>0</v>
      </c>
    </row>
    <row r="4851" spans="1:7" hidden="1">
      <c r="A4851" t="s">
        <v>322</v>
      </c>
      <c r="B4851" t="s">
        <v>5160</v>
      </c>
      <c r="C4851" s="1">
        <v>23180037823</v>
      </c>
      <c r="D4851">
        <v>70</v>
      </c>
      <c r="E4851">
        <v>60</v>
      </c>
      <c r="G4851">
        <f t="shared" si="75"/>
        <v>0</v>
      </c>
    </row>
    <row r="4852" spans="1:7" hidden="1">
      <c r="A4852" t="s">
        <v>80</v>
      </c>
      <c r="B4852" t="s">
        <v>5161</v>
      </c>
      <c r="C4852" s="1">
        <v>6223000550199</v>
      </c>
      <c r="D4852">
        <v>68</v>
      </c>
      <c r="E4852">
        <v>60</v>
      </c>
      <c r="G4852">
        <f t="shared" si="75"/>
        <v>0</v>
      </c>
    </row>
    <row r="4853" spans="1:7" hidden="1">
      <c r="A4853" t="s">
        <v>307</v>
      </c>
      <c r="B4853" t="s">
        <v>5162</v>
      </c>
      <c r="C4853" s="1">
        <v>2027226</v>
      </c>
      <c r="D4853">
        <v>65</v>
      </c>
      <c r="E4853">
        <v>60</v>
      </c>
      <c r="G4853">
        <f t="shared" si="75"/>
        <v>0</v>
      </c>
    </row>
    <row r="4854" spans="1:7" hidden="1">
      <c r="A4854" t="s">
        <v>307</v>
      </c>
      <c r="B4854" t="s">
        <v>5163</v>
      </c>
      <c r="C4854" s="1">
        <v>2027422</v>
      </c>
      <c r="D4854">
        <v>65</v>
      </c>
      <c r="E4854">
        <v>60</v>
      </c>
      <c r="G4854">
        <f t="shared" si="75"/>
        <v>0</v>
      </c>
    </row>
    <row r="4855" spans="1:7" hidden="1">
      <c r="A4855" t="s">
        <v>307</v>
      </c>
      <c r="B4855" t="s">
        <v>5164</v>
      </c>
      <c r="C4855" s="1">
        <v>2025738</v>
      </c>
      <c r="D4855">
        <v>75</v>
      </c>
      <c r="E4855">
        <v>60</v>
      </c>
      <c r="G4855">
        <f t="shared" si="75"/>
        <v>0</v>
      </c>
    </row>
    <row r="4856" spans="1:7" hidden="1">
      <c r="A4856" t="s">
        <v>3517</v>
      </c>
      <c r="B4856" t="s">
        <v>5165</v>
      </c>
      <c r="C4856" s="1">
        <v>1010130900</v>
      </c>
      <c r="D4856">
        <v>63</v>
      </c>
      <c r="E4856">
        <v>60</v>
      </c>
      <c r="G4856">
        <f t="shared" si="75"/>
        <v>0</v>
      </c>
    </row>
    <row r="4857" spans="1:7" hidden="1">
      <c r="A4857" t="s">
        <v>1108</v>
      </c>
      <c r="B4857" t="s">
        <v>5166</v>
      </c>
      <c r="C4857" s="1">
        <v>6225000267657</v>
      </c>
      <c r="D4857">
        <v>62.5</v>
      </c>
      <c r="E4857">
        <v>60</v>
      </c>
      <c r="G4857">
        <f t="shared" si="75"/>
        <v>0</v>
      </c>
    </row>
    <row r="4858" spans="1:7" hidden="1">
      <c r="A4858" t="s">
        <v>702</v>
      </c>
      <c r="B4858" t="s">
        <v>5167</v>
      </c>
      <c r="C4858" s="1">
        <v>6224009164424</v>
      </c>
      <c r="D4858">
        <v>66</v>
      </c>
      <c r="E4858">
        <v>60</v>
      </c>
      <c r="G4858">
        <f t="shared" si="75"/>
        <v>0</v>
      </c>
    </row>
    <row r="4859" spans="1:7">
      <c r="A4859" t="s">
        <v>118</v>
      </c>
      <c r="B4859" t="s">
        <v>5168</v>
      </c>
      <c r="C4859" s="1">
        <v>6214811011016</v>
      </c>
      <c r="D4859">
        <v>70</v>
      </c>
      <c r="E4859">
        <v>60</v>
      </c>
      <c r="F4859">
        <v>5</v>
      </c>
      <c r="G4859">
        <f t="shared" si="75"/>
        <v>300</v>
      </c>
    </row>
    <row r="4860" spans="1:7" hidden="1">
      <c r="A4860" t="s">
        <v>1051</v>
      </c>
      <c r="B4860" t="s">
        <v>5169</v>
      </c>
      <c r="C4860" s="1">
        <v>6224009867080</v>
      </c>
      <c r="D4860">
        <v>70</v>
      </c>
      <c r="E4860">
        <v>60</v>
      </c>
      <c r="G4860">
        <f t="shared" si="75"/>
        <v>0</v>
      </c>
    </row>
    <row r="4861" spans="1:7" hidden="1">
      <c r="A4861" t="s">
        <v>5170</v>
      </c>
      <c r="B4861" t="s">
        <v>5171</v>
      </c>
      <c r="C4861" s="1">
        <v>610034678</v>
      </c>
      <c r="D4861">
        <v>60</v>
      </c>
      <c r="E4861">
        <v>60</v>
      </c>
      <c r="G4861">
        <f t="shared" si="75"/>
        <v>0</v>
      </c>
    </row>
    <row r="4862" spans="1:7" hidden="1">
      <c r="A4862" t="s">
        <v>597</v>
      </c>
      <c r="B4862" t="s">
        <v>5172</v>
      </c>
      <c r="C4862" s="1">
        <v>13160039915</v>
      </c>
      <c r="D4862">
        <v>66</v>
      </c>
      <c r="E4862">
        <v>60</v>
      </c>
      <c r="G4862">
        <f t="shared" si="75"/>
        <v>0</v>
      </c>
    </row>
    <row r="4863" spans="1:7" hidden="1">
      <c r="A4863" t="s">
        <v>423</v>
      </c>
      <c r="B4863" t="s">
        <v>5173</v>
      </c>
      <c r="C4863" s="1">
        <v>6224002778086</v>
      </c>
      <c r="D4863">
        <v>65</v>
      </c>
      <c r="E4863">
        <v>60</v>
      </c>
      <c r="G4863">
        <f t="shared" si="75"/>
        <v>0</v>
      </c>
    </row>
    <row r="4864" spans="1:7">
      <c r="A4864" t="s">
        <v>541</v>
      </c>
      <c r="B4864" t="s">
        <v>5174</v>
      </c>
      <c r="C4864" s="1">
        <v>6223003395889</v>
      </c>
      <c r="D4864">
        <v>87</v>
      </c>
      <c r="E4864">
        <v>60</v>
      </c>
      <c r="F4864">
        <v>1</v>
      </c>
      <c r="G4864">
        <f t="shared" si="75"/>
        <v>60</v>
      </c>
    </row>
    <row r="4865" spans="1:7" hidden="1">
      <c r="A4865" t="s">
        <v>1270</v>
      </c>
      <c r="B4865" t="s">
        <v>5175</v>
      </c>
      <c r="C4865" s="1">
        <v>1720</v>
      </c>
      <c r="D4865">
        <v>70</v>
      </c>
      <c r="E4865">
        <v>60</v>
      </c>
      <c r="G4865">
        <f t="shared" si="75"/>
        <v>0</v>
      </c>
    </row>
    <row r="4866" spans="1:7" hidden="1">
      <c r="A4866" t="s">
        <v>1270</v>
      </c>
      <c r="B4866" t="s">
        <v>5176</v>
      </c>
      <c r="C4866" s="1">
        <v>1721</v>
      </c>
      <c r="D4866">
        <v>70</v>
      </c>
      <c r="E4866">
        <v>60</v>
      </c>
      <c r="G4866">
        <f t="shared" si="75"/>
        <v>0</v>
      </c>
    </row>
    <row r="4867" spans="1:7">
      <c r="A4867" t="s">
        <v>1270</v>
      </c>
      <c r="B4867" t="s">
        <v>5177</v>
      </c>
      <c r="C4867" s="1">
        <v>1733</v>
      </c>
      <c r="D4867">
        <v>70</v>
      </c>
      <c r="E4867">
        <v>60</v>
      </c>
      <c r="F4867">
        <v>2</v>
      </c>
      <c r="G4867">
        <f t="shared" ref="G4867:G4930" si="76">E4867*F4867</f>
        <v>120</v>
      </c>
    </row>
    <row r="4868" spans="1:7" hidden="1">
      <c r="A4868" t="s">
        <v>1068</v>
      </c>
      <c r="B4868" t="s">
        <v>5178</v>
      </c>
      <c r="C4868" s="1">
        <v>20460034467</v>
      </c>
      <c r="D4868">
        <v>66</v>
      </c>
      <c r="E4868">
        <v>60</v>
      </c>
      <c r="G4868">
        <f t="shared" si="76"/>
        <v>0</v>
      </c>
    </row>
    <row r="4869" spans="1:7" hidden="1">
      <c r="A4869" t="s">
        <v>1068</v>
      </c>
      <c r="B4869" t="s">
        <v>5179</v>
      </c>
      <c r="C4869" s="1">
        <v>20460034472</v>
      </c>
      <c r="D4869">
        <v>66</v>
      </c>
      <c r="E4869">
        <v>60</v>
      </c>
      <c r="G4869">
        <f t="shared" si="76"/>
        <v>0</v>
      </c>
    </row>
    <row r="4870" spans="1:7" hidden="1">
      <c r="A4870" t="s">
        <v>1068</v>
      </c>
      <c r="B4870" t="s">
        <v>5180</v>
      </c>
      <c r="C4870" s="1">
        <v>20460034458</v>
      </c>
      <c r="D4870">
        <v>66</v>
      </c>
      <c r="E4870">
        <v>60</v>
      </c>
      <c r="G4870">
        <f t="shared" si="76"/>
        <v>0</v>
      </c>
    </row>
    <row r="4871" spans="1:7">
      <c r="A4871" t="s">
        <v>151</v>
      </c>
      <c r="B4871" t="s">
        <v>5181</v>
      </c>
      <c r="C4871" s="1">
        <v>6221104045740</v>
      </c>
      <c r="D4871">
        <v>65</v>
      </c>
      <c r="E4871">
        <v>60</v>
      </c>
      <c r="F4871">
        <v>1</v>
      </c>
      <c r="G4871">
        <f t="shared" si="76"/>
        <v>60</v>
      </c>
    </row>
    <row r="4872" spans="1:7" hidden="1">
      <c r="A4872" t="s">
        <v>496</v>
      </c>
      <c r="B4872" t="s">
        <v>5182</v>
      </c>
      <c r="C4872" s="1">
        <v>15070027659</v>
      </c>
      <c r="D4872">
        <v>70</v>
      </c>
      <c r="E4872">
        <v>60</v>
      </c>
      <c r="G4872">
        <f t="shared" si="76"/>
        <v>0</v>
      </c>
    </row>
    <row r="4873" spans="1:7" hidden="1">
      <c r="A4873" t="s">
        <v>2860</v>
      </c>
      <c r="B4873" t="s">
        <v>5183</v>
      </c>
      <c r="C4873" s="1">
        <v>15480028936</v>
      </c>
      <c r="D4873">
        <v>0</v>
      </c>
      <c r="E4873">
        <v>60</v>
      </c>
      <c r="G4873">
        <f t="shared" si="76"/>
        <v>0</v>
      </c>
    </row>
    <row r="4874" spans="1:7" hidden="1">
      <c r="A4874" t="s">
        <v>646</v>
      </c>
      <c r="B4874" t="s">
        <v>5184</v>
      </c>
      <c r="C4874" s="1">
        <v>2027328</v>
      </c>
      <c r="D4874">
        <v>65</v>
      </c>
      <c r="E4874">
        <v>60</v>
      </c>
      <c r="G4874">
        <f t="shared" si="76"/>
        <v>0</v>
      </c>
    </row>
    <row r="4875" spans="1:7" hidden="1">
      <c r="A4875" t="s">
        <v>646</v>
      </c>
      <c r="B4875" t="s">
        <v>5185</v>
      </c>
      <c r="C4875" s="1">
        <v>2027327</v>
      </c>
      <c r="D4875">
        <v>65</v>
      </c>
      <c r="E4875">
        <v>60</v>
      </c>
      <c r="G4875">
        <f t="shared" si="76"/>
        <v>0</v>
      </c>
    </row>
    <row r="4876" spans="1:7" hidden="1">
      <c r="A4876" t="s">
        <v>1017</v>
      </c>
      <c r="B4876" t="s">
        <v>5186</v>
      </c>
      <c r="C4876" s="1">
        <v>6224002609298</v>
      </c>
      <c r="D4876">
        <v>60</v>
      </c>
      <c r="E4876">
        <v>60</v>
      </c>
      <c r="G4876">
        <f t="shared" si="76"/>
        <v>0</v>
      </c>
    </row>
    <row r="4877" spans="1:7" hidden="1">
      <c r="A4877" t="s">
        <v>291</v>
      </c>
      <c r="B4877" t="s">
        <v>5187</v>
      </c>
      <c r="C4877" s="1">
        <v>24070042444</v>
      </c>
      <c r="D4877">
        <v>75</v>
      </c>
      <c r="E4877">
        <v>60</v>
      </c>
      <c r="G4877">
        <f t="shared" si="76"/>
        <v>0</v>
      </c>
    </row>
    <row r="4878" spans="1:7" hidden="1">
      <c r="A4878" t="s">
        <v>3379</v>
      </c>
      <c r="B4878" t="s">
        <v>5188</v>
      </c>
      <c r="C4878" s="1">
        <v>6221072500029</v>
      </c>
      <c r="D4878">
        <v>65</v>
      </c>
      <c r="E4878">
        <v>60</v>
      </c>
      <c r="G4878">
        <f t="shared" si="76"/>
        <v>0</v>
      </c>
    </row>
    <row r="4879" spans="1:7" hidden="1">
      <c r="A4879" t="s">
        <v>688</v>
      </c>
      <c r="B4879" t="s">
        <v>5189</v>
      </c>
      <c r="C4879" s="1">
        <v>8712561341677</v>
      </c>
      <c r="D4879">
        <v>69</v>
      </c>
      <c r="E4879">
        <v>59.98</v>
      </c>
      <c r="G4879">
        <f t="shared" si="76"/>
        <v>0</v>
      </c>
    </row>
    <row r="4880" spans="1:7" hidden="1">
      <c r="A4880" t="s">
        <v>688</v>
      </c>
      <c r="B4880" t="s">
        <v>5190</v>
      </c>
      <c r="C4880" s="1">
        <v>8712561340427</v>
      </c>
      <c r="D4880">
        <v>69</v>
      </c>
      <c r="E4880">
        <v>59.98</v>
      </c>
      <c r="G4880">
        <f t="shared" si="76"/>
        <v>0</v>
      </c>
    </row>
    <row r="4881" spans="1:7">
      <c r="A4881" t="s">
        <v>2241</v>
      </c>
      <c r="B4881" t="s">
        <v>5191</v>
      </c>
      <c r="C4881" s="1">
        <v>8720608632848</v>
      </c>
      <c r="D4881">
        <v>65</v>
      </c>
      <c r="E4881">
        <v>59.965299999999999</v>
      </c>
      <c r="F4881">
        <v>25</v>
      </c>
      <c r="G4881">
        <f t="shared" si="76"/>
        <v>1499.1324999999999</v>
      </c>
    </row>
    <row r="4882" spans="1:7" hidden="1">
      <c r="A4882" t="s">
        <v>433</v>
      </c>
      <c r="B4882" t="s">
        <v>5192</v>
      </c>
      <c r="C4882" s="1">
        <v>6224000405182</v>
      </c>
      <c r="D4882">
        <v>66</v>
      </c>
      <c r="E4882">
        <v>59.9</v>
      </c>
      <c r="G4882">
        <f t="shared" si="76"/>
        <v>0</v>
      </c>
    </row>
    <row r="4883" spans="1:7" hidden="1">
      <c r="A4883" t="s">
        <v>433</v>
      </c>
      <c r="B4883" t="s">
        <v>5193</v>
      </c>
      <c r="C4883" s="1">
        <v>6224000405205</v>
      </c>
      <c r="D4883">
        <v>66</v>
      </c>
      <c r="E4883">
        <v>59.9</v>
      </c>
      <c r="G4883">
        <f t="shared" si="76"/>
        <v>0</v>
      </c>
    </row>
    <row r="4884" spans="1:7" hidden="1">
      <c r="A4884" t="s">
        <v>1334</v>
      </c>
      <c r="B4884" t="s">
        <v>5194</v>
      </c>
      <c r="C4884" s="1">
        <v>2033502</v>
      </c>
      <c r="D4884">
        <v>72</v>
      </c>
      <c r="E4884">
        <v>59.86</v>
      </c>
      <c r="G4884">
        <f t="shared" si="76"/>
        <v>0</v>
      </c>
    </row>
    <row r="4885" spans="1:7" hidden="1">
      <c r="A4885" t="s">
        <v>1334</v>
      </c>
      <c r="B4885" t="s">
        <v>5195</v>
      </c>
      <c r="C4885" s="1">
        <v>2033500</v>
      </c>
      <c r="D4885">
        <v>72</v>
      </c>
      <c r="E4885">
        <v>59.86</v>
      </c>
      <c r="G4885">
        <f t="shared" si="76"/>
        <v>0</v>
      </c>
    </row>
    <row r="4886" spans="1:7" hidden="1">
      <c r="A4886" t="s">
        <v>1334</v>
      </c>
      <c r="B4886" t="s">
        <v>5196</v>
      </c>
      <c r="C4886" s="1">
        <v>2033501</v>
      </c>
      <c r="D4886">
        <v>72</v>
      </c>
      <c r="E4886">
        <v>59.86</v>
      </c>
      <c r="G4886">
        <f t="shared" si="76"/>
        <v>0</v>
      </c>
    </row>
    <row r="4887" spans="1:7" hidden="1">
      <c r="A4887" t="s">
        <v>1131</v>
      </c>
      <c r="B4887" t="s">
        <v>5197</v>
      </c>
      <c r="C4887" s="1">
        <v>6224008781813</v>
      </c>
      <c r="D4887">
        <v>69</v>
      </c>
      <c r="E4887">
        <v>59.85</v>
      </c>
      <c r="G4887">
        <f t="shared" si="76"/>
        <v>0</v>
      </c>
    </row>
    <row r="4888" spans="1:7" hidden="1">
      <c r="A4888" t="s">
        <v>1378</v>
      </c>
      <c r="B4888" t="s">
        <v>5198</v>
      </c>
      <c r="C4888" s="1">
        <v>6223006250567</v>
      </c>
      <c r="D4888">
        <v>66.5</v>
      </c>
      <c r="E4888">
        <v>59.85</v>
      </c>
      <c r="G4888">
        <f t="shared" si="76"/>
        <v>0</v>
      </c>
    </row>
    <row r="4889" spans="1:7" hidden="1">
      <c r="A4889" t="s">
        <v>1378</v>
      </c>
      <c r="B4889" t="s">
        <v>5199</v>
      </c>
      <c r="C4889" s="1">
        <v>6223006251496</v>
      </c>
      <c r="D4889">
        <v>66.5</v>
      </c>
      <c r="E4889">
        <v>59.85</v>
      </c>
      <c r="G4889">
        <f t="shared" si="76"/>
        <v>0</v>
      </c>
    </row>
    <row r="4890" spans="1:7" hidden="1">
      <c r="A4890" t="s">
        <v>1034</v>
      </c>
      <c r="B4890" t="s">
        <v>5200</v>
      </c>
      <c r="C4890" s="1">
        <v>6221078111199</v>
      </c>
      <c r="D4890">
        <v>65</v>
      </c>
      <c r="E4890">
        <v>59.85</v>
      </c>
      <c r="G4890">
        <f t="shared" si="76"/>
        <v>0</v>
      </c>
    </row>
    <row r="4891" spans="1:7" hidden="1">
      <c r="A4891" t="s">
        <v>1034</v>
      </c>
      <c r="B4891" t="s">
        <v>5201</v>
      </c>
      <c r="C4891" s="1">
        <v>6221078011192</v>
      </c>
      <c r="D4891">
        <v>65</v>
      </c>
      <c r="E4891">
        <v>59.85</v>
      </c>
      <c r="G4891">
        <f t="shared" si="76"/>
        <v>0</v>
      </c>
    </row>
    <row r="4892" spans="1:7">
      <c r="A4892" t="s">
        <v>1208</v>
      </c>
      <c r="B4892" t="s">
        <v>5202</v>
      </c>
      <c r="C4892" s="1">
        <v>6224007719268</v>
      </c>
      <c r="D4892">
        <v>65</v>
      </c>
      <c r="E4892">
        <v>59.85</v>
      </c>
      <c r="F4892">
        <v>3</v>
      </c>
      <c r="G4892">
        <f t="shared" si="76"/>
        <v>179.55</v>
      </c>
    </row>
    <row r="4893" spans="1:7" hidden="1">
      <c r="A4893" t="s">
        <v>158</v>
      </c>
      <c r="B4893" t="s">
        <v>5203</v>
      </c>
      <c r="C4893" s="1">
        <v>4084500807358</v>
      </c>
      <c r="D4893">
        <v>64</v>
      </c>
      <c r="E4893">
        <v>59.79</v>
      </c>
      <c r="G4893">
        <f t="shared" si="76"/>
        <v>0</v>
      </c>
    </row>
    <row r="4894" spans="1:7" hidden="1">
      <c r="A4894" t="s">
        <v>173</v>
      </c>
      <c r="B4894" t="s">
        <v>5204</v>
      </c>
      <c r="C4894" s="1">
        <v>6223006120297</v>
      </c>
      <c r="D4894">
        <v>65</v>
      </c>
      <c r="E4894">
        <v>59.78</v>
      </c>
      <c r="G4894">
        <f t="shared" si="76"/>
        <v>0</v>
      </c>
    </row>
    <row r="4895" spans="1:7" hidden="1">
      <c r="A4895" t="s">
        <v>688</v>
      </c>
      <c r="B4895" t="s">
        <v>5205</v>
      </c>
      <c r="C4895" s="1">
        <v>6221155130624</v>
      </c>
      <c r="D4895">
        <v>66</v>
      </c>
      <c r="E4895">
        <v>59.773000000000003</v>
      </c>
      <c r="G4895">
        <f t="shared" si="76"/>
        <v>0</v>
      </c>
    </row>
    <row r="4896" spans="1:7" hidden="1">
      <c r="A4896" t="s">
        <v>116</v>
      </c>
      <c r="B4896" t="s">
        <v>5206</v>
      </c>
      <c r="C4896" s="1">
        <v>6223000263662</v>
      </c>
      <c r="D4896">
        <v>64</v>
      </c>
      <c r="E4896">
        <v>59.77</v>
      </c>
      <c r="G4896">
        <f t="shared" si="76"/>
        <v>0</v>
      </c>
    </row>
    <row r="4897" spans="1:7" hidden="1">
      <c r="A4897" t="s">
        <v>1626</v>
      </c>
      <c r="B4897" t="s">
        <v>5207</v>
      </c>
      <c r="C4897" s="1">
        <v>2020008</v>
      </c>
      <c r="D4897">
        <v>62</v>
      </c>
      <c r="E4897">
        <v>59.76</v>
      </c>
      <c r="G4897">
        <f t="shared" si="76"/>
        <v>0</v>
      </c>
    </row>
    <row r="4898" spans="1:7" hidden="1">
      <c r="A4898" t="s">
        <v>1626</v>
      </c>
      <c r="B4898" t="s">
        <v>5208</v>
      </c>
      <c r="C4898" s="1">
        <v>2020006</v>
      </c>
      <c r="D4898">
        <v>64.760000000000005</v>
      </c>
      <c r="E4898">
        <v>59.76</v>
      </c>
      <c r="G4898">
        <f t="shared" si="76"/>
        <v>0</v>
      </c>
    </row>
    <row r="4899" spans="1:7" hidden="1">
      <c r="A4899" t="s">
        <v>1626</v>
      </c>
      <c r="B4899" t="s">
        <v>5209</v>
      </c>
      <c r="C4899" s="1">
        <v>2020007</v>
      </c>
      <c r="D4899">
        <v>62</v>
      </c>
      <c r="E4899">
        <v>59.76</v>
      </c>
      <c r="G4899">
        <f t="shared" si="76"/>
        <v>0</v>
      </c>
    </row>
    <row r="4900" spans="1:7" hidden="1">
      <c r="A4900" t="s">
        <v>158</v>
      </c>
      <c r="B4900" t="s">
        <v>5210</v>
      </c>
      <c r="C4900" s="1">
        <v>4084500807426</v>
      </c>
      <c r="D4900">
        <v>65</v>
      </c>
      <c r="E4900">
        <v>59.746600000000001</v>
      </c>
      <c r="G4900">
        <f t="shared" si="76"/>
        <v>0</v>
      </c>
    </row>
    <row r="4901" spans="1:7" hidden="1">
      <c r="A4901" t="s">
        <v>158</v>
      </c>
      <c r="B4901" t="s">
        <v>5211</v>
      </c>
      <c r="C4901" s="1">
        <v>4084500807457</v>
      </c>
      <c r="D4901">
        <v>65</v>
      </c>
      <c r="E4901">
        <v>59.746600000000001</v>
      </c>
      <c r="G4901">
        <f t="shared" si="76"/>
        <v>0</v>
      </c>
    </row>
    <row r="4902" spans="1:7" hidden="1">
      <c r="A4902" t="s">
        <v>158</v>
      </c>
      <c r="B4902" t="s">
        <v>5212</v>
      </c>
      <c r="C4902" s="1">
        <v>4084500807686</v>
      </c>
      <c r="D4902">
        <v>66</v>
      </c>
      <c r="E4902">
        <v>59.744999999999997</v>
      </c>
      <c r="G4902">
        <f t="shared" si="76"/>
        <v>0</v>
      </c>
    </row>
    <row r="4903" spans="1:7" hidden="1">
      <c r="A4903" t="s">
        <v>158</v>
      </c>
      <c r="B4903" t="s">
        <v>5213</v>
      </c>
      <c r="C4903" s="1">
        <v>4084500807488</v>
      </c>
      <c r="D4903">
        <v>66</v>
      </c>
      <c r="E4903">
        <v>59.744999999999997</v>
      </c>
      <c r="G4903">
        <f t="shared" si="76"/>
        <v>0</v>
      </c>
    </row>
    <row r="4904" spans="1:7" hidden="1">
      <c r="A4904" t="s">
        <v>158</v>
      </c>
      <c r="B4904" t="s">
        <v>5214</v>
      </c>
      <c r="C4904" s="1">
        <v>4084500807570</v>
      </c>
      <c r="D4904">
        <v>66</v>
      </c>
      <c r="E4904">
        <v>59.744999999999997</v>
      </c>
      <c r="G4904">
        <f t="shared" si="76"/>
        <v>0</v>
      </c>
    </row>
    <row r="4905" spans="1:7" hidden="1">
      <c r="A4905" t="s">
        <v>2983</v>
      </c>
      <c r="B4905" t="s">
        <v>5215</v>
      </c>
      <c r="C4905" s="1">
        <v>6222001560725</v>
      </c>
      <c r="D4905">
        <v>68.5</v>
      </c>
      <c r="E4905">
        <v>59.735300000000002</v>
      </c>
      <c r="G4905">
        <f t="shared" si="76"/>
        <v>0</v>
      </c>
    </row>
    <row r="4906" spans="1:7" hidden="1">
      <c r="A4906" t="s">
        <v>158</v>
      </c>
      <c r="B4906" t="s">
        <v>5216</v>
      </c>
      <c r="C4906" s="1">
        <v>4084500807600</v>
      </c>
      <c r="D4906">
        <v>66</v>
      </c>
      <c r="E4906">
        <v>59.715000000000003</v>
      </c>
      <c r="G4906">
        <f t="shared" si="76"/>
        <v>0</v>
      </c>
    </row>
    <row r="4907" spans="1:7">
      <c r="A4907" t="s">
        <v>76</v>
      </c>
      <c r="B4907" t="s">
        <v>5217</v>
      </c>
      <c r="C4907" s="1">
        <v>6223003942557</v>
      </c>
      <c r="D4907">
        <v>75</v>
      </c>
      <c r="E4907">
        <v>59.713299999999997</v>
      </c>
      <c r="F4907">
        <v>3</v>
      </c>
      <c r="G4907">
        <f t="shared" si="76"/>
        <v>179.13990000000001</v>
      </c>
    </row>
    <row r="4908" spans="1:7" hidden="1">
      <c r="A4908" t="s">
        <v>708</v>
      </c>
      <c r="B4908" t="s">
        <v>5218</v>
      </c>
      <c r="C4908" s="1">
        <v>6223000650554</v>
      </c>
      <c r="D4908">
        <v>69</v>
      </c>
      <c r="E4908">
        <v>59.703299999999999</v>
      </c>
      <c r="G4908">
        <f t="shared" si="76"/>
        <v>0</v>
      </c>
    </row>
    <row r="4909" spans="1:7" hidden="1">
      <c r="A4909" t="s">
        <v>688</v>
      </c>
      <c r="B4909" t="s">
        <v>5219</v>
      </c>
      <c r="C4909" s="1">
        <v>6221155152275</v>
      </c>
      <c r="D4909">
        <v>72</v>
      </c>
      <c r="E4909">
        <v>59.52</v>
      </c>
      <c r="G4909">
        <f t="shared" si="76"/>
        <v>0</v>
      </c>
    </row>
    <row r="4910" spans="1:7">
      <c r="A4910" t="s">
        <v>688</v>
      </c>
      <c r="B4910" t="s">
        <v>5220</v>
      </c>
      <c r="C4910" s="1">
        <v>6221155152237</v>
      </c>
      <c r="D4910">
        <v>72</v>
      </c>
      <c r="E4910">
        <v>59.52</v>
      </c>
      <c r="F4910">
        <v>3</v>
      </c>
      <c r="G4910">
        <f t="shared" si="76"/>
        <v>178.56</v>
      </c>
    </row>
    <row r="4911" spans="1:7" hidden="1">
      <c r="A4911" t="s">
        <v>3090</v>
      </c>
      <c r="B4911" t="s">
        <v>3091</v>
      </c>
      <c r="C4911" s="1">
        <v>6224010957213</v>
      </c>
      <c r="D4911">
        <v>75</v>
      </c>
      <c r="E4911">
        <v>59.503999999999998</v>
      </c>
      <c r="G4911">
        <f t="shared" si="76"/>
        <v>0</v>
      </c>
    </row>
    <row r="4912" spans="1:7" hidden="1">
      <c r="A4912" t="s">
        <v>1409</v>
      </c>
      <c r="B4912" t="s">
        <v>5221</v>
      </c>
      <c r="C4912" s="1">
        <v>6624000440105</v>
      </c>
      <c r="D4912">
        <v>65.5</v>
      </c>
      <c r="E4912">
        <v>59.5</v>
      </c>
      <c r="G4912">
        <f t="shared" si="76"/>
        <v>0</v>
      </c>
    </row>
    <row r="4913" spans="1:7" hidden="1">
      <c r="A4913" t="s">
        <v>3090</v>
      </c>
      <c r="B4913" t="s">
        <v>5222</v>
      </c>
      <c r="C4913" s="1">
        <v>6623001290191</v>
      </c>
      <c r="D4913">
        <v>65.5</v>
      </c>
      <c r="E4913">
        <v>59.5</v>
      </c>
      <c r="G4913">
        <f t="shared" si="76"/>
        <v>0</v>
      </c>
    </row>
    <row r="4914" spans="1:7" hidden="1">
      <c r="A4914" t="s">
        <v>688</v>
      </c>
      <c r="B4914" t="s">
        <v>5223</v>
      </c>
      <c r="C4914" s="1">
        <v>6221155201140</v>
      </c>
      <c r="D4914">
        <v>72</v>
      </c>
      <c r="E4914">
        <v>59.388300000000001</v>
      </c>
      <c r="G4914">
        <f t="shared" si="76"/>
        <v>0</v>
      </c>
    </row>
    <row r="4915" spans="1:7" hidden="1">
      <c r="A4915" t="s">
        <v>1126</v>
      </c>
      <c r="B4915" t="s">
        <v>5224</v>
      </c>
      <c r="C4915" s="1">
        <v>6221012251097</v>
      </c>
      <c r="D4915">
        <v>70</v>
      </c>
      <c r="E4915">
        <v>59.375</v>
      </c>
      <c r="G4915">
        <f t="shared" si="76"/>
        <v>0</v>
      </c>
    </row>
    <row r="4916" spans="1:7" hidden="1">
      <c r="A4916" t="s">
        <v>1126</v>
      </c>
      <c r="B4916" t="s">
        <v>5225</v>
      </c>
      <c r="C4916" s="1">
        <v>6221012251073</v>
      </c>
      <c r="D4916">
        <v>70</v>
      </c>
      <c r="E4916">
        <v>59.375</v>
      </c>
      <c r="G4916">
        <f t="shared" si="76"/>
        <v>0</v>
      </c>
    </row>
    <row r="4917" spans="1:7" hidden="1">
      <c r="A4917" t="s">
        <v>1126</v>
      </c>
      <c r="B4917" t="s">
        <v>5226</v>
      </c>
      <c r="C4917" s="1">
        <v>6221012251042</v>
      </c>
      <c r="D4917">
        <v>70</v>
      </c>
      <c r="E4917">
        <v>59.375</v>
      </c>
      <c r="G4917">
        <f t="shared" si="76"/>
        <v>0</v>
      </c>
    </row>
    <row r="4918" spans="1:7" hidden="1">
      <c r="A4918" t="s">
        <v>1126</v>
      </c>
      <c r="B4918" t="s">
        <v>5227</v>
      </c>
      <c r="C4918" s="1">
        <v>6221012251110</v>
      </c>
      <c r="D4918">
        <v>70</v>
      </c>
      <c r="E4918">
        <v>59.375</v>
      </c>
      <c r="G4918">
        <f t="shared" si="76"/>
        <v>0</v>
      </c>
    </row>
    <row r="4919" spans="1:7" hidden="1">
      <c r="A4919" t="s">
        <v>1126</v>
      </c>
      <c r="B4919" t="s">
        <v>5228</v>
      </c>
      <c r="C4919" s="1">
        <v>6221012251240</v>
      </c>
      <c r="D4919">
        <v>70</v>
      </c>
      <c r="E4919">
        <v>59.375</v>
      </c>
      <c r="G4919">
        <f t="shared" si="76"/>
        <v>0</v>
      </c>
    </row>
    <row r="4920" spans="1:7" hidden="1">
      <c r="A4920" t="s">
        <v>1126</v>
      </c>
      <c r="B4920" t="s">
        <v>5229</v>
      </c>
      <c r="C4920" s="1">
        <v>6221012251011</v>
      </c>
      <c r="D4920">
        <v>70</v>
      </c>
      <c r="E4920">
        <v>59.374299999999998</v>
      </c>
      <c r="G4920">
        <f t="shared" si="76"/>
        <v>0</v>
      </c>
    </row>
    <row r="4921" spans="1:7" hidden="1">
      <c r="A4921" t="s">
        <v>597</v>
      </c>
      <c r="B4921" t="s">
        <v>5230</v>
      </c>
      <c r="C4921" s="1">
        <v>6223003872892</v>
      </c>
      <c r="D4921">
        <v>60</v>
      </c>
      <c r="E4921">
        <v>59.37</v>
      </c>
      <c r="G4921">
        <f t="shared" si="76"/>
        <v>0</v>
      </c>
    </row>
    <row r="4922" spans="1:7" hidden="1">
      <c r="A4922" t="s">
        <v>708</v>
      </c>
      <c r="B4922" t="s">
        <v>5231</v>
      </c>
      <c r="C4922" s="1">
        <v>4005900725394</v>
      </c>
      <c r="D4922">
        <v>69</v>
      </c>
      <c r="E4922">
        <v>59.33</v>
      </c>
      <c r="G4922">
        <f t="shared" si="76"/>
        <v>0</v>
      </c>
    </row>
    <row r="4923" spans="1:7" hidden="1">
      <c r="A4923" t="s">
        <v>708</v>
      </c>
      <c r="B4923" t="s">
        <v>5232</v>
      </c>
      <c r="C4923" s="1">
        <v>4005900728241</v>
      </c>
      <c r="D4923">
        <v>69</v>
      </c>
      <c r="E4923">
        <v>59.33</v>
      </c>
      <c r="G4923">
        <f t="shared" si="76"/>
        <v>0</v>
      </c>
    </row>
    <row r="4924" spans="1:7" hidden="1">
      <c r="A4924" t="s">
        <v>708</v>
      </c>
      <c r="B4924" t="s">
        <v>5233</v>
      </c>
      <c r="C4924" s="1">
        <v>4005900490155</v>
      </c>
      <c r="D4924">
        <v>69</v>
      </c>
      <c r="E4924">
        <v>59.33</v>
      </c>
      <c r="G4924">
        <f t="shared" si="76"/>
        <v>0</v>
      </c>
    </row>
    <row r="4925" spans="1:7" hidden="1">
      <c r="A4925" t="s">
        <v>708</v>
      </c>
      <c r="B4925" t="s">
        <v>5234</v>
      </c>
      <c r="C4925" s="1">
        <v>4005900728272</v>
      </c>
      <c r="D4925">
        <v>69</v>
      </c>
      <c r="E4925">
        <v>59.33</v>
      </c>
      <c r="G4925">
        <f t="shared" si="76"/>
        <v>0</v>
      </c>
    </row>
    <row r="4926" spans="1:7" hidden="1">
      <c r="A4926" t="s">
        <v>708</v>
      </c>
      <c r="B4926" t="s">
        <v>5235</v>
      </c>
      <c r="C4926" s="1">
        <v>4005808837311</v>
      </c>
      <c r="D4926">
        <v>69</v>
      </c>
      <c r="E4926">
        <v>59.33</v>
      </c>
      <c r="G4926">
        <f t="shared" si="76"/>
        <v>0</v>
      </c>
    </row>
    <row r="4927" spans="1:7" hidden="1">
      <c r="A4927" t="s">
        <v>708</v>
      </c>
      <c r="B4927" t="s">
        <v>5236</v>
      </c>
      <c r="C4927" s="1">
        <v>4005808816033</v>
      </c>
      <c r="D4927">
        <v>69</v>
      </c>
      <c r="E4927">
        <v>59.325600000000001</v>
      </c>
      <c r="G4927">
        <f t="shared" si="76"/>
        <v>0</v>
      </c>
    </row>
    <row r="4928" spans="1:7" hidden="1">
      <c r="A4928" t="s">
        <v>708</v>
      </c>
      <c r="B4928" t="s">
        <v>5237</v>
      </c>
      <c r="C4928" s="1">
        <v>4005900242143</v>
      </c>
      <c r="D4928">
        <v>69</v>
      </c>
      <c r="E4928">
        <v>59.325600000000001</v>
      </c>
      <c r="G4928">
        <f t="shared" si="76"/>
        <v>0</v>
      </c>
    </row>
    <row r="4929" spans="1:7" hidden="1">
      <c r="A4929" t="s">
        <v>708</v>
      </c>
      <c r="B4929" t="s">
        <v>5238</v>
      </c>
      <c r="C4929" s="1">
        <v>4005808816026</v>
      </c>
      <c r="D4929">
        <v>69</v>
      </c>
      <c r="E4929">
        <v>59.325600000000001</v>
      </c>
      <c r="G4929">
        <f t="shared" si="76"/>
        <v>0</v>
      </c>
    </row>
    <row r="4930" spans="1:7" hidden="1">
      <c r="A4930" t="s">
        <v>708</v>
      </c>
      <c r="B4930" t="s">
        <v>5239</v>
      </c>
      <c r="C4930" s="1">
        <v>4005900640802</v>
      </c>
      <c r="D4930">
        <v>69</v>
      </c>
      <c r="E4930">
        <v>59.325600000000001</v>
      </c>
      <c r="G4930">
        <f t="shared" si="76"/>
        <v>0</v>
      </c>
    </row>
    <row r="4931" spans="1:7" hidden="1">
      <c r="A4931" t="s">
        <v>708</v>
      </c>
      <c r="B4931" t="s">
        <v>5240</v>
      </c>
      <c r="C4931" s="1">
        <v>4005808816019</v>
      </c>
      <c r="D4931">
        <v>69</v>
      </c>
      <c r="E4931">
        <v>59.325600000000001</v>
      </c>
      <c r="G4931">
        <f t="shared" ref="G4931:G4994" si="77">E4931*F4931</f>
        <v>0</v>
      </c>
    </row>
    <row r="4932" spans="1:7" hidden="1">
      <c r="A4932" t="s">
        <v>708</v>
      </c>
      <c r="B4932" t="s">
        <v>5241</v>
      </c>
      <c r="C4932" s="1">
        <v>4005808828838</v>
      </c>
      <c r="D4932">
        <v>69</v>
      </c>
      <c r="E4932">
        <v>59.325600000000001</v>
      </c>
      <c r="G4932">
        <f t="shared" si="77"/>
        <v>0</v>
      </c>
    </row>
    <row r="4933" spans="1:7" hidden="1">
      <c r="A4933" t="s">
        <v>2554</v>
      </c>
      <c r="B4933" t="s">
        <v>5242</v>
      </c>
      <c r="C4933" s="1">
        <v>6221007042655</v>
      </c>
      <c r="D4933">
        <v>70</v>
      </c>
      <c r="E4933">
        <v>59.284999999999997</v>
      </c>
      <c r="G4933">
        <f t="shared" si="77"/>
        <v>0</v>
      </c>
    </row>
    <row r="4934" spans="1:7" hidden="1">
      <c r="A4934" t="s">
        <v>688</v>
      </c>
      <c r="B4934" t="s">
        <v>5243</v>
      </c>
      <c r="C4934" s="1">
        <v>6221155048479</v>
      </c>
      <c r="D4934">
        <v>65</v>
      </c>
      <c r="E4934">
        <v>59.27</v>
      </c>
      <c r="G4934">
        <f t="shared" si="77"/>
        <v>0</v>
      </c>
    </row>
    <row r="4935" spans="1:7" hidden="1">
      <c r="A4935" t="s">
        <v>1108</v>
      </c>
      <c r="B4935" t="s">
        <v>5244</v>
      </c>
      <c r="C4935" s="1">
        <v>6223003875602</v>
      </c>
      <c r="D4935">
        <v>62</v>
      </c>
      <c r="E4935">
        <v>59.25</v>
      </c>
      <c r="G4935">
        <f t="shared" si="77"/>
        <v>0</v>
      </c>
    </row>
    <row r="4936" spans="1:7" hidden="1">
      <c r="A4936" t="s">
        <v>219</v>
      </c>
      <c r="B4936" t="s">
        <v>5245</v>
      </c>
      <c r="C4936" s="1">
        <v>2211144011014</v>
      </c>
      <c r="D4936">
        <v>66</v>
      </c>
      <c r="E4936">
        <v>59.238</v>
      </c>
      <c r="G4936">
        <f t="shared" si="77"/>
        <v>0</v>
      </c>
    </row>
    <row r="4937" spans="1:7" hidden="1">
      <c r="A4937" t="s">
        <v>708</v>
      </c>
      <c r="B4937" t="s">
        <v>5246</v>
      </c>
      <c r="C4937" s="1">
        <v>6221009005474</v>
      </c>
      <c r="D4937">
        <v>72</v>
      </c>
      <c r="E4937">
        <v>59.213299999999997</v>
      </c>
      <c r="G4937">
        <f t="shared" si="77"/>
        <v>0</v>
      </c>
    </row>
    <row r="4938" spans="1:7" hidden="1">
      <c r="A4938" t="s">
        <v>708</v>
      </c>
      <c r="B4938" t="s">
        <v>5247</v>
      </c>
      <c r="C4938" s="1">
        <v>6221009005993</v>
      </c>
      <c r="D4938">
        <v>72</v>
      </c>
      <c r="E4938">
        <v>59.213299999999997</v>
      </c>
      <c r="G4938">
        <f t="shared" si="77"/>
        <v>0</v>
      </c>
    </row>
    <row r="4939" spans="1:7" hidden="1">
      <c r="A4939" t="s">
        <v>708</v>
      </c>
      <c r="B4939" t="s">
        <v>5248</v>
      </c>
      <c r="C4939" s="1">
        <v>6221009005481</v>
      </c>
      <c r="D4939">
        <v>72</v>
      </c>
      <c r="E4939">
        <v>59.213299999999997</v>
      </c>
      <c r="G4939">
        <f t="shared" si="77"/>
        <v>0</v>
      </c>
    </row>
    <row r="4940" spans="1:7" hidden="1">
      <c r="A4940" t="s">
        <v>708</v>
      </c>
      <c r="B4940" t="s">
        <v>5249</v>
      </c>
      <c r="C4940" s="1">
        <v>6221009005467</v>
      </c>
      <c r="D4940">
        <v>72</v>
      </c>
      <c r="E4940">
        <v>59.213299999999997</v>
      </c>
      <c r="G4940">
        <f t="shared" si="77"/>
        <v>0</v>
      </c>
    </row>
    <row r="4941" spans="1:7" hidden="1">
      <c r="A4941" t="s">
        <v>116</v>
      </c>
      <c r="B4941" t="s">
        <v>5250</v>
      </c>
      <c r="C4941" s="1">
        <v>6223000263600</v>
      </c>
      <c r="D4941">
        <v>62</v>
      </c>
      <c r="E4941">
        <v>59.208300000000001</v>
      </c>
      <c r="G4941">
        <f t="shared" si="77"/>
        <v>0</v>
      </c>
    </row>
    <row r="4942" spans="1:7" hidden="1">
      <c r="A4942" t="s">
        <v>902</v>
      </c>
      <c r="B4942" t="s">
        <v>5251</v>
      </c>
      <c r="C4942" s="1">
        <v>3228024060320</v>
      </c>
      <c r="D4942">
        <v>62</v>
      </c>
      <c r="E4942">
        <v>59.2</v>
      </c>
      <c r="G4942">
        <f t="shared" si="77"/>
        <v>0</v>
      </c>
    </row>
    <row r="4943" spans="1:7" hidden="1">
      <c r="A4943" t="s">
        <v>2273</v>
      </c>
      <c r="B4943" t="s">
        <v>5252</v>
      </c>
      <c r="C4943" s="1">
        <v>6221029592756</v>
      </c>
      <c r="D4943">
        <v>65</v>
      </c>
      <c r="E4943">
        <v>59.17</v>
      </c>
      <c r="G4943">
        <f t="shared" si="77"/>
        <v>0</v>
      </c>
    </row>
    <row r="4944" spans="1:7" hidden="1">
      <c r="A4944" t="s">
        <v>260</v>
      </c>
      <c r="B4944" t="s">
        <v>5253</v>
      </c>
      <c r="C4944" s="1">
        <v>6251001246643</v>
      </c>
      <c r="D4944">
        <v>74.989999999999995</v>
      </c>
      <c r="E4944">
        <v>59.166699999999999</v>
      </c>
      <c r="G4944">
        <f t="shared" si="77"/>
        <v>0</v>
      </c>
    </row>
    <row r="4945" spans="1:7" hidden="1">
      <c r="A4945" t="s">
        <v>4825</v>
      </c>
      <c r="B4945" t="s">
        <v>5254</v>
      </c>
      <c r="C4945" s="1">
        <v>2023408010004</v>
      </c>
      <c r="D4945">
        <v>64</v>
      </c>
      <c r="E4945">
        <v>59.135599999999997</v>
      </c>
      <c r="G4945">
        <f t="shared" si="77"/>
        <v>0</v>
      </c>
    </row>
    <row r="4946" spans="1:7" hidden="1">
      <c r="A4946" t="s">
        <v>4825</v>
      </c>
      <c r="B4946" t="s">
        <v>5255</v>
      </c>
      <c r="C4946" s="1">
        <v>10390023408</v>
      </c>
      <c r="D4946">
        <v>64</v>
      </c>
      <c r="E4946">
        <v>59.13</v>
      </c>
      <c r="G4946">
        <f t="shared" si="77"/>
        <v>0</v>
      </c>
    </row>
    <row r="4947" spans="1:7" hidden="1">
      <c r="A4947" t="s">
        <v>688</v>
      </c>
      <c r="B4947" t="s">
        <v>5256</v>
      </c>
      <c r="C4947" s="1">
        <v>6221048600418</v>
      </c>
      <c r="D4947">
        <v>67.5</v>
      </c>
      <c r="E4947">
        <v>59.13</v>
      </c>
      <c r="G4947">
        <f t="shared" si="77"/>
        <v>0</v>
      </c>
    </row>
    <row r="4948" spans="1:7" hidden="1">
      <c r="A4948" t="s">
        <v>3064</v>
      </c>
      <c r="B4948" t="s">
        <v>5257</v>
      </c>
      <c r="C4948" s="1">
        <v>6223000565582</v>
      </c>
      <c r="D4948">
        <v>70</v>
      </c>
      <c r="E4948">
        <v>59.04</v>
      </c>
      <c r="G4948">
        <f t="shared" si="77"/>
        <v>0</v>
      </c>
    </row>
    <row r="4949" spans="1:7" hidden="1">
      <c r="A4949" t="s">
        <v>1004</v>
      </c>
      <c r="B4949" t="s">
        <v>5258</v>
      </c>
      <c r="C4949" s="1">
        <v>8697975147032</v>
      </c>
      <c r="D4949">
        <v>71</v>
      </c>
      <c r="E4949">
        <v>59.029699999999998</v>
      </c>
      <c r="G4949">
        <f t="shared" si="77"/>
        <v>0</v>
      </c>
    </row>
    <row r="4950" spans="1:7" hidden="1">
      <c r="A4950" t="s">
        <v>1225</v>
      </c>
      <c r="B4950" t="s">
        <v>5259</v>
      </c>
      <c r="C4950" s="1">
        <v>8888021205244</v>
      </c>
      <c r="D4950">
        <v>62</v>
      </c>
      <c r="E4950">
        <v>59</v>
      </c>
      <c r="G4950">
        <f t="shared" si="77"/>
        <v>0</v>
      </c>
    </row>
    <row r="4951" spans="1:7" hidden="1">
      <c r="A4951" t="s">
        <v>3979</v>
      </c>
      <c r="B4951" t="s">
        <v>5260</v>
      </c>
      <c r="C4951" s="1">
        <v>7899567247460</v>
      </c>
      <c r="D4951">
        <v>65</v>
      </c>
      <c r="E4951">
        <v>59</v>
      </c>
      <c r="G4951">
        <f t="shared" si="77"/>
        <v>0</v>
      </c>
    </row>
    <row r="4952" spans="1:7" hidden="1">
      <c r="A4952" t="s">
        <v>3252</v>
      </c>
      <c r="B4952" t="s">
        <v>5261</v>
      </c>
      <c r="C4952" s="1">
        <v>2030196</v>
      </c>
      <c r="D4952">
        <v>80</v>
      </c>
      <c r="E4952">
        <v>59</v>
      </c>
      <c r="G4952">
        <f t="shared" si="77"/>
        <v>0</v>
      </c>
    </row>
    <row r="4953" spans="1:7" hidden="1">
      <c r="A4953" t="s">
        <v>1832</v>
      </c>
      <c r="B4953" t="s">
        <v>5262</v>
      </c>
      <c r="C4953" s="1">
        <v>6221039301058</v>
      </c>
      <c r="D4953">
        <v>65</v>
      </c>
      <c r="E4953">
        <v>58.97</v>
      </c>
      <c r="G4953">
        <f t="shared" si="77"/>
        <v>0</v>
      </c>
    </row>
    <row r="4954" spans="1:7" hidden="1">
      <c r="A4954" t="s">
        <v>708</v>
      </c>
      <c r="B4954" t="s">
        <v>5263</v>
      </c>
      <c r="C4954" s="1">
        <v>6221039301065</v>
      </c>
      <c r="D4954">
        <v>60</v>
      </c>
      <c r="E4954">
        <v>58.97</v>
      </c>
      <c r="G4954">
        <f t="shared" si="77"/>
        <v>0</v>
      </c>
    </row>
    <row r="4955" spans="1:7" hidden="1">
      <c r="A4955" t="s">
        <v>1832</v>
      </c>
      <c r="B4955" t="s">
        <v>5264</v>
      </c>
      <c r="C4955" s="1">
        <v>6221039301034</v>
      </c>
      <c r="D4955">
        <v>65</v>
      </c>
      <c r="E4955">
        <v>58.97</v>
      </c>
      <c r="G4955">
        <f t="shared" si="77"/>
        <v>0</v>
      </c>
    </row>
    <row r="4956" spans="1:7" hidden="1">
      <c r="A4956" t="s">
        <v>1832</v>
      </c>
      <c r="B4956" t="s">
        <v>5265</v>
      </c>
      <c r="C4956" s="1">
        <v>6221039301317</v>
      </c>
      <c r="D4956">
        <v>65</v>
      </c>
      <c r="E4956">
        <v>58.97</v>
      </c>
      <c r="G4956">
        <f t="shared" si="77"/>
        <v>0</v>
      </c>
    </row>
    <row r="4957" spans="1:7" hidden="1">
      <c r="A4957" t="s">
        <v>1832</v>
      </c>
      <c r="B4957" t="s">
        <v>5266</v>
      </c>
      <c r="C4957" s="1">
        <v>6221039301027</v>
      </c>
      <c r="D4957">
        <v>65</v>
      </c>
      <c r="E4957">
        <v>58.97</v>
      </c>
      <c r="G4957">
        <f t="shared" si="77"/>
        <v>0</v>
      </c>
    </row>
    <row r="4958" spans="1:7" hidden="1">
      <c r="A4958" t="s">
        <v>1832</v>
      </c>
      <c r="B4958" t="s">
        <v>5267</v>
      </c>
      <c r="C4958" s="1">
        <v>6221039301003</v>
      </c>
      <c r="D4958">
        <v>65</v>
      </c>
      <c r="E4958">
        <v>58.97</v>
      </c>
      <c r="G4958">
        <f t="shared" si="77"/>
        <v>0</v>
      </c>
    </row>
    <row r="4959" spans="1:7" hidden="1">
      <c r="A4959" t="s">
        <v>1832</v>
      </c>
      <c r="B4959" t="s">
        <v>5268</v>
      </c>
      <c r="C4959" s="1">
        <v>6221039301010</v>
      </c>
      <c r="D4959">
        <v>65</v>
      </c>
      <c r="E4959">
        <v>58.97</v>
      </c>
      <c r="G4959">
        <f t="shared" si="77"/>
        <v>0</v>
      </c>
    </row>
    <row r="4960" spans="1:7" hidden="1">
      <c r="A4960" t="s">
        <v>708</v>
      </c>
      <c r="B4960" t="s">
        <v>5269</v>
      </c>
      <c r="C4960" s="1">
        <v>4005900009463</v>
      </c>
      <c r="D4960">
        <v>68</v>
      </c>
      <c r="E4960">
        <v>58.953299999999999</v>
      </c>
      <c r="G4960">
        <f t="shared" si="77"/>
        <v>0</v>
      </c>
    </row>
    <row r="4961" spans="1:7" hidden="1">
      <c r="A4961" t="s">
        <v>946</v>
      </c>
      <c r="B4961" t="s">
        <v>5270</v>
      </c>
      <c r="C4961" s="1">
        <v>6223000659298</v>
      </c>
      <c r="D4961">
        <v>64</v>
      </c>
      <c r="E4961">
        <v>58.95</v>
      </c>
      <c r="G4961">
        <f t="shared" si="77"/>
        <v>0</v>
      </c>
    </row>
    <row r="4962" spans="1:7" hidden="1">
      <c r="A4962" t="s">
        <v>219</v>
      </c>
      <c r="B4962" t="s">
        <v>5271</v>
      </c>
      <c r="C4962" s="1">
        <v>6221143094822</v>
      </c>
      <c r="D4962">
        <v>65</v>
      </c>
      <c r="E4962">
        <v>58.93</v>
      </c>
      <c r="G4962">
        <f t="shared" si="77"/>
        <v>0</v>
      </c>
    </row>
    <row r="4963" spans="1:7" hidden="1">
      <c r="A4963" t="s">
        <v>1004</v>
      </c>
      <c r="B4963" t="s">
        <v>5272</v>
      </c>
      <c r="C4963" s="1">
        <v>6223009501048</v>
      </c>
      <c r="D4963">
        <v>70</v>
      </c>
      <c r="E4963">
        <v>58.902299999999997</v>
      </c>
      <c r="G4963">
        <f t="shared" si="77"/>
        <v>0</v>
      </c>
    </row>
    <row r="4964" spans="1:7" hidden="1">
      <c r="A4964" t="s">
        <v>1004</v>
      </c>
      <c r="B4964" t="s">
        <v>5273</v>
      </c>
      <c r="C4964" s="1">
        <v>6223009501123</v>
      </c>
      <c r="D4964">
        <v>75</v>
      </c>
      <c r="E4964">
        <v>58.902299999999997</v>
      </c>
      <c r="G4964">
        <f t="shared" si="77"/>
        <v>0</v>
      </c>
    </row>
    <row r="4965" spans="1:7" hidden="1">
      <c r="A4965" t="s">
        <v>1004</v>
      </c>
      <c r="B4965" t="s">
        <v>5274</v>
      </c>
      <c r="C4965" s="1">
        <v>6223009501055</v>
      </c>
      <c r="D4965">
        <v>75</v>
      </c>
      <c r="E4965">
        <v>58.902299999999997</v>
      </c>
      <c r="G4965">
        <f t="shared" si="77"/>
        <v>0</v>
      </c>
    </row>
    <row r="4966" spans="1:7" hidden="1">
      <c r="A4966" t="s">
        <v>708</v>
      </c>
      <c r="B4966" t="s">
        <v>5275</v>
      </c>
      <c r="C4966" s="1">
        <v>6224011236409</v>
      </c>
      <c r="D4966">
        <v>73.5</v>
      </c>
      <c r="E4966">
        <v>58.82</v>
      </c>
      <c r="G4966">
        <f t="shared" si="77"/>
        <v>0</v>
      </c>
    </row>
    <row r="4967" spans="1:7" hidden="1">
      <c r="A4967" t="s">
        <v>708</v>
      </c>
      <c r="B4967" t="s">
        <v>5276</v>
      </c>
      <c r="C4967" s="1">
        <v>6223012453037</v>
      </c>
      <c r="D4967">
        <v>70</v>
      </c>
      <c r="E4967">
        <v>58.806699999999999</v>
      </c>
      <c r="G4967">
        <f t="shared" si="77"/>
        <v>0</v>
      </c>
    </row>
    <row r="4968" spans="1:7" hidden="1">
      <c r="A4968" t="s">
        <v>173</v>
      </c>
      <c r="B4968" t="s">
        <v>5277</v>
      </c>
      <c r="C4968" s="1">
        <v>6223014213080</v>
      </c>
      <c r="D4968">
        <v>65</v>
      </c>
      <c r="E4968">
        <v>58.8</v>
      </c>
      <c r="G4968">
        <f t="shared" si="77"/>
        <v>0</v>
      </c>
    </row>
    <row r="4969" spans="1:7" hidden="1">
      <c r="A4969" t="s">
        <v>4191</v>
      </c>
      <c r="B4969" t="s">
        <v>5278</v>
      </c>
      <c r="C4969" s="1">
        <v>6224010060432</v>
      </c>
      <c r="D4969">
        <v>65</v>
      </c>
      <c r="E4969">
        <v>58.75</v>
      </c>
      <c r="G4969">
        <f t="shared" si="77"/>
        <v>0</v>
      </c>
    </row>
    <row r="4970" spans="1:7" hidden="1">
      <c r="A4970" t="s">
        <v>219</v>
      </c>
      <c r="B4970" t="s">
        <v>5279</v>
      </c>
      <c r="C4970" s="1">
        <v>6221143074541</v>
      </c>
      <c r="D4970">
        <v>65</v>
      </c>
      <c r="E4970">
        <v>58.71</v>
      </c>
      <c r="G4970">
        <f t="shared" si="77"/>
        <v>0</v>
      </c>
    </row>
    <row r="4971" spans="1:7" hidden="1">
      <c r="A4971" t="s">
        <v>1108</v>
      </c>
      <c r="B4971" t="s">
        <v>5280</v>
      </c>
      <c r="C4971" s="1">
        <v>6223001823414</v>
      </c>
      <c r="D4971">
        <v>63</v>
      </c>
      <c r="E4971">
        <v>58.7</v>
      </c>
      <c r="G4971">
        <f t="shared" si="77"/>
        <v>0</v>
      </c>
    </row>
    <row r="4972" spans="1:7" hidden="1">
      <c r="A4972" t="s">
        <v>831</v>
      </c>
      <c r="B4972" t="s">
        <v>5281</v>
      </c>
      <c r="C4972" s="1">
        <v>6224000529024</v>
      </c>
      <c r="D4972">
        <v>65</v>
      </c>
      <c r="E4972">
        <v>58.698</v>
      </c>
      <c r="G4972">
        <f t="shared" si="77"/>
        <v>0</v>
      </c>
    </row>
    <row r="4973" spans="1:7" hidden="1">
      <c r="A4973" t="s">
        <v>688</v>
      </c>
      <c r="B4973" t="s">
        <v>5282</v>
      </c>
      <c r="C4973" s="1">
        <v>8712561340441</v>
      </c>
      <c r="D4973">
        <v>67</v>
      </c>
      <c r="E4973">
        <v>58.646000000000001</v>
      </c>
      <c r="G4973">
        <f t="shared" si="77"/>
        <v>0</v>
      </c>
    </row>
    <row r="4974" spans="1:7" hidden="1">
      <c r="A4974" t="s">
        <v>688</v>
      </c>
      <c r="B4974" t="s">
        <v>5283</v>
      </c>
      <c r="C4974" s="1">
        <v>8710908181962</v>
      </c>
      <c r="D4974">
        <v>67</v>
      </c>
      <c r="E4974">
        <v>58.646000000000001</v>
      </c>
      <c r="G4974">
        <f t="shared" si="77"/>
        <v>0</v>
      </c>
    </row>
    <row r="4975" spans="1:7" hidden="1">
      <c r="A4975" t="s">
        <v>688</v>
      </c>
      <c r="B4975" t="s">
        <v>5284</v>
      </c>
      <c r="C4975" s="1">
        <v>8712561340465</v>
      </c>
      <c r="D4975">
        <v>65</v>
      </c>
      <c r="E4975">
        <v>58.646000000000001</v>
      </c>
      <c r="G4975">
        <f t="shared" si="77"/>
        <v>0</v>
      </c>
    </row>
    <row r="4976" spans="1:7" hidden="1">
      <c r="A4976" t="s">
        <v>2241</v>
      </c>
      <c r="B4976" t="s">
        <v>5285</v>
      </c>
      <c r="C4976" s="1">
        <v>6221155099471</v>
      </c>
      <c r="D4976">
        <v>65</v>
      </c>
      <c r="E4976">
        <v>58.6111</v>
      </c>
      <c r="G4976">
        <f t="shared" si="77"/>
        <v>0</v>
      </c>
    </row>
    <row r="4977" spans="1:7" hidden="1">
      <c r="A4977" t="s">
        <v>607</v>
      </c>
      <c r="B4977" t="s">
        <v>5286</v>
      </c>
      <c r="C4977" s="1">
        <v>6294001814153</v>
      </c>
      <c r="D4977">
        <v>65</v>
      </c>
      <c r="E4977">
        <v>58.5</v>
      </c>
      <c r="G4977">
        <f t="shared" si="77"/>
        <v>0</v>
      </c>
    </row>
    <row r="4978" spans="1:7">
      <c r="A4978" t="s">
        <v>766</v>
      </c>
      <c r="B4978" t="s">
        <v>5287</v>
      </c>
      <c r="C4978" s="1">
        <v>6223002381807</v>
      </c>
      <c r="D4978">
        <v>60</v>
      </c>
      <c r="E4978">
        <v>58.5</v>
      </c>
      <c r="F4978">
        <v>2</v>
      </c>
      <c r="G4978">
        <f t="shared" si="77"/>
        <v>117</v>
      </c>
    </row>
    <row r="4979" spans="1:7" hidden="1">
      <c r="A4979" t="s">
        <v>1108</v>
      </c>
      <c r="B4979" t="s">
        <v>5288</v>
      </c>
      <c r="C4979" s="1">
        <v>2016931</v>
      </c>
      <c r="D4979">
        <v>65</v>
      </c>
      <c r="E4979">
        <v>58.5</v>
      </c>
      <c r="G4979">
        <f t="shared" si="77"/>
        <v>0</v>
      </c>
    </row>
    <row r="4980" spans="1:7" hidden="1">
      <c r="A4980" t="s">
        <v>2960</v>
      </c>
      <c r="B4980" t="s">
        <v>5289</v>
      </c>
      <c r="C4980" s="1">
        <v>2022083</v>
      </c>
      <c r="D4980">
        <v>75</v>
      </c>
      <c r="E4980">
        <v>58.5</v>
      </c>
      <c r="G4980">
        <f t="shared" si="77"/>
        <v>0</v>
      </c>
    </row>
    <row r="4981" spans="1:7" hidden="1">
      <c r="A4981" t="s">
        <v>4417</v>
      </c>
      <c r="B4981" t="s">
        <v>5290</v>
      </c>
      <c r="C4981" s="1">
        <v>70177173388</v>
      </c>
      <c r="D4981">
        <v>65</v>
      </c>
      <c r="E4981">
        <v>58.5</v>
      </c>
      <c r="G4981">
        <f t="shared" si="77"/>
        <v>0</v>
      </c>
    </row>
    <row r="4982" spans="1:7" hidden="1">
      <c r="A4982" t="s">
        <v>4442</v>
      </c>
      <c r="B4982" t="s">
        <v>5291</v>
      </c>
      <c r="C4982" s="1">
        <v>18500032741</v>
      </c>
      <c r="D4982">
        <v>65</v>
      </c>
      <c r="E4982">
        <v>58.5</v>
      </c>
      <c r="G4982">
        <f t="shared" si="77"/>
        <v>0</v>
      </c>
    </row>
    <row r="4983" spans="1:7" hidden="1">
      <c r="A4983" t="s">
        <v>1121</v>
      </c>
      <c r="B4983" t="s">
        <v>5292</v>
      </c>
      <c r="C4983" s="1">
        <v>6224001234798</v>
      </c>
      <c r="D4983">
        <v>65</v>
      </c>
      <c r="E4983">
        <v>58.5</v>
      </c>
      <c r="G4983">
        <f t="shared" si="77"/>
        <v>0</v>
      </c>
    </row>
    <row r="4984" spans="1:7" hidden="1">
      <c r="A4984" t="s">
        <v>2960</v>
      </c>
      <c r="B4984" t="s">
        <v>5293</v>
      </c>
      <c r="C4984" s="1">
        <v>2022084</v>
      </c>
      <c r="D4984">
        <v>67</v>
      </c>
      <c r="E4984">
        <v>58.5</v>
      </c>
      <c r="G4984">
        <f t="shared" si="77"/>
        <v>0</v>
      </c>
    </row>
    <row r="4985" spans="1:7" hidden="1">
      <c r="A4985" t="s">
        <v>1676</v>
      </c>
      <c r="B4985" t="s">
        <v>5294</v>
      </c>
      <c r="C4985" s="1">
        <v>2029437</v>
      </c>
      <c r="D4985">
        <v>68.5</v>
      </c>
      <c r="E4985">
        <v>58.5</v>
      </c>
      <c r="G4985">
        <f t="shared" si="77"/>
        <v>0</v>
      </c>
    </row>
    <row r="4986" spans="1:7" hidden="1">
      <c r="A4986" t="s">
        <v>65</v>
      </c>
      <c r="B4986" t="s">
        <v>5295</v>
      </c>
      <c r="C4986" s="1">
        <v>6224009227310</v>
      </c>
      <c r="D4986">
        <v>68</v>
      </c>
      <c r="E4986">
        <v>58.5</v>
      </c>
      <c r="G4986">
        <f t="shared" si="77"/>
        <v>0</v>
      </c>
    </row>
    <row r="4987" spans="1:7" hidden="1">
      <c r="A4987" t="s">
        <v>1268</v>
      </c>
      <c r="B4987" t="s">
        <v>5296</v>
      </c>
      <c r="C4987" s="1">
        <v>6223007904827</v>
      </c>
      <c r="D4987">
        <v>65</v>
      </c>
      <c r="E4987">
        <v>58.5</v>
      </c>
      <c r="G4987">
        <f t="shared" si="77"/>
        <v>0</v>
      </c>
    </row>
    <row r="4988" spans="1:7" hidden="1">
      <c r="A4988" t="s">
        <v>1268</v>
      </c>
      <c r="B4988" t="s">
        <v>5297</v>
      </c>
      <c r="C4988" s="1">
        <v>6223007903073</v>
      </c>
      <c r="D4988">
        <v>65</v>
      </c>
      <c r="E4988">
        <v>58.5</v>
      </c>
      <c r="G4988">
        <f t="shared" si="77"/>
        <v>0</v>
      </c>
    </row>
    <row r="4989" spans="1:7" hidden="1">
      <c r="A4989" t="s">
        <v>1268</v>
      </c>
      <c r="B4989" t="s">
        <v>5298</v>
      </c>
      <c r="C4989" s="1">
        <v>6223007902861</v>
      </c>
      <c r="D4989">
        <v>65</v>
      </c>
      <c r="E4989">
        <v>58.5</v>
      </c>
      <c r="G4989">
        <f t="shared" si="77"/>
        <v>0</v>
      </c>
    </row>
    <row r="4990" spans="1:7" hidden="1">
      <c r="A4990" t="s">
        <v>365</v>
      </c>
      <c r="B4990" t="s">
        <v>5299</v>
      </c>
      <c r="C4990" s="1">
        <v>6221152989317</v>
      </c>
      <c r="D4990">
        <v>70</v>
      </c>
      <c r="E4990">
        <v>58.5</v>
      </c>
      <c r="G4990">
        <f t="shared" si="77"/>
        <v>0</v>
      </c>
    </row>
    <row r="4991" spans="1:7" hidden="1">
      <c r="A4991" t="s">
        <v>1268</v>
      </c>
      <c r="B4991" t="s">
        <v>5300</v>
      </c>
      <c r="C4991" s="1">
        <v>6223007904810</v>
      </c>
      <c r="D4991">
        <v>65</v>
      </c>
      <c r="E4991">
        <v>58.5</v>
      </c>
      <c r="G4991">
        <f t="shared" si="77"/>
        <v>0</v>
      </c>
    </row>
    <row r="4992" spans="1:7" hidden="1">
      <c r="A4992" t="s">
        <v>2554</v>
      </c>
      <c r="B4992" t="s">
        <v>5301</v>
      </c>
      <c r="C4992" s="1">
        <v>6223000711323</v>
      </c>
      <c r="D4992">
        <v>65</v>
      </c>
      <c r="E4992">
        <v>58.4925</v>
      </c>
      <c r="G4992">
        <f t="shared" si="77"/>
        <v>0</v>
      </c>
    </row>
    <row r="4993" spans="1:7" hidden="1">
      <c r="A4993" t="s">
        <v>2554</v>
      </c>
      <c r="B4993" t="s">
        <v>5302</v>
      </c>
      <c r="C4993" s="1">
        <v>6223000711149</v>
      </c>
      <c r="D4993">
        <v>65</v>
      </c>
      <c r="E4993">
        <v>58.4925</v>
      </c>
      <c r="G4993">
        <f t="shared" si="77"/>
        <v>0</v>
      </c>
    </row>
    <row r="4994" spans="1:7" hidden="1">
      <c r="A4994" t="s">
        <v>2554</v>
      </c>
      <c r="B4994" t="s">
        <v>5303</v>
      </c>
      <c r="C4994" s="1">
        <v>6223000717455</v>
      </c>
      <c r="D4994">
        <v>65</v>
      </c>
      <c r="E4994">
        <v>58.491700000000002</v>
      </c>
      <c r="G4994">
        <f t="shared" si="77"/>
        <v>0</v>
      </c>
    </row>
    <row r="4995" spans="1:7" hidden="1">
      <c r="A4995" t="s">
        <v>688</v>
      </c>
      <c r="B4995" t="s">
        <v>5304</v>
      </c>
      <c r="C4995" s="1">
        <v>6281006408746</v>
      </c>
      <c r="D4995">
        <v>64.5</v>
      </c>
      <c r="E4995">
        <v>58.484999999999999</v>
      </c>
      <c r="G4995">
        <f t="shared" ref="G4995:G5058" si="78">E4995*F4995</f>
        <v>0</v>
      </c>
    </row>
    <row r="4996" spans="1:7" hidden="1">
      <c r="A4996" t="s">
        <v>442</v>
      </c>
      <c r="B4996" t="s">
        <v>5305</v>
      </c>
      <c r="C4996" s="1">
        <v>3073781205121</v>
      </c>
      <c r="D4996">
        <v>65</v>
      </c>
      <c r="E4996">
        <v>58.47</v>
      </c>
      <c r="G4996">
        <f t="shared" si="78"/>
        <v>0</v>
      </c>
    </row>
    <row r="4997" spans="1:7">
      <c r="A4997" t="s">
        <v>223</v>
      </c>
      <c r="B4997" t="s">
        <v>5306</v>
      </c>
      <c r="C4997" s="1">
        <v>6221033177338</v>
      </c>
      <c r="D4997">
        <v>65</v>
      </c>
      <c r="E4997">
        <v>58.43</v>
      </c>
      <c r="F4997">
        <v>9</v>
      </c>
      <c r="G4997">
        <f t="shared" si="78"/>
        <v>525.87</v>
      </c>
    </row>
    <row r="4998" spans="1:7" hidden="1">
      <c r="A4998" t="s">
        <v>2241</v>
      </c>
      <c r="B4998" t="s">
        <v>5307</v>
      </c>
      <c r="C4998" s="1">
        <v>6221155079145</v>
      </c>
      <c r="D4998">
        <v>64</v>
      </c>
      <c r="E4998">
        <v>58.39</v>
      </c>
      <c r="G4998">
        <f t="shared" si="78"/>
        <v>0</v>
      </c>
    </row>
    <row r="4999" spans="1:7" hidden="1">
      <c r="A4999" t="s">
        <v>173</v>
      </c>
      <c r="B4999" t="s">
        <v>5308</v>
      </c>
      <c r="C4999" s="1">
        <v>6520002554942</v>
      </c>
      <c r="D4999">
        <v>70</v>
      </c>
      <c r="E4999">
        <v>58.375</v>
      </c>
      <c r="G4999">
        <f t="shared" si="78"/>
        <v>0</v>
      </c>
    </row>
    <row r="5000" spans="1:7" hidden="1">
      <c r="A5000" t="s">
        <v>2457</v>
      </c>
      <c r="B5000" t="s">
        <v>5309</v>
      </c>
      <c r="C5000" s="1">
        <v>6224007512012</v>
      </c>
      <c r="D5000">
        <v>90</v>
      </c>
      <c r="E5000">
        <v>58.333300000000001</v>
      </c>
      <c r="G5000">
        <f t="shared" si="78"/>
        <v>0</v>
      </c>
    </row>
    <row r="5001" spans="1:7" hidden="1">
      <c r="A5001" t="s">
        <v>708</v>
      </c>
      <c r="B5001" t="s">
        <v>5310</v>
      </c>
      <c r="C5001" s="1">
        <v>6223012660596</v>
      </c>
      <c r="D5001">
        <v>67</v>
      </c>
      <c r="E5001">
        <v>58.33</v>
      </c>
      <c r="G5001">
        <f t="shared" si="78"/>
        <v>0</v>
      </c>
    </row>
    <row r="5002" spans="1:7" hidden="1">
      <c r="A5002" t="s">
        <v>169</v>
      </c>
      <c r="B5002" t="s">
        <v>5311</v>
      </c>
      <c r="C5002" s="1">
        <v>6223012660619</v>
      </c>
      <c r="D5002">
        <v>67</v>
      </c>
      <c r="E5002">
        <v>58.33</v>
      </c>
      <c r="G5002">
        <f t="shared" si="78"/>
        <v>0</v>
      </c>
    </row>
    <row r="5003" spans="1:7" hidden="1">
      <c r="A5003" t="s">
        <v>708</v>
      </c>
      <c r="B5003" t="s">
        <v>5312</v>
      </c>
      <c r="C5003" s="1">
        <v>6223012660633</v>
      </c>
      <c r="D5003">
        <v>67</v>
      </c>
      <c r="E5003">
        <v>58.33</v>
      </c>
      <c r="G5003">
        <f t="shared" si="78"/>
        <v>0</v>
      </c>
    </row>
    <row r="5004" spans="1:7" hidden="1">
      <c r="A5004" t="s">
        <v>158</v>
      </c>
      <c r="B5004" t="s">
        <v>5313</v>
      </c>
      <c r="C5004" s="1">
        <v>7702018435272</v>
      </c>
      <c r="D5004">
        <v>62</v>
      </c>
      <c r="E5004">
        <v>58.27</v>
      </c>
      <c r="G5004">
        <f t="shared" si="78"/>
        <v>0</v>
      </c>
    </row>
    <row r="5005" spans="1:7" hidden="1">
      <c r="A5005" t="s">
        <v>688</v>
      </c>
      <c r="B5005" t="s">
        <v>5314</v>
      </c>
      <c r="C5005" s="1">
        <v>6281006131842</v>
      </c>
      <c r="D5005">
        <v>64</v>
      </c>
      <c r="E5005">
        <v>58.2575</v>
      </c>
      <c r="G5005">
        <f t="shared" si="78"/>
        <v>0</v>
      </c>
    </row>
    <row r="5006" spans="1:7" hidden="1">
      <c r="A5006" t="s">
        <v>688</v>
      </c>
      <c r="B5006" t="s">
        <v>5315</v>
      </c>
      <c r="C5006" s="1">
        <v>6281006131583</v>
      </c>
      <c r="D5006">
        <v>65</v>
      </c>
      <c r="E5006">
        <v>58.2575</v>
      </c>
      <c r="G5006">
        <f t="shared" si="78"/>
        <v>0</v>
      </c>
    </row>
    <row r="5007" spans="1:7" hidden="1">
      <c r="A5007" t="s">
        <v>688</v>
      </c>
      <c r="B5007" t="s">
        <v>5316</v>
      </c>
      <c r="C5007" s="1">
        <v>6281006131606</v>
      </c>
      <c r="D5007">
        <v>64</v>
      </c>
      <c r="E5007">
        <v>58.2575</v>
      </c>
      <c r="G5007">
        <f t="shared" si="78"/>
        <v>0</v>
      </c>
    </row>
    <row r="5008" spans="1:7" hidden="1">
      <c r="A5008" t="s">
        <v>80</v>
      </c>
      <c r="B5008" t="s">
        <v>5317</v>
      </c>
      <c r="C5008" s="1">
        <v>6223015170306</v>
      </c>
      <c r="D5008">
        <v>68</v>
      </c>
      <c r="E5008">
        <v>58.25</v>
      </c>
      <c r="G5008">
        <f t="shared" si="78"/>
        <v>0</v>
      </c>
    </row>
    <row r="5009" spans="1:7" hidden="1">
      <c r="A5009" t="s">
        <v>80</v>
      </c>
      <c r="B5009" t="s">
        <v>5318</v>
      </c>
      <c r="C5009" s="1">
        <v>6223015170122</v>
      </c>
      <c r="D5009">
        <v>68</v>
      </c>
      <c r="E5009">
        <v>58.25</v>
      </c>
      <c r="G5009">
        <f t="shared" si="78"/>
        <v>0</v>
      </c>
    </row>
    <row r="5010" spans="1:7" hidden="1">
      <c r="A5010" t="s">
        <v>1797</v>
      </c>
      <c r="B5010" t="s">
        <v>5319</v>
      </c>
      <c r="C5010" s="1">
        <v>6221024992629</v>
      </c>
      <c r="D5010">
        <v>65</v>
      </c>
      <c r="E5010">
        <v>58.21</v>
      </c>
      <c r="G5010">
        <f t="shared" si="78"/>
        <v>0</v>
      </c>
    </row>
    <row r="5011" spans="1:7" hidden="1">
      <c r="A5011" t="s">
        <v>78</v>
      </c>
      <c r="B5011" t="s">
        <v>5320</v>
      </c>
      <c r="C5011" s="1">
        <v>6221030009496</v>
      </c>
      <c r="D5011">
        <v>65</v>
      </c>
      <c r="E5011">
        <v>58.2</v>
      </c>
      <c r="G5011">
        <f t="shared" si="78"/>
        <v>0</v>
      </c>
    </row>
    <row r="5012" spans="1:7" hidden="1">
      <c r="A5012" t="s">
        <v>78</v>
      </c>
      <c r="B5012" t="s">
        <v>5321</v>
      </c>
      <c r="C5012" s="1">
        <v>6221030004613</v>
      </c>
      <c r="D5012">
        <v>65</v>
      </c>
      <c r="E5012">
        <v>58.2</v>
      </c>
      <c r="G5012">
        <f t="shared" si="78"/>
        <v>0</v>
      </c>
    </row>
    <row r="5013" spans="1:7" hidden="1">
      <c r="A5013" t="s">
        <v>78</v>
      </c>
      <c r="B5013" t="s">
        <v>5322</v>
      </c>
      <c r="C5013" s="1">
        <v>6221030004439</v>
      </c>
      <c r="D5013">
        <v>68</v>
      </c>
      <c r="E5013">
        <v>58.2</v>
      </c>
      <c r="G5013">
        <f t="shared" si="78"/>
        <v>0</v>
      </c>
    </row>
    <row r="5014" spans="1:7" hidden="1">
      <c r="A5014" t="s">
        <v>78</v>
      </c>
      <c r="B5014" t="s">
        <v>5323</v>
      </c>
      <c r="C5014" s="1">
        <v>6221030004620</v>
      </c>
      <c r="D5014">
        <v>63</v>
      </c>
      <c r="E5014">
        <v>58.2</v>
      </c>
      <c r="G5014">
        <f t="shared" si="78"/>
        <v>0</v>
      </c>
    </row>
    <row r="5015" spans="1:7" hidden="1">
      <c r="A5015" t="s">
        <v>78</v>
      </c>
      <c r="B5015" t="s">
        <v>5324</v>
      </c>
      <c r="C5015" s="1">
        <v>6221030004460</v>
      </c>
      <c r="D5015">
        <v>68</v>
      </c>
      <c r="E5015">
        <v>58.2</v>
      </c>
      <c r="G5015">
        <f t="shared" si="78"/>
        <v>0</v>
      </c>
    </row>
    <row r="5016" spans="1:7" hidden="1">
      <c r="A5016" t="s">
        <v>78</v>
      </c>
      <c r="B5016" t="s">
        <v>5325</v>
      </c>
      <c r="C5016" s="1">
        <v>6221030004453</v>
      </c>
      <c r="D5016">
        <v>65</v>
      </c>
      <c r="E5016">
        <v>58.2</v>
      </c>
      <c r="G5016">
        <f t="shared" si="78"/>
        <v>0</v>
      </c>
    </row>
    <row r="5017" spans="1:7" hidden="1">
      <c r="A5017" t="s">
        <v>78</v>
      </c>
      <c r="B5017" t="s">
        <v>5326</v>
      </c>
      <c r="C5017" s="1">
        <v>6221030005412</v>
      </c>
      <c r="D5017">
        <v>68</v>
      </c>
      <c r="E5017">
        <v>58.2</v>
      </c>
      <c r="G5017">
        <f t="shared" si="78"/>
        <v>0</v>
      </c>
    </row>
    <row r="5018" spans="1:7" hidden="1">
      <c r="A5018" t="s">
        <v>1527</v>
      </c>
      <c r="B5018" t="s">
        <v>5327</v>
      </c>
      <c r="C5018" s="1">
        <v>6223003804213</v>
      </c>
      <c r="D5018">
        <v>65</v>
      </c>
      <c r="E5018">
        <v>58.2</v>
      </c>
      <c r="G5018">
        <f t="shared" si="78"/>
        <v>0</v>
      </c>
    </row>
    <row r="5019" spans="1:7" hidden="1">
      <c r="A5019" t="s">
        <v>78</v>
      </c>
      <c r="B5019" t="s">
        <v>5328</v>
      </c>
      <c r="C5019" s="1">
        <v>6221030009519</v>
      </c>
      <c r="D5019">
        <v>66</v>
      </c>
      <c r="E5019">
        <v>58.2</v>
      </c>
      <c r="G5019">
        <f t="shared" si="78"/>
        <v>0</v>
      </c>
    </row>
    <row r="5020" spans="1:7" hidden="1">
      <c r="A5020" t="s">
        <v>78</v>
      </c>
      <c r="B5020" t="s">
        <v>5329</v>
      </c>
      <c r="C5020" s="1">
        <v>6221030009489</v>
      </c>
      <c r="D5020">
        <v>65</v>
      </c>
      <c r="E5020">
        <v>58.2</v>
      </c>
      <c r="G5020">
        <f t="shared" si="78"/>
        <v>0</v>
      </c>
    </row>
    <row r="5021" spans="1:7" hidden="1">
      <c r="A5021" t="s">
        <v>78</v>
      </c>
      <c r="B5021" t="s">
        <v>5330</v>
      </c>
      <c r="C5021" s="1">
        <v>6221030009526</v>
      </c>
      <c r="D5021">
        <v>65</v>
      </c>
      <c r="E5021">
        <v>58.2</v>
      </c>
      <c r="G5021">
        <f t="shared" si="78"/>
        <v>0</v>
      </c>
    </row>
    <row r="5022" spans="1:7" hidden="1">
      <c r="A5022" t="s">
        <v>2983</v>
      </c>
      <c r="B5022" t="s">
        <v>5331</v>
      </c>
      <c r="C5022" s="1">
        <v>6222001560701</v>
      </c>
      <c r="D5022">
        <v>65</v>
      </c>
      <c r="E5022">
        <v>58.198300000000003</v>
      </c>
      <c r="G5022">
        <f t="shared" si="78"/>
        <v>0</v>
      </c>
    </row>
    <row r="5023" spans="1:7" hidden="1">
      <c r="A5023" t="s">
        <v>140</v>
      </c>
      <c r="B5023" t="s">
        <v>5332</v>
      </c>
      <c r="C5023" s="1">
        <v>6223005876140</v>
      </c>
      <c r="D5023">
        <v>64</v>
      </c>
      <c r="E5023">
        <v>58.19</v>
      </c>
      <c r="G5023">
        <f t="shared" si="78"/>
        <v>0</v>
      </c>
    </row>
    <row r="5024" spans="1:7" hidden="1">
      <c r="A5024" t="s">
        <v>140</v>
      </c>
      <c r="B5024" t="s">
        <v>5333</v>
      </c>
      <c r="C5024" s="1">
        <v>6223005876102</v>
      </c>
      <c r="D5024">
        <v>64</v>
      </c>
      <c r="E5024">
        <v>58.19</v>
      </c>
      <c r="G5024">
        <f t="shared" si="78"/>
        <v>0</v>
      </c>
    </row>
    <row r="5025" spans="1:7" hidden="1">
      <c r="A5025" t="s">
        <v>158</v>
      </c>
      <c r="B5025" t="s">
        <v>5334</v>
      </c>
      <c r="C5025" s="1">
        <v>7702018467891</v>
      </c>
      <c r="D5025">
        <v>65</v>
      </c>
      <c r="E5025">
        <v>58.155000000000001</v>
      </c>
      <c r="G5025">
        <f t="shared" si="78"/>
        <v>0</v>
      </c>
    </row>
    <row r="5026" spans="1:7" hidden="1">
      <c r="A5026" t="s">
        <v>1378</v>
      </c>
      <c r="B5026" t="s">
        <v>5335</v>
      </c>
      <c r="C5026" s="1">
        <v>6223006252394</v>
      </c>
      <c r="D5026">
        <v>64.5</v>
      </c>
      <c r="E5026">
        <v>58.14</v>
      </c>
      <c r="G5026">
        <f t="shared" si="78"/>
        <v>0</v>
      </c>
    </row>
    <row r="5027" spans="1:7" hidden="1">
      <c r="A5027" t="s">
        <v>1387</v>
      </c>
      <c r="B5027" t="s">
        <v>5336</v>
      </c>
      <c r="C5027" s="1">
        <v>6221007035329</v>
      </c>
      <c r="D5027">
        <v>64</v>
      </c>
      <c r="E5027">
        <v>58.14</v>
      </c>
      <c r="G5027">
        <f t="shared" si="78"/>
        <v>0</v>
      </c>
    </row>
    <row r="5028" spans="1:7" hidden="1">
      <c r="A5028" t="s">
        <v>1946</v>
      </c>
      <c r="B5028" t="s">
        <v>5337</v>
      </c>
      <c r="C5028" s="1">
        <v>8413052090035</v>
      </c>
      <c r="D5028">
        <v>70</v>
      </c>
      <c r="E5028">
        <v>58.13</v>
      </c>
      <c r="G5028">
        <f t="shared" si="78"/>
        <v>0</v>
      </c>
    </row>
    <row r="5029" spans="1:7" hidden="1">
      <c r="A5029" t="s">
        <v>688</v>
      </c>
      <c r="B5029" t="s">
        <v>5338</v>
      </c>
      <c r="C5029" s="1">
        <v>6221048052750</v>
      </c>
      <c r="D5029">
        <v>64</v>
      </c>
      <c r="E5029">
        <v>58.1233</v>
      </c>
      <c r="G5029">
        <f t="shared" si="78"/>
        <v>0</v>
      </c>
    </row>
    <row r="5030" spans="1:7" hidden="1">
      <c r="A5030" t="s">
        <v>140</v>
      </c>
      <c r="B5030" t="s">
        <v>5339</v>
      </c>
      <c r="C5030" s="1">
        <v>6223005870902</v>
      </c>
      <c r="D5030">
        <v>80</v>
      </c>
      <c r="E5030">
        <v>58.097499999999997</v>
      </c>
      <c r="G5030">
        <f t="shared" si="78"/>
        <v>0</v>
      </c>
    </row>
    <row r="5031" spans="1:7" hidden="1">
      <c r="A5031" t="s">
        <v>1004</v>
      </c>
      <c r="B5031" t="s">
        <v>5340</v>
      </c>
      <c r="C5031" s="1">
        <v>8699009435795</v>
      </c>
      <c r="D5031">
        <v>70</v>
      </c>
      <c r="E5031">
        <v>58.090400000000002</v>
      </c>
      <c r="G5031">
        <f t="shared" si="78"/>
        <v>0</v>
      </c>
    </row>
    <row r="5032" spans="1:7" hidden="1">
      <c r="A5032" t="s">
        <v>1004</v>
      </c>
      <c r="B5032" t="s">
        <v>5341</v>
      </c>
      <c r="C5032" s="1">
        <v>8699009446180</v>
      </c>
      <c r="D5032">
        <v>70</v>
      </c>
      <c r="E5032">
        <v>58.090400000000002</v>
      </c>
      <c r="G5032">
        <f t="shared" si="78"/>
        <v>0</v>
      </c>
    </row>
    <row r="5033" spans="1:7" hidden="1">
      <c r="A5033" t="s">
        <v>1004</v>
      </c>
      <c r="B5033" t="s">
        <v>5342</v>
      </c>
      <c r="C5033" s="1">
        <v>8699009435849</v>
      </c>
      <c r="D5033">
        <v>70</v>
      </c>
      <c r="E5033">
        <v>58.090400000000002</v>
      </c>
      <c r="G5033">
        <f t="shared" si="78"/>
        <v>0</v>
      </c>
    </row>
    <row r="5034" spans="1:7" hidden="1">
      <c r="A5034" t="s">
        <v>1004</v>
      </c>
      <c r="B5034" t="s">
        <v>5343</v>
      </c>
      <c r="C5034" s="1">
        <v>8699009446173</v>
      </c>
      <c r="D5034">
        <v>70</v>
      </c>
      <c r="E5034">
        <v>58.090400000000002</v>
      </c>
      <c r="G5034">
        <f t="shared" si="78"/>
        <v>0</v>
      </c>
    </row>
    <row r="5035" spans="1:7" hidden="1">
      <c r="A5035" t="s">
        <v>1004</v>
      </c>
      <c r="B5035" t="s">
        <v>5344</v>
      </c>
      <c r="C5035" s="1">
        <v>8699009435856</v>
      </c>
      <c r="D5035">
        <v>70</v>
      </c>
      <c r="E5035">
        <v>58.090400000000002</v>
      </c>
      <c r="G5035">
        <f t="shared" si="78"/>
        <v>0</v>
      </c>
    </row>
    <row r="5036" spans="1:7" hidden="1">
      <c r="A5036" t="s">
        <v>1004</v>
      </c>
      <c r="B5036" t="s">
        <v>5345</v>
      </c>
      <c r="C5036" s="1">
        <v>8699009435788</v>
      </c>
      <c r="D5036">
        <v>70</v>
      </c>
      <c r="E5036">
        <v>58.090400000000002</v>
      </c>
      <c r="G5036">
        <f t="shared" si="78"/>
        <v>0</v>
      </c>
    </row>
    <row r="5037" spans="1:7" hidden="1">
      <c r="A5037" t="s">
        <v>1004</v>
      </c>
      <c r="B5037" t="s">
        <v>5346</v>
      </c>
      <c r="C5037" s="1">
        <v>8699009435832</v>
      </c>
      <c r="D5037">
        <v>70</v>
      </c>
      <c r="E5037">
        <v>58.090400000000002</v>
      </c>
      <c r="G5037">
        <f t="shared" si="78"/>
        <v>0</v>
      </c>
    </row>
    <row r="5038" spans="1:7" hidden="1">
      <c r="A5038" t="s">
        <v>1004</v>
      </c>
      <c r="B5038" t="s">
        <v>5347</v>
      </c>
      <c r="C5038" s="1">
        <v>8699009446166</v>
      </c>
      <c r="D5038">
        <v>70</v>
      </c>
      <c r="E5038">
        <v>58.090400000000002</v>
      </c>
      <c r="G5038">
        <f t="shared" si="78"/>
        <v>0</v>
      </c>
    </row>
    <row r="5039" spans="1:7" hidden="1">
      <c r="A5039" t="s">
        <v>708</v>
      </c>
      <c r="B5039" t="s">
        <v>5348</v>
      </c>
      <c r="C5039" s="1">
        <v>6223003501921</v>
      </c>
      <c r="D5039">
        <v>67</v>
      </c>
      <c r="E5039">
        <v>58.05</v>
      </c>
      <c r="G5039">
        <f t="shared" si="78"/>
        <v>0</v>
      </c>
    </row>
    <row r="5040" spans="1:7" hidden="1">
      <c r="A5040" t="s">
        <v>688</v>
      </c>
      <c r="B5040" t="s">
        <v>5349</v>
      </c>
      <c r="C5040" s="1">
        <v>6224007586396</v>
      </c>
      <c r="D5040">
        <v>75</v>
      </c>
      <c r="E5040">
        <v>58.006700000000002</v>
      </c>
      <c r="G5040">
        <f t="shared" si="78"/>
        <v>0</v>
      </c>
    </row>
    <row r="5041" spans="1:7">
      <c r="A5041" t="s">
        <v>688</v>
      </c>
      <c r="B5041" t="s">
        <v>5350</v>
      </c>
      <c r="C5041" s="1">
        <v>6224007586372</v>
      </c>
      <c r="D5041">
        <v>74</v>
      </c>
      <c r="E5041">
        <v>58.006700000000002</v>
      </c>
      <c r="F5041">
        <v>1</v>
      </c>
      <c r="G5041">
        <f t="shared" si="78"/>
        <v>58.006700000000002</v>
      </c>
    </row>
    <row r="5042" spans="1:7">
      <c r="A5042" t="s">
        <v>169</v>
      </c>
      <c r="B5042" t="s">
        <v>5351</v>
      </c>
      <c r="C5042" s="1">
        <v>6224007586365</v>
      </c>
      <c r="D5042">
        <v>75</v>
      </c>
      <c r="E5042">
        <v>58.006700000000002</v>
      </c>
      <c r="F5042">
        <v>1</v>
      </c>
      <c r="G5042">
        <f t="shared" si="78"/>
        <v>58.006700000000002</v>
      </c>
    </row>
    <row r="5043" spans="1:7" hidden="1">
      <c r="A5043" t="s">
        <v>229</v>
      </c>
      <c r="B5043" t="s">
        <v>5352</v>
      </c>
      <c r="C5043" s="1">
        <v>6224000065881</v>
      </c>
      <c r="D5043">
        <v>65</v>
      </c>
      <c r="E5043">
        <v>58</v>
      </c>
      <c r="G5043">
        <f t="shared" si="78"/>
        <v>0</v>
      </c>
    </row>
    <row r="5044" spans="1:7" hidden="1">
      <c r="A5044" t="s">
        <v>229</v>
      </c>
      <c r="B5044" t="s">
        <v>5353</v>
      </c>
      <c r="C5044" s="1">
        <v>6224000065874</v>
      </c>
      <c r="D5044">
        <v>65</v>
      </c>
      <c r="E5044">
        <v>58</v>
      </c>
      <c r="G5044">
        <f t="shared" si="78"/>
        <v>0</v>
      </c>
    </row>
    <row r="5045" spans="1:7" hidden="1">
      <c r="A5045" t="s">
        <v>345</v>
      </c>
      <c r="B5045" t="s">
        <v>5354</v>
      </c>
      <c r="C5045" s="1">
        <v>6223005091079</v>
      </c>
      <c r="D5045">
        <v>64</v>
      </c>
      <c r="E5045">
        <v>58</v>
      </c>
      <c r="G5045">
        <f t="shared" si="78"/>
        <v>0</v>
      </c>
    </row>
    <row r="5046" spans="1:7" hidden="1">
      <c r="A5046" t="s">
        <v>345</v>
      </c>
      <c r="B5046" t="s">
        <v>5355</v>
      </c>
      <c r="C5046" s="1">
        <v>6224000410254</v>
      </c>
      <c r="D5046">
        <v>70</v>
      </c>
      <c r="E5046">
        <v>58</v>
      </c>
      <c r="G5046">
        <f t="shared" si="78"/>
        <v>0</v>
      </c>
    </row>
    <row r="5047" spans="1:7" hidden="1">
      <c r="A5047" t="s">
        <v>136</v>
      </c>
      <c r="B5047" t="s">
        <v>5356</v>
      </c>
      <c r="C5047" s="1">
        <v>6223001921127</v>
      </c>
      <c r="D5047">
        <v>70</v>
      </c>
      <c r="E5047">
        <v>58</v>
      </c>
      <c r="G5047">
        <f t="shared" si="78"/>
        <v>0</v>
      </c>
    </row>
    <row r="5048" spans="1:7" hidden="1">
      <c r="A5048" t="s">
        <v>1131</v>
      </c>
      <c r="B5048" t="s">
        <v>5357</v>
      </c>
      <c r="C5048" s="1">
        <v>6224008781066</v>
      </c>
      <c r="D5048">
        <v>65</v>
      </c>
      <c r="E5048">
        <v>58</v>
      </c>
      <c r="G5048">
        <f t="shared" si="78"/>
        <v>0</v>
      </c>
    </row>
    <row r="5049" spans="1:7" hidden="1">
      <c r="A5049" t="s">
        <v>1131</v>
      </c>
      <c r="B5049" t="s">
        <v>5358</v>
      </c>
      <c r="C5049" s="1">
        <v>6224008781035</v>
      </c>
      <c r="D5049">
        <v>65</v>
      </c>
      <c r="E5049">
        <v>58</v>
      </c>
      <c r="G5049">
        <f t="shared" si="78"/>
        <v>0</v>
      </c>
    </row>
    <row r="5050" spans="1:7" hidden="1">
      <c r="A5050" t="s">
        <v>597</v>
      </c>
      <c r="B5050" t="s">
        <v>5359</v>
      </c>
      <c r="C5050" s="1">
        <v>13160029262</v>
      </c>
      <c r="D5050">
        <v>62</v>
      </c>
      <c r="E5050">
        <v>58</v>
      </c>
      <c r="G5050">
        <f t="shared" si="78"/>
        <v>0</v>
      </c>
    </row>
    <row r="5051" spans="1:7" hidden="1">
      <c r="A5051" t="s">
        <v>597</v>
      </c>
      <c r="B5051" t="s">
        <v>5360</v>
      </c>
      <c r="C5051" s="1">
        <v>6223003876142</v>
      </c>
      <c r="D5051">
        <v>68</v>
      </c>
      <c r="E5051">
        <v>58</v>
      </c>
      <c r="G5051">
        <f t="shared" si="78"/>
        <v>0</v>
      </c>
    </row>
    <row r="5052" spans="1:7" hidden="1">
      <c r="A5052" t="s">
        <v>3645</v>
      </c>
      <c r="B5052" t="s">
        <v>5361</v>
      </c>
      <c r="C5052" s="1">
        <v>6221068906965</v>
      </c>
      <c r="D5052">
        <v>64</v>
      </c>
      <c r="E5052">
        <v>58</v>
      </c>
      <c r="G5052">
        <f t="shared" si="78"/>
        <v>0</v>
      </c>
    </row>
    <row r="5053" spans="1:7" hidden="1">
      <c r="A5053" t="s">
        <v>3645</v>
      </c>
      <c r="B5053" t="s">
        <v>5362</v>
      </c>
      <c r="C5053" s="1">
        <v>622817</v>
      </c>
      <c r="D5053">
        <v>65</v>
      </c>
      <c r="E5053">
        <v>58</v>
      </c>
      <c r="G5053">
        <f t="shared" si="78"/>
        <v>0</v>
      </c>
    </row>
    <row r="5054" spans="1:7" hidden="1">
      <c r="A5054" t="s">
        <v>1236</v>
      </c>
      <c r="B5054" t="s">
        <v>5363</v>
      </c>
      <c r="C5054" s="1">
        <v>6333002170155</v>
      </c>
      <c r="D5054">
        <v>68</v>
      </c>
      <c r="E5054">
        <v>58</v>
      </c>
      <c r="G5054">
        <f t="shared" si="78"/>
        <v>0</v>
      </c>
    </row>
    <row r="5055" spans="1:7" hidden="1">
      <c r="A5055" t="s">
        <v>2599</v>
      </c>
      <c r="B5055" t="s">
        <v>5364</v>
      </c>
      <c r="C5055" s="1">
        <v>5000112645996</v>
      </c>
      <c r="D5055">
        <v>65</v>
      </c>
      <c r="E5055">
        <v>58</v>
      </c>
      <c r="G5055">
        <f t="shared" si="78"/>
        <v>0</v>
      </c>
    </row>
    <row r="5056" spans="1:7" hidden="1">
      <c r="A5056" t="s">
        <v>1243</v>
      </c>
      <c r="B5056" t="s">
        <v>5365</v>
      </c>
      <c r="C5056" s="1">
        <v>6772504345386</v>
      </c>
      <c r="D5056">
        <v>60</v>
      </c>
      <c r="E5056">
        <v>58</v>
      </c>
      <c r="G5056">
        <f t="shared" si="78"/>
        <v>0</v>
      </c>
    </row>
    <row r="5057" spans="1:7" hidden="1">
      <c r="A5057" t="s">
        <v>541</v>
      </c>
      <c r="B5057" t="s">
        <v>5366</v>
      </c>
      <c r="C5057" s="1">
        <v>6223003395391</v>
      </c>
      <c r="D5057">
        <v>70</v>
      </c>
      <c r="E5057">
        <v>58</v>
      </c>
      <c r="G5057">
        <f t="shared" si="78"/>
        <v>0</v>
      </c>
    </row>
    <row r="5058" spans="1:7" hidden="1">
      <c r="A5058" t="s">
        <v>816</v>
      </c>
      <c r="B5058" t="s">
        <v>5367</v>
      </c>
      <c r="C5058" s="1">
        <v>6223006361256</v>
      </c>
      <c r="D5058">
        <v>63</v>
      </c>
      <c r="E5058">
        <v>58</v>
      </c>
      <c r="G5058">
        <f t="shared" si="78"/>
        <v>0</v>
      </c>
    </row>
    <row r="5059" spans="1:7">
      <c r="A5059" t="s">
        <v>116</v>
      </c>
      <c r="B5059" t="s">
        <v>5368</v>
      </c>
      <c r="C5059" s="1">
        <v>6223000265833</v>
      </c>
      <c r="D5059">
        <v>68</v>
      </c>
      <c r="E5059">
        <v>58</v>
      </c>
      <c r="F5059">
        <v>9</v>
      </c>
      <c r="G5059">
        <f t="shared" ref="G5059:G5122" si="79">E5059*F5059</f>
        <v>522</v>
      </c>
    </row>
    <row r="5060" spans="1:7" hidden="1">
      <c r="A5060" t="s">
        <v>1108</v>
      </c>
      <c r="B5060" t="s">
        <v>5369</v>
      </c>
      <c r="C5060" s="1">
        <v>6224007523902</v>
      </c>
      <c r="D5060">
        <v>60</v>
      </c>
      <c r="E5060">
        <v>58</v>
      </c>
      <c r="G5060">
        <f t="shared" si="79"/>
        <v>0</v>
      </c>
    </row>
    <row r="5061" spans="1:7" hidden="1">
      <c r="A5061" t="s">
        <v>1108</v>
      </c>
      <c r="B5061" t="s">
        <v>5370</v>
      </c>
      <c r="C5061" s="1">
        <v>6224007523186</v>
      </c>
      <c r="D5061">
        <v>61</v>
      </c>
      <c r="E5061">
        <v>58</v>
      </c>
      <c r="G5061">
        <f t="shared" si="79"/>
        <v>0</v>
      </c>
    </row>
    <row r="5062" spans="1:7">
      <c r="A5062" t="s">
        <v>110</v>
      </c>
      <c r="B5062" t="s">
        <v>5371</v>
      </c>
      <c r="C5062" s="1">
        <v>2046864</v>
      </c>
      <c r="D5062">
        <v>68</v>
      </c>
      <c r="E5062">
        <v>58</v>
      </c>
      <c r="F5062">
        <v>1.46</v>
      </c>
      <c r="G5062">
        <f t="shared" si="79"/>
        <v>84.68</v>
      </c>
    </row>
    <row r="5063" spans="1:7" hidden="1">
      <c r="A5063" t="s">
        <v>1797</v>
      </c>
      <c r="B5063" t="s">
        <v>5372</v>
      </c>
      <c r="C5063" s="1">
        <v>6221024120107</v>
      </c>
      <c r="D5063">
        <v>75</v>
      </c>
      <c r="E5063">
        <v>58</v>
      </c>
      <c r="G5063">
        <f t="shared" si="79"/>
        <v>0</v>
      </c>
    </row>
    <row r="5064" spans="1:7" hidden="1">
      <c r="A5064" t="s">
        <v>3495</v>
      </c>
      <c r="B5064" t="s">
        <v>5373</v>
      </c>
      <c r="C5064" s="1">
        <v>6223007190343</v>
      </c>
      <c r="D5064">
        <v>64</v>
      </c>
      <c r="E5064">
        <v>58</v>
      </c>
      <c r="G5064">
        <f t="shared" si="79"/>
        <v>0</v>
      </c>
    </row>
    <row r="5065" spans="1:7" hidden="1">
      <c r="A5065" t="s">
        <v>2985</v>
      </c>
      <c r="B5065" t="s">
        <v>5374</v>
      </c>
      <c r="C5065" s="1">
        <v>6224001105081</v>
      </c>
      <c r="D5065">
        <v>62</v>
      </c>
      <c r="E5065">
        <v>58</v>
      </c>
      <c r="G5065">
        <f t="shared" si="79"/>
        <v>0</v>
      </c>
    </row>
    <row r="5066" spans="1:7">
      <c r="A5066" t="s">
        <v>2985</v>
      </c>
      <c r="B5066" t="s">
        <v>5375</v>
      </c>
      <c r="C5066" s="1">
        <v>6224008637035</v>
      </c>
      <c r="D5066">
        <v>62</v>
      </c>
      <c r="E5066">
        <v>58</v>
      </c>
      <c r="F5066">
        <v>2</v>
      </c>
      <c r="G5066">
        <f t="shared" si="79"/>
        <v>116</v>
      </c>
    </row>
    <row r="5067" spans="1:7">
      <c r="A5067" t="s">
        <v>2295</v>
      </c>
      <c r="B5067" t="s">
        <v>5376</v>
      </c>
      <c r="C5067" s="1">
        <v>6224001105517</v>
      </c>
      <c r="D5067">
        <v>65</v>
      </c>
      <c r="E5067">
        <v>58</v>
      </c>
      <c r="F5067">
        <v>2</v>
      </c>
      <c r="G5067">
        <f t="shared" si="79"/>
        <v>116</v>
      </c>
    </row>
    <row r="5068" spans="1:7" hidden="1">
      <c r="A5068" t="s">
        <v>1301</v>
      </c>
      <c r="B5068" t="s">
        <v>5377</v>
      </c>
      <c r="C5068" s="1">
        <v>6224011439046</v>
      </c>
      <c r="D5068">
        <v>64</v>
      </c>
      <c r="E5068">
        <v>58</v>
      </c>
      <c r="G5068">
        <f t="shared" si="79"/>
        <v>0</v>
      </c>
    </row>
    <row r="5069" spans="1:7" hidden="1">
      <c r="A5069" t="s">
        <v>1301</v>
      </c>
      <c r="B5069" t="s">
        <v>5378</v>
      </c>
      <c r="C5069" s="1">
        <v>6224011439039</v>
      </c>
      <c r="D5069">
        <v>64</v>
      </c>
      <c r="E5069">
        <v>58</v>
      </c>
      <c r="G5069">
        <f t="shared" si="79"/>
        <v>0</v>
      </c>
    </row>
    <row r="5070" spans="1:7" hidden="1">
      <c r="A5070" t="s">
        <v>1301</v>
      </c>
      <c r="B5070" t="s">
        <v>5379</v>
      </c>
      <c r="C5070" s="1">
        <v>6224011439015</v>
      </c>
      <c r="D5070">
        <v>64</v>
      </c>
      <c r="E5070">
        <v>58</v>
      </c>
      <c r="G5070">
        <f t="shared" si="79"/>
        <v>0</v>
      </c>
    </row>
    <row r="5071" spans="1:7" hidden="1">
      <c r="A5071" t="s">
        <v>1301</v>
      </c>
      <c r="B5071" t="s">
        <v>5380</v>
      </c>
      <c r="C5071" s="1">
        <v>6224011439022</v>
      </c>
      <c r="D5071">
        <v>64</v>
      </c>
      <c r="E5071">
        <v>58</v>
      </c>
      <c r="G5071">
        <f t="shared" si="79"/>
        <v>0</v>
      </c>
    </row>
    <row r="5072" spans="1:7" hidden="1">
      <c r="A5072" t="s">
        <v>253</v>
      </c>
      <c r="B5072" t="s">
        <v>5381</v>
      </c>
      <c r="C5072" s="1">
        <v>6223001815303</v>
      </c>
      <c r="D5072">
        <v>65</v>
      </c>
      <c r="E5072">
        <v>57.99</v>
      </c>
      <c r="G5072">
        <f t="shared" si="79"/>
        <v>0</v>
      </c>
    </row>
    <row r="5073" spans="1:7" hidden="1">
      <c r="A5073" t="s">
        <v>688</v>
      </c>
      <c r="B5073" t="s">
        <v>5382</v>
      </c>
      <c r="C5073" s="1">
        <v>6281006535053</v>
      </c>
      <c r="D5073">
        <v>67</v>
      </c>
      <c r="E5073">
        <v>57.949100000000001</v>
      </c>
      <c r="G5073">
        <f t="shared" si="79"/>
        <v>0</v>
      </c>
    </row>
    <row r="5074" spans="1:7" hidden="1">
      <c r="A5074" t="s">
        <v>1797</v>
      </c>
      <c r="B5074" t="s">
        <v>5383</v>
      </c>
      <c r="C5074" s="1">
        <v>6221024120220</v>
      </c>
      <c r="D5074">
        <v>64</v>
      </c>
      <c r="E5074">
        <v>57.945</v>
      </c>
      <c r="G5074">
        <f t="shared" si="79"/>
        <v>0</v>
      </c>
    </row>
    <row r="5075" spans="1:7" hidden="1">
      <c r="A5075" t="s">
        <v>116</v>
      </c>
      <c r="B5075" t="s">
        <v>5384</v>
      </c>
      <c r="C5075" s="1">
        <v>6333002265004</v>
      </c>
      <c r="D5075">
        <v>70</v>
      </c>
      <c r="E5075">
        <v>57.916699999999999</v>
      </c>
      <c r="G5075">
        <f t="shared" si="79"/>
        <v>0</v>
      </c>
    </row>
    <row r="5076" spans="1:7" hidden="1">
      <c r="A5076" t="s">
        <v>476</v>
      </c>
      <c r="B5076" t="s">
        <v>5385</v>
      </c>
      <c r="C5076" s="1">
        <v>6223000760369</v>
      </c>
      <c r="D5076">
        <v>62</v>
      </c>
      <c r="E5076">
        <v>57.9</v>
      </c>
      <c r="G5076">
        <f t="shared" si="79"/>
        <v>0</v>
      </c>
    </row>
    <row r="5077" spans="1:7" hidden="1">
      <c r="A5077" t="s">
        <v>708</v>
      </c>
      <c r="B5077" t="s">
        <v>5386</v>
      </c>
      <c r="C5077" s="1">
        <v>6223002230921</v>
      </c>
      <c r="D5077">
        <v>65</v>
      </c>
      <c r="E5077">
        <v>57.896700000000003</v>
      </c>
      <c r="G5077">
        <f t="shared" si="79"/>
        <v>0</v>
      </c>
    </row>
    <row r="5078" spans="1:7" hidden="1">
      <c r="A5078" t="s">
        <v>708</v>
      </c>
      <c r="B5078" t="s">
        <v>5387</v>
      </c>
      <c r="C5078" s="1">
        <v>6223002230952</v>
      </c>
      <c r="D5078">
        <v>65</v>
      </c>
      <c r="E5078">
        <v>57.896700000000003</v>
      </c>
      <c r="G5078">
        <f t="shared" si="79"/>
        <v>0</v>
      </c>
    </row>
    <row r="5079" spans="1:7" hidden="1">
      <c r="A5079" t="s">
        <v>708</v>
      </c>
      <c r="B5079" t="s">
        <v>5388</v>
      </c>
      <c r="C5079" s="1">
        <v>6223002230914</v>
      </c>
      <c r="D5079">
        <v>65</v>
      </c>
      <c r="E5079">
        <v>57.896700000000003</v>
      </c>
      <c r="G5079">
        <f t="shared" si="79"/>
        <v>0</v>
      </c>
    </row>
    <row r="5080" spans="1:7" hidden="1">
      <c r="A5080" t="s">
        <v>2463</v>
      </c>
      <c r="B5080" t="s">
        <v>5389</v>
      </c>
      <c r="C5080" s="1">
        <v>6224007860939</v>
      </c>
      <c r="D5080">
        <v>60</v>
      </c>
      <c r="E5080">
        <v>57.8536</v>
      </c>
      <c r="G5080">
        <f t="shared" si="79"/>
        <v>0</v>
      </c>
    </row>
    <row r="5081" spans="1:7" hidden="1">
      <c r="A5081" t="s">
        <v>442</v>
      </c>
      <c r="B5081" t="s">
        <v>5390</v>
      </c>
      <c r="C5081" s="1">
        <v>3073781136364</v>
      </c>
      <c r="D5081">
        <v>66.5</v>
      </c>
      <c r="E5081">
        <v>57.8</v>
      </c>
      <c r="G5081">
        <f t="shared" si="79"/>
        <v>0</v>
      </c>
    </row>
    <row r="5082" spans="1:7" hidden="1">
      <c r="A5082" t="s">
        <v>313</v>
      </c>
      <c r="B5082" t="s">
        <v>5391</v>
      </c>
      <c r="C5082" s="1">
        <v>2039722</v>
      </c>
      <c r="D5082">
        <v>68</v>
      </c>
      <c r="E5082">
        <v>57.77</v>
      </c>
      <c r="G5082">
        <f t="shared" si="79"/>
        <v>0</v>
      </c>
    </row>
    <row r="5083" spans="1:7" hidden="1">
      <c r="A5083" t="s">
        <v>3252</v>
      </c>
      <c r="B5083" t="s">
        <v>5392</v>
      </c>
      <c r="C5083" s="1">
        <v>2029664</v>
      </c>
      <c r="D5083">
        <v>60</v>
      </c>
      <c r="E5083">
        <v>57.75</v>
      </c>
      <c r="G5083">
        <f t="shared" si="79"/>
        <v>0</v>
      </c>
    </row>
    <row r="5084" spans="1:7" hidden="1">
      <c r="A5084" t="s">
        <v>708</v>
      </c>
      <c r="B5084" t="s">
        <v>5393</v>
      </c>
      <c r="C5084" s="1">
        <v>6224009560950</v>
      </c>
      <c r="D5084">
        <v>66</v>
      </c>
      <c r="E5084">
        <v>57.72</v>
      </c>
      <c r="G5084">
        <f t="shared" si="79"/>
        <v>0</v>
      </c>
    </row>
    <row r="5085" spans="1:7" hidden="1">
      <c r="A5085" t="s">
        <v>2241</v>
      </c>
      <c r="B5085" t="s">
        <v>5394</v>
      </c>
      <c r="C5085" s="1">
        <v>6221155079831</v>
      </c>
      <c r="D5085">
        <v>67</v>
      </c>
      <c r="E5085">
        <v>57.625</v>
      </c>
      <c r="G5085">
        <f t="shared" si="79"/>
        <v>0</v>
      </c>
    </row>
    <row r="5086" spans="1:7" hidden="1">
      <c r="A5086" t="s">
        <v>688</v>
      </c>
      <c r="B5086" t="s">
        <v>5395</v>
      </c>
      <c r="C5086" s="1">
        <v>6221048402968</v>
      </c>
      <c r="D5086">
        <v>65</v>
      </c>
      <c r="E5086">
        <v>57.622500000000002</v>
      </c>
      <c r="G5086">
        <f t="shared" si="79"/>
        <v>0</v>
      </c>
    </row>
    <row r="5087" spans="1:7" hidden="1">
      <c r="A5087" t="s">
        <v>688</v>
      </c>
      <c r="B5087" t="s">
        <v>5396</v>
      </c>
      <c r="C5087" s="1">
        <v>6223012450104</v>
      </c>
      <c r="D5087">
        <v>62.99</v>
      </c>
      <c r="E5087">
        <v>57.616700000000002</v>
      </c>
      <c r="G5087">
        <f t="shared" si="79"/>
        <v>0</v>
      </c>
    </row>
    <row r="5088" spans="1:7" hidden="1">
      <c r="A5088" t="s">
        <v>1937</v>
      </c>
      <c r="B5088" t="s">
        <v>5397</v>
      </c>
      <c r="C5088" s="1">
        <v>6223001241584</v>
      </c>
      <c r="D5088">
        <v>63.5</v>
      </c>
      <c r="E5088">
        <v>57.61</v>
      </c>
      <c r="G5088">
        <f t="shared" si="79"/>
        <v>0</v>
      </c>
    </row>
    <row r="5089" spans="1:7" hidden="1">
      <c r="A5089" t="s">
        <v>171</v>
      </c>
      <c r="B5089" t="s">
        <v>5398</v>
      </c>
      <c r="C5089" s="1">
        <v>6225000266032</v>
      </c>
      <c r="D5089">
        <v>65</v>
      </c>
      <c r="E5089">
        <v>57.6</v>
      </c>
      <c r="G5089">
        <f t="shared" si="79"/>
        <v>0</v>
      </c>
    </row>
    <row r="5090" spans="1:7" hidden="1">
      <c r="A5090" t="s">
        <v>158</v>
      </c>
      <c r="B5090" t="s">
        <v>5399</v>
      </c>
      <c r="C5090" s="1">
        <v>7702018018116</v>
      </c>
      <c r="D5090">
        <v>60</v>
      </c>
      <c r="E5090">
        <v>57.6</v>
      </c>
      <c r="G5090">
        <f t="shared" si="79"/>
        <v>0</v>
      </c>
    </row>
    <row r="5091" spans="1:7" hidden="1">
      <c r="A5091" t="s">
        <v>1527</v>
      </c>
      <c r="B5091" t="s">
        <v>5400</v>
      </c>
      <c r="C5091" s="1">
        <v>6223003807566</v>
      </c>
      <c r="D5091">
        <v>65</v>
      </c>
      <c r="E5091">
        <v>57.6</v>
      </c>
      <c r="G5091">
        <f t="shared" si="79"/>
        <v>0</v>
      </c>
    </row>
    <row r="5092" spans="1:7" hidden="1">
      <c r="A5092" t="s">
        <v>884</v>
      </c>
      <c r="B5092" t="s">
        <v>5401</v>
      </c>
      <c r="C5092" s="1">
        <v>6623001300531</v>
      </c>
      <c r="D5092">
        <v>64</v>
      </c>
      <c r="E5092">
        <v>57.6</v>
      </c>
      <c r="G5092">
        <f t="shared" si="79"/>
        <v>0</v>
      </c>
    </row>
    <row r="5093" spans="1:7" hidden="1">
      <c r="A5093" t="s">
        <v>688</v>
      </c>
      <c r="B5093" t="s">
        <v>5402</v>
      </c>
      <c r="C5093" s="1">
        <v>6281006141551</v>
      </c>
      <c r="D5093">
        <v>61.5</v>
      </c>
      <c r="E5093">
        <v>57.5869</v>
      </c>
      <c r="G5093">
        <f t="shared" si="79"/>
        <v>0</v>
      </c>
    </row>
    <row r="5094" spans="1:7" hidden="1">
      <c r="A5094" t="s">
        <v>688</v>
      </c>
      <c r="B5094" t="s">
        <v>5403</v>
      </c>
      <c r="C5094" s="1">
        <v>6281006141599</v>
      </c>
      <c r="D5094">
        <v>62</v>
      </c>
      <c r="E5094">
        <v>57.5869</v>
      </c>
      <c r="G5094">
        <f t="shared" si="79"/>
        <v>0</v>
      </c>
    </row>
    <row r="5095" spans="1:7" hidden="1">
      <c r="A5095" t="s">
        <v>2737</v>
      </c>
      <c r="B5095" t="s">
        <v>5404</v>
      </c>
      <c r="C5095" s="1">
        <v>6224008087175</v>
      </c>
      <c r="D5095">
        <v>63</v>
      </c>
      <c r="E5095">
        <v>57.564999999999998</v>
      </c>
      <c r="G5095">
        <f t="shared" si="79"/>
        <v>0</v>
      </c>
    </row>
    <row r="5096" spans="1:7">
      <c r="A5096" t="s">
        <v>2463</v>
      </c>
      <c r="B5096" t="s">
        <v>5405</v>
      </c>
      <c r="C5096" s="1">
        <v>6224008660408</v>
      </c>
      <c r="D5096">
        <v>75</v>
      </c>
      <c r="E5096">
        <v>57.537100000000002</v>
      </c>
      <c r="F5096">
        <v>18</v>
      </c>
      <c r="G5096">
        <f t="shared" si="79"/>
        <v>1035.6677999999999</v>
      </c>
    </row>
    <row r="5097" spans="1:7" hidden="1">
      <c r="A5097" t="s">
        <v>934</v>
      </c>
      <c r="B5097" t="s">
        <v>5406</v>
      </c>
      <c r="C5097" s="1">
        <v>6223001752882</v>
      </c>
      <c r="D5097">
        <v>70</v>
      </c>
      <c r="E5097">
        <v>57.5</v>
      </c>
      <c r="G5097">
        <f t="shared" si="79"/>
        <v>0</v>
      </c>
    </row>
    <row r="5098" spans="1:7" hidden="1">
      <c r="A5098" t="s">
        <v>688</v>
      </c>
      <c r="B5098" t="s">
        <v>5407</v>
      </c>
      <c r="C5098" s="1">
        <v>6221155048448</v>
      </c>
      <c r="D5098">
        <v>63</v>
      </c>
      <c r="E5098">
        <v>57.411799999999999</v>
      </c>
      <c r="G5098">
        <f t="shared" si="79"/>
        <v>0</v>
      </c>
    </row>
    <row r="5099" spans="1:7">
      <c r="A5099" t="s">
        <v>476</v>
      </c>
      <c r="B5099" t="s">
        <v>5408</v>
      </c>
      <c r="C5099" s="1">
        <v>6223000762806</v>
      </c>
      <c r="D5099">
        <v>65</v>
      </c>
      <c r="E5099">
        <v>57.4</v>
      </c>
      <c r="F5099">
        <v>2</v>
      </c>
      <c r="G5099">
        <f t="shared" si="79"/>
        <v>114.8</v>
      </c>
    </row>
    <row r="5100" spans="1:7">
      <c r="A5100" t="s">
        <v>476</v>
      </c>
      <c r="B5100" t="s">
        <v>5409</v>
      </c>
      <c r="C5100" s="1">
        <v>6223000762783</v>
      </c>
      <c r="D5100">
        <v>65</v>
      </c>
      <c r="E5100">
        <v>57.4</v>
      </c>
      <c r="F5100">
        <v>1</v>
      </c>
      <c r="G5100">
        <f t="shared" si="79"/>
        <v>57.4</v>
      </c>
    </row>
    <row r="5101" spans="1:7" hidden="1">
      <c r="A5101" t="s">
        <v>541</v>
      </c>
      <c r="B5101" t="s">
        <v>5410</v>
      </c>
      <c r="C5101" s="1">
        <v>6223003395575</v>
      </c>
      <c r="D5101">
        <v>75</v>
      </c>
      <c r="E5101">
        <v>57.34</v>
      </c>
      <c r="G5101">
        <f t="shared" si="79"/>
        <v>0</v>
      </c>
    </row>
    <row r="5102" spans="1:7" hidden="1">
      <c r="A5102" t="s">
        <v>1004</v>
      </c>
      <c r="B5102" t="s">
        <v>5411</v>
      </c>
      <c r="C5102" s="1">
        <v>6224009160501</v>
      </c>
      <c r="D5102">
        <v>68</v>
      </c>
      <c r="E5102">
        <v>57.33</v>
      </c>
      <c r="G5102">
        <f t="shared" si="79"/>
        <v>0</v>
      </c>
    </row>
    <row r="5103" spans="1:7" hidden="1">
      <c r="A5103" t="s">
        <v>708</v>
      </c>
      <c r="B5103" t="s">
        <v>5412</v>
      </c>
      <c r="C5103" s="1">
        <v>6224009160495</v>
      </c>
      <c r="D5103">
        <v>80</v>
      </c>
      <c r="E5103">
        <v>57.33</v>
      </c>
      <c r="G5103">
        <f t="shared" si="79"/>
        <v>0</v>
      </c>
    </row>
    <row r="5104" spans="1:7">
      <c r="A5104" t="s">
        <v>2241</v>
      </c>
      <c r="B5104" t="s">
        <v>5413</v>
      </c>
      <c r="C5104" s="1">
        <v>5063305009234</v>
      </c>
      <c r="D5104">
        <v>65</v>
      </c>
      <c r="E5104">
        <v>57.317500000000003</v>
      </c>
      <c r="F5104">
        <v>10</v>
      </c>
      <c r="G5104">
        <f t="shared" si="79"/>
        <v>573.17499999999995</v>
      </c>
    </row>
    <row r="5105" spans="1:7">
      <c r="A5105" t="s">
        <v>2241</v>
      </c>
      <c r="B5105" t="s">
        <v>5414</v>
      </c>
      <c r="C5105" s="1">
        <v>5063305009166</v>
      </c>
      <c r="D5105">
        <v>65</v>
      </c>
      <c r="E5105">
        <v>57.317500000000003</v>
      </c>
      <c r="F5105">
        <v>10</v>
      </c>
      <c r="G5105">
        <f t="shared" si="79"/>
        <v>573.17499999999995</v>
      </c>
    </row>
    <row r="5106" spans="1:7" hidden="1">
      <c r="A5106" t="s">
        <v>708</v>
      </c>
      <c r="B5106" t="s">
        <v>5415</v>
      </c>
      <c r="C5106" s="1">
        <v>8901138821784</v>
      </c>
      <c r="D5106">
        <v>68</v>
      </c>
      <c r="E5106">
        <v>57.3</v>
      </c>
      <c r="G5106">
        <f t="shared" si="79"/>
        <v>0</v>
      </c>
    </row>
    <row r="5107" spans="1:7" hidden="1">
      <c r="A5107" t="s">
        <v>708</v>
      </c>
      <c r="B5107" t="s">
        <v>5416</v>
      </c>
      <c r="C5107" s="1">
        <v>8901138821760</v>
      </c>
      <c r="D5107">
        <v>68</v>
      </c>
      <c r="E5107">
        <v>57.3</v>
      </c>
      <c r="G5107">
        <f t="shared" si="79"/>
        <v>0</v>
      </c>
    </row>
    <row r="5108" spans="1:7">
      <c r="A5108" t="s">
        <v>173</v>
      </c>
      <c r="B5108" t="s">
        <v>5417</v>
      </c>
      <c r="C5108" s="1">
        <v>6223006127814</v>
      </c>
      <c r="D5108">
        <v>65</v>
      </c>
      <c r="E5108">
        <v>57.289200000000001</v>
      </c>
      <c r="F5108">
        <v>2</v>
      </c>
      <c r="G5108">
        <f t="shared" si="79"/>
        <v>114.5784</v>
      </c>
    </row>
    <row r="5109" spans="1:7">
      <c r="A5109" t="s">
        <v>173</v>
      </c>
      <c r="B5109" t="s">
        <v>5418</v>
      </c>
      <c r="C5109" s="1">
        <v>6223006127852</v>
      </c>
      <c r="D5109">
        <v>65</v>
      </c>
      <c r="E5109">
        <v>57.289200000000001</v>
      </c>
      <c r="F5109">
        <v>1</v>
      </c>
      <c r="G5109">
        <f t="shared" si="79"/>
        <v>57.289200000000001</v>
      </c>
    </row>
    <row r="5110" spans="1:7">
      <c r="A5110" t="s">
        <v>173</v>
      </c>
      <c r="B5110" t="s">
        <v>5419</v>
      </c>
      <c r="C5110" s="1">
        <v>6223006127791</v>
      </c>
      <c r="D5110">
        <v>65</v>
      </c>
      <c r="E5110">
        <v>57.289200000000001</v>
      </c>
      <c r="F5110">
        <v>1</v>
      </c>
      <c r="G5110">
        <f t="shared" si="79"/>
        <v>57.289200000000001</v>
      </c>
    </row>
    <row r="5111" spans="1:7" hidden="1">
      <c r="A5111" t="s">
        <v>3706</v>
      </c>
      <c r="B5111" t="s">
        <v>5420</v>
      </c>
      <c r="C5111" s="1">
        <v>6224009633357</v>
      </c>
      <c r="D5111">
        <v>63</v>
      </c>
      <c r="E5111">
        <v>57.284999999999997</v>
      </c>
      <c r="G5111">
        <f t="shared" si="79"/>
        <v>0</v>
      </c>
    </row>
    <row r="5112" spans="1:7" hidden="1">
      <c r="A5112" t="s">
        <v>86</v>
      </c>
      <c r="B5112" t="s">
        <v>5421</v>
      </c>
      <c r="C5112" s="1">
        <v>6221007026211</v>
      </c>
      <c r="D5112">
        <v>63</v>
      </c>
      <c r="E5112">
        <v>57.28</v>
      </c>
      <c r="G5112">
        <f t="shared" si="79"/>
        <v>0</v>
      </c>
    </row>
    <row r="5113" spans="1:7" hidden="1">
      <c r="A5113" t="s">
        <v>86</v>
      </c>
      <c r="B5113" t="s">
        <v>5422</v>
      </c>
      <c r="C5113" s="1">
        <v>7613036625906</v>
      </c>
      <c r="D5113">
        <v>87.5</v>
      </c>
      <c r="E5113">
        <v>57.25</v>
      </c>
      <c r="G5113">
        <f t="shared" si="79"/>
        <v>0</v>
      </c>
    </row>
    <row r="5114" spans="1:7" hidden="1">
      <c r="A5114" t="s">
        <v>688</v>
      </c>
      <c r="B5114" t="s">
        <v>5423</v>
      </c>
      <c r="C5114" s="1">
        <v>6221155128065</v>
      </c>
      <c r="D5114">
        <v>63</v>
      </c>
      <c r="E5114">
        <v>57.208300000000001</v>
      </c>
      <c r="G5114">
        <f t="shared" si="79"/>
        <v>0</v>
      </c>
    </row>
    <row r="5115" spans="1:7" hidden="1">
      <c r="A5115" t="s">
        <v>1108</v>
      </c>
      <c r="B5115" t="s">
        <v>5424</v>
      </c>
      <c r="C5115" s="1">
        <v>7891515404314</v>
      </c>
      <c r="D5115">
        <v>60</v>
      </c>
      <c r="E5115">
        <v>57.2</v>
      </c>
      <c r="G5115">
        <f t="shared" si="79"/>
        <v>0</v>
      </c>
    </row>
    <row r="5116" spans="1:7" hidden="1">
      <c r="A5116" t="s">
        <v>158</v>
      </c>
      <c r="B5116" t="s">
        <v>5425</v>
      </c>
      <c r="C5116" s="1">
        <v>8001841818627</v>
      </c>
      <c r="D5116">
        <v>60</v>
      </c>
      <c r="E5116">
        <v>57.197000000000003</v>
      </c>
      <c r="G5116">
        <f t="shared" si="79"/>
        <v>0</v>
      </c>
    </row>
    <row r="5117" spans="1:7" hidden="1">
      <c r="A5117" t="s">
        <v>158</v>
      </c>
      <c r="B5117" t="s">
        <v>5426</v>
      </c>
      <c r="C5117" s="1">
        <v>5410076549504</v>
      </c>
      <c r="D5117">
        <v>65</v>
      </c>
      <c r="E5117">
        <v>57.190800000000003</v>
      </c>
      <c r="G5117">
        <f t="shared" si="79"/>
        <v>0</v>
      </c>
    </row>
    <row r="5118" spans="1:7" hidden="1">
      <c r="A5118" t="s">
        <v>688</v>
      </c>
      <c r="B5118" t="s">
        <v>5427</v>
      </c>
      <c r="C5118" s="1">
        <v>6221155123084</v>
      </c>
      <c r="D5118">
        <v>66</v>
      </c>
      <c r="E5118">
        <v>57.113</v>
      </c>
      <c r="G5118">
        <f t="shared" si="79"/>
        <v>0</v>
      </c>
    </row>
    <row r="5119" spans="1:7" hidden="1">
      <c r="A5119" t="s">
        <v>688</v>
      </c>
      <c r="B5119" t="s">
        <v>5428</v>
      </c>
      <c r="C5119" s="1">
        <v>6221155141705</v>
      </c>
      <c r="D5119">
        <v>66</v>
      </c>
      <c r="E5119">
        <v>57.113</v>
      </c>
      <c r="G5119">
        <f t="shared" si="79"/>
        <v>0</v>
      </c>
    </row>
    <row r="5120" spans="1:7" hidden="1">
      <c r="A5120" t="s">
        <v>688</v>
      </c>
      <c r="B5120" t="s">
        <v>5429</v>
      </c>
      <c r="C5120" s="1">
        <v>6221155123244</v>
      </c>
      <c r="D5120">
        <v>66</v>
      </c>
      <c r="E5120">
        <v>57.113</v>
      </c>
      <c r="G5120">
        <f t="shared" si="79"/>
        <v>0</v>
      </c>
    </row>
    <row r="5121" spans="1:7" hidden="1">
      <c r="A5121" t="s">
        <v>442</v>
      </c>
      <c r="B5121" t="s">
        <v>5430</v>
      </c>
      <c r="C5121" s="1">
        <v>6223004260131</v>
      </c>
      <c r="D5121">
        <v>65</v>
      </c>
      <c r="E5121">
        <v>57.103900000000003</v>
      </c>
      <c r="G5121">
        <f t="shared" si="79"/>
        <v>0</v>
      </c>
    </row>
    <row r="5122" spans="1:7" hidden="1">
      <c r="A5122" t="s">
        <v>481</v>
      </c>
      <c r="B5122" t="s">
        <v>5431</v>
      </c>
      <c r="C5122" s="1">
        <v>6223006051294</v>
      </c>
      <c r="D5122">
        <v>65</v>
      </c>
      <c r="E5122">
        <v>57.1</v>
      </c>
      <c r="G5122">
        <f t="shared" si="79"/>
        <v>0</v>
      </c>
    </row>
    <row r="5123" spans="1:7" hidden="1">
      <c r="A5123" t="s">
        <v>1946</v>
      </c>
      <c r="B5123" t="s">
        <v>5432</v>
      </c>
      <c r="C5123" s="1">
        <v>6224008603306</v>
      </c>
      <c r="D5123">
        <v>65</v>
      </c>
      <c r="E5123">
        <v>57.08</v>
      </c>
      <c r="G5123">
        <f t="shared" ref="G5123:G5186" si="80">E5123*F5123</f>
        <v>0</v>
      </c>
    </row>
    <row r="5124" spans="1:7" hidden="1">
      <c r="A5124" t="s">
        <v>219</v>
      </c>
      <c r="B5124" t="s">
        <v>5433</v>
      </c>
      <c r="C5124" s="1">
        <v>6223005875518</v>
      </c>
      <c r="D5124">
        <v>65</v>
      </c>
      <c r="E5124">
        <v>57.047499999999999</v>
      </c>
      <c r="G5124">
        <f t="shared" si="80"/>
        <v>0</v>
      </c>
    </row>
    <row r="5125" spans="1:7" hidden="1">
      <c r="A5125" t="s">
        <v>1559</v>
      </c>
      <c r="B5125" t="s">
        <v>5434</v>
      </c>
      <c r="C5125" s="1">
        <v>6223004147067</v>
      </c>
      <c r="D5125">
        <v>65</v>
      </c>
      <c r="E5125">
        <v>57.036700000000003</v>
      </c>
      <c r="G5125">
        <f t="shared" si="80"/>
        <v>0</v>
      </c>
    </row>
    <row r="5126" spans="1:7">
      <c r="A5126" t="s">
        <v>1559</v>
      </c>
      <c r="B5126" t="s">
        <v>5435</v>
      </c>
      <c r="C5126" s="1">
        <v>6223004146886</v>
      </c>
      <c r="D5126">
        <v>65</v>
      </c>
      <c r="E5126">
        <v>57.036700000000003</v>
      </c>
      <c r="F5126">
        <v>4</v>
      </c>
      <c r="G5126">
        <f t="shared" si="80"/>
        <v>228.14680000000001</v>
      </c>
    </row>
    <row r="5127" spans="1:7" hidden="1">
      <c r="A5127" t="s">
        <v>688</v>
      </c>
      <c r="B5127" t="s">
        <v>5436</v>
      </c>
      <c r="C5127" s="1">
        <v>6295120042618</v>
      </c>
      <c r="D5127">
        <v>62.5</v>
      </c>
      <c r="E5127">
        <v>57.0366</v>
      </c>
      <c r="G5127">
        <f t="shared" si="80"/>
        <v>0</v>
      </c>
    </row>
    <row r="5128" spans="1:7" hidden="1">
      <c r="A5128" t="s">
        <v>2241</v>
      </c>
      <c r="B5128" t="s">
        <v>5437</v>
      </c>
      <c r="C5128" s="1">
        <v>6221048704253</v>
      </c>
      <c r="D5128">
        <v>62.5</v>
      </c>
      <c r="E5128">
        <v>57.023299999999999</v>
      </c>
      <c r="G5128">
        <f t="shared" si="80"/>
        <v>0</v>
      </c>
    </row>
    <row r="5129" spans="1:7" hidden="1">
      <c r="A5129" t="s">
        <v>2241</v>
      </c>
      <c r="B5129" t="s">
        <v>5438</v>
      </c>
      <c r="C5129" s="1">
        <v>6221155112408</v>
      </c>
      <c r="D5129">
        <v>62.5</v>
      </c>
      <c r="E5129">
        <v>57.023000000000003</v>
      </c>
      <c r="G5129">
        <f t="shared" si="80"/>
        <v>0</v>
      </c>
    </row>
    <row r="5130" spans="1:7" hidden="1">
      <c r="A5130" t="s">
        <v>1996</v>
      </c>
      <c r="B5130" t="s">
        <v>5439</v>
      </c>
      <c r="C5130" s="1">
        <v>6223000473696</v>
      </c>
      <c r="D5130">
        <v>62</v>
      </c>
      <c r="E5130">
        <v>57</v>
      </c>
      <c r="G5130">
        <f t="shared" si="80"/>
        <v>0</v>
      </c>
    </row>
    <row r="5131" spans="1:7" hidden="1">
      <c r="A5131" t="s">
        <v>345</v>
      </c>
      <c r="B5131" t="s">
        <v>5440</v>
      </c>
      <c r="C5131" s="1">
        <v>6223005091024</v>
      </c>
      <c r="D5131">
        <v>65</v>
      </c>
      <c r="E5131">
        <v>57</v>
      </c>
      <c r="G5131">
        <f t="shared" si="80"/>
        <v>0</v>
      </c>
    </row>
    <row r="5132" spans="1:7" hidden="1">
      <c r="A5132" t="s">
        <v>3694</v>
      </c>
      <c r="B5132" t="s">
        <v>5441</v>
      </c>
      <c r="C5132" s="1">
        <v>6223000662557</v>
      </c>
      <c r="D5132">
        <v>64</v>
      </c>
      <c r="E5132">
        <v>57</v>
      </c>
      <c r="G5132">
        <f t="shared" si="80"/>
        <v>0</v>
      </c>
    </row>
    <row r="5133" spans="1:7" hidden="1">
      <c r="A5133" t="s">
        <v>3987</v>
      </c>
      <c r="B5133" t="s">
        <v>5442</v>
      </c>
      <c r="C5133" s="1">
        <v>2041296</v>
      </c>
      <c r="D5133">
        <v>70</v>
      </c>
      <c r="E5133">
        <v>57</v>
      </c>
      <c r="G5133">
        <f t="shared" si="80"/>
        <v>0</v>
      </c>
    </row>
    <row r="5134" spans="1:7" hidden="1">
      <c r="A5134" t="s">
        <v>3191</v>
      </c>
      <c r="B5134" t="s">
        <v>5443</v>
      </c>
      <c r="C5134" s="1">
        <v>16230042818</v>
      </c>
      <c r="D5134">
        <v>65</v>
      </c>
      <c r="E5134">
        <v>57</v>
      </c>
      <c r="G5134">
        <f t="shared" si="80"/>
        <v>0</v>
      </c>
    </row>
    <row r="5135" spans="1:7" hidden="1">
      <c r="A5135" t="s">
        <v>1108</v>
      </c>
      <c r="B5135" t="s">
        <v>5444</v>
      </c>
      <c r="C5135" s="1">
        <v>530023669</v>
      </c>
      <c r="D5135">
        <v>65</v>
      </c>
      <c r="E5135">
        <v>57</v>
      </c>
      <c r="G5135">
        <f t="shared" si="80"/>
        <v>0</v>
      </c>
    </row>
    <row r="5136" spans="1:7">
      <c r="A5136" t="s">
        <v>541</v>
      </c>
      <c r="B5136" t="s">
        <v>5445</v>
      </c>
      <c r="C5136" s="1">
        <v>6223003395025</v>
      </c>
      <c r="D5136">
        <v>65</v>
      </c>
      <c r="E5136">
        <v>57</v>
      </c>
      <c r="F5136">
        <v>4</v>
      </c>
      <c r="G5136">
        <f t="shared" si="80"/>
        <v>228</v>
      </c>
    </row>
    <row r="5137" spans="1:7" hidden="1">
      <c r="A5137" t="s">
        <v>2445</v>
      </c>
      <c r="B5137" t="s">
        <v>5446</v>
      </c>
      <c r="C5137" s="1">
        <v>6222006201852</v>
      </c>
      <c r="D5137">
        <v>63</v>
      </c>
      <c r="E5137">
        <v>57</v>
      </c>
      <c r="G5137">
        <f t="shared" si="80"/>
        <v>0</v>
      </c>
    </row>
    <row r="5138" spans="1:7" hidden="1">
      <c r="A5138" t="s">
        <v>993</v>
      </c>
      <c r="B5138" t="s">
        <v>5447</v>
      </c>
      <c r="C5138" s="1">
        <v>4820129221195</v>
      </c>
      <c r="D5138">
        <v>62</v>
      </c>
      <c r="E5138">
        <v>57</v>
      </c>
      <c r="G5138">
        <f t="shared" si="80"/>
        <v>0</v>
      </c>
    </row>
    <row r="5139" spans="1:7" hidden="1">
      <c r="A5139" t="s">
        <v>1108</v>
      </c>
      <c r="B5139" t="s">
        <v>5448</v>
      </c>
      <c r="C5139" s="1">
        <v>6223003875558</v>
      </c>
      <c r="D5139">
        <v>60</v>
      </c>
      <c r="E5139">
        <v>57</v>
      </c>
      <c r="G5139">
        <f t="shared" si="80"/>
        <v>0</v>
      </c>
    </row>
    <row r="5140" spans="1:7" hidden="1">
      <c r="A5140" t="s">
        <v>10</v>
      </c>
      <c r="B5140" t="s">
        <v>5449</v>
      </c>
      <c r="C5140" s="1">
        <v>7622201698836</v>
      </c>
      <c r="D5140">
        <v>67.5</v>
      </c>
      <c r="E5140">
        <v>57</v>
      </c>
      <c r="G5140">
        <f t="shared" si="80"/>
        <v>0</v>
      </c>
    </row>
    <row r="5141" spans="1:7" hidden="1">
      <c r="A5141" t="s">
        <v>2796</v>
      </c>
      <c r="B5141" t="s">
        <v>5450</v>
      </c>
      <c r="C5141" s="1">
        <v>18000034070</v>
      </c>
      <c r="D5141">
        <v>70</v>
      </c>
      <c r="E5141">
        <v>57</v>
      </c>
      <c r="G5141">
        <f t="shared" si="80"/>
        <v>0</v>
      </c>
    </row>
    <row r="5142" spans="1:7" hidden="1">
      <c r="A5142" t="s">
        <v>1786</v>
      </c>
      <c r="B5142" t="s">
        <v>5451</v>
      </c>
      <c r="C5142" s="1">
        <v>6281004146725</v>
      </c>
      <c r="D5142">
        <v>61.5</v>
      </c>
      <c r="E5142">
        <v>57</v>
      </c>
      <c r="G5142">
        <f t="shared" si="80"/>
        <v>0</v>
      </c>
    </row>
    <row r="5143" spans="1:7" hidden="1">
      <c r="A5143" t="s">
        <v>1108</v>
      </c>
      <c r="B5143" t="s">
        <v>5452</v>
      </c>
      <c r="C5143" s="1">
        <v>6224007523049</v>
      </c>
      <c r="D5143">
        <v>60</v>
      </c>
      <c r="E5143">
        <v>57</v>
      </c>
      <c r="G5143">
        <f t="shared" si="80"/>
        <v>0</v>
      </c>
    </row>
    <row r="5144" spans="1:7">
      <c r="A5144" t="s">
        <v>2985</v>
      </c>
      <c r="B5144" t="s">
        <v>5453</v>
      </c>
      <c r="C5144" s="1">
        <v>6224001105098</v>
      </c>
      <c r="D5144">
        <v>62</v>
      </c>
      <c r="E5144">
        <v>57</v>
      </c>
      <c r="F5144">
        <v>5</v>
      </c>
      <c r="G5144">
        <f t="shared" si="80"/>
        <v>285</v>
      </c>
    </row>
    <row r="5145" spans="1:7" hidden="1">
      <c r="A5145" t="s">
        <v>3191</v>
      </c>
      <c r="B5145" t="s">
        <v>5454</v>
      </c>
      <c r="C5145" s="1">
        <v>6223001930594</v>
      </c>
      <c r="D5145">
        <v>165</v>
      </c>
      <c r="E5145">
        <v>57</v>
      </c>
      <c r="G5145">
        <f t="shared" si="80"/>
        <v>0</v>
      </c>
    </row>
    <row r="5146" spans="1:7" hidden="1">
      <c r="A5146" t="s">
        <v>946</v>
      </c>
      <c r="B5146" t="s">
        <v>5455</v>
      </c>
      <c r="C5146" s="1">
        <v>4005808166206</v>
      </c>
      <c r="D5146">
        <v>62</v>
      </c>
      <c r="E5146">
        <v>57</v>
      </c>
      <c r="G5146">
        <f t="shared" si="80"/>
        <v>0</v>
      </c>
    </row>
    <row r="5147" spans="1:7" hidden="1">
      <c r="A5147" t="s">
        <v>158</v>
      </c>
      <c r="B5147" t="s">
        <v>5456</v>
      </c>
      <c r="C5147" s="1">
        <v>5413149638037</v>
      </c>
      <c r="D5147">
        <v>63</v>
      </c>
      <c r="E5147">
        <v>56.991199999999999</v>
      </c>
      <c r="G5147">
        <f t="shared" si="80"/>
        <v>0</v>
      </c>
    </row>
    <row r="5148" spans="1:7" hidden="1">
      <c r="A5148" t="s">
        <v>2445</v>
      </c>
      <c r="B5148" t="s">
        <v>5457</v>
      </c>
      <c r="C5148" s="1">
        <v>6222006201869</v>
      </c>
      <c r="D5148">
        <v>63</v>
      </c>
      <c r="E5148">
        <v>56.99</v>
      </c>
      <c r="G5148">
        <f t="shared" si="80"/>
        <v>0</v>
      </c>
    </row>
    <row r="5149" spans="1:7" hidden="1">
      <c r="A5149" t="s">
        <v>708</v>
      </c>
      <c r="B5149" t="s">
        <v>5458</v>
      </c>
      <c r="C5149" s="1">
        <v>6223009600659</v>
      </c>
      <c r="D5149">
        <v>71</v>
      </c>
      <c r="E5149">
        <v>56.954999999999998</v>
      </c>
      <c r="G5149">
        <f t="shared" si="80"/>
        <v>0</v>
      </c>
    </row>
    <row r="5150" spans="1:7" hidden="1">
      <c r="A5150" t="s">
        <v>708</v>
      </c>
      <c r="B5150" t="s">
        <v>5459</v>
      </c>
      <c r="C5150" s="1">
        <v>6223009600598</v>
      </c>
      <c r="D5150">
        <v>71</v>
      </c>
      <c r="E5150">
        <v>56.954999999999998</v>
      </c>
      <c r="G5150">
        <f t="shared" si="80"/>
        <v>0</v>
      </c>
    </row>
    <row r="5151" spans="1:7" hidden="1">
      <c r="A5151" t="s">
        <v>708</v>
      </c>
      <c r="B5151" t="s">
        <v>5460</v>
      </c>
      <c r="C5151" s="1">
        <v>6223009600642</v>
      </c>
      <c r="D5151">
        <v>71</v>
      </c>
      <c r="E5151">
        <v>56.954999999999998</v>
      </c>
      <c r="G5151">
        <f t="shared" si="80"/>
        <v>0</v>
      </c>
    </row>
    <row r="5152" spans="1:7" hidden="1">
      <c r="A5152" t="s">
        <v>2554</v>
      </c>
      <c r="B5152" t="s">
        <v>5461</v>
      </c>
      <c r="C5152" s="1">
        <v>6221007041405</v>
      </c>
      <c r="D5152">
        <v>65</v>
      </c>
      <c r="E5152">
        <v>56.9467</v>
      </c>
      <c r="G5152">
        <f t="shared" si="80"/>
        <v>0</v>
      </c>
    </row>
    <row r="5153" spans="1:7">
      <c r="A5153" t="s">
        <v>86</v>
      </c>
      <c r="B5153" t="s">
        <v>5462</v>
      </c>
      <c r="C5153" s="1">
        <v>6221007043423</v>
      </c>
      <c r="D5153">
        <v>65</v>
      </c>
      <c r="E5153">
        <v>56.9</v>
      </c>
      <c r="F5153">
        <v>2</v>
      </c>
      <c r="G5153">
        <f t="shared" si="80"/>
        <v>113.8</v>
      </c>
    </row>
    <row r="5154" spans="1:7" hidden="1">
      <c r="A5154" t="s">
        <v>442</v>
      </c>
      <c r="B5154" t="s">
        <v>5463</v>
      </c>
      <c r="C5154" s="1">
        <v>3073781014020</v>
      </c>
      <c r="D5154">
        <v>62</v>
      </c>
      <c r="E5154">
        <v>56.883299999999998</v>
      </c>
      <c r="G5154">
        <f t="shared" si="80"/>
        <v>0</v>
      </c>
    </row>
    <row r="5155" spans="1:7" hidden="1">
      <c r="A5155" t="s">
        <v>3740</v>
      </c>
      <c r="B5155" t="s">
        <v>5464</v>
      </c>
      <c r="C5155" s="1">
        <v>6275514839109</v>
      </c>
      <c r="D5155">
        <v>70</v>
      </c>
      <c r="E5155">
        <v>56.875</v>
      </c>
      <c r="G5155">
        <f t="shared" si="80"/>
        <v>0</v>
      </c>
    </row>
    <row r="5156" spans="1:7">
      <c r="A5156" t="s">
        <v>365</v>
      </c>
      <c r="B5156" t="s">
        <v>5465</v>
      </c>
      <c r="C5156" s="1">
        <v>6224007939284</v>
      </c>
      <c r="D5156">
        <v>71</v>
      </c>
      <c r="E5156">
        <v>56.83</v>
      </c>
      <c r="F5156">
        <v>2</v>
      </c>
      <c r="G5156">
        <f t="shared" si="80"/>
        <v>113.66</v>
      </c>
    </row>
    <row r="5157" spans="1:7" hidden="1">
      <c r="A5157" t="s">
        <v>708</v>
      </c>
      <c r="B5157" t="s">
        <v>5466</v>
      </c>
      <c r="C5157" s="1">
        <v>6224000851750</v>
      </c>
      <c r="D5157">
        <v>43</v>
      </c>
      <c r="E5157">
        <v>56.83</v>
      </c>
      <c r="G5157">
        <f t="shared" si="80"/>
        <v>0</v>
      </c>
    </row>
    <row r="5158" spans="1:7" hidden="1">
      <c r="A5158" t="s">
        <v>688</v>
      </c>
      <c r="B5158" t="s">
        <v>5467</v>
      </c>
      <c r="C5158" s="1">
        <v>6221155142221</v>
      </c>
      <c r="D5158">
        <v>60</v>
      </c>
      <c r="E5158">
        <v>56.811999999999998</v>
      </c>
      <c r="G5158">
        <f t="shared" si="80"/>
        <v>0</v>
      </c>
    </row>
    <row r="5159" spans="1:7" hidden="1">
      <c r="A5159" t="s">
        <v>158</v>
      </c>
      <c r="B5159" t="s">
        <v>5468</v>
      </c>
      <c r="C5159" s="1">
        <v>8001841131238</v>
      </c>
      <c r="D5159">
        <v>60</v>
      </c>
      <c r="E5159">
        <v>56.8</v>
      </c>
      <c r="G5159">
        <f t="shared" si="80"/>
        <v>0</v>
      </c>
    </row>
    <row r="5160" spans="1:7" hidden="1">
      <c r="A5160" t="s">
        <v>442</v>
      </c>
      <c r="B5160" t="s">
        <v>5469</v>
      </c>
      <c r="C5160" s="1">
        <v>3073781052619</v>
      </c>
      <c r="D5160">
        <v>62.5</v>
      </c>
      <c r="E5160">
        <v>56.77</v>
      </c>
      <c r="G5160">
        <f t="shared" si="80"/>
        <v>0</v>
      </c>
    </row>
    <row r="5161" spans="1:7" hidden="1">
      <c r="A5161" t="s">
        <v>442</v>
      </c>
      <c r="B5161" t="s">
        <v>5470</v>
      </c>
      <c r="C5161" s="1">
        <v>3073781069822</v>
      </c>
      <c r="D5161">
        <v>62</v>
      </c>
      <c r="E5161">
        <v>56.77</v>
      </c>
      <c r="G5161">
        <f t="shared" si="80"/>
        <v>0</v>
      </c>
    </row>
    <row r="5162" spans="1:7" hidden="1">
      <c r="A5162" t="s">
        <v>442</v>
      </c>
      <c r="B5162" t="s">
        <v>5471</v>
      </c>
      <c r="C5162" s="1">
        <v>3073781069853</v>
      </c>
      <c r="D5162">
        <v>62</v>
      </c>
      <c r="E5162">
        <v>56.77</v>
      </c>
      <c r="G5162">
        <f t="shared" si="80"/>
        <v>0</v>
      </c>
    </row>
    <row r="5163" spans="1:7" hidden="1">
      <c r="A5163" t="s">
        <v>708</v>
      </c>
      <c r="B5163" t="s">
        <v>5472</v>
      </c>
      <c r="C5163" s="1">
        <v>6221053210442</v>
      </c>
      <c r="D5163">
        <v>65</v>
      </c>
      <c r="E5163">
        <v>56.76</v>
      </c>
      <c r="G5163">
        <f t="shared" si="80"/>
        <v>0</v>
      </c>
    </row>
    <row r="5164" spans="1:7" hidden="1">
      <c r="A5164" t="s">
        <v>158</v>
      </c>
      <c r="B5164" t="s">
        <v>5473</v>
      </c>
      <c r="C5164" s="1">
        <v>5413149637597</v>
      </c>
      <c r="D5164">
        <v>60</v>
      </c>
      <c r="E5164">
        <v>56.755000000000003</v>
      </c>
      <c r="G5164">
        <f t="shared" si="80"/>
        <v>0</v>
      </c>
    </row>
    <row r="5165" spans="1:7" hidden="1">
      <c r="A5165" t="s">
        <v>1126</v>
      </c>
      <c r="B5165" t="s">
        <v>5474</v>
      </c>
      <c r="C5165" s="1">
        <v>6221012251172</v>
      </c>
      <c r="D5165">
        <v>63</v>
      </c>
      <c r="E5165">
        <v>56.75</v>
      </c>
      <c r="G5165">
        <f t="shared" si="80"/>
        <v>0</v>
      </c>
    </row>
    <row r="5166" spans="1:7" hidden="1">
      <c r="A5166" t="s">
        <v>688</v>
      </c>
      <c r="B5166" t="s">
        <v>5475</v>
      </c>
      <c r="C5166" s="1">
        <v>6221155082565</v>
      </c>
      <c r="D5166">
        <v>62</v>
      </c>
      <c r="E5166">
        <v>56.716299999999997</v>
      </c>
      <c r="G5166">
        <f t="shared" si="80"/>
        <v>0</v>
      </c>
    </row>
    <row r="5167" spans="1:7">
      <c r="A5167" t="s">
        <v>229</v>
      </c>
      <c r="B5167" t="s">
        <v>5476</v>
      </c>
      <c r="C5167" s="1">
        <v>6224008606543</v>
      </c>
      <c r="D5167">
        <v>65</v>
      </c>
      <c r="E5167">
        <v>56.666699999999999</v>
      </c>
      <c r="F5167">
        <v>1</v>
      </c>
      <c r="G5167">
        <f t="shared" si="80"/>
        <v>56.666699999999999</v>
      </c>
    </row>
    <row r="5168" spans="1:7">
      <c r="A5168" t="s">
        <v>229</v>
      </c>
      <c r="B5168" t="s">
        <v>5477</v>
      </c>
      <c r="C5168" s="1">
        <v>6224008606512</v>
      </c>
      <c r="D5168">
        <v>65</v>
      </c>
      <c r="E5168">
        <v>56.666699999999999</v>
      </c>
      <c r="F5168">
        <v>2</v>
      </c>
      <c r="G5168">
        <f t="shared" si="80"/>
        <v>113.3334</v>
      </c>
    </row>
    <row r="5169" spans="1:7" hidden="1">
      <c r="A5169" t="s">
        <v>229</v>
      </c>
      <c r="B5169" t="s">
        <v>5478</v>
      </c>
      <c r="C5169" s="1">
        <v>6224000065959</v>
      </c>
      <c r="D5169">
        <v>65</v>
      </c>
      <c r="E5169">
        <v>56.666699999999999</v>
      </c>
      <c r="G5169">
        <f t="shared" si="80"/>
        <v>0</v>
      </c>
    </row>
    <row r="5170" spans="1:7">
      <c r="A5170" t="s">
        <v>229</v>
      </c>
      <c r="B5170" t="s">
        <v>5479</v>
      </c>
      <c r="C5170" s="1">
        <v>6224000065966</v>
      </c>
      <c r="D5170">
        <v>65</v>
      </c>
      <c r="E5170">
        <v>56.666699999999999</v>
      </c>
      <c r="F5170">
        <v>1</v>
      </c>
      <c r="G5170">
        <f t="shared" si="80"/>
        <v>56.666699999999999</v>
      </c>
    </row>
    <row r="5171" spans="1:7" hidden="1">
      <c r="A5171" t="s">
        <v>229</v>
      </c>
      <c r="B5171" t="s">
        <v>5480</v>
      </c>
      <c r="C5171" s="1">
        <v>6224000065973</v>
      </c>
      <c r="D5171">
        <v>65</v>
      </c>
      <c r="E5171">
        <v>56.666699999999999</v>
      </c>
      <c r="G5171">
        <f t="shared" si="80"/>
        <v>0</v>
      </c>
    </row>
    <row r="5172" spans="1:7">
      <c r="A5172" t="s">
        <v>229</v>
      </c>
      <c r="B5172" t="s">
        <v>5481</v>
      </c>
      <c r="C5172" s="1">
        <v>6224008606482</v>
      </c>
      <c r="D5172">
        <v>65</v>
      </c>
      <c r="E5172">
        <v>56.666699999999999</v>
      </c>
      <c r="F5172">
        <v>1</v>
      </c>
      <c r="G5172">
        <f t="shared" si="80"/>
        <v>56.666699999999999</v>
      </c>
    </row>
    <row r="5173" spans="1:7" hidden="1">
      <c r="A5173" t="s">
        <v>3979</v>
      </c>
      <c r="B5173" t="s">
        <v>5482</v>
      </c>
      <c r="C5173" s="1">
        <v>6224008607229</v>
      </c>
      <c r="D5173">
        <v>61.99</v>
      </c>
      <c r="E5173">
        <v>56.666699999999999</v>
      </c>
      <c r="G5173">
        <f t="shared" si="80"/>
        <v>0</v>
      </c>
    </row>
    <row r="5174" spans="1:7" hidden="1">
      <c r="A5174" t="s">
        <v>688</v>
      </c>
      <c r="B5174" t="s">
        <v>5483</v>
      </c>
      <c r="C5174" s="1">
        <v>6221155126887</v>
      </c>
      <c r="D5174">
        <v>62</v>
      </c>
      <c r="E5174">
        <v>56.54</v>
      </c>
      <c r="G5174">
        <f t="shared" si="80"/>
        <v>0</v>
      </c>
    </row>
    <row r="5175" spans="1:7">
      <c r="A5175" t="s">
        <v>169</v>
      </c>
      <c r="B5175" t="s">
        <v>5484</v>
      </c>
      <c r="C5175" s="1">
        <v>6224011512534</v>
      </c>
      <c r="D5175">
        <v>62</v>
      </c>
      <c r="E5175">
        <v>56.52</v>
      </c>
      <c r="F5175">
        <v>6</v>
      </c>
      <c r="G5175">
        <f t="shared" si="80"/>
        <v>339.12</v>
      </c>
    </row>
    <row r="5176" spans="1:7" hidden="1">
      <c r="A5176" t="s">
        <v>158</v>
      </c>
      <c r="B5176" t="s">
        <v>5485</v>
      </c>
      <c r="C5176" s="1">
        <v>3014260305154</v>
      </c>
      <c r="D5176">
        <v>62</v>
      </c>
      <c r="E5176">
        <v>56.51</v>
      </c>
      <c r="G5176">
        <f t="shared" si="80"/>
        <v>0</v>
      </c>
    </row>
    <row r="5177" spans="1:7" hidden="1">
      <c r="A5177" t="s">
        <v>158</v>
      </c>
      <c r="B5177" t="s">
        <v>5486</v>
      </c>
      <c r="C5177" s="1">
        <v>3014260251970</v>
      </c>
      <c r="D5177">
        <v>73</v>
      </c>
      <c r="E5177">
        <v>56.506700000000002</v>
      </c>
      <c r="G5177">
        <f t="shared" si="80"/>
        <v>0</v>
      </c>
    </row>
    <row r="5178" spans="1:7" hidden="1">
      <c r="A5178" t="s">
        <v>86</v>
      </c>
      <c r="B5178" t="s">
        <v>5487</v>
      </c>
      <c r="C5178" s="1">
        <v>6221007040767</v>
      </c>
      <c r="D5178">
        <v>62</v>
      </c>
      <c r="E5178">
        <v>56.48</v>
      </c>
      <c r="G5178">
        <f t="shared" si="80"/>
        <v>0</v>
      </c>
    </row>
    <row r="5179" spans="1:7" hidden="1">
      <c r="A5179" t="s">
        <v>158</v>
      </c>
      <c r="B5179" t="s">
        <v>5488</v>
      </c>
      <c r="C5179" s="1">
        <v>8001841025339</v>
      </c>
      <c r="D5179">
        <v>60</v>
      </c>
      <c r="E5179">
        <v>56.442500000000003</v>
      </c>
      <c r="G5179">
        <f t="shared" si="80"/>
        <v>0</v>
      </c>
    </row>
    <row r="5180" spans="1:7" hidden="1">
      <c r="A5180" t="s">
        <v>158</v>
      </c>
      <c r="B5180" t="s">
        <v>5489</v>
      </c>
      <c r="C5180" s="1">
        <v>8001841025308</v>
      </c>
      <c r="D5180">
        <v>59</v>
      </c>
      <c r="E5180">
        <v>56.44</v>
      </c>
      <c r="G5180">
        <f t="shared" si="80"/>
        <v>0</v>
      </c>
    </row>
    <row r="5181" spans="1:7" hidden="1">
      <c r="A5181" t="s">
        <v>902</v>
      </c>
      <c r="B5181" t="s">
        <v>5490</v>
      </c>
      <c r="C5181" s="1">
        <v>3228023950172</v>
      </c>
      <c r="D5181">
        <v>62</v>
      </c>
      <c r="E5181">
        <v>56.4375</v>
      </c>
      <c r="G5181">
        <f t="shared" si="80"/>
        <v>0</v>
      </c>
    </row>
    <row r="5182" spans="1:7" hidden="1">
      <c r="A5182" t="s">
        <v>708</v>
      </c>
      <c r="B5182" t="s">
        <v>5491</v>
      </c>
      <c r="C5182" s="1">
        <v>6223012453877</v>
      </c>
      <c r="D5182">
        <v>72</v>
      </c>
      <c r="E5182">
        <v>56.436700000000002</v>
      </c>
      <c r="G5182">
        <f t="shared" si="80"/>
        <v>0</v>
      </c>
    </row>
    <row r="5183" spans="1:7" hidden="1">
      <c r="A5183" t="s">
        <v>708</v>
      </c>
      <c r="B5183" t="s">
        <v>5492</v>
      </c>
      <c r="C5183" s="1">
        <v>6224000851712</v>
      </c>
      <c r="D5183">
        <v>72</v>
      </c>
      <c r="E5183">
        <v>56.436700000000002</v>
      </c>
      <c r="G5183">
        <f t="shared" si="80"/>
        <v>0</v>
      </c>
    </row>
    <row r="5184" spans="1:7" hidden="1">
      <c r="A5184" t="s">
        <v>3495</v>
      </c>
      <c r="B5184" t="s">
        <v>5493</v>
      </c>
      <c r="C5184" s="1">
        <v>6224009010417</v>
      </c>
      <c r="D5184">
        <v>62</v>
      </c>
      <c r="E5184">
        <v>56.4</v>
      </c>
      <c r="G5184">
        <f t="shared" si="80"/>
        <v>0</v>
      </c>
    </row>
    <row r="5185" spans="1:7" hidden="1">
      <c r="A5185" t="s">
        <v>1439</v>
      </c>
      <c r="B5185" t="s">
        <v>5494</v>
      </c>
      <c r="C5185" s="1">
        <v>6224010831872</v>
      </c>
      <c r="D5185">
        <v>65</v>
      </c>
      <c r="E5185">
        <v>56.4</v>
      </c>
      <c r="G5185">
        <f t="shared" si="80"/>
        <v>0</v>
      </c>
    </row>
    <row r="5186" spans="1:7" hidden="1">
      <c r="A5186" t="s">
        <v>1626</v>
      </c>
      <c r="B5186" t="s">
        <v>5495</v>
      </c>
      <c r="C5186" s="1">
        <v>2020009</v>
      </c>
      <c r="D5186">
        <v>60</v>
      </c>
      <c r="E5186">
        <v>56.4</v>
      </c>
      <c r="G5186">
        <f t="shared" si="80"/>
        <v>0</v>
      </c>
    </row>
    <row r="5187" spans="1:7" hidden="1">
      <c r="A5187" t="s">
        <v>158</v>
      </c>
      <c r="B5187" t="s">
        <v>5496</v>
      </c>
      <c r="C5187" s="1">
        <v>8001090609731</v>
      </c>
      <c r="D5187">
        <v>62</v>
      </c>
      <c r="E5187">
        <v>56.295000000000002</v>
      </c>
      <c r="G5187">
        <f t="shared" ref="G5187:G5250" si="81">E5187*F5187</f>
        <v>0</v>
      </c>
    </row>
    <row r="5188" spans="1:7" hidden="1">
      <c r="A5188" t="s">
        <v>688</v>
      </c>
      <c r="B5188" t="s">
        <v>5497</v>
      </c>
      <c r="C5188" s="1">
        <v>6221155053770</v>
      </c>
      <c r="D5188">
        <v>60</v>
      </c>
      <c r="E5188">
        <v>56.276699999999998</v>
      </c>
      <c r="G5188">
        <f t="shared" si="81"/>
        <v>0</v>
      </c>
    </row>
    <row r="5189" spans="1:7" hidden="1">
      <c r="A5189" t="s">
        <v>2733</v>
      </c>
      <c r="B5189" t="s">
        <v>5498</v>
      </c>
      <c r="C5189" s="1">
        <v>6772504552654</v>
      </c>
      <c r="D5189">
        <v>65.5</v>
      </c>
      <c r="E5189">
        <v>56.276699999999998</v>
      </c>
      <c r="G5189">
        <f t="shared" si="81"/>
        <v>0</v>
      </c>
    </row>
    <row r="5190" spans="1:7" hidden="1">
      <c r="A5190" t="s">
        <v>688</v>
      </c>
      <c r="B5190" t="s">
        <v>5499</v>
      </c>
      <c r="C5190" s="1">
        <v>6221155030832</v>
      </c>
      <c r="D5190">
        <v>65</v>
      </c>
      <c r="E5190">
        <v>56.276299999999999</v>
      </c>
      <c r="G5190">
        <f t="shared" si="81"/>
        <v>0</v>
      </c>
    </row>
    <row r="5191" spans="1:7" hidden="1">
      <c r="A5191" t="s">
        <v>688</v>
      </c>
      <c r="B5191" t="s">
        <v>5500</v>
      </c>
      <c r="C5191" s="1">
        <v>6221155030818</v>
      </c>
      <c r="D5191">
        <v>64</v>
      </c>
      <c r="E5191">
        <v>56.276000000000003</v>
      </c>
      <c r="G5191">
        <f t="shared" si="81"/>
        <v>0</v>
      </c>
    </row>
    <row r="5192" spans="1:7" hidden="1">
      <c r="A5192" t="s">
        <v>688</v>
      </c>
      <c r="B5192" t="s">
        <v>5501</v>
      </c>
      <c r="C5192" s="1">
        <v>6221155030856</v>
      </c>
      <c r="D5192">
        <v>60</v>
      </c>
      <c r="E5192">
        <v>56.275799999999997</v>
      </c>
      <c r="G5192">
        <f t="shared" si="81"/>
        <v>0</v>
      </c>
    </row>
    <row r="5193" spans="1:7" hidden="1">
      <c r="A5193" t="s">
        <v>688</v>
      </c>
      <c r="B5193" t="s">
        <v>5502</v>
      </c>
      <c r="C5193" s="1">
        <v>6221155031037</v>
      </c>
      <c r="D5193">
        <v>64</v>
      </c>
      <c r="E5193">
        <v>56.27</v>
      </c>
      <c r="G5193">
        <f t="shared" si="81"/>
        <v>0</v>
      </c>
    </row>
    <row r="5194" spans="1:7" hidden="1">
      <c r="A5194" t="s">
        <v>688</v>
      </c>
      <c r="B5194" t="s">
        <v>5503</v>
      </c>
      <c r="C5194" s="1">
        <v>6221155053817</v>
      </c>
      <c r="D5194">
        <v>64</v>
      </c>
      <c r="E5194">
        <v>56.27</v>
      </c>
      <c r="G5194">
        <f t="shared" si="81"/>
        <v>0</v>
      </c>
    </row>
    <row r="5195" spans="1:7" hidden="1">
      <c r="A5195" t="s">
        <v>688</v>
      </c>
      <c r="B5195" t="s">
        <v>5504</v>
      </c>
      <c r="C5195" s="1">
        <v>13380031162</v>
      </c>
      <c r="D5195">
        <v>64</v>
      </c>
      <c r="E5195">
        <v>56.27</v>
      </c>
      <c r="G5195">
        <f t="shared" si="81"/>
        <v>0</v>
      </c>
    </row>
    <row r="5196" spans="1:7" hidden="1">
      <c r="A5196" t="s">
        <v>402</v>
      </c>
      <c r="B5196" t="s">
        <v>5505</v>
      </c>
      <c r="C5196" s="1">
        <v>6222000505604</v>
      </c>
      <c r="D5196">
        <v>74.989999999999995</v>
      </c>
      <c r="E5196">
        <v>56.25</v>
      </c>
      <c r="G5196">
        <f t="shared" si="81"/>
        <v>0</v>
      </c>
    </row>
    <row r="5197" spans="1:7" hidden="1">
      <c r="A5197" t="s">
        <v>4858</v>
      </c>
      <c r="B5197" t="s">
        <v>5506</v>
      </c>
      <c r="C5197" s="1">
        <v>6222014335594</v>
      </c>
      <c r="D5197">
        <v>60</v>
      </c>
      <c r="E5197">
        <v>56.238300000000002</v>
      </c>
      <c r="G5197">
        <f t="shared" si="81"/>
        <v>0</v>
      </c>
    </row>
    <row r="5198" spans="1:7" hidden="1">
      <c r="A5198" t="s">
        <v>4858</v>
      </c>
      <c r="B5198" t="s">
        <v>5507</v>
      </c>
      <c r="C5198" s="1">
        <v>6222014335570</v>
      </c>
      <c r="D5198">
        <v>60</v>
      </c>
      <c r="E5198">
        <v>56.238300000000002</v>
      </c>
      <c r="G5198">
        <f t="shared" si="81"/>
        <v>0</v>
      </c>
    </row>
    <row r="5199" spans="1:7" hidden="1">
      <c r="A5199" t="s">
        <v>4858</v>
      </c>
      <c r="B5199" t="s">
        <v>5508</v>
      </c>
      <c r="C5199" s="1">
        <v>6222014335587</v>
      </c>
      <c r="D5199">
        <v>60</v>
      </c>
      <c r="E5199">
        <v>56.238300000000002</v>
      </c>
      <c r="G5199">
        <f t="shared" si="81"/>
        <v>0</v>
      </c>
    </row>
    <row r="5200" spans="1:7" hidden="1">
      <c r="A5200" t="s">
        <v>4858</v>
      </c>
      <c r="B5200" t="s">
        <v>5509</v>
      </c>
      <c r="C5200" s="1">
        <v>6222014335563</v>
      </c>
      <c r="D5200">
        <v>60</v>
      </c>
      <c r="E5200">
        <v>56.238300000000002</v>
      </c>
      <c r="G5200">
        <f t="shared" si="81"/>
        <v>0</v>
      </c>
    </row>
    <row r="5201" spans="1:7" hidden="1">
      <c r="A5201" t="s">
        <v>1797</v>
      </c>
      <c r="B5201" t="s">
        <v>5510</v>
      </c>
      <c r="C5201" s="1">
        <v>6221024270031</v>
      </c>
      <c r="D5201">
        <v>62</v>
      </c>
      <c r="E5201">
        <v>56.229199999999999</v>
      </c>
      <c r="G5201">
        <f t="shared" si="81"/>
        <v>0</v>
      </c>
    </row>
    <row r="5202" spans="1:7">
      <c r="A5202" t="s">
        <v>956</v>
      </c>
      <c r="B5202" t="s">
        <v>5511</v>
      </c>
      <c r="C5202" s="1">
        <v>6223000053348</v>
      </c>
      <c r="D5202">
        <v>60</v>
      </c>
      <c r="E5202">
        <v>56.2117</v>
      </c>
      <c r="F5202">
        <v>3</v>
      </c>
      <c r="G5202">
        <f t="shared" si="81"/>
        <v>168.63509999999999</v>
      </c>
    </row>
    <row r="5203" spans="1:7" hidden="1">
      <c r="A5203" t="s">
        <v>884</v>
      </c>
      <c r="B5203" t="s">
        <v>5512</v>
      </c>
      <c r="C5203" s="1">
        <v>6222000506403</v>
      </c>
      <c r="D5203">
        <v>55</v>
      </c>
      <c r="E5203">
        <v>56.182000000000002</v>
      </c>
      <c r="G5203">
        <f t="shared" si="81"/>
        <v>0</v>
      </c>
    </row>
    <row r="5204" spans="1:7" hidden="1">
      <c r="A5204" t="s">
        <v>158</v>
      </c>
      <c r="B5204" t="s">
        <v>5513</v>
      </c>
      <c r="C5204" s="1">
        <v>8001841138930</v>
      </c>
      <c r="D5204">
        <v>60</v>
      </c>
      <c r="E5204">
        <v>56.134999999999998</v>
      </c>
      <c r="G5204">
        <f t="shared" si="81"/>
        <v>0</v>
      </c>
    </row>
    <row r="5205" spans="1:7">
      <c r="A5205" t="s">
        <v>476</v>
      </c>
      <c r="B5205" t="s">
        <v>5514</v>
      </c>
      <c r="C5205" s="1">
        <v>6223000761748</v>
      </c>
      <c r="D5205">
        <v>60</v>
      </c>
      <c r="E5205">
        <v>56.103299999999997</v>
      </c>
      <c r="F5205">
        <v>3</v>
      </c>
      <c r="G5205">
        <f t="shared" si="81"/>
        <v>168.3099</v>
      </c>
    </row>
    <row r="5206" spans="1:7" hidden="1">
      <c r="A5206" t="s">
        <v>1937</v>
      </c>
      <c r="B5206" t="s">
        <v>5515</v>
      </c>
      <c r="C5206" s="1">
        <v>6223001242000</v>
      </c>
      <c r="D5206">
        <v>63</v>
      </c>
      <c r="E5206">
        <v>56.080500000000001</v>
      </c>
      <c r="G5206">
        <f t="shared" si="81"/>
        <v>0</v>
      </c>
    </row>
    <row r="5207" spans="1:7" hidden="1">
      <c r="A5207" t="s">
        <v>293</v>
      </c>
      <c r="B5207" t="s">
        <v>5516</v>
      </c>
      <c r="C5207" s="1">
        <v>6224009136216</v>
      </c>
      <c r="D5207">
        <v>65</v>
      </c>
      <c r="E5207">
        <v>56.08</v>
      </c>
      <c r="G5207">
        <f t="shared" si="81"/>
        <v>0</v>
      </c>
    </row>
    <row r="5208" spans="1:7">
      <c r="A5208" t="s">
        <v>708</v>
      </c>
      <c r="B5208" t="s">
        <v>5517</v>
      </c>
      <c r="C5208" s="1">
        <v>6224000851897</v>
      </c>
      <c r="D5208">
        <v>70</v>
      </c>
      <c r="E5208">
        <v>56.06</v>
      </c>
      <c r="F5208">
        <v>1</v>
      </c>
      <c r="G5208">
        <f t="shared" si="81"/>
        <v>56.06</v>
      </c>
    </row>
    <row r="5209" spans="1:7" hidden="1">
      <c r="A5209" t="s">
        <v>173</v>
      </c>
      <c r="B5209" t="s">
        <v>5518</v>
      </c>
      <c r="C5209" s="1">
        <v>6224007940099</v>
      </c>
      <c r="D5209">
        <v>70</v>
      </c>
      <c r="E5209">
        <v>56.06</v>
      </c>
      <c r="G5209">
        <f t="shared" si="81"/>
        <v>0</v>
      </c>
    </row>
    <row r="5210" spans="1:7" hidden="1">
      <c r="A5210" t="s">
        <v>708</v>
      </c>
      <c r="B5210" t="s">
        <v>5519</v>
      </c>
      <c r="C5210" s="1">
        <v>6223012450241</v>
      </c>
      <c r="D5210">
        <v>65</v>
      </c>
      <c r="E5210">
        <v>56.06</v>
      </c>
      <c r="G5210">
        <f t="shared" si="81"/>
        <v>0</v>
      </c>
    </row>
    <row r="5211" spans="1:7" hidden="1">
      <c r="A5211" t="s">
        <v>293</v>
      </c>
      <c r="B5211" t="s">
        <v>5520</v>
      </c>
      <c r="C5211" s="1">
        <v>6224000851033</v>
      </c>
      <c r="D5211">
        <v>70</v>
      </c>
      <c r="E5211">
        <v>56.06</v>
      </c>
      <c r="G5211">
        <f t="shared" si="81"/>
        <v>0</v>
      </c>
    </row>
    <row r="5212" spans="1:7" hidden="1">
      <c r="A5212" t="s">
        <v>481</v>
      </c>
      <c r="B5212" t="s">
        <v>5521</v>
      </c>
      <c r="C5212" s="1">
        <v>6223006050426</v>
      </c>
      <c r="D5212">
        <v>65</v>
      </c>
      <c r="E5212">
        <v>56</v>
      </c>
      <c r="G5212">
        <f t="shared" si="81"/>
        <v>0</v>
      </c>
    </row>
    <row r="5213" spans="1:7" hidden="1">
      <c r="A5213" t="s">
        <v>345</v>
      </c>
      <c r="B5213" t="s">
        <v>5522</v>
      </c>
      <c r="C5213" s="1">
        <v>6291003207594</v>
      </c>
      <c r="D5213">
        <v>64</v>
      </c>
      <c r="E5213">
        <v>56</v>
      </c>
      <c r="G5213">
        <f t="shared" si="81"/>
        <v>0</v>
      </c>
    </row>
    <row r="5214" spans="1:7" hidden="1">
      <c r="A5214" t="s">
        <v>345</v>
      </c>
      <c r="B5214" t="s">
        <v>5523</v>
      </c>
      <c r="C5214" s="1">
        <v>6291106425413</v>
      </c>
      <c r="D5214">
        <v>64</v>
      </c>
      <c r="E5214">
        <v>56</v>
      </c>
      <c r="G5214">
        <f t="shared" si="81"/>
        <v>0</v>
      </c>
    </row>
    <row r="5215" spans="1:7" hidden="1">
      <c r="A5215" t="s">
        <v>136</v>
      </c>
      <c r="B5215" t="s">
        <v>5524</v>
      </c>
      <c r="C5215" s="1">
        <v>6223001921141</v>
      </c>
      <c r="D5215">
        <v>65</v>
      </c>
      <c r="E5215">
        <v>56</v>
      </c>
      <c r="G5215">
        <f t="shared" si="81"/>
        <v>0</v>
      </c>
    </row>
    <row r="5216" spans="1:7" hidden="1">
      <c r="A5216" t="s">
        <v>3495</v>
      </c>
      <c r="B5216" t="s">
        <v>5525</v>
      </c>
      <c r="C5216" s="1">
        <v>6224007581582</v>
      </c>
      <c r="D5216">
        <v>62</v>
      </c>
      <c r="E5216">
        <v>56</v>
      </c>
      <c r="G5216">
        <f t="shared" si="81"/>
        <v>0</v>
      </c>
    </row>
    <row r="5217" spans="1:7" hidden="1">
      <c r="A5217" t="s">
        <v>5526</v>
      </c>
      <c r="B5217" t="s">
        <v>5527</v>
      </c>
      <c r="C5217" s="1">
        <v>6224009796076</v>
      </c>
      <c r="D5217">
        <v>65</v>
      </c>
      <c r="E5217">
        <v>56</v>
      </c>
      <c r="G5217">
        <f t="shared" si="81"/>
        <v>0</v>
      </c>
    </row>
    <row r="5218" spans="1:7" hidden="1">
      <c r="A5218" t="s">
        <v>597</v>
      </c>
      <c r="B5218" t="s">
        <v>5528</v>
      </c>
      <c r="C5218" s="1">
        <v>6223003870355</v>
      </c>
      <c r="D5218">
        <v>61</v>
      </c>
      <c r="E5218">
        <v>56</v>
      </c>
      <c r="G5218">
        <f t="shared" si="81"/>
        <v>0</v>
      </c>
    </row>
    <row r="5219" spans="1:7" hidden="1">
      <c r="A5219" t="s">
        <v>1778</v>
      </c>
      <c r="B5219" t="s">
        <v>5529</v>
      </c>
      <c r="C5219" s="1">
        <v>2008050000399</v>
      </c>
      <c r="D5219">
        <v>65</v>
      </c>
      <c r="E5219">
        <v>56</v>
      </c>
      <c r="G5219">
        <f t="shared" si="81"/>
        <v>0</v>
      </c>
    </row>
    <row r="5220" spans="1:7" hidden="1">
      <c r="A5220" t="s">
        <v>2016</v>
      </c>
      <c r="B5220" t="s">
        <v>5530</v>
      </c>
      <c r="C5220" s="1">
        <v>2021132</v>
      </c>
      <c r="D5220">
        <v>64.5</v>
      </c>
      <c r="E5220">
        <v>56</v>
      </c>
      <c r="G5220">
        <f t="shared" si="81"/>
        <v>0</v>
      </c>
    </row>
    <row r="5221" spans="1:7" hidden="1">
      <c r="A5221" t="s">
        <v>601</v>
      </c>
      <c r="B5221" t="s">
        <v>5531</v>
      </c>
      <c r="C5221" s="1">
        <v>2039127</v>
      </c>
      <c r="D5221">
        <v>66</v>
      </c>
      <c r="E5221">
        <v>56</v>
      </c>
      <c r="G5221">
        <f t="shared" si="81"/>
        <v>0</v>
      </c>
    </row>
    <row r="5222" spans="1:7" hidden="1">
      <c r="A5222" t="s">
        <v>258</v>
      </c>
      <c r="B5222" t="s">
        <v>5532</v>
      </c>
      <c r="C5222" s="1">
        <v>6221029210124</v>
      </c>
      <c r="D5222">
        <v>60</v>
      </c>
      <c r="E5222">
        <v>56</v>
      </c>
      <c r="G5222">
        <f t="shared" si="81"/>
        <v>0</v>
      </c>
    </row>
    <row r="5223" spans="1:7" hidden="1">
      <c r="A5223" t="s">
        <v>258</v>
      </c>
      <c r="B5223" t="s">
        <v>5533</v>
      </c>
      <c r="C5223" s="1">
        <v>6221029030159</v>
      </c>
      <c r="D5223">
        <v>60</v>
      </c>
      <c r="E5223">
        <v>56</v>
      </c>
      <c r="G5223">
        <f t="shared" si="81"/>
        <v>0</v>
      </c>
    </row>
    <row r="5224" spans="1:7" hidden="1">
      <c r="A5224" t="s">
        <v>5534</v>
      </c>
      <c r="B5224" t="s">
        <v>5535</v>
      </c>
      <c r="C5224" s="1">
        <v>5711953028922</v>
      </c>
      <c r="D5224">
        <v>60</v>
      </c>
      <c r="E5224">
        <v>56</v>
      </c>
      <c r="G5224">
        <f t="shared" si="81"/>
        <v>0</v>
      </c>
    </row>
    <row r="5225" spans="1:7" hidden="1">
      <c r="A5225" t="s">
        <v>127</v>
      </c>
      <c r="B5225" t="s">
        <v>5536</v>
      </c>
      <c r="C5225" s="1">
        <v>23930039254</v>
      </c>
      <c r="D5225">
        <v>65</v>
      </c>
      <c r="E5225">
        <v>56</v>
      </c>
      <c r="G5225">
        <f t="shared" si="81"/>
        <v>0</v>
      </c>
    </row>
    <row r="5226" spans="1:7" hidden="1">
      <c r="A5226" t="s">
        <v>2860</v>
      </c>
      <c r="B5226" t="s">
        <v>5537</v>
      </c>
      <c r="C5226" s="1">
        <v>15480028929</v>
      </c>
      <c r="D5226">
        <v>0</v>
      </c>
      <c r="E5226">
        <v>56</v>
      </c>
      <c r="G5226">
        <f t="shared" si="81"/>
        <v>0</v>
      </c>
    </row>
    <row r="5227" spans="1:7" hidden="1">
      <c r="A5227" t="s">
        <v>1695</v>
      </c>
      <c r="B5227" t="s">
        <v>5538</v>
      </c>
      <c r="C5227" s="1">
        <v>10830020204</v>
      </c>
      <c r="D5227">
        <v>60</v>
      </c>
      <c r="E5227">
        <v>56</v>
      </c>
      <c r="G5227">
        <f t="shared" si="81"/>
        <v>0</v>
      </c>
    </row>
    <row r="5228" spans="1:7" hidden="1">
      <c r="A5228" t="s">
        <v>158</v>
      </c>
      <c r="B5228" t="s">
        <v>5539</v>
      </c>
      <c r="C5228" s="1">
        <v>5011321525832</v>
      </c>
      <c r="D5228">
        <v>62</v>
      </c>
      <c r="E5228">
        <v>55.977899999999998</v>
      </c>
      <c r="G5228">
        <f t="shared" si="81"/>
        <v>0</v>
      </c>
    </row>
    <row r="5229" spans="1:7" hidden="1">
      <c r="A5229" t="s">
        <v>158</v>
      </c>
      <c r="B5229" t="s">
        <v>5540</v>
      </c>
      <c r="C5229" s="1">
        <v>5011321361089</v>
      </c>
      <c r="D5229">
        <v>62</v>
      </c>
      <c r="E5229">
        <v>55.975700000000003</v>
      </c>
      <c r="G5229">
        <f t="shared" si="81"/>
        <v>0</v>
      </c>
    </row>
    <row r="5230" spans="1:7" hidden="1">
      <c r="A5230" t="s">
        <v>158</v>
      </c>
      <c r="B5230" t="s">
        <v>5541</v>
      </c>
      <c r="C5230" s="1">
        <v>4084500140547</v>
      </c>
      <c r="D5230">
        <v>62</v>
      </c>
      <c r="E5230">
        <v>55.9741</v>
      </c>
      <c r="G5230">
        <f t="shared" si="81"/>
        <v>0</v>
      </c>
    </row>
    <row r="5231" spans="1:7" hidden="1">
      <c r="A5231" t="s">
        <v>158</v>
      </c>
      <c r="B5231" t="s">
        <v>5542</v>
      </c>
      <c r="C5231" s="1">
        <v>8001090316196</v>
      </c>
      <c r="D5231">
        <v>61</v>
      </c>
      <c r="E5231">
        <v>55.9741</v>
      </c>
      <c r="G5231">
        <f t="shared" si="81"/>
        <v>0</v>
      </c>
    </row>
    <row r="5232" spans="1:7" hidden="1">
      <c r="A5232" t="s">
        <v>1937</v>
      </c>
      <c r="B5232" t="s">
        <v>5543</v>
      </c>
      <c r="C5232" s="1">
        <v>6223001240778</v>
      </c>
      <c r="D5232">
        <v>63.5</v>
      </c>
      <c r="E5232">
        <v>55.969499999999996</v>
      </c>
      <c r="G5232">
        <f t="shared" si="81"/>
        <v>0</v>
      </c>
    </row>
    <row r="5233" spans="1:7" hidden="1">
      <c r="A5233" t="s">
        <v>1937</v>
      </c>
      <c r="B5233" t="s">
        <v>5544</v>
      </c>
      <c r="C5233" s="1">
        <v>6223001240105</v>
      </c>
      <c r="D5233">
        <v>63.5</v>
      </c>
      <c r="E5233">
        <v>55.969499999999996</v>
      </c>
      <c r="G5233">
        <f t="shared" si="81"/>
        <v>0</v>
      </c>
    </row>
    <row r="5234" spans="1:7" hidden="1">
      <c r="A5234" t="s">
        <v>831</v>
      </c>
      <c r="B5234" t="s">
        <v>5545</v>
      </c>
      <c r="C5234" s="1">
        <v>6224000529086</v>
      </c>
      <c r="D5234">
        <v>60</v>
      </c>
      <c r="E5234">
        <v>55.956000000000003</v>
      </c>
      <c r="G5234">
        <f t="shared" si="81"/>
        <v>0</v>
      </c>
    </row>
    <row r="5235" spans="1:7" hidden="1">
      <c r="A5235" t="s">
        <v>1797</v>
      </c>
      <c r="B5235" t="s">
        <v>5546</v>
      </c>
      <c r="C5235" s="1">
        <v>6221024270017</v>
      </c>
      <c r="D5235">
        <v>53</v>
      </c>
      <c r="E5235">
        <v>55.95</v>
      </c>
      <c r="G5235">
        <f t="shared" si="81"/>
        <v>0</v>
      </c>
    </row>
    <row r="5236" spans="1:7">
      <c r="A5236" t="s">
        <v>223</v>
      </c>
      <c r="B5236" t="s">
        <v>5547</v>
      </c>
      <c r="C5236" s="1">
        <v>6221033141322</v>
      </c>
      <c r="D5236">
        <v>60</v>
      </c>
      <c r="E5236">
        <v>55.923299999999998</v>
      </c>
      <c r="F5236">
        <v>1</v>
      </c>
      <c r="G5236">
        <f t="shared" si="81"/>
        <v>55.923299999999998</v>
      </c>
    </row>
    <row r="5237" spans="1:7" hidden="1">
      <c r="A5237" t="s">
        <v>173</v>
      </c>
      <c r="B5237" t="s">
        <v>2633</v>
      </c>
      <c r="C5237" s="1">
        <v>6223002555192</v>
      </c>
      <c r="D5237">
        <v>61.5</v>
      </c>
      <c r="E5237">
        <v>55.86</v>
      </c>
      <c r="G5237">
        <f t="shared" si="81"/>
        <v>0</v>
      </c>
    </row>
    <row r="5238" spans="1:7" hidden="1">
      <c r="A5238" t="s">
        <v>887</v>
      </c>
      <c r="B5238" t="s">
        <v>5548</v>
      </c>
      <c r="C5238" s="1">
        <v>6223001875482</v>
      </c>
      <c r="D5238">
        <v>60</v>
      </c>
      <c r="E5238">
        <v>55.85</v>
      </c>
      <c r="G5238">
        <f t="shared" si="81"/>
        <v>0</v>
      </c>
    </row>
    <row r="5239" spans="1:7" hidden="1">
      <c r="A5239" t="s">
        <v>887</v>
      </c>
      <c r="B5239" t="s">
        <v>5549</v>
      </c>
      <c r="C5239" s="1">
        <v>6223001875505</v>
      </c>
      <c r="D5239">
        <v>55</v>
      </c>
      <c r="E5239">
        <v>55.85</v>
      </c>
      <c r="G5239">
        <f t="shared" si="81"/>
        <v>0</v>
      </c>
    </row>
    <row r="5240" spans="1:7" hidden="1">
      <c r="A5240" t="s">
        <v>2733</v>
      </c>
      <c r="B5240" t="s">
        <v>5550</v>
      </c>
      <c r="C5240" s="1">
        <v>6772504552586</v>
      </c>
      <c r="D5240">
        <v>71.5</v>
      </c>
      <c r="E5240">
        <v>55.844099999999997</v>
      </c>
      <c r="G5240">
        <f t="shared" si="81"/>
        <v>0</v>
      </c>
    </row>
    <row r="5241" spans="1:7" hidden="1">
      <c r="A5241" t="s">
        <v>688</v>
      </c>
      <c r="B5241" t="s">
        <v>5551</v>
      </c>
      <c r="C5241" s="1">
        <v>6281006423640</v>
      </c>
      <c r="D5241">
        <v>58</v>
      </c>
      <c r="E5241">
        <v>55.84</v>
      </c>
      <c r="G5241">
        <f t="shared" si="81"/>
        <v>0</v>
      </c>
    </row>
    <row r="5242" spans="1:7" hidden="1">
      <c r="A5242" t="s">
        <v>442</v>
      </c>
      <c r="B5242" t="s">
        <v>5552</v>
      </c>
      <c r="C5242" s="1">
        <v>6223004260223</v>
      </c>
      <c r="D5242">
        <v>61.5</v>
      </c>
      <c r="E5242">
        <v>55.837499999999999</v>
      </c>
      <c r="G5242">
        <f t="shared" si="81"/>
        <v>0</v>
      </c>
    </row>
    <row r="5243" spans="1:7" hidden="1">
      <c r="A5243" t="s">
        <v>1797</v>
      </c>
      <c r="B5243" t="s">
        <v>5553</v>
      </c>
      <c r="C5243" s="1">
        <v>6221024999338</v>
      </c>
      <c r="D5243">
        <v>75</v>
      </c>
      <c r="E5243">
        <v>55.833300000000001</v>
      </c>
      <c r="G5243">
        <f t="shared" si="81"/>
        <v>0</v>
      </c>
    </row>
    <row r="5244" spans="1:7" hidden="1">
      <c r="A5244" t="s">
        <v>1797</v>
      </c>
      <c r="B5244" t="s">
        <v>5554</v>
      </c>
      <c r="C5244" s="1">
        <v>6221024999345</v>
      </c>
      <c r="D5244">
        <v>75</v>
      </c>
      <c r="E5244">
        <v>55.833300000000001</v>
      </c>
      <c r="G5244">
        <f t="shared" si="81"/>
        <v>0</v>
      </c>
    </row>
    <row r="5245" spans="1:7" hidden="1">
      <c r="A5245" t="s">
        <v>4054</v>
      </c>
      <c r="B5245" t="s">
        <v>5555</v>
      </c>
      <c r="C5245" s="1">
        <v>6223003192020</v>
      </c>
      <c r="D5245">
        <v>65</v>
      </c>
      <c r="E5245">
        <v>55.8</v>
      </c>
      <c r="G5245">
        <f t="shared" si="81"/>
        <v>0</v>
      </c>
    </row>
    <row r="5246" spans="1:7" hidden="1">
      <c r="A5246" t="s">
        <v>223</v>
      </c>
      <c r="B5246" t="s">
        <v>5556</v>
      </c>
      <c r="C5246" s="1">
        <v>6221033108301</v>
      </c>
      <c r="D5246">
        <v>60</v>
      </c>
      <c r="E5246">
        <v>55.695</v>
      </c>
      <c r="G5246">
        <f t="shared" si="81"/>
        <v>0</v>
      </c>
    </row>
    <row r="5247" spans="1:7" hidden="1">
      <c r="A5247" t="s">
        <v>158</v>
      </c>
      <c r="B5247" t="s">
        <v>5557</v>
      </c>
      <c r="C5247" s="1">
        <v>8001841131207</v>
      </c>
      <c r="D5247">
        <v>61.5</v>
      </c>
      <c r="E5247">
        <v>55.674999999999997</v>
      </c>
      <c r="G5247">
        <f t="shared" si="81"/>
        <v>0</v>
      </c>
    </row>
    <row r="5248" spans="1:7" hidden="1">
      <c r="A5248" t="s">
        <v>219</v>
      </c>
      <c r="B5248" t="s">
        <v>5558</v>
      </c>
      <c r="C5248" s="1">
        <v>6221143079584</v>
      </c>
      <c r="D5248">
        <v>61.5</v>
      </c>
      <c r="E5248">
        <v>55.671500000000002</v>
      </c>
      <c r="G5248">
        <f t="shared" si="81"/>
        <v>0</v>
      </c>
    </row>
    <row r="5249" spans="1:7" hidden="1">
      <c r="A5249" t="s">
        <v>140</v>
      </c>
      <c r="B5249" t="s">
        <v>5559</v>
      </c>
      <c r="C5249" s="1">
        <v>5000158064713</v>
      </c>
      <c r="D5249">
        <v>61</v>
      </c>
      <c r="E5249">
        <v>55.665999999999997</v>
      </c>
      <c r="G5249">
        <f t="shared" si="81"/>
        <v>0</v>
      </c>
    </row>
    <row r="5250" spans="1:7" hidden="1">
      <c r="A5250" t="s">
        <v>934</v>
      </c>
      <c r="B5250" t="s">
        <v>5560</v>
      </c>
      <c r="C5250" s="1">
        <v>8710679425432</v>
      </c>
      <c r="D5250">
        <v>60</v>
      </c>
      <c r="E5250">
        <v>55.65</v>
      </c>
      <c r="G5250">
        <f t="shared" si="81"/>
        <v>0</v>
      </c>
    </row>
    <row r="5251" spans="1:7" hidden="1">
      <c r="A5251" t="s">
        <v>934</v>
      </c>
      <c r="B5251" t="s">
        <v>5561</v>
      </c>
      <c r="C5251" s="1">
        <v>8710679415433</v>
      </c>
      <c r="D5251">
        <v>60</v>
      </c>
      <c r="E5251">
        <v>55.65</v>
      </c>
      <c r="G5251">
        <f t="shared" ref="G5251:G5314" si="82">E5251*F5251</f>
        <v>0</v>
      </c>
    </row>
    <row r="5252" spans="1:7">
      <c r="A5252" t="s">
        <v>1348</v>
      </c>
      <c r="B5252" t="s">
        <v>5562</v>
      </c>
      <c r="C5252" s="1">
        <v>6281013162020</v>
      </c>
      <c r="D5252">
        <v>65</v>
      </c>
      <c r="E5252">
        <v>55.61</v>
      </c>
      <c r="F5252">
        <v>7</v>
      </c>
      <c r="G5252">
        <f t="shared" si="82"/>
        <v>389.27</v>
      </c>
    </row>
    <row r="5253" spans="1:7" hidden="1">
      <c r="A5253" t="s">
        <v>1348</v>
      </c>
      <c r="B5253" t="s">
        <v>5563</v>
      </c>
      <c r="C5253" s="1">
        <v>6281013165090</v>
      </c>
      <c r="D5253">
        <v>60</v>
      </c>
      <c r="E5253">
        <v>55.61</v>
      </c>
      <c r="G5253">
        <f t="shared" si="82"/>
        <v>0</v>
      </c>
    </row>
    <row r="5254" spans="1:7" hidden="1">
      <c r="A5254" t="s">
        <v>831</v>
      </c>
      <c r="B5254" t="s">
        <v>5564</v>
      </c>
      <c r="C5254" s="1">
        <v>6224000529567</v>
      </c>
      <c r="D5254">
        <v>70</v>
      </c>
      <c r="E5254">
        <v>55.525799999999997</v>
      </c>
      <c r="G5254">
        <f t="shared" si="82"/>
        <v>0</v>
      </c>
    </row>
    <row r="5255" spans="1:7" hidden="1">
      <c r="A5255" t="s">
        <v>1937</v>
      </c>
      <c r="B5255" t="s">
        <v>5565</v>
      </c>
      <c r="C5255" s="1">
        <v>6223001241560</v>
      </c>
      <c r="D5255">
        <v>63</v>
      </c>
      <c r="E5255">
        <v>55.487200000000001</v>
      </c>
      <c r="G5255">
        <f t="shared" si="82"/>
        <v>0</v>
      </c>
    </row>
    <row r="5256" spans="1:7" hidden="1">
      <c r="A5256" t="s">
        <v>223</v>
      </c>
      <c r="B5256" t="s">
        <v>5566</v>
      </c>
      <c r="C5256" s="1">
        <v>6221033004108</v>
      </c>
      <c r="D5256">
        <v>60</v>
      </c>
      <c r="E5256">
        <v>55.485799999999998</v>
      </c>
      <c r="G5256">
        <f t="shared" si="82"/>
        <v>0</v>
      </c>
    </row>
    <row r="5257" spans="1:7" hidden="1">
      <c r="A5257" t="s">
        <v>10</v>
      </c>
      <c r="B5257" t="s">
        <v>5567</v>
      </c>
      <c r="C5257" s="1">
        <v>7622210335647</v>
      </c>
      <c r="D5257">
        <v>70</v>
      </c>
      <c r="E5257">
        <v>55.417499999999997</v>
      </c>
      <c r="G5257">
        <f t="shared" si="82"/>
        <v>0</v>
      </c>
    </row>
    <row r="5258" spans="1:7" hidden="1">
      <c r="A5258" t="s">
        <v>158</v>
      </c>
      <c r="B5258" t="s">
        <v>5568</v>
      </c>
      <c r="C5258" s="1">
        <v>5011321986794</v>
      </c>
      <c r="D5258">
        <v>61</v>
      </c>
      <c r="E5258">
        <v>55.416699999999999</v>
      </c>
      <c r="G5258">
        <f t="shared" si="82"/>
        <v>0</v>
      </c>
    </row>
    <row r="5259" spans="1:7" hidden="1">
      <c r="A5259" t="s">
        <v>158</v>
      </c>
      <c r="B5259" t="s">
        <v>5569</v>
      </c>
      <c r="C5259" s="1">
        <v>8001841054940</v>
      </c>
      <c r="D5259">
        <v>61</v>
      </c>
      <c r="E5259">
        <v>55.416699999999999</v>
      </c>
      <c r="G5259">
        <f t="shared" si="82"/>
        <v>0</v>
      </c>
    </row>
    <row r="5260" spans="1:7" hidden="1">
      <c r="A5260" t="s">
        <v>158</v>
      </c>
      <c r="B5260" t="s">
        <v>5570</v>
      </c>
      <c r="C5260" s="1">
        <v>5011321360945</v>
      </c>
      <c r="D5260">
        <v>61</v>
      </c>
      <c r="E5260">
        <v>55.416699999999999</v>
      </c>
      <c r="G5260">
        <f t="shared" si="82"/>
        <v>0</v>
      </c>
    </row>
    <row r="5261" spans="1:7" hidden="1">
      <c r="A5261" t="s">
        <v>158</v>
      </c>
      <c r="B5261" t="s">
        <v>5571</v>
      </c>
      <c r="C5261" s="1">
        <v>8001090616784</v>
      </c>
      <c r="D5261">
        <v>61</v>
      </c>
      <c r="E5261">
        <v>55.414999999999999</v>
      </c>
      <c r="G5261">
        <f t="shared" si="82"/>
        <v>0</v>
      </c>
    </row>
    <row r="5262" spans="1:7" hidden="1">
      <c r="A5262" t="s">
        <v>158</v>
      </c>
      <c r="B5262" t="s">
        <v>5572</v>
      </c>
      <c r="C5262" s="1">
        <v>8001090616555</v>
      </c>
      <c r="D5262">
        <v>63.5</v>
      </c>
      <c r="E5262">
        <v>55.414999999999999</v>
      </c>
      <c r="G5262">
        <f t="shared" si="82"/>
        <v>0</v>
      </c>
    </row>
    <row r="5263" spans="1:7" hidden="1">
      <c r="A5263" t="s">
        <v>158</v>
      </c>
      <c r="B5263" t="s">
        <v>5573</v>
      </c>
      <c r="C5263" s="1">
        <v>8001090452160</v>
      </c>
      <c r="D5263">
        <v>60</v>
      </c>
      <c r="E5263">
        <v>55.414999999999999</v>
      </c>
      <c r="G5263">
        <f t="shared" si="82"/>
        <v>0</v>
      </c>
    </row>
    <row r="5264" spans="1:7" hidden="1">
      <c r="A5264" t="s">
        <v>816</v>
      </c>
      <c r="B5264" t="s">
        <v>5574</v>
      </c>
      <c r="C5264" s="1">
        <v>6224007367674</v>
      </c>
      <c r="D5264">
        <v>60</v>
      </c>
      <c r="E5264">
        <v>55.4</v>
      </c>
      <c r="G5264">
        <f t="shared" si="82"/>
        <v>0</v>
      </c>
    </row>
    <row r="5265" spans="1:7">
      <c r="A5265" t="s">
        <v>219</v>
      </c>
      <c r="B5265" t="s">
        <v>5575</v>
      </c>
      <c r="C5265" s="1">
        <v>6221143099841</v>
      </c>
      <c r="D5265">
        <v>60</v>
      </c>
      <c r="E5265">
        <v>55.361499999999999</v>
      </c>
      <c r="F5265">
        <v>5</v>
      </c>
      <c r="G5265">
        <f t="shared" si="82"/>
        <v>276.8075</v>
      </c>
    </row>
    <row r="5266" spans="1:7" hidden="1">
      <c r="A5266" t="s">
        <v>4425</v>
      </c>
      <c r="B5266" t="s">
        <v>5576</v>
      </c>
      <c r="C5266" s="1">
        <v>6224009210992</v>
      </c>
      <c r="D5266">
        <v>61</v>
      </c>
      <c r="E5266">
        <v>55.333300000000001</v>
      </c>
      <c r="G5266">
        <f t="shared" si="82"/>
        <v>0</v>
      </c>
    </row>
    <row r="5267" spans="1:7" hidden="1">
      <c r="A5267" t="s">
        <v>688</v>
      </c>
      <c r="B5267" t="s">
        <v>5577</v>
      </c>
      <c r="C5267" s="1">
        <v>6221155094391</v>
      </c>
      <c r="D5267">
        <v>60.99</v>
      </c>
      <c r="E5267">
        <v>55.273299999999999</v>
      </c>
      <c r="G5267">
        <f t="shared" si="82"/>
        <v>0</v>
      </c>
    </row>
    <row r="5268" spans="1:7" hidden="1">
      <c r="A5268" t="s">
        <v>365</v>
      </c>
      <c r="B5268" t="s">
        <v>5578</v>
      </c>
      <c r="C5268" s="1">
        <v>6221152989072</v>
      </c>
      <c r="D5268">
        <v>59.99</v>
      </c>
      <c r="E5268">
        <v>55.2667</v>
      </c>
      <c r="G5268">
        <f t="shared" si="82"/>
        <v>0</v>
      </c>
    </row>
    <row r="5269" spans="1:7" hidden="1">
      <c r="A5269" t="s">
        <v>688</v>
      </c>
      <c r="B5269" t="s">
        <v>5579</v>
      </c>
      <c r="C5269" s="1">
        <v>6221155053862</v>
      </c>
      <c r="D5269">
        <v>61</v>
      </c>
      <c r="E5269">
        <v>55.225999999999999</v>
      </c>
      <c r="G5269">
        <f t="shared" si="82"/>
        <v>0</v>
      </c>
    </row>
    <row r="5270" spans="1:7">
      <c r="A5270" t="s">
        <v>708</v>
      </c>
      <c r="B5270" t="s">
        <v>5580</v>
      </c>
      <c r="C5270" s="1">
        <v>6224007586136</v>
      </c>
      <c r="D5270">
        <v>70</v>
      </c>
      <c r="E5270">
        <v>55.18</v>
      </c>
      <c r="F5270">
        <v>2</v>
      </c>
      <c r="G5270">
        <f t="shared" si="82"/>
        <v>110.36</v>
      </c>
    </row>
    <row r="5271" spans="1:7" hidden="1">
      <c r="A5271" t="s">
        <v>708</v>
      </c>
      <c r="B5271" t="s">
        <v>5581</v>
      </c>
      <c r="C5271" s="1">
        <v>6224007586020</v>
      </c>
      <c r="D5271">
        <v>70</v>
      </c>
      <c r="E5271">
        <v>55.18</v>
      </c>
      <c r="G5271">
        <f t="shared" si="82"/>
        <v>0</v>
      </c>
    </row>
    <row r="5272" spans="1:7" hidden="1">
      <c r="A5272" t="s">
        <v>611</v>
      </c>
      <c r="B5272" t="s">
        <v>5582</v>
      </c>
      <c r="C5272" s="1">
        <v>6222000506045</v>
      </c>
      <c r="D5272">
        <v>58</v>
      </c>
      <c r="E5272">
        <v>55.1252</v>
      </c>
      <c r="G5272">
        <f t="shared" si="82"/>
        <v>0</v>
      </c>
    </row>
    <row r="5273" spans="1:7" hidden="1">
      <c r="A5273" t="s">
        <v>199</v>
      </c>
      <c r="B5273" t="s">
        <v>5583</v>
      </c>
      <c r="C5273" s="1">
        <v>6222000505321</v>
      </c>
      <c r="D5273">
        <v>60</v>
      </c>
      <c r="E5273">
        <v>55.125</v>
      </c>
      <c r="G5273">
        <f t="shared" si="82"/>
        <v>0</v>
      </c>
    </row>
    <row r="5274" spans="1:7" hidden="1">
      <c r="A5274" t="s">
        <v>688</v>
      </c>
      <c r="B5274" t="s">
        <v>5584</v>
      </c>
      <c r="C5274" s="1">
        <v>6221155203168</v>
      </c>
      <c r="D5274">
        <v>65</v>
      </c>
      <c r="E5274">
        <v>55.111699999999999</v>
      </c>
      <c r="G5274">
        <f t="shared" si="82"/>
        <v>0</v>
      </c>
    </row>
    <row r="5275" spans="1:7" hidden="1">
      <c r="A5275" t="s">
        <v>688</v>
      </c>
      <c r="B5275" t="s">
        <v>5585</v>
      </c>
      <c r="C5275" s="1">
        <v>6221155203175</v>
      </c>
      <c r="D5275">
        <v>65</v>
      </c>
      <c r="E5275">
        <v>55.111699999999999</v>
      </c>
      <c r="G5275">
        <f t="shared" si="82"/>
        <v>0</v>
      </c>
    </row>
    <row r="5276" spans="1:7">
      <c r="A5276" t="s">
        <v>688</v>
      </c>
      <c r="B5276" t="s">
        <v>5586</v>
      </c>
      <c r="C5276" s="1">
        <v>6221155203205</v>
      </c>
      <c r="D5276">
        <v>70</v>
      </c>
      <c r="E5276">
        <v>55.111699999999999</v>
      </c>
      <c r="F5276">
        <v>2</v>
      </c>
      <c r="G5276">
        <f t="shared" si="82"/>
        <v>110.2234</v>
      </c>
    </row>
    <row r="5277" spans="1:7">
      <c r="A5277" t="s">
        <v>688</v>
      </c>
      <c r="B5277" t="s">
        <v>5587</v>
      </c>
      <c r="C5277" s="1">
        <v>6221155051899</v>
      </c>
      <c r="D5277">
        <v>65</v>
      </c>
      <c r="E5277">
        <v>55.064999999999998</v>
      </c>
      <c r="F5277">
        <v>6</v>
      </c>
      <c r="G5277">
        <f t="shared" si="82"/>
        <v>330.39</v>
      </c>
    </row>
    <row r="5278" spans="1:7" hidden="1">
      <c r="A5278" t="s">
        <v>688</v>
      </c>
      <c r="B5278" t="s">
        <v>5588</v>
      </c>
      <c r="C5278" s="1">
        <v>6221155066572</v>
      </c>
      <c r="D5278">
        <v>65</v>
      </c>
      <c r="E5278">
        <v>55.064999999999998</v>
      </c>
      <c r="G5278">
        <f t="shared" si="82"/>
        <v>0</v>
      </c>
    </row>
    <row r="5279" spans="1:7">
      <c r="A5279" t="s">
        <v>688</v>
      </c>
      <c r="B5279" t="s">
        <v>5589</v>
      </c>
      <c r="C5279" s="1">
        <v>6221155051882</v>
      </c>
      <c r="D5279">
        <v>65</v>
      </c>
      <c r="E5279">
        <v>55.0608</v>
      </c>
      <c r="F5279">
        <v>4</v>
      </c>
      <c r="G5279">
        <f t="shared" si="82"/>
        <v>220.2432</v>
      </c>
    </row>
    <row r="5280" spans="1:7" hidden="1">
      <c r="A5280" t="s">
        <v>3660</v>
      </c>
      <c r="B5280" t="s">
        <v>5590</v>
      </c>
      <c r="C5280" s="1">
        <v>5290097017714</v>
      </c>
      <c r="D5280">
        <v>60</v>
      </c>
      <c r="E5280">
        <v>55.047499999999999</v>
      </c>
      <c r="G5280">
        <f t="shared" si="82"/>
        <v>0</v>
      </c>
    </row>
    <row r="5281" spans="1:7" hidden="1">
      <c r="A5281" t="s">
        <v>173</v>
      </c>
      <c r="B5281" t="s">
        <v>5591</v>
      </c>
      <c r="C5281" s="1">
        <v>6223014211291</v>
      </c>
      <c r="D5281">
        <v>60</v>
      </c>
      <c r="E5281">
        <v>55.043300000000002</v>
      </c>
      <c r="G5281">
        <f t="shared" si="82"/>
        <v>0</v>
      </c>
    </row>
    <row r="5282" spans="1:7" hidden="1">
      <c r="A5282" t="s">
        <v>173</v>
      </c>
      <c r="B5282" t="s">
        <v>5592</v>
      </c>
      <c r="C5282" s="1">
        <v>6223014211277</v>
      </c>
      <c r="D5282">
        <v>65</v>
      </c>
      <c r="E5282">
        <v>55.043300000000002</v>
      </c>
      <c r="G5282">
        <f t="shared" si="82"/>
        <v>0</v>
      </c>
    </row>
    <row r="5283" spans="1:7">
      <c r="A5283" t="s">
        <v>1797</v>
      </c>
      <c r="B5283" t="s">
        <v>5593</v>
      </c>
      <c r="C5283" s="1">
        <v>6221024992391</v>
      </c>
      <c r="D5283">
        <v>60</v>
      </c>
      <c r="E5283">
        <v>55.03</v>
      </c>
      <c r="F5283">
        <v>1</v>
      </c>
      <c r="G5283">
        <f t="shared" si="82"/>
        <v>55.03</v>
      </c>
    </row>
    <row r="5284" spans="1:7" hidden="1">
      <c r="A5284" t="s">
        <v>1797</v>
      </c>
      <c r="B5284" t="s">
        <v>5594</v>
      </c>
      <c r="C5284" s="1">
        <v>6221024992407</v>
      </c>
      <c r="D5284">
        <v>60</v>
      </c>
      <c r="E5284">
        <v>55.03</v>
      </c>
      <c r="G5284">
        <f t="shared" si="82"/>
        <v>0</v>
      </c>
    </row>
    <row r="5285" spans="1:7">
      <c r="A5285" t="s">
        <v>1797</v>
      </c>
      <c r="B5285" t="s">
        <v>5595</v>
      </c>
      <c r="C5285" s="1">
        <v>6221024992766</v>
      </c>
      <c r="D5285">
        <v>60</v>
      </c>
      <c r="E5285">
        <v>55.03</v>
      </c>
      <c r="F5285">
        <v>2</v>
      </c>
      <c r="G5285">
        <f t="shared" si="82"/>
        <v>110.06</v>
      </c>
    </row>
    <row r="5286" spans="1:7" hidden="1">
      <c r="A5286" t="s">
        <v>831</v>
      </c>
      <c r="B5286" t="s">
        <v>5596</v>
      </c>
      <c r="C5286" s="1">
        <v>6223000276488</v>
      </c>
      <c r="D5286">
        <v>60</v>
      </c>
      <c r="E5286">
        <v>55.020800000000001</v>
      </c>
      <c r="G5286">
        <f t="shared" si="82"/>
        <v>0</v>
      </c>
    </row>
    <row r="5287" spans="1:7" hidden="1">
      <c r="A5287" t="s">
        <v>1051</v>
      </c>
      <c r="B5287" t="s">
        <v>5597</v>
      </c>
      <c r="C5287" s="1">
        <v>6224009867073</v>
      </c>
      <c r="D5287">
        <v>70</v>
      </c>
      <c r="E5287">
        <v>55</v>
      </c>
      <c r="G5287">
        <f t="shared" si="82"/>
        <v>0</v>
      </c>
    </row>
    <row r="5288" spans="1:7">
      <c r="A5288" t="s">
        <v>169</v>
      </c>
      <c r="B5288" t="s">
        <v>5598</v>
      </c>
      <c r="C5288" s="1">
        <v>6224011393218</v>
      </c>
      <c r="D5288">
        <v>70</v>
      </c>
      <c r="E5288">
        <v>55</v>
      </c>
      <c r="F5288">
        <v>27</v>
      </c>
      <c r="G5288">
        <f t="shared" si="82"/>
        <v>1485</v>
      </c>
    </row>
    <row r="5289" spans="1:7">
      <c r="A5289" t="s">
        <v>816</v>
      </c>
      <c r="B5289" t="s">
        <v>5599</v>
      </c>
      <c r="C5289" s="1">
        <v>6224011393096</v>
      </c>
      <c r="D5289">
        <v>65</v>
      </c>
      <c r="E5289">
        <v>55</v>
      </c>
      <c r="F5289">
        <v>16</v>
      </c>
      <c r="G5289">
        <f t="shared" si="82"/>
        <v>880</v>
      </c>
    </row>
    <row r="5290" spans="1:7" hidden="1">
      <c r="A5290" t="s">
        <v>356</v>
      </c>
      <c r="B5290" t="s">
        <v>5600</v>
      </c>
      <c r="C5290" s="1">
        <v>15620032523</v>
      </c>
      <c r="D5290">
        <v>57.5</v>
      </c>
      <c r="E5290">
        <v>55</v>
      </c>
      <c r="G5290">
        <f t="shared" si="82"/>
        <v>0</v>
      </c>
    </row>
    <row r="5291" spans="1:7" hidden="1">
      <c r="A5291" t="s">
        <v>61</v>
      </c>
      <c r="B5291" t="s">
        <v>5601</v>
      </c>
      <c r="C5291" s="1">
        <v>6224009825097</v>
      </c>
      <c r="D5291">
        <v>60.5</v>
      </c>
      <c r="E5291">
        <v>55</v>
      </c>
      <c r="G5291">
        <f t="shared" si="82"/>
        <v>0</v>
      </c>
    </row>
    <row r="5292" spans="1:7" hidden="1">
      <c r="A5292" t="s">
        <v>3343</v>
      </c>
      <c r="B5292" t="s">
        <v>5602</v>
      </c>
      <c r="C5292" s="1">
        <v>6222001000009</v>
      </c>
      <c r="D5292">
        <v>60.5</v>
      </c>
      <c r="E5292">
        <v>55</v>
      </c>
      <c r="G5292">
        <f t="shared" si="82"/>
        <v>0</v>
      </c>
    </row>
    <row r="5293" spans="1:7" hidden="1">
      <c r="A5293" t="s">
        <v>136</v>
      </c>
      <c r="B5293" t="s">
        <v>5603</v>
      </c>
      <c r="C5293" s="1">
        <v>6223001921134</v>
      </c>
      <c r="D5293">
        <v>90</v>
      </c>
      <c r="E5293">
        <v>55</v>
      </c>
      <c r="G5293">
        <f t="shared" si="82"/>
        <v>0</v>
      </c>
    </row>
    <row r="5294" spans="1:7" hidden="1">
      <c r="A5294" t="s">
        <v>136</v>
      </c>
      <c r="B5294" t="s">
        <v>5604</v>
      </c>
      <c r="C5294" s="1">
        <v>6223001921165</v>
      </c>
      <c r="D5294">
        <v>63</v>
      </c>
      <c r="E5294">
        <v>55</v>
      </c>
      <c r="G5294">
        <f t="shared" si="82"/>
        <v>0</v>
      </c>
    </row>
    <row r="5295" spans="1:7" hidden="1">
      <c r="A5295" t="s">
        <v>1243</v>
      </c>
      <c r="B5295" t="s">
        <v>5605</v>
      </c>
      <c r="C5295" s="1">
        <v>16920037963</v>
      </c>
      <c r="D5295">
        <v>65</v>
      </c>
      <c r="E5295">
        <v>55</v>
      </c>
      <c r="G5295">
        <f t="shared" si="82"/>
        <v>0</v>
      </c>
    </row>
    <row r="5296" spans="1:7" hidden="1">
      <c r="A5296" t="s">
        <v>46</v>
      </c>
      <c r="B5296" t="s">
        <v>5606</v>
      </c>
      <c r="C5296" s="1">
        <v>2037334</v>
      </c>
      <c r="D5296">
        <v>67</v>
      </c>
      <c r="E5296">
        <v>55</v>
      </c>
      <c r="G5296">
        <f t="shared" si="82"/>
        <v>0</v>
      </c>
    </row>
    <row r="5297" spans="1:7" hidden="1">
      <c r="A5297" t="s">
        <v>1243</v>
      </c>
      <c r="B5297" t="s">
        <v>5607</v>
      </c>
      <c r="C5297" s="1">
        <v>13160033068</v>
      </c>
      <c r="D5297">
        <v>60.5</v>
      </c>
      <c r="E5297">
        <v>55</v>
      </c>
      <c r="G5297">
        <f t="shared" si="82"/>
        <v>0</v>
      </c>
    </row>
    <row r="5298" spans="1:7" hidden="1">
      <c r="A5298" t="s">
        <v>597</v>
      </c>
      <c r="B5298" t="s">
        <v>5608</v>
      </c>
      <c r="C5298" s="1">
        <v>6223003875534</v>
      </c>
      <c r="D5298">
        <v>64</v>
      </c>
      <c r="E5298">
        <v>55</v>
      </c>
      <c r="G5298">
        <f t="shared" si="82"/>
        <v>0</v>
      </c>
    </row>
    <row r="5299" spans="1:7" hidden="1">
      <c r="A5299" t="s">
        <v>173</v>
      </c>
      <c r="B5299" t="s">
        <v>5609</v>
      </c>
      <c r="C5299" s="1">
        <v>6223002550715</v>
      </c>
      <c r="D5299">
        <v>62</v>
      </c>
      <c r="E5299">
        <v>55</v>
      </c>
      <c r="G5299">
        <f t="shared" si="82"/>
        <v>0</v>
      </c>
    </row>
    <row r="5300" spans="1:7" hidden="1">
      <c r="A5300" t="s">
        <v>436</v>
      </c>
      <c r="B5300" t="s">
        <v>5610</v>
      </c>
      <c r="C5300" s="1">
        <v>19120033384</v>
      </c>
      <c r="D5300">
        <v>70</v>
      </c>
      <c r="E5300">
        <v>55</v>
      </c>
      <c r="G5300">
        <f t="shared" si="82"/>
        <v>0</v>
      </c>
    </row>
    <row r="5301" spans="1:7" hidden="1">
      <c r="A5301" t="s">
        <v>304</v>
      </c>
      <c r="B5301" t="s">
        <v>5611</v>
      </c>
      <c r="C5301" s="1">
        <v>6224000768768</v>
      </c>
      <c r="D5301">
        <v>58</v>
      </c>
      <c r="E5301">
        <v>55</v>
      </c>
      <c r="G5301">
        <f t="shared" si="82"/>
        <v>0</v>
      </c>
    </row>
    <row r="5302" spans="1:7" hidden="1">
      <c r="A5302" t="s">
        <v>304</v>
      </c>
      <c r="B5302" t="s">
        <v>5612</v>
      </c>
      <c r="C5302" s="1">
        <v>6224000768560</v>
      </c>
      <c r="D5302">
        <v>58</v>
      </c>
      <c r="E5302">
        <v>55</v>
      </c>
      <c r="G5302">
        <f t="shared" si="82"/>
        <v>0</v>
      </c>
    </row>
    <row r="5303" spans="1:7" hidden="1">
      <c r="A5303" t="s">
        <v>304</v>
      </c>
      <c r="B5303" t="s">
        <v>5613</v>
      </c>
      <c r="C5303" s="1">
        <v>6224000768737</v>
      </c>
      <c r="D5303">
        <v>69</v>
      </c>
      <c r="E5303">
        <v>55</v>
      </c>
      <c r="G5303">
        <f t="shared" si="82"/>
        <v>0</v>
      </c>
    </row>
    <row r="5304" spans="1:7" hidden="1">
      <c r="A5304" t="s">
        <v>1439</v>
      </c>
      <c r="B5304" t="s">
        <v>5614</v>
      </c>
      <c r="C5304" s="1">
        <v>6224007500361</v>
      </c>
      <c r="D5304">
        <v>63</v>
      </c>
      <c r="E5304">
        <v>55</v>
      </c>
      <c r="G5304">
        <f t="shared" si="82"/>
        <v>0</v>
      </c>
    </row>
    <row r="5305" spans="1:7" hidden="1">
      <c r="A5305" t="s">
        <v>216</v>
      </c>
      <c r="B5305" t="s">
        <v>5615</v>
      </c>
      <c r="C5305" s="1">
        <v>6223001340829</v>
      </c>
      <c r="D5305">
        <v>62</v>
      </c>
      <c r="E5305">
        <v>55</v>
      </c>
      <c r="G5305">
        <f t="shared" si="82"/>
        <v>0</v>
      </c>
    </row>
    <row r="5306" spans="1:7" hidden="1">
      <c r="A5306" t="s">
        <v>601</v>
      </c>
      <c r="B5306" t="s">
        <v>5616</v>
      </c>
      <c r="C5306" s="1">
        <v>2039125</v>
      </c>
      <c r="D5306">
        <v>66</v>
      </c>
      <c r="E5306">
        <v>55</v>
      </c>
      <c r="G5306">
        <f t="shared" si="82"/>
        <v>0</v>
      </c>
    </row>
    <row r="5307" spans="1:7" hidden="1">
      <c r="A5307" t="s">
        <v>601</v>
      </c>
      <c r="B5307" t="s">
        <v>5617</v>
      </c>
      <c r="C5307" s="1">
        <v>2039128</v>
      </c>
      <c r="D5307">
        <v>66</v>
      </c>
      <c r="E5307">
        <v>55</v>
      </c>
      <c r="G5307">
        <f t="shared" si="82"/>
        <v>0</v>
      </c>
    </row>
    <row r="5308" spans="1:7" hidden="1">
      <c r="A5308" t="s">
        <v>601</v>
      </c>
      <c r="B5308" t="s">
        <v>5618</v>
      </c>
      <c r="C5308" s="1">
        <v>2039123</v>
      </c>
      <c r="D5308">
        <v>66</v>
      </c>
      <c r="E5308">
        <v>55</v>
      </c>
      <c r="G5308">
        <f t="shared" si="82"/>
        <v>0</v>
      </c>
    </row>
    <row r="5309" spans="1:7" hidden="1">
      <c r="A5309" t="s">
        <v>601</v>
      </c>
      <c r="B5309" t="s">
        <v>5619</v>
      </c>
      <c r="C5309" s="1">
        <v>2039126</v>
      </c>
      <c r="D5309">
        <v>66</v>
      </c>
      <c r="E5309">
        <v>55</v>
      </c>
      <c r="G5309">
        <f t="shared" si="82"/>
        <v>0</v>
      </c>
    </row>
    <row r="5310" spans="1:7" hidden="1">
      <c r="A5310" t="s">
        <v>601</v>
      </c>
      <c r="B5310" t="s">
        <v>5620</v>
      </c>
      <c r="C5310" s="1">
        <v>2039118</v>
      </c>
      <c r="D5310">
        <v>66</v>
      </c>
      <c r="E5310">
        <v>55</v>
      </c>
      <c r="G5310">
        <f t="shared" si="82"/>
        <v>0</v>
      </c>
    </row>
    <row r="5311" spans="1:7" hidden="1">
      <c r="A5311" t="s">
        <v>601</v>
      </c>
      <c r="B5311" t="s">
        <v>5621</v>
      </c>
      <c r="C5311" s="1">
        <v>2039114</v>
      </c>
      <c r="D5311">
        <v>66</v>
      </c>
      <c r="E5311">
        <v>55</v>
      </c>
      <c r="G5311">
        <f t="shared" si="82"/>
        <v>0</v>
      </c>
    </row>
    <row r="5312" spans="1:7" hidden="1">
      <c r="A5312" t="s">
        <v>601</v>
      </c>
      <c r="B5312" t="s">
        <v>5622</v>
      </c>
      <c r="C5312" s="1">
        <v>2039068</v>
      </c>
      <c r="D5312">
        <v>66</v>
      </c>
      <c r="E5312">
        <v>55</v>
      </c>
      <c r="G5312">
        <f t="shared" si="82"/>
        <v>0</v>
      </c>
    </row>
    <row r="5313" spans="1:7" hidden="1">
      <c r="A5313" t="s">
        <v>601</v>
      </c>
      <c r="B5313" t="s">
        <v>5623</v>
      </c>
      <c r="C5313" s="1">
        <v>2039080</v>
      </c>
      <c r="D5313">
        <v>66</v>
      </c>
      <c r="E5313">
        <v>55</v>
      </c>
      <c r="G5313">
        <f t="shared" si="82"/>
        <v>0</v>
      </c>
    </row>
    <row r="5314" spans="1:7" hidden="1">
      <c r="A5314" t="s">
        <v>3167</v>
      </c>
      <c r="B5314" t="s">
        <v>5624</v>
      </c>
      <c r="C5314" s="1">
        <v>25630044194</v>
      </c>
      <c r="D5314">
        <v>60</v>
      </c>
      <c r="E5314">
        <v>55</v>
      </c>
      <c r="G5314">
        <f t="shared" si="82"/>
        <v>0</v>
      </c>
    </row>
    <row r="5315" spans="1:7" hidden="1">
      <c r="A5315" t="s">
        <v>118</v>
      </c>
      <c r="B5315" t="s">
        <v>5625</v>
      </c>
      <c r="C5315" s="1">
        <v>2047301</v>
      </c>
      <c r="D5315">
        <v>65</v>
      </c>
      <c r="E5315">
        <v>55</v>
      </c>
      <c r="G5315">
        <f t="shared" ref="G5315:G5378" si="83">E5315*F5315</f>
        <v>0</v>
      </c>
    </row>
    <row r="5316" spans="1:7" hidden="1">
      <c r="A5316" t="s">
        <v>766</v>
      </c>
      <c r="B5316" t="s">
        <v>5626</v>
      </c>
      <c r="C5316" s="1">
        <v>6223002383245</v>
      </c>
      <c r="D5316">
        <v>60</v>
      </c>
      <c r="E5316">
        <v>55</v>
      </c>
      <c r="G5316">
        <f t="shared" si="83"/>
        <v>0</v>
      </c>
    </row>
    <row r="5317" spans="1:7" hidden="1">
      <c r="A5317" t="s">
        <v>1108</v>
      </c>
      <c r="B5317" t="s">
        <v>5627</v>
      </c>
      <c r="C5317" s="1">
        <v>6224007523209</v>
      </c>
      <c r="D5317">
        <v>60</v>
      </c>
      <c r="E5317">
        <v>55</v>
      </c>
      <c r="G5317">
        <f t="shared" si="83"/>
        <v>0</v>
      </c>
    </row>
    <row r="5318" spans="1:7" hidden="1">
      <c r="A5318" t="s">
        <v>597</v>
      </c>
      <c r="B5318" t="s">
        <v>5628</v>
      </c>
      <c r="C5318" s="1">
        <v>6223003872885</v>
      </c>
      <c r="D5318">
        <v>60</v>
      </c>
      <c r="E5318">
        <v>55</v>
      </c>
      <c r="G5318">
        <f t="shared" si="83"/>
        <v>0</v>
      </c>
    </row>
    <row r="5319" spans="1:7">
      <c r="A5319" t="s">
        <v>3090</v>
      </c>
      <c r="B5319" t="s">
        <v>5629</v>
      </c>
      <c r="C5319" s="1">
        <v>6224011106139</v>
      </c>
      <c r="D5319">
        <v>60</v>
      </c>
      <c r="E5319">
        <v>55</v>
      </c>
      <c r="F5319">
        <v>26</v>
      </c>
      <c r="G5319">
        <f t="shared" si="83"/>
        <v>1430</v>
      </c>
    </row>
    <row r="5320" spans="1:7" hidden="1">
      <c r="A5320" t="s">
        <v>816</v>
      </c>
      <c r="B5320" t="s">
        <v>5630</v>
      </c>
      <c r="C5320" s="1">
        <v>6224007367339</v>
      </c>
      <c r="D5320">
        <v>60.5</v>
      </c>
      <c r="E5320">
        <v>55</v>
      </c>
      <c r="G5320">
        <f t="shared" si="83"/>
        <v>0</v>
      </c>
    </row>
    <row r="5321" spans="1:7" hidden="1">
      <c r="A5321" t="s">
        <v>4227</v>
      </c>
      <c r="B5321" t="s">
        <v>5631</v>
      </c>
      <c r="C5321" s="1">
        <v>9780201879629</v>
      </c>
      <c r="D5321">
        <v>66</v>
      </c>
      <c r="E5321">
        <v>55</v>
      </c>
      <c r="G5321">
        <f t="shared" si="83"/>
        <v>0</v>
      </c>
    </row>
    <row r="5322" spans="1:7" hidden="1">
      <c r="A5322" t="s">
        <v>3352</v>
      </c>
      <c r="B5322" t="s">
        <v>5632</v>
      </c>
      <c r="C5322" s="1">
        <v>6225000724280</v>
      </c>
      <c r="D5322">
        <v>60</v>
      </c>
      <c r="E5322">
        <v>55</v>
      </c>
      <c r="G5322">
        <f t="shared" si="83"/>
        <v>0</v>
      </c>
    </row>
    <row r="5323" spans="1:7">
      <c r="A5323" t="s">
        <v>3352</v>
      </c>
      <c r="B5323" t="s">
        <v>5633</v>
      </c>
      <c r="C5323" s="1">
        <v>6225000724112</v>
      </c>
      <c r="D5323">
        <v>60</v>
      </c>
      <c r="E5323">
        <v>55</v>
      </c>
      <c r="F5323">
        <v>2</v>
      </c>
      <c r="G5323">
        <f t="shared" si="83"/>
        <v>110</v>
      </c>
    </row>
    <row r="5324" spans="1:7" hidden="1">
      <c r="A5324" t="s">
        <v>3252</v>
      </c>
      <c r="B5324" t="s">
        <v>5634</v>
      </c>
      <c r="C5324" s="1">
        <v>2028011</v>
      </c>
      <c r="D5324">
        <v>71.25</v>
      </c>
      <c r="E5324">
        <v>55</v>
      </c>
      <c r="G5324">
        <f t="shared" si="83"/>
        <v>0</v>
      </c>
    </row>
    <row r="5325" spans="1:7" hidden="1">
      <c r="A5325" t="s">
        <v>2534</v>
      </c>
      <c r="B5325" t="s">
        <v>5635</v>
      </c>
      <c r="C5325" s="1">
        <v>6224000758622</v>
      </c>
      <c r="D5325">
        <v>75</v>
      </c>
      <c r="E5325">
        <v>55</v>
      </c>
      <c r="G5325">
        <f t="shared" si="83"/>
        <v>0</v>
      </c>
    </row>
    <row r="5326" spans="1:7" hidden="1">
      <c r="A5326" t="s">
        <v>2534</v>
      </c>
      <c r="B5326" t="s">
        <v>5636</v>
      </c>
      <c r="C5326" s="1">
        <v>6224000758844</v>
      </c>
      <c r="D5326">
        <v>75</v>
      </c>
      <c r="E5326">
        <v>55</v>
      </c>
      <c r="G5326">
        <f t="shared" si="83"/>
        <v>0</v>
      </c>
    </row>
    <row r="5327" spans="1:7">
      <c r="A5327" t="s">
        <v>3352</v>
      </c>
      <c r="B5327" t="s">
        <v>5637</v>
      </c>
      <c r="C5327" s="1">
        <v>6225000724150</v>
      </c>
      <c r="D5327">
        <v>60</v>
      </c>
      <c r="E5327">
        <v>55</v>
      </c>
      <c r="F5327">
        <v>2</v>
      </c>
      <c r="G5327">
        <f t="shared" si="83"/>
        <v>110</v>
      </c>
    </row>
    <row r="5328" spans="1:7" hidden="1">
      <c r="A5328" t="s">
        <v>1568</v>
      </c>
      <c r="B5328" t="s">
        <v>5638</v>
      </c>
      <c r="C5328" s="1">
        <v>25360043723</v>
      </c>
      <c r="D5328">
        <v>70</v>
      </c>
      <c r="E5328">
        <v>55</v>
      </c>
      <c r="G5328">
        <f t="shared" si="83"/>
        <v>0</v>
      </c>
    </row>
    <row r="5329" spans="1:7" hidden="1">
      <c r="A5329" t="s">
        <v>5639</v>
      </c>
      <c r="B5329" t="s">
        <v>5640</v>
      </c>
      <c r="C5329" s="1">
        <v>6224008754039</v>
      </c>
      <c r="D5329">
        <v>60</v>
      </c>
      <c r="E5329">
        <v>55</v>
      </c>
      <c r="G5329">
        <f t="shared" si="83"/>
        <v>0</v>
      </c>
    </row>
    <row r="5330" spans="1:7" hidden="1">
      <c r="A5330" t="s">
        <v>2966</v>
      </c>
      <c r="B5330" t="s">
        <v>4702</v>
      </c>
      <c r="C5330" s="1">
        <v>6221053026012</v>
      </c>
      <c r="D5330">
        <v>60</v>
      </c>
      <c r="E5330">
        <v>55</v>
      </c>
      <c r="G5330">
        <f t="shared" si="83"/>
        <v>0</v>
      </c>
    </row>
    <row r="5331" spans="1:7" hidden="1">
      <c r="A5331" t="s">
        <v>2276</v>
      </c>
      <c r="B5331" t="s">
        <v>5641</v>
      </c>
      <c r="C5331" s="1">
        <v>13070024682</v>
      </c>
      <c r="D5331">
        <v>65</v>
      </c>
      <c r="E5331">
        <v>55</v>
      </c>
      <c r="G5331">
        <f t="shared" si="83"/>
        <v>0</v>
      </c>
    </row>
    <row r="5332" spans="1:7" hidden="1">
      <c r="A5332" t="s">
        <v>2023</v>
      </c>
      <c r="B5332" t="s">
        <v>5642</v>
      </c>
      <c r="C5332" s="1">
        <v>6221053000159</v>
      </c>
      <c r="D5332">
        <v>75</v>
      </c>
      <c r="E5332">
        <v>55</v>
      </c>
      <c r="G5332">
        <f t="shared" si="83"/>
        <v>0</v>
      </c>
    </row>
    <row r="5333" spans="1:7" hidden="1">
      <c r="A5333" t="s">
        <v>996</v>
      </c>
      <c r="B5333" t="s">
        <v>5643</v>
      </c>
      <c r="C5333" s="1">
        <v>6953866780040</v>
      </c>
      <c r="D5333">
        <v>65</v>
      </c>
      <c r="E5333">
        <v>55</v>
      </c>
      <c r="G5333">
        <f t="shared" si="83"/>
        <v>0</v>
      </c>
    </row>
    <row r="5334" spans="1:7" hidden="1">
      <c r="A5334" t="s">
        <v>110</v>
      </c>
      <c r="B5334" t="s">
        <v>5644</v>
      </c>
      <c r="C5334" s="1">
        <v>2046832</v>
      </c>
      <c r="D5334">
        <v>75</v>
      </c>
      <c r="E5334">
        <v>55</v>
      </c>
      <c r="G5334">
        <f t="shared" si="83"/>
        <v>0</v>
      </c>
    </row>
    <row r="5335" spans="1:7" hidden="1">
      <c r="A5335" t="s">
        <v>1439</v>
      </c>
      <c r="B5335" t="s">
        <v>5645</v>
      </c>
      <c r="C5335" s="1">
        <v>6224008895169</v>
      </c>
      <c r="D5335">
        <v>60</v>
      </c>
      <c r="E5335">
        <v>55</v>
      </c>
      <c r="G5335">
        <f t="shared" si="83"/>
        <v>0</v>
      </c>
    </row>
    <row r="5336" spans="1:7">
      <c r="A5336" t="s">
        <v>88</v>
      </c>
      <c r="B5336" t="s">
        <v>5646</v>
      </c>
      <c r="C5336" s="1">
        <v>6772505095965</v>
      </c>
      <c r="D5336">
        <v>80</v>
      </c>
      <c r="E5336">
        <v>70</v>
      </c>
      <c r="F5336">
        <v>10</v>
      </c>
      <c r="G5336">
        <f t="shared" si="83"/>
        <v>700</v>
      </c>
    </row>
    <row r="5337" spans="1:7" hidden="1">
      <c r="A5337" t="s">
        <v>322</v>
      </c>
      <c r="B5337" t="s">
        <v>5647</v>
      </c>
      <c r="C5337" s="1">
        <v>23180037822</v>
      </c>
      <c r="D5337">
        <v>75</v>
      </c>
      <c r="E5337">
        <v>55</v>
      </c>
      <c r="G5337">
        <f t="shared" si="83"/>
        <v>0</v>
      </c>
    </row>
    <row r="5338" spans="1:7" hidden="1">
      <c r="A5338" t="s">
        <v>1108</v>
      </c>
      <c r="B5338" t="s">
        <v>5648</v>
      </c>
      <c r="C5338" s="1">
        <v>6225000267640</v>
      </c>
      <c r="D5338">
        <v>57.5</v>
      </c>
      <c r="E5338">
        <v>55</v>
      </c>
      <c r="G5338">
        <f t="shared" si="83"/>
        <v>0</v>
      </c>
    </row>
    <row r="5339" spans="1:7" hidden="1">
      <c r="A5339" t="s">
        <v>1108</v>
      </c>
      <c r="B5339" t="s">
        <v>5649</v>
      </c>
      <c r="C5339" s="1">
        <v>6225000267626</v>
      </c>
      <c r="D5339">
        <v>57</v>
      </c>
      <c r="E5339">
        <v>55</v>
      </c>
      <c r="G5339">
        <f t="shared" si="83"/>
        <v>0</v>
      </c>
    </row>
    <row r="5340" spans="1:7" hidden="1">
      <c r="A5340" t="s">
        <v>1</v>
      </c>
      <c r="B5340" t="s">
        <v>5650</v>
      </c>
      <c r="C5340" s="1">
        <v>460017743</v>
      </c>
      <c r="D5340">
        <v>65</v>
      </c>
      <c r="E5340">
        <v>55</v>
      </c>
      <c r="G5340">
        <f t="shared" si="83"/>
        <v>0</v>
      </c>
    </row>
    <row r="5341" spans="1:7" hidden="1">
      <c r="A5341" t="s">
        <v>2957</v>
      </c>
      <c r="B5341" t="s">
        <v>5651</v>
      </c>
      <c r="C5341" s="1">
        <v>6224011106191</v>
      </c>
      <c r="D5341">
        <v>60.5</v>
      </c>
      <c r="E5341">
        <v>55</v>
      </c>
      <c r="G5341">
        <f t="shared" si="83"/>
        <v>0</v>
      </c>
    </row>
    <row r="5342" spans="1:7" hidden="1">
      <c r="A5342" t="s">
        <v>1559</v>
      </c>
      <c r="B5342" t="s">
        <v>5652</v>
      </c>
      <c r="C5342" s="1">
        <v>6223000231838</v>
      </c>
      <c r="D5342">
        <v>65</v>
      </c>
      <c r="E5342">
        <v>55</v>
      </c>
      <c r="G5342">
        <f t="shared" si="83"/>
        <v>0</v>
      </c>
    </row>
    <row r="5343" spans="1:7" hidden="1">
      <c r="A5343" t="s">
        <v>702</v>
      </c>
      <c r="B5343" t="s">
        <v>5653</v>
      </c>
      <c r="C5343" s="1">
        <v>6224009164462</v>
      </c>
      <c r="D5343">
        <v>60</v>
      </c>
      <c r="E5343">
        <v>55</v>
      </c>
      <c r="G5343">
        <f t="shared" si="83"/>
        <v>0</v>
      </c>
    </row>
    <row r="5344" spans="1:7" hidden="1">
      <c r="A5344" t="s">
        <v>702</v>
      </c>
      <c r="B5344" t="s">
        <v>5654</v>
      </c>
      <c r="C5344" s="1">
        <v>6224009164332</v>
      </c>
      <c r="D5344">
        <v>60.5</v>
      </c>
      <c r="E5344">
        <v>55</v>
      </c>
      <c r="G5344">
        <f t="shared" si="83"/>
        <v>0</v>
      </c>
    </row>
    <row r="5345" spans="1:7" hidden="1">
      <c r="A5345" t="s">
        <v>702</v>
      </c>
      <c r="B5345" t="s">
        <v>5655</v>
      </c>
      <c r="C5345" s="1">
        <v>6224009164493</v>
      </c>
      <c r="D5345">
        <v>55</v>
      </c>
      <c r="E5345">
        <v>55</v>
      </c>
      <c r="G5345">
        <f t="shared" si="83"/>
        <v>0</v>
      </c>
    </row>
    <row r="5346" spans="1:7" hidden="1">
      <c r="A5346" t="s">
        <v>702</v>
      </c>
      <c r="B5346" t="s">
        <v>5656</v>
      </c>
      <c r="C5346" s="1">
        <v>6224009164400</v>
      </c>
      <c r="D5346">
        <v>60</v>
      </c>
      <c r="E5346">
        <v>55</v>
      </c>
      <c r="G5346">
        <f t="shared" si="83"/>
        <v>0</v>
      </c>
    </row>
    <row r="5347" spans="1:7" hidden="1">
      <c r="A5347" t="s">
        <v>46</v>
      </c>
      <c r="B5347" t="s">
        <v>5657</v>
      </c>
      <c r="C5347" s="1">
        <v>2037394</v>
      </c>
      <c r="D5347">
        <v>69</v>
      </c>
      <c r="E5347">
        <v>55</v>
      </c>
      <c r="G5347">
        <f t="shared" si="83"/>
        <v>0</v>
      </c>
    </row>
    <row r="5348" spans="1:7" hidden="1">
      <c r="A5348" t="s">
        <v>1559</v>
      </c>
      <c r="B5348" t="s">
        <v>5658</v>
      </c>
      <c r="C5348" s="1">
        <v>6223000231418</v>
      </c>
      <c r="D5348">
        <v>65</v>
      </c>
      <c r="E5348">
        <v>55</v>
      </c>
      <c r="G5348">
        <f t="shared" si="83"/>
        <v>0</v>
      </c>
    </row>
    <row r="5349" spans="1:7" hidden="1">
      <c r="A5349" t="s">
        <v>1270</v>
      </c>
      <c r="B5349" t="s">
        <v>5659</v>
      </c>
      <c r="C5349" s="1">
        <v>1732</v>
      </c>
      <c r="D5349">
        <v>65</v>
      </c>
      <c r="E5349">
        <v>55</v>
      </c>
      <c r="G5349">
        <f t="shared" si="83"/>
        <v>0</v>
      </c>
    </row>
    <row r="5350" spans="1:7" hidden="1">
      <c r="A5350" t="s">
        <v>1676</v>
      </c>
      <c r="B5350" t="s">
        <v>5660</v>
      </c>
      <c r="C5350" s="1">
        <v>2027012</v>
      </c>
      <c r="D5350">
        <v>85</v>
      </c>
      <c r="E5350">
        <v>55</v>
      </c>
      <c r="G5350">
        <f t="shared" si="83"/>
        <v>0</v>
      </c>
    </row>
    <row r="5351" spans="1:7" hidden="1">
      <c r="A5351" t="s">
        <v>4</v>
      </c>
      <c r="B5351" t="s">
        <v>5661</v>
      </c>
      <c r="C5351" s="1">
        <v>6221053001200</v>
      </c>
      <c r="D5351">
        <v>60</v>
      </c>
      <c r="E5351">
        <v>55</v>
      </c>
      <c r="G5351">
        <f t="shared" si="83"/>
        <v>0</v>
      </c>
    </row>
    <row r="5352" spans="1:7" hidden="1">
      <c r="A5352" t="s">
        <v>127</v>
      </c>
      <c r="B5352" t="s">
        <v>5662</v>
      </c>
      <c r="C5352" s="1">
        <v>23930039158</v>
      </c>
      <c r="D5352">
        <v>75</v>
      </c>
      <c r="E5352">
        <v>55</v>
      </c>
      <c r="G5352">
        <f t="shared" si="83"/>
        <v>0</v>
      </c>
    </row>
    <row r="5353" spans="1:7">
      <c r="A5353" t="s">
        <v>1912</v>
      </c>
      <c r="B5353" t="s">
        <v>5663</v>
      </c>
      <c r="C5353" s="1">
        <v>6625000248081</v>
      </c>
      <c r="D5353">
        <v>65</v>
      </c>
      <c r="E5353">
        <v>55</v>
      </c>
      <c r="F5353">
        <v>1</v>
      </c>
      <c r="G5353">
        <f t="shared" si="83"/>
        <v>55</v>
      </c>
    </row>
    <row r="5354" spans="1:7" hidden="1">
      <c r="A5354" t="s">
        <v>5664</v>
      </c>
      <c r="B5354" t="s">
        <v>5665</v>
      </c>
      <c r="C5354" s="1">
        <v>6225000106017</v>
      </c>
      <c r="D5354">
        <v>56.5</v>
      </c>
      <c r="E5354">
        <v>55</v>
      </c>
      <c r="G5354">
        <f t="shared" si="83"/>
        <v>0</v>
      </c>
    </row>
    <row r="5355" spans="1:7" hidden="1">
      <c r="A5355" t="s">
        <v>5666</v>
      </c>
      <c r="B5355" t="s">
        <v>5667</v>
      </c>
      <c r="C5355" s="1">
        <v>6224008754169</v>
      </c>
      <c r="D5355">
        <v>58</v>
      </c>
      <c r="E5355">
        <v>55</v>
      </c>
      <c r="G5355">
        <f t="shared" si="83"/>
        <v>0</v>
      </c>
    </row>
    <row r="5356" spans="1:7">
      <c r="A5356" t="s">
        <v>4876</v>
      </c>
      <c r="B5356" t="s">
        <v>5668</v>
      </c>
      <c r="C5356" s="1">
        <v>6223001332107</v>
      </c>
      <c r="D5356">
        <v>58</v>
      </c>
      <c r="E5356">
        <v>55</v>
      </c>
      <c r="F5356">
        <v>39</v>
      </c>
      <c r="G5356">
        <f t="shared" si="83"/>
        <v>2145</v>
      </c>
    </row>
    <row r="5357" spans="1:7" hidden="1">
      <c r="A5357" t="s">
        <v>158</v>
      </c>
      <c r="B5357" t="s">
        <v>5669</v>
      </c>
      <c r="C5357" s="1">
        <v>8001090592125</v>
      </c>
      <c r="D5357">
        <v>60</v>
      </c>
      <c r="E5357">
        <v>54.95</v>
      </c>
      <c r="G5357">
        <f t="shared" si="83"/>
        <v>0</v>
      </c>
    </row>
    <row r="5358" spans="1:7" hidden="1">
      <c r="A5358" t="s">
        <v>688</v>
      </c>
      <c r="B5358" t="s">
        <v>5670</v>
      </c>
      <c r="C5358" s="1">
        <v>8690637829697</v>
      </c>
      <c r="D5358">
        <v>60.5</v>
      </c>
      <c r="E5358">
        <v>54.945</v>
      </c>
      <c r="G5358">
        <f t="shared" si="83"/>
        <v>0</v>
      </c>
    </row>
    <row r="5359" spans="1:7" hidden="1">
      <c r="A5359" t="s">
        <v>688</v>
      </c>
      <c r="B5359" t="s">
        <v>5671</v>
      </c>
      <c r="C5359" s="1">
        <v>6221155140814</v>
      </c>
      <c r="D5359">
        <v>60.5</v>
      </c>
      <c r="E5359">
        <v>54.925800000000002</v>
      </c>
      <c r="G5359">
        <f t="shared" si="83"/>
        <v>0</v>
      </c>
    </row>
    <row r="5360" spans="1:7" hidden="1">
      <c r="A5360" t="s">
        <v>4825</v>
      </c>
      <c r="B5360" t="s">
        <v>5672</v>
      </c>
      <c r="C5360" s="1">
        <v>10390023406</v>
      </c>
      <c r="D5360">
        <v>69</v>
      </c>
      <c r="E5360">
        <v>54.86</v>
      </c>
      <c r="G5360">
        <f t="shared" si="83"/>
        <v>0</v>
      </c>
    </row>
    <row r="5361" spans="1:7" hidden="1">
      <c r="A5361" t="s">
        <v>481</v>
      </c>
      <c r="B5361" t="s">
        <v>5673</v>
      </c>
      <c r="C5361" s="1">
        <v>6223006052109</v>
      </c>
      <c r="D5361">
        <v>54.83</v>
      </c>
      <c r="E5361">
        <v>54.833300000000001</v>
      </c>
      <c r="G5361">
        <f t="shared" si="83"/>
        <v>0</v>
      </c>
    </row>
    <row r="5362" spans="1:7">
      <c r="A5362" t="s">
        <v>481</v>
      </c>
      <c r="B5362" t="s">
        <v>5674</v>
      </c>
      <c r="C5362" s="1">
        <v>6223006052093</v>
      </c>
      <c r="D5362">
        <v>65</v>
      </c>
      <c r="E5362">
        <v>54.833300000000001</v>
      </c>
      <c r="F5362">
        <v>2</v>
      </c>
      <c r="G5362">
        <f t="shared" si="83"/>
        <v>109.6666</v>
      </c>
    </row>
    <row r="5363" spans="1:7" hidden="1">
      <c r="A5363" t="s">
        <v>708</v>
      </c>
      <c r="B5363" t="s">
        <v>5675</v>
      </c>
      <c r="C5363" s="1">
        <v>6223005990297</v>
      </c>
      <c r="D5363">
        <v>65</v>
      </c>
      <c r="E5363">
        <v>54.7883</v>
      </c>
      <c r="G5363">
        <f t="shared" si="83"/>
        <v>0</v>
      </c>
    </row>
    <row r="5364" spans="1:7" hidden="1">
      <c r="A5364" t="s">
        <v>708</v>
      </c>
      <c r="B5364" t="s">
        <v>5676</v>
      </c>
      <c r="C5364" s="1">
        <v>4006000085456</v>
      </c>
      <c r="D5364">
        <v>70</v>
      </c>
      <c r="E5364">
        <v>54.7883</v>
      </c>
      <c r="G5364">
        <f t="shared" si="83"/>
        <v>0</v>
      </c>
    </row>
    <row r="5365" spans="1:7" hidden="1">
      <c r="A5365" t="s">
        <v>708</v>
      </c>
      <c r="B5365" t="s">
        <v>5677</v>
      </c>
      <c r="C5365" s="1">
        <v>6223005990242</v>
      </c>
      <c r="D5365">
        <v>70</v>
      </c>
      <c r="E5365">
        <v>54.7883</v>
      </c>
      <c r="G5365">
        <f t="shared" si="83"/>
        <v>0</v>
      </c>
    </row>
    <row r="5366" spans="1:7">
      <c r="A5366" t="s">
        <v>1629</v>
      </c>
      <c r="B5366" t="s">
        <v>5678</v>
      </c>
      <c r="C5366" s="1">
        <v>6223014650298</v>
      </c>
      <c r="D5366">
        <v>66</v>
      </c>
      <c r="E5366">
        <v>54.751300000000001</v>
      </c>
      <c r="F5366">
        <v>1</v>
      </c>
      <c r="G5366">
        <f t="shared" si="83"/>
        <v>54.751300000000001</v>
      </c>
    </row>
    <row r="5367" spans="1:7" hidden="1">
      <c r="A5367" t="s">
        <v>688</v>
      </c>
      <c r="B5367" t="s">
        <v>5679</v>
      </c>
      <c r="C5367" s="1">
        <v>6291069652536</v>
      </c>
      <c r="D5367">
        <v>65</v>
      </c>
      <c r="E5367">
        <v>54.706699999999998</v>
      </c>
      <c r="G5367">
        <f t="shared" si="83"/>
        <v>0</v>
      </c>
    </row>
    <row r="5368" spans="1:7" hidden="1">
      <c r="A5368" t="s">
        <v>766</v>
      </c>
      <c r="B5368" t="s">
        <v>5680</v>
      </c>
      <c r="C5368" s="1">
        <v>6223002383856</v>
      </c>
      <c r="D5368">
        <v>60</v>
      </c>
      <c r="E5368">
        <v>54.61</v>
      </c>
      <c r="G5368">
        <f t="shared" si="83"/>
        <v>0</v>
      </c>
    </row>
    <row r="5369" spans="1:7" hidden="1">
      <c r="A5369" t="s">
        <v>688</v>
      </c>
      <c r="B5369" t="s">
        <v>5681</v>
      </c>
      <c r="C5369" s="1">
        <v>6281006476509</v>
      </c>
      <c r="D5369">
        <v>58.5</v>
      </c>
      <c r="E5369">
        <v>54.5717</v>
      </c>
      <c r="G5369">
        <f t="shared" si="83"/>
        <v>0</v>
      </c>
    </row>
    <row r="5370" spans="1:7" hidden="1">
      <c r="A5370" t="s">
        <v>5682</v>
      </c>
      <c r="B5370" t="s">
        <v>5683</v>
      </c>
      <c r="C5370" s="1">
        <v>622108922500712</v>
      </c>
      <c r="D5370">
        <v>60</v>
      </c>
      <c r="E5370">
        <v>54.5625</v>
      </c>
      <c r="G5370">
        <f t="shared" si="83"/>
        <v>0</v>
      </c>
    </row>
    <row r="5371" spans="1:7" hidden="1">
      <c r="A5371" t="s">
        <v>688</v>
      </c>
      <c r="B5371" t="s">
        <v>5684</v>
      </c>
      <c r="C5371" s="1">
        <v>4800888196392</v>
      </c>
      <c r="D5371">
        <v>68</v>
      </c>
      <c r="E5371">
        <v>54.5383</v>
      </c>
      <c r="G5371">
        <f t="shared" si="83"/>
        <v>0</v>
      </c>
    </row>
    <row r="5372" spans="1:7" hidden="1">
      <c r="A5372" t="s">
        <v>688</v>
      </c>
      <c r="B5372" t="s">
        <v>5685</v>
      </c>
      <c r="C5372" s="1">
        <v>59081630</v>
      </c>
      <c r="D5372">
        <v>68</v>
      </c>
      <c r="E5372">
        <v>54.5383</v>
      </c>
      <c r="G5372">
        <f t="shared" si="83"/>
        <v>0</v>
      </c>
    </row>
    <row r="5373" spans="1:7" hidden="1">
      <c r="A5373" t="s">
        <v>5686</v>
      </c>
      <c r="B5373" t="s">
        <v>5687</v>
      </c>
      <c r="C5373" s="1">
        <v>6224000180195</v>
      </c>
      <c r="D5373">
        <v>56</v>
      </c>
      <c r="E5373">
        <v>54.5</v>
      </c>
      <c r="G5373">
        <f t="shared" si="83"/>
        <v>0</v>
      </c>
    </row>
    <row r="5374" spans="1:7" hidden="1">
      <c r="A5374" t="s">
        <v>442</v>
      </c>
      <c r="B5374" t="s">
        <v>5688</v>
      </c>
      <c r="C5374" s="1">
        <v>3073781100112</v>
      </c>
      <c r="D5374">
        <v>61.5</v>
      </c>
      <c r="E5374">
        <v>54.5</v>
      </c>
      <c r="G5374">
        <f t="shared" si="83"/>
        <v>0</v>
      </c>
    </row>
    <row r="5375" spans="1:7" hidden="1">
      <c r="A5375" t="s">
        <v>1108</v>
      </c>
      <c r="B5375" t="s">
        <v>5689</v>
      </c>
      <c r="C5375" s="1">
        <v>6223003875572</v>
      </c>
      <c r="D5375">
        <v>56.5</v>
      </c>
      <c r="E5375">
        <v>54.5</v>
      </c>
      <c r="G5375">
        <f t="shared" si="83"/>
        <v>0</v>
      </c>
    </row>
    <row r="5376" spans="1:7" hidden="1">
      <c r="A5376" t="s">
        <v>688</v>
      </c>
      <c r="B5376" t="s">
        <v>5690</v>
      </c>
      <c r="C5376" s="1">
        <v>6221155067371</v>
      </c>
      <c r="D5376">
        <v>60</v>
      </c>
      <c r="E5376">
        <v>54.485300000000002</v>
      </c>
      <c r="G5376">
        <f t="shared" si="83"/>
        <v>0</v>
      </c>
    </row>
    <row r="5377" spans="1:7" hidden="1">
      <c r="A5377" t="s">
        <v>476</v>
      </c>
      <c r="B5377" t="s">
        <v>5691</v>
      </c>
      <c r="C5377" s="1">
        <v>6223000760147</v>
      </c>
      <c r="D5377">
        <v>60</v>
      </c>
      <c r="E5377">
        <v>54.463299999999997</v>
      </c>
      <c r="G5377">
        <f t="shared" si="83"/>
        <v>0</v>
      </c>
    </row>
    <row r="5378" spans="1:7" hidden="1">
      <c r="A5378" t="s">
        <v>1946</v>
      </c>
      <c r="B5378" t="s">
        <v>5692</v>
      </c>
      <c r="C5378" s="1">
        <v>6224008603061</v>
      </c>
      <c r="D5378">
        <v>110</v>
      </c>
      <c r="E5378">
        <v>54.46</v>
      </c>
      <c r="G5378">
        <f t="shared" si="83"/>
        <v>0</v>
      </c>
    </row>
    <row r="5379" spans="1:7">
      <c r="A5379" t="s">
        <v>219</v>
      </c>
      <c r="B5379" t="s">
        <v>5693</v>
      </c>
      <c r="C5379" s="1">
        <v>6221143098950</v>
      </c>
      <c r="D5379">
        <v>65</v>
      </c>
      <c r="E5379">
        <v>54.387500000000003</v>
      </c>
      <c r="F5379">
        <v>5</v>
      </c>
      <c r="G5379">
        <f t="shared" ref="G5379:G5442" si="84">E5379*F5379</f>
        <v>271.9375</v>
      </c>
    </row>
    <row r="5380" spans="1:7" hidden="1">
      <c r="A5380" t="s">
        <v>442</v>
      </c>
      <c r="B5380" t="s">
        <v>5694</v>
      </c>
      <c r="C5380" s="1">
        <v>3073781191431</v>
      </c>
      <c r="D5380">
        <v>60</v>
      </c>
      <c r="E5380">
        <v>54.33</v>
      </c>
      <c r="G5380">
        <f t="shared" si="84"/>
        <v>0</v>
      </c>
    </row>
    <row r="5381" spans="1:7" hidden="1">
      <c r="A5381" t="s">
        <v>1854</v>
      </c>
      <c r="B5381" t="s">
        <v>5695</v>
      </c>
      <c r="C5381" s="1">
        <v>795697006335</v>
      </c>
      <c r="D5381">
        <v>62</v>
      </c>
      <c r="E5381">
        <v>54.28</v>
      </c>
      <c r="G5381">
        <f t="shared" si="84"/>
        <v>0</v>
      </c>
    </row>
    <row r="5382" spans="1:7">
      <c r="A5382" t="s">
        <v>223</v>
      </c>
      <c r="B5382" t="s">
        <v>5696</v>
      </c>
      <c r="C5382" s="1">
        <v>6221033177314</v>
      </c>
      <c r="D5382">
        <v>60</v>
      </c>
      <c r="E5382">
        <v>54.26</v>
      </c>
      <c r="F5382">
        <v>12</v>
      </c>
      <c r="G5382">
        <f t="shared" si="84"/>
        <v>651.12</v>
      </c>
    </row>
    <row r="5383" spans="1:7" hidden="1">
      <c r="A5383" t="s">
        <v>688</v>
      </c>
      <c r="B5383" t="s">
        <v>5697</v>
      </c>
      <c r="C5383" s="1">
        <v>6281006483842</v>
      </c>
      <c r="D5383">
        <v>61.5</v>
      </c>
      <c r="E5383">
        <v>54.22</v>
      </c>
      <c r="G5383">
        <f t="shared" si="84"/>
        <v>0</v>
      </c>
    </row>
    <row r="5384" spans="1:7" hidden="1">
      <c r="A5384" t="s">
        <v>173</v>
      </c>
      <c r="B5384" t="s">
        <v>5698</v>
      </c>
      <c r="C5384" s="1">
        <v>6222057600314</v>
      </c>
      <c r="D5384">
        <v>62</v>
      </c>
      <c r="E5384">
        <v>54.199199999999998</v>
      </c>
      <c r="G5384">
        <f t="shared" si="84"/>
        <v>0</v>
      </c>
    </row>
    <row r="5385" spans="1:7" hidden="1">
      <c r="A5385" t="s">
        <v>158</v>
      </c>
      <c r="B5385" t="s">
        <v>5699</v>
      </c>
      <c r="C5385" s="1">
        <v>8001841195681</v>
      </c>
      <c r="D5385">
        <v>60</v>
      </c>
      <c r="E5385">
        <v>54.183700000000002</v>
      </c>
      <c r="G5385">
        <f t="shared" si="84"/>
        <v>0</v>
      </c>
    </row>
    <row r="5386" spans="1:7" hidden="1">
      <c r="A5386" t="s">
        <v>2241</v>
      </c>
      <c r="B5386" t="s">
        <v>5700</v>
      </c>
      <c r="C5386" s="1">
        <v>6221155079268</v>
      </c>
      <c r="D5386">
        <v>59.5</v>
      </c>
      <c r="E5386">
        <v>54.1783</v>
      </c>
      <c r="G5386">
        <f t="shared" si="84"/>
        <v>0</v>
      </c>
    </row>
    <row r="5387" spans="1:7" hidden="1">
      <c r="A5387" t="s">
        <v>688</v>
      </c>
      <c r="B5387" t="s">
        <v>5701</v>
      </c>
      <c r="C5387" s="1">
        <v>6224007586624</v>
      </c>
      <c r="D5387">
        <v>69.989999999999995</v>
      </c>
      <c r="E5387">
        <v>54.174999999999997</v>
      </c>
      <c r="G5387">
        <f t="shared" si="84"/>
        <v>0</v>
      </c>
    </row>
    <row r="5388" spans="1:7" hidden="1">
      <c r="A5388" t="s">
        <v>708</v>
      </c>
      <c r="B5388" t="s">
        <v>5702</v>
      </c>
      <c r="C5388" s="1">
        <v>6224007586587</v>
      </c>
      <c r="D5388">
        <v>63</v>
      </c>
      <c r="E5388">
        <v>54.174999999999997</v>
      </c>
      <c r="G5388">
        <f t="shared" si="84"/>
        <v>0</v>
      </c>
    </row>
    <row r="5389" spans="1:7" hidden="1">
      <c r="A5389" t="s">
        <v>688</v>
      </c>
      <c r="B5389" t="s">
        <v>5703</v>
      </c>
      <c r="C5389" s="1">
        <v>6224007586617</v>
      </c>
      <c r="D5389">
        <v>69.989999999999995</v>
      </c>
      <c r="E5389">
        <v>54.174999999999997</v>
      </c>
      <c r="G5389">
        <f t="shared" si="84"/>
        <v>0</v>
      </c>
    </row>
    <row r="5390" spans="1:7" hidden="1">
      <c r="A5390" t="s">
        <v>688</v>
      </c>
      <c r="B5390" t="s">
        <v>5704</v>
      </c>
      <c r="C5390" s="1">
        <v>6224007586570</v>
      </c>
      <c r="D5390">
        <v>69.989999999999995</v>
      </c>
      <c r="E5390">
        <v>54.174999999999997</v>
      </c>
      <c r="G5390">
        <f t="shared" si="84"/>
        <v>0</v>
      </c>
    </row>
    <row r="5391" spans="1:7" hidden="1">
      <c r="A5391" t="s">
        <v>688</v>
      </c>
      <c r="B5391" t="s">
        <v>5705</v>
      </c>
      <c r="C5391" s="1">
        <v>6224007586594</v>
      </c>
      <c r="D5391">
        <v>69.989999999999995</v>
      </c>
      <c r="E5391">
        <v>54.174999999999997</v>
      </c>
      <c r="G5391">
        <f t="shared" si="84"/>
        <v>0</v>
      </c>
    </row>
    <row r="5392" spans="1:7">
      <c r="A5392" t="s">
        <v>297</v>
      </c>
      <c r="B5392" t="s">
        <v>5706</v>
      </c>
      <c r="C5392" s="1">
        <v>54881008020</v>
      </c>
      <c r="D5392">
        <v>60</v>
      </c>
      <c r="E5392">
        <v>54.17</v>
      </c>
      <c r="F5392">
        <v>1</v>
      </c>
      <c r="G5392">
        <f t="shared" si="84"/>
        <v>54.17</v>
      </c>
    </row>
    <row r="5393" spans="1:7" hidden="1">
      <c r="A5393" t="s">
        <v>1210</v>
      </c>
      <c r="B5393" t="s">
        <v>5707</v>
      </c>
      <c r="C5393" s="1">
        <v>6224000540906</v>
      </c>
      <c r="D5393">
        <v>65</v>
      </c>
      <c r="E5393">
        <v>54.17</v>
      </c>
      <c r="G5393">
        <f t="shared" si="84"/>
        <v>0</v>
      </c>
    </row>
    <row r="5394" spans="1:7" hidden="1">
      <c r="A5394" t="s">
        <v>94</v>
      </c>
      <c r="B5394" t="s">
        <v>5708</v>
      </c>
      <c r="C5394" s="1">
        <v>6221134005394</v>
      </c>
      <c r="D5394">
        <v>65</v>
      </c>
      <c r="E5394">
        <v>54.167099999999998</v>
      </c>
      <c r="G5394">
        <f t="shared" si="84"/>
        <v>0</v>
      </c>
    </row>
    <row r="5395" spans="1:7" hidden="1">
      <c r="A5395" t="s">
        <v>816</v>
      </c>
      <c r="B5395" t="s">
        <v>5709</v>
      </c>
      <c r="C5395" s="1">
        <v>6223006361263</v>
      </c>
      <c r="D5395">
        <v>60</v>
      </c>
      <c r="E5395">
        <v>54.166699999999999</v>
      </c>
      <c r="G5395">
        <f t="shared" si="84"/>
        <v>0</v>
      </c>
    </row>
    <row r="5396" spans="1:7" hidden="1">
      <c r="A5396" t="s">
        <v>402</v>
      </c>
      <c r="B5396" t="s">
        <v>5710</v>
      </c>
      <c r="C5396" s="1">
        <v>6224008607533</v>
      </c>
      <c r="D5396">
        <v>60</v>
      </c>
      <c r="E5396">
        <v>54.166699999999999</v>
      </c>
      <c r="G5396">
        <f t="shared" si="84"/>
        <v>0</v>
      </c>
    </row>
    <row r="5397" spans="1:7" hidden="1">
      <c r="A5397" t="s">
        <v>4939</v>
      </c>
      <c r="B5397" t="s">
        <v>5711</v>
      </c>
      <c r="C5397" s="1">
        <v>6222035259701</v>
      </c>
      <c r="D5397">
        <v>65</v>
      </c>
      <c r="E5397">
        <v>54.16</v>
      </c>
      <c r="G5397">
        <f t="shared" si="84"/>
        <v>0</v>
      </c>
    </row>
    <row r="5398" spans="1:7" hidden="1">
      <c r="A5398" t="s">
        <v>4939</v>
      </c>
      <c r="B5398" t="s">
        <v>5712</v>
      </c>
      <c r="C5398" s="1">
        <v>6222035253419</v>
      </c>
      <c r="D5398">
        <v>65</v>
      </c>
      <c r="E5398">
        <v>54.16</v>
      </c>
      <c r="G5398">
        <f t="shared" si="84"/>
        <v>0</v>
      </c>
    </row>
    <row r="5399" spans="1:7" hidden="1">
      <c r="A5399" t="s">
        <v>450</v>
      </c>
      <c r="B5399" t="s">
        <v>5713</v>
      </c>
      <c r="C5399" s="1">
        <v>6223000910603</v>
      </c>
      <c r="D5399">
        <v>60</v>
      </c>
      <c r="E5399">
        <v>54.15</v>
      </c>
      <c r="G5399">
        <f t="shared" si="84"/>
        <v>0</v>
      </c>
    </row>
    <row r="5400" spans="1:7" hidden="1">
      <c r="A5400" t="s">
        <v>450</v>
      </c>
      <c r="B5400" t="s">
        <v>5714</v>
      </c>
      <c r="C5400" s="1">
        <v>6223000910597</v>
      </c>
      <c r="D5400">
        <v>60</v>
      </c>
      <c r="E5400">
        <v>54.15</v>
      </c>
      <c r="G5400">
        <f t="shared" si="84"/>
        <v>0</v>
      </c>
    </row>
    <row r="5401" spans="1:7" hidden="1">
      <c r="A5401" t="s">
        <v>450</v>
      </c>
      <c r="B5401" t="s">
        <v>5715</v>
      </c>
      <c r="C5401" s="1">
        <v>6223000911327</v>
      </c>
      <c r="D5401">
        <v>60</v>
      </c>
      <c r="E5401">
        <v>54.15</v>
      </c>
      <c r="G5401">
        <f t="shared" si="84"/>
        <v>0</v>
      </c>
    </row>
    <row r="5402" spans="1:7" hidden="1">
      <c r="A5402" t="s">
        <v>450</v>
      </c>
      <c r="B5402" t="s">
        <v>5716</v>
      </c>
      <c r="C5402" s="1">
        <v>6223000910849</v>
      </c>
      <c r="D5402">
        <v>60</v>
      </c>
      <c r="E5402">
        <v>54.15</v>
      </c>
      <c r="G5402">
        <f t="shared" si="84"/>
        <v>0</v>
      </c>
    </row>
    <row r="5403" spans="1:7" hidden="1">
      <c r="A5403" t="s">
        <v>450</v>
      </c>
      <c r="B5403" t="s">
        <v>5717</v>
      </c>
      <c r="C5403" s="1">
        <v>6223000911310</v>
      </c>
      <c r="D5403">
        <v>60</v>
      </c>
      <c r="E5403">
        <v>54.15</v>
      </c>
      <c r="G5403">
        <f t="shared" si="84"/>
        <v>0</v>
      </c>
    </row>
    <row r="5404" spans="1:7" hidden="1">
      <c r="A5404" t="s">
        <v>450</v>
      </c>
      <c r="B5404" t="s">
        <v>5718</v>
      </c>
      <c r="C5404" s="1">
        <v>6223000910580</v>
      </c>
      <c r="D5404">
        <v>60</v>
      </c>
      <c r="E5404">
        <v>54.15</v>
      </c>
      <c r="G5404">
        <f t="shared" si="84"/>
        <v>0</v>
      </c>
    </row>
    <row r="5405" spans="1:7">
      <c r="A5405" t="s">
        <v>1559</v>
      </c>
      <c r="B5405" t="s">
        <v>5719</v>
      </c>
      <c r="C5405" s="1">
        <v>6223000233726</v>
      </c>
      <c r="D5405">
        <v>65</v>
      </c>
      <c r="E5405">
        <v>54.116700000000002</v>
      </c>
      <c r="F5405">
        <v>1</v>
      </c>
      <c r="G5405">
        <f t="shared" si="84"/>
        <v>54.116700000000002</v>
      </c>
    </row>
    <row r="5406" spans="1:7" hidden="1">
      <c r="A5406" t="s">
        <v>1559</v>
      </c>
      <c r="B5406" t="s">
        <v>5720</v>
      </c>
      <c r="C5406" s="1">
        <v>6223000233719</v>
      </c>
      <c r="D5406">
        <v>65</v>
      </c>
      <c r="E5406">
        <v>54.116700000000002</v>
      </c>
      <c r="G5406">
        <f t="shared" si="84"/>
        <v>0</v>
      </c>
    </row>
    <row r="5407" spans="1:7" hidden="1">
      <c r="A5407" t="s">
        <v>199</v>
      </c>
      <c r="B5407" t="s">
        <v>5721</v>
      </c>
      <c r="C5407" s="1">
        <v>6222000507318</v>
      </c>
      <c r="D5407">
        <v>57</v>
      </c>
      <c r="E5407">
        <v>54.078800000000001</v>
      </c>
      <c r="G5407">
        <f t="shared" si="84"/>
        <v>0</v>
      </c>
    </row>
    <row r="5408" spans="1:7" hidden="1">
      <c r="A5408" t="s">
        <v>253</v>
      </c>
      <c r="B5408" t="s">
        <v>5722</v>
      </c>
      <c r="C5408" s="1">
        <v>6223001810162</v>
      </c>
      <c r="D5408">
        <v>57.99</v>
      </c>
      <c r="E5408">
        <v>54.078800000000001</v>
      </c>
      <c r="G5408">
        <f t="shared" si="84"/>
        <v>0</v>
      </c>
    </row>
    <row r="5409" spans="1:7" hidden="1">
      <c r="A5409" t="s">
        <v>688</v>
      </c>
      <c r="B5409" t="s">
        <v>5723</v>
      </c>
      <c r="C5409" s="1">
        <v>6221155135087</v>
      </c>
      <c r="D5409">
        <v>65</v>
      </c>
      <c r="E5409">
        <v>54.073300000000003</v>
      </c>
      <c r="G5409">
        <f t="shared" si="84"/>
        <v>0</v>
      </c>
    </row>
    <row r="5410" spans="1:7" hidden="1">
      <c r="A5410" t="s">
        <v>4964</v>
      </c>
      <c r="B5410" t="s">
        <v>5724</v>
      </c>
      <c r="C5410" s="1">
        <v>14010025271</v>
      </c>
      <c r="D5410">
        <v>58</v>
      </c>
      <c r="E5410">
        <v>54</v>
      </c>
      <c r="G5410">
        <f t="shared" si="84"/>
        <v>0</v>
      </c>
    </row>
    <row r="5411" spans="1:7" hidden="1">
      <c r="A5411" t="s">
        <v>3302</v>
      </c>
      <c r="B5411" t="s">
        <v>5725</v>
      </c>
      <c r="C5411" s="1">
        <v>15410028732</v>
      </c>
      <c r="D5411">
        <v>57</v>
      </c>
      <c r="E5411">
        <v>54</v>
      </c>
      <c r="G5411">
        <f t="shared" si="84"/>
        <v>0</v>
      </c>
    </row>
    <row r="5412" spans="1:7" hidden="1">
      <c r="A5412" t="s">
        <v>2132</v>
      </c>
      <c r="B5412" t="s">
        <v>5726</v>
      </c>
      <c r="C5412" s="1">
        <v>2018007</v>
      </c>
      <c r="D5412">
        <v>90</v>
      </c>
      <c r="E5412">
        <v>54</v>
      </c>
      <c r="G5412">
        <f t="shared" si="84"/>
        <v>0</v>
      </c>
    </row>
    <row r="5413" spans="1:7" hidden="1">
      <c r="A5413" t="s">
        <v>1108</v>
      </c>
      <c r="B5413" t="s">
        <v>5727</v>
      </c>
      <c r="C5413" s="1">
        <v>6222003702420</v>
      </c>
      <c r="D5413">
        <v>60</v>
      </c>
      <c r="E5413">
        <v>54</v>
      </c>
      <c r="G5413">
        <f t="shared" si="84"/>
        <v>0</v>
      </c>
    </row>
    <row r="5414" spans="1:7" hidden="1">
      <c r="A5414" t="s">
        <v>946</v>
      </c>
      <c r="B5414" t="s">
        <v>5728</v>
      </c>
      <c r="C5414" s="1">
        <v>10181025051</v>
      </c>
      <c r="D5414">
        <v>60</v>
      </c>
      <c r="E5414">
        <v>54</v>
      </c>
      <c r="G5414">
        <f t="shared" si="84"/>
        <v>0</v>
      </c>
    </row>
    <row r="5415" spans="1:7" hidden="1">
      <c r="A5415" t="s">
        <v>3304</v>
      </c>
      <c r="B5415" t="s">
        <v>5729</v>
      </c>
      <c r="C5415" s="1">
        <v>14150025561</v>
      </c>
      <c r="D5415">
        <v>57</v>
      </c>
      <c r="E5415">
        <v>54</v>
      </c>
      <c r="G5415">
        <f t="shared" si="84"/>
        <v>0</v>
      </c>
    </row>
    <row r="5416" spans="1:7" hidden="1">
      <c r="A5416" t="s">
        <v>601</v>
      </c>
      <c r="B5416" t="s">
        <v>5730</v>
      </c>
      <c r="C5416" s="1">
        <v>2039070</v>
      </c>
      <c r="D5416">
        <v>65</v>
      </c>
      <c r="E5416">
        <v>54</v>
      </c>
      <c r="G5416">
        <f t="shared" si="84"/>
        <v>0</v>
      </c>
    </row>
    <row r="5417" spans="1:7" hidden="1">
      <c r="A5417" t="s">
        <v>219</v>
      </c>
      <c r="B5417" t="s">
        <v>5731</v>
      </c>
      <c r="C5417" s="1">
        <v>5283009711459</v>
      </c>
      <c r="D5417">
        <v>65</v>
      </c>
      <c r="E5417">
        <v>54</v>
      </c>
      <c r="G5417">
        <f t="shared" si="84"/>
        <v>0</v>
      </c>
    </row>
    <row r="5418" spans="1:7" hidden="1">
      <c r="A5418" t="s">
        <v>5732</v>
      </c>
      <c r="B5418" t="s">
        <v>5732</v>
      </c>
      <c r="C5418" s="1">
        <v>19240033572</v>
      </c>
      <c r="D5418">
        <v>25</v>
      </c>
      <c r="E5418">
        <v>54</v>
      </c>
      <c r="G5418">
        <f t="shared" si="84"/>
        <v>0</v>
      </c>
    </row>
    <row r="5419" spans="1:7">
      <c r="A5419" t="s">
        <v>155</v>
      </c>
      <c r="B5419" t="s">
        <v>5733</v>
      </c>
      <c r="C5419" s="1">
        <v>6221029700182</v>
      </c>
      <c r="D5419">
        <v>60</v>
      </c>
      <c r="E5419">
        <v>54</v>
      </c>
      <c r="F5419">
        <v>10</v>
      </c>
      <c r="G5419">
        <f t="shared" si="84"/>
        <v>540</v>
      </c>
    </row>
    <row r="5420" spans="1:7" hidden="1">
      <c r="A5420" t="s">
        <v>2457</v>
      </c>
      <c r="B5420" t="s">
        <v>5734</v>
      </c>
      <c r="C5420" s="1">
        <v>6225000281622</v>
      </c>
      <c r="D5420">
        <v>0</v>
      </c>
      <c r="E5420">
        <v>54</v>
      </c>
      <c r="G5420">
        <f t="shared" si="84"/>
        <v>0</v>
      </c>
    </row>
    <row r="5421" spans="1:7" hidden="1">
      <c r="A5421" t="s">
        <v>1268</v>
      </c>
      <c r="B5421" t="s">
        <v>5735</v>
      </c>
      <c r="C5421" s="1">
        <v>6223007902236</v>
      </c>
      <c r="D5421">
        <v>60</v>
      </c>
      <c r="E5421">
        <v>54</v>
      </c>
      <c r="G5421">
        <f t="shared" si="84"/>
        <v>0</v>
      </c>
    </row>
    <row r="5422" spans="1:7" hidden="1">
      <c r="A5422" t="s">
        <v>4054</v>
      </c>
      <c r="B5422" t="s">
        <v>5736</v>
      </c>
      <c r="C5422" s="1">
        <v>6223000430194</v>
      </c>
      <c r="D5422">
        <v>60</v>
      </c>
      <c r="E5422">
        <v>54</v>
      </c>
      <c r="G5422">
        <f t="shared" si="84"/>
        <v>0</v>
      </c>
    </row>
    <row r="5423" spans="1:7" hidden="1">
      <c r="A5423" t="s">
        <v>946</v>
      </c>
      <c r="B5423" t="s">
        <v>5737</v>
      </c>
      <c r="C5423" s="1">
        <v>6295124025617</v>
      </c>
      <c r="D5423">
        <v>56.95</v>
      </c>
      <c r="E5423">
        <v>54</v>
      </c>
      <c r="G5423">
        <f t="shared" si="84"/>
        <v>0</v>
      </c>
    </row>
    <row r="5424" spans="1:7" hidden="1">
      <c r="A5424" t="s">
        <v>946</v>
      </c>
      <c r="B5424" t="s">
        <v>5738</v>
      </c>
      <c r="C5424" s="1">
        <v>6295124025624</v>
      </c>
      <c r="D5424">
        <v>56.95</v>
      </c>
      <c r="E5424">
        <v>54</v>
      </c>
      <c r="G5424">
        <f t="shared" si="84"/>
        <v>0</v>
      </c>
    </row>
    <row r="5425" spans="1:7" hidden="1">
      <c r="A5425" t="s">
        <v>1568</v>
      </c>
      <c r="B5425" t="s">
        <v>5739</v>
      </c>
      <c r="C5425" s="1">
        <v>25360045210</v>
      </c>
      <c r="D5425">
        <v>62</v>
      </c>
      <c r="E5425">
        <v>54</v>
      </c>
      <c r="G5425">
        <f t="shared" si="84"/>
        <v>0</v>
      </c>
    </row>
    <row r="5426" spans="1:7" hidden="1">
      <c r="A5426" t="s">
        <v>607</v>
      </c>
      <c r="B5426" t="s">
        <v>5740</v>
      </c>
      <c r="C5426" s="1">
        <v>6223004959905</v>
      </c>
      <c r="D5426">
        <v>58</v>
      </c>
      <c r="E5426">
        <v>54</v>
      </c>
      <c r="G5426">
        <f t="shared" si="84"/>
        <v>0</v>
      </c>
    </row>
    <row r="5427" spans="1:7">
      <c r="A5427" t="s">
        <v>890</v>
      </c>
      <c r="B5427" t="s">
        <v>5741</v>
      </c>
      <c r="C5427" s="1">
        <v>6223016574684</v>
      </c>
      <c r="D5427">
        <v>60</v>
      </c>
      <c r="E5427">
        <v>54</v>
      </c>
      <c r="F5427">
        <v>1</v>
      </c>
      <c r="G5427">
        <f t="shared" si="84"/>
        <v>54</v>
      </c>
    </row>
    <row r="5428" spans="1:7">
      <c r="A5428" t="s">
        <v>890</v>
      </c>
      <c r="B5428" t="s">
        <v>5742</v>
      </c>
      <c r="C5428" s="1">
        <v>6223016574707</v>
      </c>
      <c r="D5428">
        <v>60</v>
      </c>
      <c r="E5428">
        <v>54</v>
      </c>
      <c r="F5428">
        <v>2</v>
      </c>
      <c r="G5428">
        <f t="shared" si="84"/>
        <v>108</v>
      </c>
    </row>
    <row r="5429" spans="1:7">
      <c r="A5429" t="s">
        <v>890</v>
      </c>
      <c r="B5429" t="s">
        <v>5743</v>
      </c>
      <c r="C5429" s="1">
        <v>6223016574691</v>
      </c>
      <c r="D5429">
        <v>60</v>
      </c>
      <c r="E5429">
        <v>54</v>
      </c>
      <c r="F5429">
        <v>2</v>
      </c>
      <c r="G5429">
        <f t="shared" si="84"/>
        <v>108</v>
      </c>
    </row>
    <row r="5430" spans="1:7" hidden="1">
      <c r="A5430" t="s">
        <v>1140</v>
      </c>
      <c r="B5430" t="s">
        <v>5744</v>
      </c>
      <c r="C5430" s="1">
        <v>6224000713447</v>
      </c>
      <c r="D5430">
        <v>60</v>
      </c>
      <c r="E5430">
        <v>54</v>
      </c>
      <c r="G5430">
        <f t="shared" si="84"/>
        <v>0</v>
      </c>
    </row>
    <row r="5431" spans="1:7" hidden="1">
      <c r="A5431" t="s">
        <v>133</v>
      </c>
      <c r="B5431" t="s">
        <v>5745</v>
      </c>
      <c r="C5431" s="1">
        <v>6224009794720</v>
      </c>
      <c r="D5431">
        <v>60</v>
      </c>
      <c r="E5431">
        <v>54</v>
      </c>
      <c r="G5431">
        <f t="shared" si="84"/>
        <v>0</v>
      </c>
    </row>
    <row r="5432" spans="1:7" hidden="1">
      <c r="A5432" t="s">
        <v>1786</v>
      </c>
      <c r="B5432" t="s">
        <v>5746</v>
      </c>
      <c r="C5432" s="1">
        <v>6281004791024</v>
      </c>
      <c r="D5432">
        <v>61</v>
      </c>
      <c r="E5432">
        <v>54</v>
      </c>
      <c r="G5432">
        <f t="shared" si="84"/>
        <v>0</v>
      </c>
    </row>
    <row r="5433" spans="1:7" hidden="1">
      <c r="A5433" t="s">
        <v>2966</v>
      </c>
      <c r="B5433" t="s">
        <v>5747</v>
      </c>
      <c r="C5433" s="1">
        <v>7894904068227</v>
      </c>
      <c r="D5433">
        <v>60</v>
      </c>
      <c r="E5433">
        <v>54</v>
      </c>
      <c r="G5433">
        <f t="shared" si="84"/>
        <v>0</v>
      </c>
    </row>
    <row r="5434" spans="1:7" hidden="1">
      <c r="A5434" t="s">
        <v>1108</v>
      </c>
      <c r="B5434" t="s">
        <v>5748</v>
      </c>
      <c r="C5434" s="1">
        <v>6224007892503</v>
      </c>
      <c r="D5434">
        <v>58</v>
      </c>
      <c r="E5434">
        <v>54</v>
      </c>
      <c r="G5434">
        <f t="shared" si="84"/>
        <v>0</v>
      </c>
    </row>
    <row r="5435" spans="1:7" hidden="1">
      <c r="A5435" t="s">
        <v>1108</v>
      </c>
      <c r="B5435" t="s">
        <v>5749</v>
      </c>
      <c r="C5435" s="1">
        <v>6224007892565</v>
      </c>
      <c r="D5435">
        <v>58</v>
      </c>
      <c r="E5435">
        <v>54</v>
      </c>
      <c r="G5435">
        <f t="shared" si="84"/>
        <v>0</v>
      </c>
    </row>
    <row r="5436" spans="1:7" hidden="1">
      <c r="A5436" t="s">
        <v>641</v>
      </c>
      <c r="B5436" t="s">
        <v>5750</v>
      </c>
      <c r="C5436" s="1">
        <v>6223000670699</v>
      </c>
      <c r="D5436">
        <v>59.5</v>
      </c>
      <c r="E5436">
        <v>54</v>
      </c>
      <c r="G5436">
        <f t="shared" si="84"/>
        <v>0</v>
      </c>
    </row>
    <row r="5437" spans="1:7" hidden="1">
      <c r="A5437" t="s">
        <v>1707</v>
      </c>
      <c r="B5437" t="s">
        <v>5751</v>
      </c>
      <c r="C5437" s="1">
        <v>6223000228708</v>
      </c>
      <c r="D5437">
        <v>65</v>
      </c>
      <c r="E5437">
        <v>54</v>
      </c>
      <c r="G5437">
        <f t="shared" si="84"/>
        <v>0</v>
      </c>
    </row>
    <row r="5438" spans="1:7">
      <c r="A5438" t="s">
        <v>2212</v>
      </c>
      <c r="B5438" t="s">
        <v>5752</v>
      </c>
      <c r="C5438" s="1">
        <v>6223006696990</v>
      </c>
      <c r="D5438">
        <v>60</v>
      </c>
      <c r="E5438">
        <v>54</v>
      </c>
      <c r="F5438">
        <v>18</v>
      </c>
      <c r="G5438">
        <f t="shared" si="84"/>
        <v>972</v>
      </c>
    </row>
    <row r="5439" spans="1:7" hidden="1">
      <c r="A5439" t="s">
        <v>857</v>
      </c>
      <c r="B5439" t="s">
        <v>5753</v>
      </c>
      <c r="C5439" s="1">
        <v>6224008470595</v>
      </c>
      <c r="D5439">
        <v>59.5</v>
      </c>
      <c r="E5439">
        <v>54</v>
      </c>
      <c r="G5439">
        <f t="shared" si="84"/>
        <v>0</v>
      </c>
    </row>
    <row r="5440" spans="1:7" hidden="1">
      <c r="A5440" t="s">
        <v>2241</v>
      </c>
      <c r="B5440" t="s">
        <v>5754</v>
      </c>
      <c r="C5440" s="1">
        <v>8720608632787</v>
      </c>
      <c r="D5440">
        <v>60</v>
      </c>
      <c r="E5440">
        <v>53.998800000000003</v>
      </c>
      <c r="G5440">
        <f t="shared" si="84"/>
        <v>0</v>
      </c>
    </row>
    <row r="5441" spans="1:7" hidden="1">
      <c r="A5441" t="s">
        <v>2554</v>
      </c>
      <c r="B5441" t="s">
        <v>5755</v>
      </c>
      <c r="C5441" s="1">
        <v>6223000719206</v>
      </c>
      <c r="D5441">
        <v>60</v>
      </c>
      <c r="E5441">
        <v>53.995800000000003</v>
      </c>
      <c r="G5441">
        <f t="shared" si="84"/>
        <v>0</v>
      </c>
    </row>
    <row r="5442" spans="1:7" hidden="1">
      <c r="A5442" t="s">
        <v>2554</v>
      </c>
      <c r="B5442" t="s">
        <v>5756</v>
      </c>
      <c r="C5442" s="1">
        <v>6223000717394</v>
      </c>
      <c r="D5442">
        <v>60</v>
      </c>
      <c r="E5442">
        <v>53.995800000000003</v>
      </c>
      <c r="G5442">
        <f t="shared" si="84"/>
        <v>0</v>
      </c>
    </row>
    <row r="5443" spans="1:7" hidden="1">
      <c r="A5443" t="s">
        <v>476</v>
      </c>
      <c r="B5443" t="s">
        <v>5757</v>
      </c>
      <c r="C5443" s="1">
        <v>6223000760321</v>
      </c>
      <c r="D5443">
        <v>60</v>
      </c>
      <c r="E5443">
        <v>53.98</v>
      </c>
      <c r="G5443">
        <f t="shared" ref="G5443:G5506" si="85">E5443*F5443</f>
        <v>0</v>
      </c>
    </row>
    <row r="5444" spans="1:7" hidden="1">
      <c r="A5444" t="s">
        <v>76</v>
      </c>
      <c r="B5444" t="s">
        <v>5758</v>
      </c>
      <c r="C5444" s="1">
        <v>6223003942946</v>
      </c>
      <c r="D5444">
        <v>60</v>
      </c>
      <c r="E5444">
        <v>53.954999999999998</v>
      </c>
      <c r="G5444">
        <f t="shared" si="85"/>
        <v>0</v>
      </c>
    </row>
    <row r="5445" spans="1:7">
      <c r="A5445" t="s">
        <v>76</v>
      </c>
      <c r="B5445" t="s">
        <v>5759</v>
      </c>
      <c r="C5445" s="1">
        <v>6223003943158</v>
      </c>
      <c r="D5445">
        <v>60</v>
      </c>
      <c r="E5445">
        <v>53.953299999999999</v>
      </c>
      <c r="F5445">
        <v>2</v>
      </c>
      <c r="G5445">
        <f t="shared" si="85"/>
        <v>107.9066</v>
      </c>
    </row>
    <row r="5446" spans="1:7" hidden="1">
      <c r="A5446" t="s">
        <v>76</v>
      </c>
      <c r="B5446" t="s">
        <v>5760</v>
      </c>
      <c r="C5446" s="1">
        <v>6223003943578</v>
      </c>
      <c r="D5446">
        <v>60</v>
      </c>
      <c r="E5446">
        <v>53.953299999999999</v>
      </c>
      <c r="G5446">
        <f t="shared" si="85"/>
        <v>0</v>
      </c>
    </row>
    <row r="5447" spans="1:7" hidden="1">
      <c r="A5447" t="s">
        <v>831</v>
      </c>
      <c r="B5447" t="s">
        <v>5761</v>
      </c>
      <c r="C5447" s="1">
        <v>6224000529239</v>
      </c>
      <c r="D5447">
        <v>60</v>
      </c>
      <c r="E5447">
        <v>53.93</v>
      </c>
      <c r="G5447">
        <f t="shared" si="85"/>
        <v>0</v>
      </c>
    </row>
    <row r="5448" spans="1:7" hidden="1">
      <c r="A5448" t="s">
        <v>216</v>
      </c>
      <c r="B5448" t="s">
        <v>5762</v>
      </c>
      <c r="C5448" s="1">
        <v>6224007537855</v>
      </c>
      <c r="D5448">
        <v>62</v>
      </c>
      <c r="E5448">
        <v>53.802</v>
      </c>
      <c r="G5448">
        <f t="shared" si="85"/>
        <v>0</v>
      </c>
    </row>
    <row r="5449" spans="1:7" hidden="1">
      <c r="A5449" t="s">
        <v>5763</v>
      </c>
      <c r="B5449" t="s">
        <v>5764</v>
      </c>
      <c r="C5449" s="1">
        <v>6772504395220</v>
      </c>
      <c r="D5449">
        <v>58</v>
      </c>
      <c r="E5449">
        <v>53.8</v>
      </c>
      <c r="G5449">
        <f t="shared" si="85"/>
        <v>0</v>
      </c>
    </row>
    <row r="5450" spans="1:7" hidden="1">
      <c r="A5450" t="s">
        <v>1797</v>
      </c>
      <c r="B5450" t="s">
        <v>5765</v>
      </c>
      <c r="C5450" s="1">
        <v>6221024080012</v>
      </c>
      <c r="D5450">
        <v>59</v>
      </c>
      <c r="E5450">
        <v>53.78</v>
      </c>
      <c r="G5450">
        <f t="shared" si="85"/>
        <v>0</v>
      </c>
    </row>
    <row r="5451" spans="1:7" hidden="1">
      <c r="A5451" t="s">
        <v>688</v>
      </c>
      <c r="B5451" t="s">
        <v>5766</v>
      </c>
      <c r="C5451" s="1">
        <v>6221155050083</v>
      </c>
      <c r="D5451">
        <v>59</v>
      </c>
      <c r="E5451">
        <v>53.772500000000001</v>
      </c>
      <c r="G5451">
        <f t="shared" si="85"/>
        <v>0</v>
      </c>
    </row>
    <row r="5452" spans="1:7">
      <c r="A5452" t="s">
        <v>956</v>
      </c>
      <c r="B5452" t="s">
        <v>5767</v>
      </c>
      <c r="C5452" s="1">
        <v>6223000052501</v>
      </c>
      <c r="D5452">
        <v>57</v>
      </c>
      <c r="E5452">
        <v>53.76</v>
      </c>
      <c r="F5452">
        <v>21</v>
      </c>
      <c r="G5452">
        <f t="shared" si="85"/>
        <v>1128.96</v>
      </c>
    </row>
    <row r="5453" spans="1:7">
      <c r="A5453" t="s">
        <v>956</v>
      </c>
      <c r="B5453" t="s">
        <v>5768</v>
      </c>
      <c r="C5453" s="1">
        <v>6223000053331</v>
      </c>
      <c r="D5453">
        <v>65</v>
      </c>
      <c r="E5453">
        <v>53.756700000000002</v>
      </c>
      <c r="F5453">
        <v>6</v>
      </c>
      <c r="G5453">
        <f t="shared" si="85"/>
        <v>322.54020000000003</v>
      </c>
    </row>
    <row r="5454" spans="1:7" hidden="1">
      <c r="A5454" t="s">
        <v>293</v>
      </c>
      <c r="B5454" t="s">
        <v>5769</v>
      </c>
      <c r="C5454" s="1">
        <v>6224007557303</v>
      </c>
      <c r="D5454">
        <v>59</v>
      </c>
      <c r="E5454">
        <v>53.697499999999998</v>
      </c>
      <c r="G5454">
        <f t="shared" si="85"/>
        <v>0</v>
      </c>
    </row>
    <row r="5455" spans="1:7" hidden="1">
      <c r="A5455" t="s">
        <v>293</v>
      </c>
      <c r="B5455" t="s">
        <v>5770</v>
      </c>
      <c r="C5455" s="1">
        <v>6224007557327</v>
      </c>
      <c r="D5455">
        <v>59</v>
      </c>
      <c r="E5455">
        <v>53.697499999999998</v>
      </c>
      <c r="G5455">
        <f t="shared" si="85"/>
        <v>0</v>
      </c>
    </row>
    <row r="5456" spans="1:7" hidden="1">
      <c r="A5456" t="s">
        <v>476</v>
      </c>
      <c r="B5456" t="s">
        <v>5771</v>
      </c>
      <c r="C5456" s="1">
        <v>6223000760161</v>
      </c>
      <c r="D5456">
        <v>60</v>
      </c>
      <c r="E5456">
        <v>53.673299999999998</v>
      </c>
      <c r="G5456">
        <f t="shared" si="85"/>
        <v>0</v>
      </c>
    </row>
    <row r="5457" spans="1:7" hidden="1">
      <c r="A5457" t="s">
        <v>127</v>
      </c>
      <c r="B5457" t="s">
        <v>5772</v>
      </c>
      <c r="C5457" s="1">
        <v>23930039187</v>
      </c>
      <c r="D5457">
        <v>100</v>
      </c>
      <c r="E5457">
        <v>53.65</v>
      </c>
      <c r="G5457">
        <f t="shared" si="85"/>
        <v>0</v>
      </c>
    </row>
    <row r="5458" spans="1:7" hidden="1">
      <c r="A5458" t="s">
        <v>127</v>
      </c>
      <c r="B5458" t="s">
        <v>5773</v>
      </c>
      <c r="C5458" s="1">
        <v>2039192</v>
      </c>
      <c r="D5458">
        <v>100</v>
      </c>
      <c r="E5458">
        <v>53.65</v>
      </c>
      <c r="G5458">
        <f t="shared" si="85"/>
        <v>0</v>
      </c>
    </row>
    <row r="5459" spans="1:7" hidden="1">
      <c r="A5459" t="s">
        <v>5774</v>
      </c>
      <c r="B5459" t="s">
        <v>5775</v>
      </c>
      <c r="C5459" s="1">
        <v>6223000580004</v>
      </c>
      <c r="D5459">
        <v>60</v>
      </c>
      <c r="E5459">
        <v>53.6</v>
      </c>
      <c r="G5459">
        <f t="shared" si="85"/>
        <v>0</v>
      </c>
    </row>
    <row r="5460" spans="1:7" hidden="1">
      <c r="A5460" t="s">
        <v>956</v>
      </c>
      <c r="B5460" t="s">
        <v>5776</v>
      </c>
      <c r="C5460" s="1">
        <v>6224009560158</v>
      </c>
      <c r="D5460">
        <v>59.5</v>
      </c>
      <c r="E5460">
        <v>53.59</v>
      </c>
      <c r="G5460">
        <f t="shared" si="85"/>
        <v>0</v>
      </c>
    </row>
    <row r="5461" spans="1:7" hidden="1">
      <c r="A5461" t="s">
        <v>527</v>
      </c>
      <c r="B5461" t="s">
        <v>5777</v>
      </c>
      <c r="C5461" s="1">
        <v>6224000682262</v>
      </c>
      <c r="D5461">
        <v>59.5</v>
      </c>
      <c r="E5461">
        <v>53.58</v>
      </c>
      <c r="G5461">
        <f t="shared" si="85"/>
        <v>0</v>
      </c>
    </row>
    <row r="5462" spans="1:7" hidden="1">
      <c r="A5462" t="s">
        <v>611</v>
      </c>
      <c r="B5462" t="s">
        <v>5778</v>
      </c>
      <c r="C5462" s="1">
        <v>7899567219160</v>
      </c>
      <c r="D5462">
        <v>60</v>
      </c>
      <c r="E5462">
        <v>53.541600000000003</v>
      </c>
      <c r="G5462">
        <f t="shared" si="85"/>
        <v>0</v>
      </c>
    </row>
    <row r="5463" spans="1:7" hidden="1">
      <c r="A5463" t="s">
        <v>402</v>
      </c>
      <c r="B5463" t="s">
        <v>5779</v>
      </c>
      <c r="C5463" s="1">
        <v>6222000512077</v>
      </c>
      <c r="D5463">
        <v>57</v>
      </c>
      <c r="E5463">
        <v>53.533299999999997</v>
      </c>
      <c r="G5463">
        <f t="shared" si="85"/>
        <v>0</v>
      </c>
    </row>
    <row r="5464" spans="1:7" hidden="1">
      <c r="A5464" t="s">
        <v>402</v>
      </c>
      <c r="B5464" t="s">
        <v>5780</v>
      </c>
      <c r="C5464" s="1">
        <v>6222000551892</v>
      </c>
      <c r="D5464">
        <v>59</v>
      </c>
      <c r="E5464">
        <v>53.5</v>
      </c>
      <c r="G5464">
        <f t="shared" si="85"/>
        <v>0</v>
      </c>
    </row>
    <row r="5465" spans="1:7" hidden="1">
      <c r="A5465" t="s">
        <v>597</v>
      </c>
      <c r="B5465" t="s">
        <v>5781</v>
      </c>
      <c r="C5465" s="1">
        <v>6772504345331</v>
      </c>
      <c r="D5465">
        <v>55</v>
      </c>
      <c r="E5465">
        <v>53.5</v>
      </c>
      <c r="G5465">
        <f t="shared" si="85"/>
        <v>0</v>
      </c>
    </row>
    <row r="5466" spans="1:7" hidden="1">
      <c r="A5466" t="s">
        <v>293</v>
      </c>
      <c r="B5466" t="s">
        <v>5782</v>
      </c>
      <c r="C5466" s="1">
        <v>6224007557310</v>
      </c>
      <c r="D5466">
        <v>59</v>
      </c>
      <c r="E5466">
        <v>53.5</v>
      </c>
      <c r="G5466">
        <f t="shared" si="85"/>
        <v>0</v>
      </c>
    </row>
    <row r="5467" spans="1:7" hidden="1">
      <c r="A5467" t="s">
        <v>293</v>
      </c>
      <c r="B5467" t="s">
        <v>5783</v>
      </c>
      <c r="C5467" s="1">
        <v>6224007557334</v>
      </c>
      <c r="D5467">
        <v>59</v>
      </c>
      <c r="E5467">
        <v>53.5</v>
      </c>
      <c r="G5467">
        <f t="shared" si="85"/>
        <v>0</v>
      </c>
    </row>
    <row r="5468" spans="1:7" hidden="1">
      <c r="A5468" t="s">
        <v>293</v>
      </c>
      <c r="B5468" t="s">
        <v>5784</v>
      </c>
      <c r="C5468" s="1">
        <v>6224009614530</v>
      </c>
      <c r="D5468">
        <v>59</v>
      </c>
      <c r="E5468">
        <v>53.5</v>
      </c>
      <c r="G5468">
        <f t="shared" si="85"/>
        <v>0</v>
      </c>
    </row>
    <row r="5469" spans="1:7">
      <c r="A5469" t="s">
        <v>5785</v>
      </c>
      <c r="B5469" t="s">
        <v>5786</v>
      </c>
      <c r="C5469" s="1">
        <v>6221022150458</v>
      </c>
      <c r="D5469">
        <v>60</v>
      </c>
      <c r="E5469">
        <v>53.5</v>
      </c>
      <c r="F5469">
        <v>19</v>
      </c>
      <c r="G5469">
        <f t="shared" si="85"/>
        <v>1016.5</v>
      </c>
    </row>
    <row r="5470" spans="1:7" hidden="1">
      <c r="A5470" t="s">
        <v>5785</v>
      </c>
      <c r="B5470" t="s">
        <v>5787</v>
      </c>
      <c r="C5470" s="1">
        <v>6221022150212</v>
      </c>
      <c r="D5470">
        <v>60</v>
      </c>
      <c r="E5470">
        <v>53.5</v>
      </c>
      <c r="G5470">
        <f t="shared" si="85"/>
        <v>0</v>
      </c>
    </row>
    <row r="5471" spans="1:7">
      <c r="A5471" t="s">
        <v>5785</v>
      </c>
      <c r="B5471" t="s">
        <v>5788</v>
      </c>
      <c r="C5471" s="1">
        <v>6221022150335</v>
      </c>
      <c r="D5471">
        <v>60</v>
      </c>
      <c r="E5471">
        <v>53.5</v>
      </c>
      <c r="F5471">
        <v>6</v>
      </c>
      <c r="G5471">
        <f t="shared" si="85"/>
        <v>321</v>
      </c>
    </row>
    <row r="5472" spans="1:7">
      <c r="A5472" t="s">
        <v>5785</v>
      </c>
      <c r="B5472" t="s">
        <v>5789</v>
      </c>
      <c r="C5472" s="1">
        <v>6221022150403</v>
      </c>
      <c r="D5472">
        <v>55</v>
      </c>
      <c r="E5472">
        <v>53.5</v>
      </c>
      <c r="F5472">
        <v>15</v>
      </c>
      <c r="G5472">
        <f t="shared" si="85"/>
        <v>802.5</v>
      </c>
    </row>
    <row r="5473" spans="1:7" hidden="1">
      <c r="A5473" t="s">
        <v>340</v>
      </c>
      <c r="B5473" t="s">
        <v>5790</v>
      </c>
      <c r="C5473" s="1">
        <v>6624000559036</v>
      </c>
      <c r="D5473">
        <v>65</v>
      </c>
      <c r="E5473">
        <v>53.5</v>
      </c>
      <c r="G5473">
        <f t="shared" si="85"/>
        <v>0</v>
      </c>
    </row>
    <row r="5474" spans="1:7">
      <c r="A5474" t="s">
        <v>2295</v>
      </c>
      <c r="B5474" t="s">
        <v>5791</v>
      </c>
      <c r="C5474" s="1">
        <v>6224008637462</v>
      </c>
      <c r="D5474">
        <v>58</v>
      </c>
      <c r="E5474">
        <v>53.5</v>
      </c>
      <c r="F5474">
        <v>4</v>
      </c>
      <c r="G5474">
        <f t="shared" si="85"/>
        <v>214</v>
      </c>
    </row>
    <row r="5475" spans="1:7" hidden="1">
      <c r="A5475" t="s">
        <v>1108</v>
      </c>
      <c r="B5475" t="s">
        <v>5792</v>
      </c>
      <c r="C5475" s="1">
        <v>2022957</v>
      </c>
      <c r="D5475">
        <v>59</v>
      </c>
      <c r="E5475">
        <v>53.5</v>
      </c>
      <c r="G5475">
        <f t="shared" si="85"/>
        <v>0</v>
      </c>
    </row>
    <row r="5476" spans="1:7" hidden="1">
      <c r="A5476" t="s">
        <v>140</v>
      </c>
      <c r="B5476" t="s">
        <v>5793</v>
      </c>
      <c r="C5476" s="1">
        <v>6222048701532</v>
      </c>
      <c r="D5476">
        <v>65</v>
      </c>
      <c r="E5476">
        <v>53.49</v>
      </c>
      <c r="G5476">
        <f t="shared" si="85"/>
        <v>0</v>
      </c>
    </row>
    <row r="5477" spans="1:7" hidden="1">
      <c r="A5477" t="s">
        <v>140</v>
      </c>
      <c r="B5477" t="s">
        <v>5794</v>
      </c>
      <c r="C5477" s="1">
        <v>6222048701563</v>
      </c>
      <c r="D5477">
        <v>65</v>
      </c>
      <c r="E5477">
        <v>53.49</v>
      </c>
      <c r="G5477">
        <f t="shared" si="85"/>
        <v>0</v>
      </c>
    </row>
    <row r="5478" spans="1:7" hidden="1">
      <c r="A5478" t="s">
        <v>140</v>
      </c>
      <c r="B5478" t="s">
        <v>5795</v>
      </c>
      <c r="C5478" s="1">
        <v>6222048701556</v>
      </c>
      <c r="D5478">
        <v>65</v>
      </c>
      <c r="E5478">
        <v>53.49</v>
      </c>
      <c r="G5478">
        <f t="shared" si="85"/>
        <v>0</v>
      </c>
    </row>
    <row r="5479" spans="1:7" hidden="1">
      <c r="A5479" t="s">
        <v>688</v>
      </c>
      <c r="B5479" t="s">
        <v>5796</v>
      </c>
      <c r="C5479" s="1">
        <v>6221155072245</v>
      </c>
      <c r="D5479">
        <v>59</v>
      </c>
      <c r="E5479">
        <v>53.465000000000003</v>
      </c>
      <c r="G5479">
        <f t="shared" si="85"/>
        <v>0</v>
      </c>
    </row>
    <row r="5480" spans="1:7" hidden="1">
      <c r="A5480" t="s">
        <v>2241</v>
      </c>
      <c r="B5480" t="s">
        <v>5797</v>
      </c>
      <c r="C5480" s="1">
        <v>6221155099426</v>
      </c>
      <c r="D5480">
        <v>58</v>
      </c>
      <c r="E5480">
        <v>53.45</v>
      </c>
      <c r="G5480">
        <f t="shared" si="85"/>
        <v>0</v>
      </c>
    </row>
    <row r="5481" spans="1:7" hidden="1">
      <c r="A5481" t="s">
        <v>688</v>
      </c>
      <c r="B5481" t="s">
        <v>5798</v>
      </c>
      <c r="C5481" s="1">
        <v>6221155115065</v>
      </c>
      <c r="D5481">
        <v>61</v>
      </c>
      <c r="E5481">
        <v>53.409199999999998</v>
      </c>
      <c r="G5481">
        <f t="shared" si="85"/>
        <v>0</v>
      </c>
    </row>
    <row r="5482" spans="1:7" hidden="1">
      <c r="A5482" t="s">
        <v>688</v>
      </c>
      <c r="B5482" t="s">
        <v>5799</v>
      </c>
      <c r="C5482" s="1">
        <v>6221155115041</v>
      </c>
      <c r="D5482">
        <v>61</v>
      </c>
      <c r="E5482">
        <v>53.409199999999998</v>
      </c>
      <c r="G5482">
        <f t="shared" si="85"/>
        <v>0</v>
      </c>
    </row>
    <row r="5483" spans="1:7" hidden="1">
      <c r="A5483" t="s">
        <v>688</v>
      </c>
      <c r="B5483" t="s">
        <v>5800</v>
      </c>
      <c r="C5483" s="1">
        <v>6221155105134</v>
      </c>
      <c r="D5483">
        <v>59</v>
      </c>
      <c r="E5483">
        <v>53.365000000000002</v>
      </c>
      <c r="G5483">
        <f t="shared" si="85"/>
        <v>0</v>
      </c>
    </row>
    <row r="5484" spans="1:7" hidden="1">
      <c r="A5484" t="s">
        <v>5004</v>
      </c>
      <c r="B5484" t="s">
        <v>5801</v>
      </c>
      <c r="C5484" s="1">
        <v>6222000303798</v>
      </c>
      <c r="D5484">
        <v>56</v>
      </c>
      <c r="E5484">
        <v>53.356999999999999</v>
      </c>
      <c r="G5484">
        <f t="shared" si="85"/>
        <v>0</v>
      </c>
    </row>
    <row r="5485" spans="1:7" hidden="1">
      <c r="A5485" t="s">
        <v>5004</v>
      </c>
      <c r="B5485" t="s">
        <v>5802</v>
      </c>
      <c r="C5485" s="1">
        <v>6222000303804</v>
      </c>
      <c r="D5485">
        <v>56</v>
      </c>
      <c r="E5485">
        <v>53.356999999999999</v>
      </c>
      <c r="G5485">
        <f t="shared" si="85"/>
        <v>0</v>
      </c>
    </row>
    <row r="5486" spans="1:7" hidden="1">
      <c r="A5486" t="s">
        <v>708</v>
      </c>
      <c r="B5486" t="s">
        <v>5803</v>
      </c>
      <c r="C5486" s="1">
        <v>23990039287</v>
      </c>
      <c r="D5486">
        <v>62</v>
      </c>
      <c r="E5486">
        <v>53.353299999999997</v>
      </c>
      <c r="G5486">
        <f t="shared" si="85"/>
        <v>0</v>
      </c>
    </row>
    <row r="5487" spans="1:7" hidden="1">
      <c r="A5487" t="s">
        <v>708</v>
      </c>
      <c r="B5487" t="s">
        <v>5804</v>
      </c>
      <c r="C5487" s="1">
        <v>23990039288</v>
      </c>
      <c r="D5487">
        <v>62</v>
      </c>
      <c r="E5487">
        <v>53.353299999999997</v>
      </c>
      <c r="G5487">
        <f t="shared" si="85"/>
        <v>0</v>
      </c>
    </row>
    <row r="5488" spans="1:7" hidden="1">
      <c r="A5488" t="s">
        <v>708</v>
      </c>
      <c r="B5488" t="s">
        <v>5805</v>
      </c>
      <c r="C5488" s="1">
        <v>6224009160471</v>
      </c>
      <c r="D5488">
        <v>68</v>
      </c>
      <c r="E5488">
        <v>53.353299999999997</v>
      </c>
      <c r="G5488">
        <f t="shared" si="85"/>
        <v>0</v>
      </c>
    </row>
    <row r="5489" spans="1:7" hidden="1">
      <c r="A5489" t="s">
        <v>708</v>
      </c>
      <c r="B5489" t="s">
        <v>5806</v>
      </c>
      <c r="C5489" s="1">
        <v>23990039311</v>
      </c>
      <c r="D5489">
        <v>68</v>
      </c>
      <c r="E5489">
        <v>53.353299999999997</v>
      </c>
      <c r="G5489">
        <f t="shared" si="85"/>
        <v>0</v>
      </c>
    </row>
    <row r="5490" spans="1:7" hidden="1">
      <c r="A5490" t="s">
        <v>708</v>
      </c>
      <c r="B5490" t="s">
        <v>5807</v>
      </c>
      <c r="C5490" s="1">
        <v>6224001141478</v>
      </c>
      <c r="D5490">
        <v>65</v>
      </c>
      <c r="E5490">
        <v>53.3508</v>
      </c>
      <c r="G5490">
        <f t="shared" si="85"/>
        <v>0</v>
      </c>
    </row>
    <row r="5491" spans="1:7">
      <c r="A5491" t="s">
        <v>216</v>
      </c>
      <c r="B5491" t="s">
        <v>5808</v>
      </c>
      <c r="C5491" s="1">
        <v>6224001141461</v>
      </c>
      <c r="D5491">
        <v>65</v>
      </c>
      <c r="E5491">
        <v>53.3508</v>
      </c>
      <c r="F5491">
        <v>5</v>
      </c>
      <c r="G5491">
        <f t="shared" si="85"/>
        <v>266.75400000000002</v>
      </c>
    </row>
    <row r="5492" spans="1:7" hidden="1">
      <c r="A5492" t="s">
        <v>110</v>
      </c>
      <c r="B5492" t="s">
        <v>5809</v>
      </c>
      <c r="C5492" s="1">
        <v>6224009969272</v>
      </c>
      <c r="D5492">
        <v>60</v>
      </c>
      <c r="E5492">
        <v>53.35</v>
      </c>
      <c r="G5492">
        <f t="shared" si="85"/>
        <v>0</v>
      </c>
    </row>
    <row r="5493" spans="1:7" hidden="1">
      <c r="A5493" t="s">
        <v>3660</v>
      </c>
      <c r="B5493" t="s">
        <v>5810</v>
      </c>
      <c r="C5493" s="1">
        <v>5290097017752</v>
      </c>
      <c r="D5493">
        <v>60</v>
      </c>
      <c r="E5493">
        <v>53.35</v>
      </c>
      <c r="G5493">
        <f t="shared" si="85"/>
        <v>0</v>
      </c>
    </row>
    <row r="5494" spans="1:7" hidden="1">
      <c r="A5494" t="s">
        <v>1108</v>
      </c>
      <c r="B5494" t="s">
        <v>5166</v>
      </c>
      <c r="C5494" s="1">
        <v>6225000267657</v>
      </c>
      <c r="D5494">
        <v>54.5</v>
      </c>
      <c r="E5494">
        <v>53.35</v>
      </c>
      <c r="G5494">
        <f t="shared" si="85"/>
        <v>0</v>
      </c>
    </row>
    <row r="5495" spans="1:7" hidden="1">
      <c r="A5495" t="s">
        <v>5811</v>
      </c>
      <c r="B5495" t="s">
        <v>5812</v>
      </c>
      <c r="C5495" s="1">
        <v>6224008857495</v>
      </c>
      <c r="D5495">
        <v>60</v>
      </c>
      <c r="E5495">
        <v>53.333300000000001</v>
      </c>
      <c r="G5495">
        <f t="shared" si="85"/>
        <v>0</v>
      </c>
    </row>
    <row r="5496" spans="1:7">
      <c r="A5496" t="s">
        <v>5811</v>
      </c>
      <c r="B5496" t="s">
        <v>5813</v>
      </c>
      <c r="C5496" s="1">
        <v>6224004023016</v>
      </c>
      <c r="D5496">
        <v>60</v>
      </c>
      <c r="E5496">
        <v>53.333300000000001</v>
      </c>
      <c r="F5496">
        <v>5</v>
      </c>
      <c r="G5496">
        <f t="shared" si="85"/>
        <v>266.66649999999998</v>
      </c>
    </row>
    <row r="5497" spans="1:7">
      <c r="A5497" t="s">
        <v>5811</v>
      </c>
      <c r="B5497" t="s">
        <v>5814</v>
      </c>
      <c r="C5497" s="1">
        <v>6224004023023</v>
      </c>
      <c r="D5497">
        <v>60</v>
      </c>
      <c r="E5497">
        <v>53.333300000000001</v>
      </c>
      <c r="F5497">
        <v>6</v>
      </c>
      <c r="G5497">
        <f t="shared" si="85"/>
        <v>319.99979999999999</v>
      </c>
    </row>
    <row r="5498" spans="1:7" hidden="1">
      <c r="A5498" t="s">
        <v>5811</v>
      </c>
      <c r="B5498" t="s">
        <v>5815</v>
      </c>
      <c r="C5498" s="1">
        <v>6224008857594</v>
      </c>
      <c r="D5498">
        <v>60</v>
      </c>
      <c r="E5498">
        <v>53.333300000000001</v>
      </c>
      <c r="G5498">
        <f t="shared" si="85"/>
        <v>0</v>
      </c>
    </row>
    <row r="5499" spans="1:7" hidden="1">
      <c r="A5499" t="s">
        <v>158</v>
      </c>
      <c r="B5499" t="s">
        <v>5816</v>
      </c>
      <c r="C5499" s="1">
        <v>7702018446216</v>
      </c>
      <c r="D5499">
        <v>60</v>
      </c>
      <c r="E5499">
        <v>53.33</v>
      </c>
      <c r="G5499">
        <f t="shared" si="85"/>
        <v>0</v>
      </c>
    </row>
    <row r="5500" spans="1:7" hidden="1">
      <c r="A5500" t="s">
        <v>3090</v>
      </c>
      <c r="B5500" t="s">
        <v>5817</v>
      </c>
      <c r="C5500" s="1">
        <v>6224010957510</v>
      </c>
      <c r="D5500">
        <v>60</v>
      </c>
      <c r="E5500">
        <v>53.32</v>
      </c>
      <c r="G5500">
        <f t="shared" si="85"/>
        <v>0</v>
      </c>
    </row>
    <row r="5501" spans="1:7" hidden="1">
      <c r="A5501" t="s">
        <v>831</v>
      </c>
      <c r="B5501" t="s">
        <v>5818</v>
      </c>
      <c r="C5501" s="1">
        <v>6223000276532</v>
      </c>
      <c r="D5501">
        <v>60</v>
      </c>
      <c r="E5501">
        <v>53.290799999999997</v>
      </c>
      <c r="G5501">
        <f t="shared" si="85"/>
        <v>0</v>
      </c>
    </row>
    <row r="5502" spans="1:7" hidden="1">
      <c r="A5502" t="s">
        <v>3064</v>
      </c>
      <c r="B5502" t="s">
        <v>5819</v>
      </c>
      <c r="C5502" s="1">
        <v>6223000560068</v>
      </c>
      <c r="D5502">
        <v>57</v>
      </c>
      <c r="E5502">
        <v>53.28</v>
      </c>
      <c r="G5502">
        <f t="shared" si="85"/>
        <v>0</v>
      </c>
    </row>
    <row r="5503" spans="1:7" hidden="1">
      <c r="A5503" t="s">
        <v>813</v>
      </c>
      <c r="B5503" t="s">
        <v>5820</v>
      </c>
      <c r="C5503" s="1">
        <v>6223006311848</v>
      </c>
      <c r="D5503">
        <v>58</v>
      </c>
      <c r="E5503">
        <v>53.274999999999999</v>
      </c>
      <c r="G5503">
        <f t="shared" si="85"/>
        <v>0</v>
      </c>
    </row>
    <row r="5504" spans="1:7" hidden="1">
      <c r="A5504" t="s">
        <v>541</v>
      </c>
      <c r="B5504" t="s">
        <v>5821</v>
      </c>
      <c r="C5504" s="1">
        <v>6223003395926</v>
      </c>
      <c r="D5504">
        <v>58</v>
      </c>
      <c r="E5504">
        <v>53.25</v>
      </c>
      <c r="G5504">
        <f t="shared" si="85"/>
        <v>0</v>
      </c>
    </row>
    <row r="5505" spans="1:7" hidden="1">
      <c r="A5505" t="s">
        <v>3090</v>
      </c>
      <c r="B5505" t="s">
        <v>5822</v>
      </c>
      <c r="C5505" s="1">
        <v>6623001290665</v>
      </c>
      <c r="D5505">
        <v>61</v>
      </c>
      <c r="E5505">
        <v>53.247999999999998</v>
      </c>
      <c r="G5505">
        <f t="shared" si="85"/>
        <v>0</v>
      </c>
    </row>
    <row r="5506" spans="1:7" hidden="1">
      <c r="A5506" t="s">
        <v>688</v>
      </c>
      <c r="B5506" t="s">
        <v>5823</v>
      </c>
      <c r="C5506" s="1">
        <v>6281006535060</v>
      </c>
      <c r="D5506">
        <v>61</v>
      </c>
      <c r="E5506">
        <v>53.234299999999998</v>
      </c>
      <c r="G5506">
        <f t="shared" si="85"/>
        <v>0</v>
      </c>
    </row>
    <row r="5507" spans="1:7" hidden="1">
      <c r="A5507" t="s">
        <v>442</v>
      </c>
      <c r="B5507" t="s">
        <v>5824</v>
      </c>
      <c r="C5507" s="1">
        <v>3073780984492</v>
      </c>
      <c r="D5507">
        <v>65.5</v>
      </c>
      <c r="E5507">
        <v>53.233800000000002</v>
      </c>
      <c r="G5507">
        <f t="shared" ref="G5507:G5570" si="86">E5507*F5507</f>
        <v>0</v>
      </c>
    </row>
    <row r="5508" spans="1:7" hidden="1">
      <c r="A5508" t="s">
        <v>258</v>
      </c>
      <c r="B5508" t="s">
        <v>5825</v>
      </c>
      <c r="C5508" s="1">
        <v>6221029210223</v>
      </c>
      <c r="D5508">
        <v>60</v>
      </c>
      <c r="E5508">
        <v>53.2</v>
      </c>
      <c r="G5508">
        <f t="shared" si="86"/>
        <v>0</v>
      </c>
    </row>
    <row r="5509" spans="1:7" hidden="1">
      <c r="A5509" t="s">
        <v>258</v>
      </c>
      <c r="B5509" t="s">
        <v>5826</v>
      </c>
      <c r="C5509" s="1">
        <v>6221920210223</v>
      </c>
      <c r="D5509">
        <v>56</v>
      </c>
      <c r="E5509">
        <v>53.2</v>
      </c>
      <c r="G5509">
        <f t="shared" si="86"/>
        <v>0</v>
      </c>
    </row>
    <row r="5510" spans="1:7" hidden="1">
      <c r="A5510" t="s">
        <v>2241</v>
      </c>
      <c r="B5510" t="s">
        <v>5827</v>
      </c>
      <c r="C5510" s="1">
        <v>6221155056948</v>
      </c>
      <c r="D5510">
        <v>61</v>
      </c>
      <c r="E5510">
        <v>53.185499999999998</v>
      </c>
      <c r="G5510">
        <f t="shared" si="86"/>
        <v>0</v>
      </c>
    </row>
    <row r="5511" spans="1:7">
      <c r="A5511" t="s">
        <v>2241</v>
      </c>
      <c r="B5511" t="s">
        <v>5828</v>
      </c>
      <c r="C5511" s="1">
        <v>5063305009548</v>
      </c>
      <c r="D5511">
        <v>60</v>
      </c>
      <c r="E5511">
        <v>53.176699999999997</v>
      </c>
      <c r="F5511">
        <v>12</v>
      </c>
      <c r="G5511">
        <f t="shared" si="86"/>
        <v>638.12040000000002</v>
      </c>
    </row>
    <row r="5512" spans="1:7">
      <c r="A5512" t="s">
        <v>1996</v>
      </c>
      <c r="B5512" t="s">
        <v>5829</v>
      </c>
      <c r="C5512" s="1">
        <v>6223000470398</v>
      </c>
      <c r="D5512">
        <v>50</v>
      </c>
      <c r="E5512">
        <v>53.166699999999999</v>
      </c>
      <c r="F5512">
        <v>4</v>
      </c>
      <c r="G5512">
        <f t="shared" si="86"/>
        <v>212.66679999999999</v>
      </c>
    </row>
    <row r="5513" spans="1:7">
      <c r="A5513" t="s">
        <v>1996</v>
      </c>
      <c r="B5513" t="s">
        <v>5830</v>
      </c>
      <c r="C5513" s="1">
        <v>6223000470381</v>
      </c>
      <c r="D5513">
        <v>50</v>
      </c>
      <c r="E5513">
        <v>53.166699999999999</v>
      </c>
      <c r="F5513">
        <v>2</v>
      </c>
      <c r="G5513">
        <f t="shared" si="86"/>
        <v>106.3334</v>
      </c>
    </row>
    <row r="5514" spans="1:7">
      <c r="A5514" t="s">
        <v>1996</v>
      </c>
      <c r="B5514" t="s">
        <v>5831</v>
      </c>
      <c r="C5514" s="1">
        <v>6223000470374</v>
      </c>
      <c r="D5514">
        <v>60</v>
      </c>
      <c r="E5514">
        <v>53.166699999999999</v>
      </c>
      <c r="F5514">
        <v>5</v>
      </c>
      <c r="G5514">
        <f t="shared" si="86"/>
        <v>265.83350000000002</v>
      </c>
    </row>
    <row r="5515" spans="1:7" hidden="1">
      <c r="A5515" t="s">
        <v>1004</v>
      </c>
      <c r="B5515" t="s">
        <v>5832</v>
      </c>
      <c r="C5515" s="1">
        <v>8699009435672</v>
      </c>
      <c r="D5515">
        <v>64</v>
      </c>
      <c r="E5515">
        <v>53.159399999999998</v>
      </c>
      <c r="G5515">
        <f t="shared" si="86"/>
        <v>0</v>
      </c>
    </row>
    <row r="5516" spans="1:7" hidden="1">
      <c r="A5516" t="s">
        <v>1004</v>
      </c>
      <c r="B5516" t="s">
        <v>5833</v>
      </c>
      <c r="C5516" s="1">
        <v>8699009432596</v>
      </c>
      <c r="D5516">
        <v>64</v>
      </c>
      <c r="E5516">
        <v>53.159399999999998</v>
      </c>
      <c r="G5516">
        <f t="shared" si="86"/>
        <v>0</v>
      </c>
    </row>
    <row r="5517" spans="1:7" hidden="1">
      <c r="A5517" t="s">
        <v>1004</v>
      </c>
      <c r="B5517" t="s">
        <v>5834</v>
      </c>
      <c r="C5517" s="1">
        <v>8699009434057</v>
      </c>
      <c r="D5517">
        <v>64</v>
      </c>
      <c r="E5517">
        <v>53.159399999999998</v>
      </c>
      <c r="G5517">
        <f t="shared" si="86"/>
        <v>0</v>
      </c>
    </row>
    <row r="5518" spans="1:7" hidden="1">
      <c r="A5518" t="s">
        <v>1004</v>
      </c>
      <c r="B5518" t="s">
        <v>5835</v>
      </c>
      <c r="C5518" s="1">
        <v>8699009435665</v>
      </c>
      <c r="D5518">
        <v>64</v>
      </c>
      <c r="E5518">
        <v>53.159399999999998</v>
      </c>
      <c r="G5518">
        <f t="shared" si="86"/>
        <v>0</v>
      </c>
    </row>
    <row r="5519" spans="1:7" hidden="1">
      <c r="A5519" t="s">
        <v>1004</v>
      </c>
      <c r="B5519" t="s">
        <v>5836</v>
      </c>
      <c r="C5519" s="1">
        <v>8699009446159</v>
      </c>
      <c r="D5519">
        <v>64</v>
      </c>
      <c r="E5519">
        <v>53.159399999999998</v>
      </c>
      <c r="G5519">
        <f t="shared" si="86"/>
        <v>0</v>
      </c>
    </row>
    <row r="5520" spans="1:7" hidden="1">
      <c r="A5520" t="s">
        <v>1004</v>
      </c>
      <c r="B5520" t="s">
        <v>5837</v>
      </c>
      <c r="C5520" s="1">
        <v>8699009435658</v>
      </c>
      <c r="D5520">
        <v>64</v>
      </c>
      <c r="E5520">
        <v>53.159399999999998</v>
      </c>
      <c r="G5520">
        <f t="shared" si="86"/>
        <v>0</v>
      </c>
    </row>
    <row r="5521" spans="1:7" hidden="1">
      <c r="A5521" t="s">
        <v>1004</v>
      </c>
      <c r="B5521" t="s">
        <v>5838</v>
      </c>
      <c r="C5521" s="1">
        <v>8699009430561</v>
      </c>
      <c r="D5521">
        <v>64</v>
      </c>
      <c r="E5521">
        <v>53.159399999999998</v>
      </c>
      <c r="G5521">
        <f t="shared" si="86"/>
        <v>0</v>
      </c>
    </row>
    <row r="5522" spans="1:7" hidden="1">
      <c r="A5522" t="s">
        <v>1004</v>
      </c>
      <c r="B5522" t="s">
        <v>5839</v>
      </c>
      <c r="C5522" s="1">
        <v>8699009432602</v>
      </c>
      <c r="D5522">
        <v>64</v>
      </c>
      <c r="E5522">
        <v>53.159399999999998</v>
      </c>
      <c r="G5522">
        <f t="shared" si="86"/>
        <v>0</v>
      </c>
    </row>
    <row r="5523" spans="1:7" hidden="1">
      <c r="A5523" t="s">
        <v>1004</v>
      </c>
      <c r="B5523" t="s">
        <v>5840</v>
      </c>
      <c r="C5523" s="1">
        <v>8699009426076</v>
      </c>
      <c r="D5523">
        <v>64</v>
      </c>
      <c r="E5523">
        <v>53.159399999999998</v>
      </c>
      <c r="G5523">
        <f t="shared" si="86"/>
        <v>0</v>
      </c>
    </row>
    <row r="5524" spans="1:7" hidden="1">
      <c r="A5524" t="s">
        <v>3090</v>
      </c>
      <c r="B5524" t="s">
        <v>5841</v>
      </c>
      <c r="C5524" s="1">
        <v>6224010957558</v>
      </c>
      <c r="D5524">
        <v>65</v>
      </c>
      <c r="E5524">
        <v>53.128</v>
      </c>
      <c r="G5524">
        <f t="shared" si="86"/>
        <v>0</v>
      </c>
    </row>
    <row r="5525" spans="1:7" hidden="1">
      <c r="A5525" t="s">
        <v>4442</v>
      </c>
      <c r="B5525" t="s">
        <v>5842</v>
      </c>
      <c r="C5525" s="1">
        <v>18500032747</v>
      </c>
      <c r="D5525">
        <v>60</v>
      </c>
      <c r="E5525">
        <v>53.1</v>
      </c>
      <c r="G5525">
        <f t="shared" si="86"/>
        <v>0</v>
      </c>
    </row>
    <row r="5526" spans="1:7">
      <c r="A5526" t="s">
        <v>1208</v>
      </c>
      <c r="B5526" t="s">
        <v>5843</v>
      </c>
      <c r="C5526" s="1">
        <v>6224001434631</v>
      </c>
      <c r="D5526">
        <v>60</v>
      </c>
      <c r="E5526">
        <v>53.1</v>
      </c>
      <c r="F5526">
        <v>4</v>
      </c>
      <c r="G5526">
        <f t="shared" si="86"/>
        <v>212.4</v>
      </c>
    </row>
    <row r="5527" spans="1:7" hidden="1">
      <c r="A5527" t="s">
        <v>1268</v>
      </c>
      <c r="B5527" t="s">
        <v>5844</v>
      </c>
      <c r="C5527" s="1">
        <v>6223007902243</v>
      </c>
      <c r="D5527">
        <v>59</v>
      </c>
      <c r="E5527">
        <v>53.1</v>
      </c>
      <c r="G5527">
        <f t="shared" si="86"/>
        <v>0</v>
      </c>
    </row>
    <row r="5528" spans="1:7">
      <c r="A5528" t="s">
        <v>1268</v>
      </c>
      <c r="B5528" t="s">
        <v>5845</v>
      </c>
      <c r="C5528" s="1">
        <v>6224008878827</v>
      </c>
      <c r="D5528">
        <v>59</v>
      </c>
      <c r="E5528">
        <v>53.1</v>
      </c>
      <c r="F5528">
        <v>3</v>
      </c>
      <c r="G5528">
        <f t="shared" si="86"/>
        <v>159.30000000000001</v>
      </c>
    </row>
    <row r="5529" spans="1:7">
      <c r="A5529" t="s">
        <v>1268</v>
      </c>
      <c r="B5529" t="s">
        <v>5846</v>
      </c>
      <c r="C5529" s="1">
        <v>6224008878858</v>
      </c>
      <c r="D5529">
        <v>59</v>
      </c>
      <c r="E5529">
        <v>53.1</v>
      </c>
      <c r="F5529">
        <v>2</v>
      </c>
      <c r="G5529">
        <f t="shared" si="86"/>
        <v>106.2</v>
      </c>
    </row>
    <row r="5530" spans="1:7" hidden="1">
      <c r="A5530" t="s">
        <v>1268</v>
      </c>
      <c r="B5530" t="s">
        <v>5847</v>
      </c>
      <c r="C5530" s="1">
        <v>6224008878834</v>
      </c>
      <c r="D5530">
        <v>59</v>
      </c>
      <c r="E5530">
        <v>53.1</v>
      </c>
      <c r="G5530">
        <f t="shared" si="86"/>
        <v>0</v>
      </c>
    </row>
    <row r="5531" spans="1:7" hidden="1">
      <c r="A5531" t="s">
        <v>1004</v>
      </c>
      <c r="B5531" t="s">
        <v>5848</v>
      </c>
      <c r="C5531" s="1">
        <v>8699990512536</v>
      </c>
      <c r="D5531">
        <v>64</v>
      </c>
      <c r="E5531">
        <v>53.090400000000002</v>
      </c>
      <c r="G5531">
        <f t="shared" si="86"/>
        <v>0</v>
      </c>
    </row>
    <row r="5532" spans="1:7" hidden="1">
      <c r="A5532" t="s">
        <v>1004</v>
      </c>
      <c r="B5532" t="s">
        <v>5849</v>
      </c>
      <c r="C5532" s="1">
        <v>8699990512529</v>
      </c>
      <c r="D5532">
        <v>64</v>
      </c>
      <c r="E5532">
        <v>53.090400000000002</v>
      </c>
      <c r="G5532">
        <f t="shared" si="86"/>
        <v>0</v>
      </c>
    </row>
    <row r="5533" spans="1:7" hidden="1">
      <c r="A5533" t="s">
        <v>1004</v>
      </c>
      <c r="B5533" t="s">
        <v>5850</v>
      </c>
      <c r="C5533" s="1">
        <v>8699990512710</v>
      </c>
      <c r="D5533">
        <v>64</v>
      </c>
      <c r="E5533">
        <v>53.090400000000002</v>
      </c>
      <c r="G5533">
        <f t="shared" si="86"/>
        <v>0</v>
      </c>
    </row>
    <row r="5534" spans="1:7" hidden="1">
      <c r="A5534" t="s">
        <v>1004</v>
      </c>
      <c r="B5534" t="s">
        <v>5851</v>
      </c>
      <c r="C5534" s="1">
        <v>8699990512574</v>
      </c>
      <c r="D5534">
        <v>64</v>
      </c>
      <c r="E5534">
        <v>53.090400000000002</v>
      </c>
      <c r="G5534">
        <f t="shared" si="86"/>
        <v>0</v>
      </c>
    </row>
    <row r="5535" spans="1:7" hidden="1">
      <c r="A5535" t="s">
        <v>1004</v>
      </c>
      <c r="B5535" t="s">
        <v>5852</v>
      </c>
      <c r="C5535" s="1">
        <v>8699990512604</v>
      </c>
      <c r="D5535">
        <v>64</v>
      </c>
      <c r="E5535">
        <v>53.090400000000002</v>
      </c>
      <c r="G5535">
        <f t="shared" si="86"/>
        <v>0</v>
      </c>
    </row>
    <row r="5536" spans="1:7" hidden="1">
      <c r="A5536" t="s">
        <v>1004</v>
      </c>
      <c r="B5536" t="s">
        <v>5853</v>
      </c>
      <c r="C5536" s="1">
        <v>8699990512567</v>
      </c>
      <c r="D5536">
        <v>64</v>
      </c>
      <c r="E5536">
        <v>53.090400000000002</v>
      </c>
      <c r="G5536">
        <f t="shared" si="86"/>
        <v>0</v>
      </c>
    </row>
    <row r="5537" spans="1:7" hidden="1">
      <c r="A5537" t="s">
        <v>1004</v>
      </c>
      <c r="B5537" t="s">
        <v>5854</v>
      </c>
      <c r="C5537" s="1">
        <v>8699990512543</v>
      </c>
      <c r="D5537">
        <v>64</v>
      </c>
      <c r="E5537">
        <v>53.090400000000002</v>
      </c>
      <c r="G5537">
        <f t="shared" si="86"/>
        <v>0</v>
      </c>
    </row>
    <row r="5538" spans="1:7" hidden="1">
      <c r="A5538" t="s">
        <v>1004</v>
      </c>
      <c r="B5538" t="s">
        <v>5855</v>
      </c>
      <c r="C5538" s="1">
        <v>8699990512734</v>
      </c>
      <c r="D5538">
        <v>64</v>
      </c>
      <c r="E5538">
        <v>53.090400000000002</v>
      </c>
      <c r="G5538">
        <f t="shared" si="86"/>
        <v>0</v>
      </c>
    </row>
    <row r="5539" spans="1:7" hidden="1">
      <c r="A5539" t="s">
        <v>1004</v>
      </c>
      <c r="B5539" t="s">
        <v>5856</v>
      </c>
      <c r="C5539" s="1">
        <v>8699990512642</v>
      </c>
      <c r="D5539">
        <v>64</v>
      </c>
      <c r="E5539">
        <v>53.090400000000002</v>
      </c>
      <c r="G5539">
        <f t="shared" si="86"/>
        <v>0</v>
      </c>
    </row>
    <row r="5540" spans="1:7" hidden="1">
      <c r="A5540" t="s">
        <v>1004</v>
      </c>
      <c r="B5540" t="s">
        <v>5857</v>
      </c>
      <c r="C5540" s="1">
        <v>8699990512598</v>
      </c>
      <c r="D5540">
        <v>64</v>
      </c>
      <c r="E5540">
        <v>53.090400000000002</v>
      </c>
      <c r="G5540">
        <f t="shared" si="86"/>
        <v>0</v>
      </c>
    </row>
    <row r="5541" spans="1:7" hidden="1">
      <c r="A5541" t="s">
        <v>1004</v>
      </c>
      <c r="B5541" t="s">
        <v>5858</v>
      </c>
      <c r="C5541" s="1">
        <v>8699990512703</v>
      </c>
      <c r="D5541">
        <v>64</v>
      </c>
      <c r="E5541">
        <v>53.090400000000002</v>
      </c>
      <c r="G5541">
        <f t="shared" si="86"/>
        <v>0</v>
      </c>
    </row>
    <row r="5542" spans="1:7" hidden="1">
      <c r="A5542" t="s">
        <v>1004</v>
      </c>
      <c r="B5542" t="s">
        <v>5859</v>
      </c>
      <c r="C5542" s="1">
        <v>8699990512611</v>
      </c>
      <c r="D5542">
        <v>64</v>
      </c>
      <c r="E5542">
        <v>53.090400000000002</v>
      </c>
      <c r="G5542">
        <f t="shared" si="86"/>
        <v>0</v>
      </c>
    </row>
    <row r="5543" spans="1:7" hidden="1">
      <c r="A5543" t="s">
        <v>1004</v>
      </c>
      <c r="B5543" t="s">
        <v>5860</v>
      </c>
      <c r="C5543" s="1">
        <v>8699990512628</v>
      </c>
      <c r="D5543">
        <v>64</v>
      </c>
      <c r="E5543">
        <v>53.090400000000002</v>
      </c>
      <c r="G5543">
        <f t="shared" si="86"/>
        <v>0</v>
      </c>
    </row>
    <row r="5544" spans="1:7" hidden="1">
      <c r="A5544" t="s">
        <v>1004</v>
      </c>
      <c r="B5544" t="s">
        <v>5861</v>
      </c>
      <c r="C5544" s="1">
        <v>8699990512727</v>
      </c>
      <c r="D5544">
        <v>64</v>
      </c>
      <c r="E5544">
        <v>53.090400000000002</v>
      </c>
      <c r="G5544">
        <f t="shared" si="86"/>
        <v>0</v>
      </c>
    </row>
    <row r="5545" spans="1:7" hidden="1">
      <c r="A5545" t="s">
        <v>1518</v>
      </c>
      <c r="B5545" t="s">
        <v>5862</v>
      </c>
      <c r="C5545" s="1">
        <v>6211101814036</v>
      </c>
      <c r="D5545">
        <v>58</v>
      </c>
      <c r="E5545">
        <v>53.075000000000003</v>
      </c>
      <c r="G5545">
        <f t="shared" si="86"/>
        <v>0</v>
      </c>
    </row>
    <row r="5546" spans="1:7" hidden="1">
      <c r="A5546" t="s">
        <v>688</v>
      </c>
      <c r="B5546" t="s">
        <v>5863</v>
      </c>
      <c r="C5546" s="1">
        <v>6221155074454</v>
      </c>
      <c r="D5546">
        <v>58.5</v>
      </c>
      <c r="E5546">
        <v>53.07</v>
      </c>
      <c r="G5546">
        <f t="shared" si="86"/>
        <v>0</v>
      </c>
    </row>
    <row r="5547" spans="1:7" hidden="1">
      <c r="A5547" t="s">
        <v>688</v>
      </c>
      <c r="B5547" t="s">
        <v>5864</v>
      </c>
      <c r="C5547" s="1">
        <v>6221155074461</v>
      </c>
      <c r="D5547">
        <v>58.5</v>
      </c>
      <c r="E5547">
        <v>53.07</v>
      </c>
      <c r="G5547">
        <f t="shared" si="86"/>
        <v>0</v>
      </c>
    </row>
    <row r="5548" spans="1:7" hidden="1">
      <c r="A5548" t="s">
        <v>158</v>
      </c>
      <c r="B5548" t="s">
        <v>5865</v>
      </c>
      <c r="C5548" s="1">
        <v>8001841019239</v>
      </c>
      <c r="D5548">
        <v>58</v>
      </c>
      <c r="E5548">
        <v>53.026000000000003</v>
      </c>
      <c r="G5548">
        <f t="shared" si="86"/>
        <v>0</v>
      </c>
    </row>
    <row r="5549" spans="1:7" hidden="1">
      <c r="A5549" t="s">
        <v>708</v>
      </c>
      <c r="B5549" t="s">
        <v>5866</v>
      </c>
      <c r="C5549" s="1">
        <v>6223012452726</v>
      </c>
      <c r="D5549">
        <v>69</v>
      </c>
      <c r="E5549">
        <v>53.003300000000003</v>
      </c>
      <c r="G5549">
        <f t="shared" si="86"/>
        <v>0</v>
      </c>
    </row>
    <row r="5550" spans="1:7" hidden="1">
      <c r="A5550" t="s">
        <v>688</v>
      </c>
      <c r="B5550" t="s">
        <v>5867</v>
      </c>
      <c r="C5550" s="1">
        <v>6224007939468</v>
      </c>
      <c r="D5550">
        <v>40</v>
      </c>
      <c r="E5550">
        <v>53.003300000000003</v>
      </c>
      <c r="G5550">
        <f t="shared" si="86"/>
        <v>0</v>
      </c>
    </row>
    <row r="5551" spans="1:7" hidden="1">
      <c r="A5551" t="s">
        <v>688</v>
      </c>
      <c r="B5551" t="s">
        <v>5868</v>
      </c>
      <c r="C5551" s="1">
        <v>6224000851736</v>
      </c>
      <c r="D5551">
        <v>70</v>
      </c>
      <c r="E5551">
        <v>53.003300000000003</v>
      </c>
      <c r="G5551">
        <f t="shared" si="86"/>
        <v>0</v>
      </c>
    </row>
    <row r="5552" spans="1:7" hidden="1">
      <c r="A5552" t="s">
        <v>688</v>
      </c>
      <c r="B5552" t="s">
        <v>5869</v>
      </c>
      <c r="C5552" s="1">
        <v>6224007939444</v>
      </c>
      <c r="D5552">
        <v>70</v>
      </c>
      <c r="E5552">
        <v>53.003300000000003</v>
      </c>
      <c r="G5552">
        <f t="shared" si="86"/>
        <v>0</v>
      </c>
    </row>
    <row r="5553" spans="1:7" hidden="1">
      <c r="A5553" t="s">
        <v>688</v>
      </c>
      <c r="B5553" t="s">
        <v>5870</v>
      </c>
      <c r="C5553" s="1">
        <v>6291069652017</v>
      </c>
      <c r="D5553">
        <v>70</v>
      </c>
      <c r="E5553">
        <v>53.003300000000003</v>
      </c>
      <c r="G5553">
        <f t="shared" si="86"/>
        <v>0</v>
      </c>
    </row>
    <row r="5554" spans="1:7" hidden="1">
      <c r="A5554" t="s">
        <v>182</v>
      </c>
      <c r="B5554" t="s">
        <v>5871</v>
      </c>
      <c r="C5554" s="1">
        <v>6224007330869</v>
      </c>
      <c r="D5554">
        <v>56</v>
      </c>
      <c r="E5554">
        <v>53</v>
      </c>
      <c r="G5554">
        <f t="shared" si="86"/>
        <v>0</v>
      </c>
    </row>
    <row r="5555" spans="1:7" hidden="1">
      <c r="A5555" t="s">
        <v>884</v>
      </c>
      <c r="B5555" t="s">
        <v>5872</v>
      </c>
      <c r="C5555" s="1">
        <v>6224008526476</v>
      </c>
      <c r="D5555">
        <v>65</v>
      </c>
      <c r="E5555">
        <v>53</v>
      </c>
      <c r="G5555">
        <f t="shared" si="86"/>
        <v>0</v>
      </c>
    </row>
    <row r="5556" spans="1:7" hidden="1">
      <c r="A5556" t="s">
        <v>884</v>
      </c>
      <c r="B5556" t="s">
        <v>5873</v>
      </c>
      <c r="C5556" s="1">
        <v>6224008526483</v>
      </c>
      <c r="D5556">
        <v>65</v>
      </c>
      <c r="E5556">
        <v>53</v>
      </c>
      <c r="G5556">
        <f t="shared" si="86"/>
        <v>0</v>
      </c>
    </row>
    <row r="5557" spans="1:7" hidden="1">
      <c r="A5557" t="s">
        <v>345</v>
      </c>
      <c r="B5557" t="s">
        <v>5874</v>
      </c>
      <c r="C5557" s="1">
        <v>6291106425437</v>
      </c>
      <c r="D5557">
        <v>57</v>
      </c>
      <c r="E5557">
        <v>53</v>
      </c>
      <c r="G5557">
        <f t="shared" si="86"/>
        <v>0</v>
      </c>
    </row>
    <row r="5558" spans="1:7" hidden="1">
      <c r="A5558" t="s">
        <v>884</v>
      </c>
      <c r="B5558" t="s">
        <v>5875</v>
      </c>
      <c r="C5558" s="1">
        <v>6223000531181</v>
      </c>
      <c r="D5558">
        <v>58.5</v>
      </c>
      <c r="E5558">
        <v>53</v>
      </c>
      <c r="G5558">
        <f t="shared" si="86"/>
        <v>0</v>
      </c>
    </row>
    <row r="5559" spans="1:7" hidden="1">
      <c r="A5559" t="s">
        <v>884</v>
      </c>
      <c r="B5559" t="s">
        <v>5876</v>
      </c>
      <c r="C5559" s="1">
        <v>6223000531174</v>
      </c>
      <c r="D5559">
        <v>58.5</v>
      </c>
      <c r="E5559">
        <v>53</v>
      </c>
      <c r="G5559">
        <f t="shared" si="86"/>
        <v>0</v>
      </c>
    </row>
    <row r="5560" spans="1:7" hidden="1">
      <c r="A5560" t="s">
        <v>946</v>
      </c>
      <c r="B5560" t="s">
        <v>5877</v>
      </c>
      <c r="C5560" s="1">
        <v>10181022005</v>
      </c>
      <c r="D5560">
        <v>58</v>
      </c>
      <c r="E5560">
        <v>53</v>
      </c>
      <c r="G5560">
        <f t="shared" si="86"/>
        <v>0</v>
      </c>
    </row>
    <row r="5561" spans="1:7" hidden="1">
      <c r="A5561" t="s">
        <v>946</v>
      </c>
      <c r="B5561" t="s">
        <v>5878</v>
      </c>
      <c r="C5561" s="1">
        <v>10181066207</v>
      </c>
      <c r="D5561">
        <v>58</v>
      </c>
      <c r="E5561">
        <v>53</v>
      </c>
      <c r="G5561">
        <f t="shared" si="86"/>
        <v>0</v>
      </c>
    </row>
    <row r="5562" spans="1:7" hidden="1">
      <c r="A5562" t="s">
        <v>3673</v>
      </c>
      <c r="B5562" t="s">
        <v>5879</v>
      </c>
      <c r="C5562" s="1">
        <v>6224010862012</v>
      </c>
      <c r="D5562">
        <v>60</v>
      </c>
      <c r="E5562">
        <v>53</v>
      </c>
      <c r="G5562">
        <f t="shared" si="86"/>
        <v>0</v>
      </c>
    </row>
    <row r="5563" spans="1:7" hidden="1">
      <c r="A5563" t="s">
        <v>3673</v>
      </c>
      <c r="B5563" t="s">
        <v>5880</v>
      </c>
      <c r="C5563" s="1">
        <v>6224010862067</v>
      </c>
      <c r="D5563">
        <v>60</v>
      </c>
      <c r="E5563">
        <v>53</v>
      </c>
      <c r="G5563">
        <f t="shared" si="86"/>
        <v>0</v>
      </c>
    </row>
    <row r="5564" spans="1:7" hidden="1">
      <c r="A5564" t="s">
        <v>601</v>
      </c>
      <c r="B5564" t="s">
        <v>5881</v>
      </c>
      <c r="C5564" s="1">
        <v>2039141</v>
      </c>
      <c r="D5564">
        <v>64</v>
      </c>
      <c r="E5564">
        <v>53</v>
      </c>
      <c r="G5564">
        <f t="shared" si="86"/>
        <v>0</v>
      </c>
    </row>
    <row r="5565" spans="1:7" hidden="1">
      <c r="A5565" t="s">
        <v>601</v>
      </c>
      <c r="B5565" t="s">
        <v>5882</v>
      </c>
      <c r="C5565" s="1">
        <v>2039140</v>
      </c>
      <c r="D5565">
        <v>64</v>
      </c>
      <c r="E5565">
        <v>53</v>
      </c>
      <c r="G5565">
        <f t="shared" si="86"/>
        <v>0</v>
      </c>
    </row>
    <row r="5566" spans="1:7" hidden="1">
      <c r="A5566" t="s">
        <v>601</v>
      </c>
      <c r="B5566" t="s">
        <v>5883</v>
      </c>
      <c r="C5566" s="1">
        <v>2039124</v>
      </c>
      <c r="D5566">
        <v>65</v>
      </c>
      <c r="E5566">
        <v>53</v>
      </c>
      <c r="G5566">
        <f t="shared" si="86"/>
        <v>0</v>
      </c>
    </row>
    <row r="5567" spans="1:7" hidden="1">
      <c r="A5567" t="s">
        <v>219</v>
      </c>
      <c r="B5567" t="s">
        <v>5884</v>
      </c>
      <c r="C5567" s="1">
        <v>6221143087183</v>
      </c>
      <c r="D5567">
        <v>58</v>
      </c>
      <c r="E5567">
        <v>53</v>
      </c>
      <c r="G5567">
        <f t="shared" si="86"/>
        <v>0</v>
      </c>
    </row>
    <row r="5568" spans="1:7" hidden="1">
      <c r="A5568" t="s">
        <v>219</v>
      </c>
      <c r="B5568" t="s">
        <v>5885</v>
      </c>
      <c r="C5568" s="1">
        <v>6221143087022</v>
      </c>
      <c r="D5568">
        <v>58</v>
      </c>
      <c r="E5568">
        <v>53</v>
      </c>
      <c r="G5568">
        <f t="shared" si="86"/>
        <v>0</v>
      </c>
    </row>
    <row r="5569" spans="1:7" hidden="1">
      <c r="A5569" t="s">
        <v>2023</v>
      </c>
      <c r="B5569" t="s">
        <v>5886</v>
      </c>
      <c r="C5569" s="1">
        <v>6221053000753</v>
      </c>
      <c r="D5569">
        <v>58.5</v>
      </c>
      <c r="E5569">
        <v>53</v>
      </c>
      <c r="G5569">
        <f t="shared" si="86"/>
        <v>0</v>
      </c>
    </row>
    <row r="5570" spans="1:7">
      <c r="A5570" t="s">
        <v>4580</v>
      </c>
      <c r="B5570" t="s">
        <v>5887</v>
      </c>
      <c r="C5570" s="1">
        <v>6223001031666</v>
      </c>
      <c r="D5570">
        <v>60</v>
      </c>
      <c r="E5570">
        <v>53</v>
      </c>
      <c r="F5570">
        <v>2</v>
      </c>
      <c r="G5570">
        <f t="shared" si="86"/>
        <v>106</v>
      </c>
    </row>
    <row r="5571" spans="1:7" hidden="1">
      <c r="A5571" t="s">
        <v>611</v>
      </c>
      <c r="B5571" t="s">
        <v>5888</v>
      </c>
      <c r="C5571" s="1">
        <v>6223001030522</v>
      </c>
      <c r="D5571">
        <v>58</v>
      </c>
      <c r="E5571">
        <v>53</v>
      </c>
      <c r="G5571">
        <f t="shared" ref="G5571:G5634" si="87">E5571*F5571</f>
        <v>0</v>
      </c>
    </row>
    <row r="5572" spans="1:7" hidden="1">
      <c r="A5572" t="s">
        <v>3117</v>
      </c>
      <c r="B5572" t="s">
        <v>5889</v>
      </c>
      <c r="C5572" s="1">
        <v>2025420</v>
      </c>
      <c r="D5572">
        <v>55</v>
      </c>
      <c r="E5572">
        <v>53</v>
      </c>
      <c r="G5572">
        <f t="shared" si="87"/>
        <v>0</v>
      </c>
    </row>
    <row r="5573" spans="1:7" hidden="1">
      <c r="A5573" t="s">
        <v>1243</v>
      </c>
      <c r="B5573" t="s">
        <v>5890</v>
      </c>
      <c r="C5573" s="1">
        <v>16920040576</v>
      </c>
      <c r="D5573">
        <v>58</v>
      </c>
      <c r="E5573">
        <v>53</v>
      </c>
      <c r="G5573">
        <f t="shared" si="87"/>
        <v>0</v>
      </c>
    </row>
    <row r="5574" spans="1:7" hidden="1">
      <c r="A5574" t="s">
        <v>1695</v>
      </c>
      <c r="B5574" t="s">
        <v>5891</v>
      </c>
      <c r="C5574" s="1">
        <v>10830021917</v>
      </c>
      <c r="D5574">
        <v>58</v>
      </c>
      <c r="E5574">
        <v>53</v>
      </c>
      <c r="G5574">
        <f t="shared" si="87"/>
        <v>0</v>
      </c>
    </row>
    <row r="5575" spans="1:7" hidden="1">
      <c r="A5575" t="s">
        <v>1695</v>
      </c>
      <c r="B5575" t="s">
        <v>5891</v>
      </c>
      <c r="C5575" s="1">
        <v>10830021917</v>
      </c>
      <c r="D5575">
        <v>58</v>
      </c>
      <c r="E5575">
        <v>53</v>
      </c>
      <c r="G5575">
        <f t="shared" si="87"/>
        <v>0</v>
      </c>
    </row>
    <row r="5576" spans="1:7" hidden="1">
      <c r="A5576" t="s">
        <v>1108</v>
      </c>
      <c r="B5576" t="s">
        <v>5892</v>
      </c>
      <c r="C5576" s="1">
        <v>6223003871765</v>
      </c>
      <c r="D5576">
        <v>58</v>
      </c>
      <c r="E5576">
        <v>53</v>
      </c>
      <c r="G5576">
        <f t="shared" si="87"/>
        <v>0</v>
      </c>
    </row>
    <row r="5577" spans="1:7" hidden="1">
      <c r="A5577" t="s">
        <v>688</v>
      </c>
      <c r="B5577" t="s">
        <v>5893</v>
      </c>
      <c r="C5577" s="1">
        <v>6281006423602</v>
      </c>
      <c r="D5577">
        <v>58</v>
      </c>
      <c r="E5577">
        <v>52.985999999999997</v>
      </c>
      <c r="G5577">
        <f t="shared" si="87"/>
        <v>0</v>
      </c>
    </row>
    <row r="5578" spans="1:7" hidden="1">
      <c r="A5578" t="s">
        <v>708</v>
      </c>
      <c r="B5578" t="s">
        <v>5894</v>
      </c>
      <c r="C5578" s="1">
        <v>8888202035240</v>
      </c>
      <c r="D5578">
        <v>61</v>
      </c>
      <c r="E5578">
        <v>52.98</v>
      </c>
      <c r="G5578">
        <f t="shared" si="87"/>
        <v>0</v>
      </c>
    </row>
    <row r="5579" spans="1:7" hidden="1">
      <c r="A5579" t="s">
        <v>708</v>
      </c>
      <c r="B5579" t="s">
        <v>5895</v>
      </c>
      <c r="C5579" s="1">
        <v>8888202045737</v>
      </c>
      <c r="D5579">
        <v>61</v>
      </c>
      <c r="E5579">
        <v>52.98</v>
      </c>
      <c r="G5579">
        <f t="shared" si="87"/>
        <v>0</v>
      </c>
    </row>
    <row r="5580" spans="1:7" hidden="1">
      <c r="A5580" t="s">
        <v>708</v>
      </c>
      <c r="B5580" t="s">
        <v>5896</v>
      </c>
      <c r="C5580" s="1">
        <v>8888202026422</v>
      </c>
      <c r="D5580">
        <v>61</v>
      </c>
      <c r="E5580">
        <v>52.98</v>
      </c>
      <c r="G5580">
        <f t="shared" si="87"/>
        <v>0</v>
      </c>
    </row>
    <row r="5581" spans="1:7" hidden="1">
      <c r="A5581" t="s">
        <v>708</v>
      </c>
      <c r="B5581" t="s">
        <v>5897</v>
      </c>
      <c r="C5581" s="1">
        <v>8888202005076</v>
      </c>
      <c r="D5581">
        <v>61</v>
      </c>
      <c r="E5581">
        <v>52.98</v>
      </c>
      <c r="G5581">
        <f t="shared" si="87"/>
        <v>0</v>
      </c>
    </row>
    <row r="5582" spans="1:7" hidden="1">
      <c r="A5582" t="s">
        <v>708</v>
      </c>
      <c r="B5582" t="s">
        <v>5898</v>
      </c>
      <c r="C5582" s="1">
        <v>8888202005069</v>
      </c>
      <c r="D5582">
        <v>61</v>
      </c>
      <c r="E5582">
        <v>52.98</v>
      </c>
      <c r="G5582">
        <f t="shared" si="87"/>
        <v>0</v>
      </c>
    </row>
    <row r="5583" spans="1:7" hidden="1">
      <c r="A5583" t="s">
        <v>3090</v>
      </c>
      <c r="B5583" t="s">
        <v>5899</v>
      </c>
      <c r="C5583" s="1">
        <v>6623001290672</v>
      </c>
      <c r="D5583">
        <v>61</v>
      </c>
      <c r="E5583">
        <v>52.92</v>
      </c>
      <c r="G5583">
        <f t="shared" si="87"/>
        <v>0</v>
      </c>
    </row>
    <row r="5584" spans="1:7" hidden="1">
      <c r="A5584" t="s">
        <v>1854</v>
      </c>
      <c r="B5584" t="s">
        <v>5900</v>
      </c>
      <c r="C5584" s="1">
        <v>795697006250</v>
      </c>
      <c r="D5584">
        <v>60</v>
      </c>
      <c r="E5584">
        <v>52.918799999999997</v>
      </c>
      <c r="G5584">
        <f t="shared" si="87"/>
        <v>0</v>
      </c>
    </row>
    <row r="5585" spans="1:7" hidden="1">
      <c r="A5585" t="s">
        <v>708</v>
      </c>
      <c r="B5585" t="s">
        <v>5901</v>
      </c>
      <c r="C5585" s="1">
        <v>6223009600543</v>
      </c>
      <c r="D5585">
        <v>61</v>
      </c>
      <c r="E5585">
        <v>52.866700000000002</v>
      </c>
      <c r="G5585">
        <f t="shared" si="87"/>
        <v>0</v>
      </c>
    </row>
    <row r="5586" spans="1:7" hidden="1">
      <c r="A5586" t="s">
        <v>708</v>
      </c>
      <c r="B5586" t="s">
        <v>5902</v>
      </c>
      <c r="C5586" s="1">
        <v>6223009600383</v>
      </c>
      <c r="D5586">
        <v>61</v>
      </c>
      <c r="E5586">
        <v>52.866700000000002</v>
      </c>
      <c r="G5586">
        <f t="shared" si="87"/>
        <v>0</v>
      </c>
    </row>
    <row r="5587" spans="1:7" hidden="1">
      <c r="A5587" t="s">
        <v>708</v>
      </c>
      <c r="B5587" t="s">
        <v>5903</v>
      </c>
      <c r="C5587" s="1">
        <v>6223009600413</v>
      </c>
      <c r="D5587">
        <v>61</v>
      </c>
      <c r="E5587">
        <v>52.866700000000002</v>
      </c>
      <c r="G5587">
        <f t="shared" si="87"/>
        <v>0</v>
      </c>
    </row>
    <row r="5588" spans="1:7" hidden="1">
      <c r="A5588" t="s">
        <v>708</v>
      </c>
      <c r="B5588" t="s">
        <v>5904</v>
      </c>
      <c r="C5588" s="1">
        <v>6223009600499</v>
      </c>
      <c r="D5588">
        <v>61</v>
      </c>
      <c r="E5588">
        <v>52.866700000000002</v>
      </c>
      <c r="G5588">
        <f t="shared" si="87"/>
        <v>0</v>
      </c>
    </row>
    <row r="5589" spans="1:7" hidden="1">
      <c r="A5589" t="s">
        <v>708</v>
      </c>
      <c r="B5589" t="s">
        <v>5905</v>
      </c>
      <c r="C5589" s="1">
        <v>6223009600482</v>
      </c>
      <c r="D5589">
        <v>61</v>
      </c>
      <c r="E5589">
        <v>52.866700000000002</v>
      </c>
      <c r="G5589">
        <f t="shared" si="87"/>
        <v>0</v>
      </c>
    </row>
    <row r="5590" spans="1:7" hidden="1">
      <c r="A5590" t="s">
        <v>708</v>
      </c>
      <c r="B5590" t="s">
        <v>5906</v>
      </c>
      <c r="C5590" s="1">
        <v>6223009600420</v>
      </c>
      <c r="D5590">
        <v>61</v>
      </c>
      <c r="E5590">
        <v>52.866700000000002</v>
      </c>
      <c r="G5590">
        <f t="shared" si="87"/>
        <v>0</v>
      </c>
    </row>
    <row r="5591" spans="1:7" hidden="1">
      <c r="A5591" t="s">
        <v>708</v>
      </c>
      <c r="B5591" t="s">
        <v>5907</v>
      </c>
      <c r="C5591" s="1">
        <v>6223009600550</v>
      </c>
      <c r="D5591">
        <v>61</v>
      </c>
      <c r="E5591">
        <v>52.866700000000002</v>
      </c>
      <c r="G5591">
        <f t="shared" si="87"/>
        <v>0</v>
      </c>
    </row>
    <row r="5592" spans="1:7" hidden="1">
      <c r="A5592" t="s">
        <v>708</v>
      </c>
      <c r="B5592" t="s">
        <v>5908</v>
      </c>
      <c r="C5592" s="1">
        <v>6223009600444</v>
      </c>
      <c r="D5592">
        <v>61</v>
      </c>
      <c r="E5592">
        <v>52.866700000000002</v>
      </c>
      <c r="G5592">
        <f t="shared" si="87"/>
        <v>0</v>
      </c>
    </row>
    <row r="5593" spans="1:7" hidden="1">
      <c r="A5593" t="s">
        <v>708</v>
      </c>
      <c r="B5593" t="s">
        <v>5909</v>
      </c>
      <c r="C5593" s="1">
        <v>6223009600277</v>
      </c>
      <c r="D5593">
        <v>61</v>
      </c>
      <c r="E5593">
        <v>52.865000000000002</v>
      </c>
      <c r="G5593">
        <f t="shared" si="87"/>
        <v>0</v>
      </c>
    </row>
    <row r="5594" spans="1:7" hidden="1">
      <c r="A5594" t="s">
        <v>708</v>
      </c>
      <c r="B5594" t="s">
        <v>5910</v>
      </c>
      <c r="C5594" s="1">
        <v>6223009600116</v>
      </c>
      <c r="D5594">
        <v>61</v>
      </c>
      <c r="E5594">
        <v>52.865000000000002</v>
      </c>
      <c r="G5594">
        <f t="shared" si="87"/>
        <v>0</v>
      </c>
    </row>
    <row r="5595" spans="1:7" hidden="1">
      <c r="A5595" t="s">
        <v>708</v>
      </c>
      <c r="B5595" t="s">
        <v>5911</v>
      </c>
      <c r="C5595" s="1">
        <v>6223009600154</v>
      </c>
      <c r="D5595">
        <v>61</v>
      </c>
      <c r="E5595">
        <v>52.865000000000002</v>
      </c>
      <c r="G5595">
        <f t="shared" si="87"/>
        <v>0</v>
      </c>
    </row>
    <row r="5596" spans="1:7" hidden="1">
      <c r="A5596" t="s">
        <v>708</v>
      </c>
      <c r="B5596" t="s">
        <v>5912</v>
      </c>
      <c r="C5596" s="1">
        <v>6223009600215</v>
      </c>
      <c r="D5596">
        <v>61</v>
      </c>
      <c r="E5596">
        <v>52.865000000000002</v>
      </c>
      <c r="G5596">
        <f t="shared" si="87"/>
        <v>0</v>
      </c>
    </row>
    <row r="5597" spans="1:7" hidden="1">
      <c r="A5597" t="s">
        <v>708</v>
      </c>
      <c r="B5597" t="s">
        <v>5913</v>
      </c>
      <c r="C5597" s="1">
        <v>6223009600093</v>
      </c>
      <c r="D5597">
        <v>61</v>
      </c>
      <c r="E5597">
        <v>52.865000000000002</v>
      </c>
      <c r="G5597">
        <f t="shared" si="87"/>
        <v>0</v>
      </c>
    </row>
    <row r="5598" spans="1:7" hidden="1">
      <c r="A5598" t="s">
        <v>708</v>
      </c>
      <c r="B5598" t="s">
        <v>5914</v>
      </c>
      <c r="C5598" s="1">
        <v>6223009600284</v>
      </c>
      <c r="D5598">
        <v>61</v>
      </c>
      <c r="E5598">
        <v>52.865000000000002</v>
      </c>
      <c r="G5598">
        <f t="shared" si="87"/>
        <v>0</v>
      </c>
    </row>
    <row r="5599" spans="1:7" hidden="1">
      <c r="A5599" t="s">
        <v>708</v>
      </c>
      <c r="B5599" t="s">
        <v>5915</v>
      </c>
      <c r="C5599" s="1">
        <v>6223009600253</v>
      </c>
      <c r="D5599">
        <v>61</v>
      </c>
      <c r="E5599">
        <v>52.865000000000002</v>
      </c>
      <c r="G5599">
        <f t="shared" si="87"/>
        <v>0</v>
      </c>
    </row>
    <row r="5600" spans="1:7" hidden="1">
      <c r="A5600" t="s">
        <v>708</v>
      </c>
      <c r="B5600" t="s">
        <v>5916</v>
      </c>
      <c r="C5600" s="1">
        <v>6223009600239</v>
      </c>
      <c r="D5600">
        <v>61</v>
      </c>
      <c r="E5600">
        <v>52.865000000000002</v>
      </c>
      <c r="G5600">
        <f t="shared" si="87"/>
        <v>0</v>
      </c>
    </row>
    <row r="5601" spans="1:7" hidden="1">
      <c r="A5601" t="s">
        <v>708</v>
      </c>
      <c r="B5601" t="s">
        <v>5917</v>
      </c>
      <c r="C5601" s="1">
        <v>6223009600178</v>
      </c>
      <c r="D5601">
        <v>61</v>
      </c>
      <c r="E5601">
        <v>52.865000000000002</v>
      </c>
      <c r="G5601">
        <f t="shared" si="87"/>
        <v>0</v>
      </c>
    </row>
    <row r="5602" spans="1:7" hidden="1">
      <c r="A5602" t="s">
        <v>708</v>
      </c>
      <c r="B5602" t="s">
        <v>5918</v>
      </c>
      <c r="C5602" s="1">
        <v>6223009600147</v>
      </c>
      <c r="D5602">
        <v>61</v>
      </c>
      <c r="E5602">
        <v>52.865000000000002</v>
      </c>
      <c r="G5602">
        <f t="shared" si="87"/>
        <v>0</v>
      </c>
    </row>
    <row r="5603" spans="1:7" hidden="1">
      <c r="A5603" t="s">
        <v>708</v>
      </c>
      <c r="B5603" t="s">
        <v>5919</v>
      </c>
      <c r="C5603" s="1">
        <v>6223009600369</v>
      </c>
      <c r="D5603">
        <v>61</v>
      </c>
      <c r="E5603">
        <v>52.865000000000002</v>
      </c>
      <c r="G5603">
        <f t="shared" si="87"/>
        <v>0</v>
      </c>
    </row>
    <row r="5604" spans="1:7" hidden="1">
      <c r="A5604" t="s">
        <v>708</v>
      </c>
      <c r="B5604" t="s">
        <v>5920</v>
      </c>
      <c r="C5604" s="1">
        <v>6223009600185</v>
      </c>
      <c r="D5604">
        <v>61</v>
      </c>
      <c r="E5604">
        <v>52.865000000000002</v>
      </c>
      <c r="G5604">
        <f t="shared" si="87"/>
        <v>0</v>
      </c>
    </row>
    <row r="5605" spans="1:7" hidden="1">
      <c r="A5605" t="s">
        <v>708</v>
      </c>
      <c r="B5605" t="s">
        <v>5921</v>
      </c>
      <c r="C5605" s="1">
        <v>6223009600352</v>
      </c>
      <c r="D5605">
        <v>61</v>
      </c>
      <c r="E5605">
        <v>52.865000000000002</v>
      </c>
      <c r="G5605">
        <f t="shared" si="87"/>
        <v>0</v>
      </c>
    </row>
    <row r="5606" spans="1:7" hidden="1">
      <c r="A5606" t="s">
        <v>708</v>
      </c>
      <c r="B5606" t="s">
        <v>5922</v>
      </c>
      <c r="C5606" s="1">
        <v>6223009600390</v>
      </c>
      <c r="D5606">
        <v>61</v>
      </c>
      <c r="E5606">
        <v>52.865000000000002</v>
      </c>
      <c r="G5606">
        <f t="shared" si="87"/>
        <v>0</v>
      </c>
    </row>
    <row r="5607" spans="1:7" hidden="1">
      <c r="A5607" t="s">
        <v>708</v>
      </c>
      <c r="B5607" t="s">
        <v>5923</v>
      </c>
      <c r="C5607" s="1">
        <v>6223009600338</v>
      </c>
      <c r="D5607">
        <v>61</v>
      </c>
      <c r="E5607">
        <v>52.865000000000002</v>
      </c>
      <c r="G5607">
        <f t="shared" si="87"/>
        <v>0</v>
      </c>
    </row>
    <row r="5608" spans="1:7" hidden="1">
      <c r="A5608" t="s">
        <v>708</v>
      </c>
      <c r="B5608" t="s">
        <v>5924</v>
      </c>
      <c r="C5608" s="1">
        <v>6223009600529</v>
      </c>
      <c r="D5608">
        <v>61</v>
      </c>
      <c r="E5608">
        <v>52.865000000000002</v>
      </c>
      <c r="G5608">
        <f t="shared" si="87"/>
        <v>0</v>
      </c>
    </row>
    <row r="5609" spans="1:7" hidden="1">
      <c r="A5609" t="s">
        <v>708</v>
      </c>
      <c r="B5609" t="s">
        <v>5925</v>
      </c>
      <c r="C5609" s="1">
        <v>6223009600260</v>
      </c>
      <c r="D5609">
        <v>61</v>
      </c>
      <c r="E5609">
        <v>52.865000000000002</v>
      </c>
      <c r="G5609">
        <f t="shared" si="87"/>
        <v>0</v>
      </c>
    </row>
    <row r="5610" spans="1:7" hidden="1">
      <c r="A5610" t="s">
        <v>708</v>
      </c>
      <c r="B5610" t="s">
        <v>5926</v>
      </c>
      <c r="C5610" s="1">
        <v>6223009600512</v>
      </c>
      <c r="D5610">
        <v>61</v>
      </c>
      <c r="E5610">
        <v>52.865000000000002</v>
      </c>
      <c r="G5610">
        <f t="shared" si="87"/>
        <v>0</v>
      </c>
    </row>
    <row r="5611" spans="1:7" hidden="1">
      <c r="A5611" t="s">
        <v>708</v>
      </c>
      <c r="B5611" t="s">
        <v>5927</v>
      </c>
      <c r="C5611" s="1">
        <v>6223009600376</v>
      </c>
      <c r="D5611">
        <v>61</v>
      </c>
      <c r="E5611">
        <v>52.865000000000002</v>
      </c>
      <c r="G5611">
        <f t="shared" si="87"/>
        <v>0</v>
      </c>
    </row>
    <row r="5612" spans="1:7" hidden="1">
      <c r="A5612" t="s">
        <v>708</v>
      </c>
      <c r="B5612" t="s">
        <v>5928</v>
      </c>
      <c r="C5612" s="1">
        <v>6223009600536</v>
      </c>
      <c r="D5612">
        <v>61</v>
      </c>
      <c r="E5612">
        <v>52.865000000000002</v>
      </c>
      <c r="G5612">
        <f t="shared" si="87"/>
        <v>0</v>
      </c>
    </row>
    <row r="5613" spans="1:7" hidden="1">
      <c r="A5613" t="s">
        <v>708</v>
      </c>
      <c r="B5613" t="s">
        <v>5929</v>
      </c>
      <c r="C5613" s="1">
        <v>6223009600048</v>
      </c>
      <c r="D5613">
        <v>61</v>
      </c>
      <c r="E5613">
        <v>52.865000000000002</v>
      </c>
      <c r="G5613">
        <f t="shared" si="87"/>
        <v>0</v>
      </c>
    </row>
    <row r="5614" spans="1:7" hidden="1">
      <c r="A5614" t="s">
        <v>708</v>
      </c>
      <c r="B5614" t="s">
        <v>5930</v>
      </c>
      <c r="C5614" s="1">
        <v>6223009600208</v>
      </c>
      <c r="D5614">
        <v>61</v>
      </c>
      <c r="E5614">
        <v>52.865000000000002</v>
      </c>
      <c r="G5614">
        <f t="shared" si="87"/>
        <v>0</v>
      </c>
    </row>
    <row r="5615" spans="1:7" hidden="1">
      <c r="A5615" t="s">
        <v>708</v>
      </c>
      <c r="B5615" t="s">
        <v>5931</v>
      </c>
      <c r="C5615" s="1">
        <v>6223009600345</v>
      </c>
      <c r="D5615">
        <v>61</v>
      </c>
      <c r="E5615">
        <v>52.865000000000002</v>
      </c>
      <c r="G5615">
        <f t="shared" si="87"/>
        <v>0</v>
      </c>
    </row>
    <row r="5616" spans="1:7" hidden="1">
      <c r="A5616" t="s">
        <v>708</v>
      </c>
      <c r="B5616" t="s">
        <v>5932</v>
      </c>
      <c r="C5616" s="1">
        <v>6223009600406</v>
      </c>
      <c r="D5616">
        <v>61</v>
      </c>
      <c r="E5616">
        <v>52.865000000000002</v>
      </c>
      <c r="G5616">
        <f t="shared" si="87"/>
        <v>0</v>
      </c>
    </row>
    <row r="5617" spans="1:7" hidden="1">
      <c r="A5617" t="s">
        <v>4058</v>
      </c>
      <c r="B5617" t="s">
        <v>5933</v>
      </c>
      <c r="C5617" s="1">
        <v>6222023300354</v>
      </c>
      <c r="D5617">
        <v>52.796999999999997</v>
      </c>
      <c r="E5617">
        <v>52.796999999999997</v>
      </c>
      <c r="G5617">
        <f t="shared" si="87"/>
        <v>0</v>
      </c>
    </row>
    <row r="5618" spans="1:7" hidden="1">
      <c r="A5618" t="s">
        <v>1962</v>
      </c>
      <c r="B5618" t="s">
        <v>5934</v>
      </c>
      <c r="C5618" s="1">
        <v>6222023300347</v>
      </c>
      <c r="D5618">
        <v>66</v>
      </c>
      <c r="E5618">
        <v>52.796999999999997</v>
      </c>
      <c r="G5618">
        <f t="shared" si="87"/>
        <v>0</v>
      </c>
    </row>
    <row r="5619" spans="1:7" hidden="1">
      <c r="A5619" t="s">
        <v>4058</v>
      </c>
      <c r="B5619" t="s">
        <v>5935</v>
      </c>
      <c r="C5619" s="1">
        <v>6222023300361</v>
      </c>
      <c r="D5619">
        <v>66</v>
      </c>
      <c r="E5619">
        <v>52.796999999999997</v>
      </c>
      <c r="G5619">
        <f t="shared" si="87"/>
        <v>0</v>
      </c>
    </row>
    <row r="5620" spans="1:7" hidden="1">
      <c r="A5620" t="s">
        <v>1962</v>
      </c>
      <c r="B5620" t="s">
        <v>5936</v>
      </c>
      <c r="C5620" s="1">
        <v>6222023300330</v>
      </c>
      <c r="D5620">
        <v>59</v>
      </c>
      <c r="E5620">
        <v>52.796999999999997</v>
      </c>
      <c r="G5620">
        <f t="shared" si="87"/>
        <v>0</v>
      </c>
    </row>
    <row r="5621" spans="1:7" hidden="1">
      <c r="A5621" t="s">
        <v>1962</v>
      </c>
      <c r="B5621" t="s">
        <v>5937</v>
      </c>
      <c r="C5621" s="1">
        <v>6222023300323</v>
      </c>
      <c r="D5621">
        <v>66</v>
      </c>
      <c r="E5621">
        <v>52.796999999999997</v>
      </c>
      <c r="G5621">
        <f t="shared" si="87"/>
        <v>0</v>
      </c>
    </row>
    <row r="5622" spans="1:7" hidden="1">
      <c r="A5622" t="s">
        <v>216</v>
      </c>
      <c r="B5622" t="s">
        <v>5938</v>
      </c>
      <c r="C5622" s="1">
        <v>6222023300316</v>
      </c>
      <c r="D5622">
        <v>66.5</v>
      </c>
      <c r="E5622">
        <v>52.796999999999997</v>
      </c>
      <c r="G5622">
        <f t="shared" si="87"/>
        <v>0</v>
      </c>
    </row>
    <row r="5623" spans="1:7" hidden="1">
      <c r="A5623" t="s">
        <v>708</v>
      </c>
      <c r="B5623" t="s">
        <v>5939</v>
      </c>
      <c r="C5623" s="1">
        <v>745178429184</v>
      </c>
      <c r="D5623">
        <v>62</v>
      </c>
      <c r="E5623">
        <v>52.792499999999997</v>
      </c>
      <c r="G5623">
        <f t="shared" si="87"/>
        <v>0</v>
      </c>
    </row>
    <row r="5624" spans="1:7" hidden="1">
      <c r="A5624" t="s">
        <v>708</v>
      </c>
      <c r="B5624" t="s">
        <v>5940</v>
      </c>
      <c r="C5624" s="1">
        <v>745178429207</v>
      </c>
      <c r="D5624">
        <v>62</v>
      </c>
      <c r="E5624">
        <v>52.792499999999997</v>
      </c>
      <c r="G5624">
        <f t="shared" si="87"/>
        <v>0</v>
      </c>
    </row>
    <row r="5625" spans="1:7" hidden="1">
      <c r="A5625" t="s">
        <v>708</v>
      </c>
      <c r="B5625" t="s">
        <v>5941</v>
      </c>
      <c r="C5625" s="1">
        <v>745178429160</v>
      </c>
      <c r="D5625">
        <v>62</v>
      </c>
      <c r="E5625">
        <v>52.792499999999997</v>
      </c>
      <c r="G5625">
        <f t="shared" si="87"/>
        <v>0</v>
      </c>
    </row>
    <row r="5626" spans="1:7" hidden="1">
      <c r="A5626" t="s">
        <v>2733</v>
      </c>
      <c r="B5626" t="s">
        <v>5942</v>
      </c>
      <c r="C5626" s="1">
        <v>6772504552623</v>
      </c>
      <c r="D5626">
        <v>68.5</v>
      </c>
      <c r="E5626">
        <v>52.767800000000001</v>
      </c>
      <c r="G5626">
        <f t="shared" si="87"/>
        <v>0</v>
      </c>
    </row>
    <row r="5627" spans="1:7" hidden="1">
      <c r="A5627" t="s">
        <v>365</v>
      </c>
      <c r="B5627" t="s">
        <v>5943</v>
      </c>
      <c r="C5627" s="1">
        <v>6221152021451</v>
      </c>
      <c r="D5627">
        <v>62</v>
      </c>
      <c r="E5627">
        <v>52.75</v>
      </c>
      <c r="G5627">
        <f t="shared" si="87"/>
        <v>0</v>
      </c>
    </row>
    <row r="5628" spans="1:7" hidden="1">
      <c r="A5628" t="s">
        <v>3329</v>
      </c>
      <c r="B5628" t="s">
        <v>5944</v>
      </c>
      <c r="C5628" s="1">
        <v>6624000440167</v>
      </c>
      <c r="D5628">
        <v>60</v>
      </c>
      <c r="E5628">
        <v>52.747900000000001</v>
      </c>
      <c r="G5628">
        <f t="shared" si="87"/>
        <v>0</v>
      </c>
    </row>
    <row r="5629" spans="1:7" hidden="1">
      <c r="A5629" t="s">
        <v>4825</v>
      </c>
      <c r="B5629" t="s">
        <v>5945</v>
      </c>
      <c r="C5629" s="1">
        <v>10390023407</v>
      </c>
      <c r="D5629">
        <v>56</v>
      </c>
      <c r="E5629">
        <v>52.725000000000001</v>
      </c>
      <c r="G5629">
        <f t="shared" si="87"/>
        <v>0</v>
      </c>
    </row>
    <row r="5630" spans="1:7" hidden="1">
      <c r="A5630" t="s">
        <v>158</v>
      </c>
      <c r="B5630" t="s">
        <v>5946</v>
      </c>
      <c r="C5630" s="1">
        <v>3014260228774</v>
      </c>
      <c r="D5630">
        <v>55</v>
      </c>
      <c r="E5630">
        <v>52.7</v>
      </c>
      <c r="G5630">
        <f t="shared" si="87"/>
        <v>0</v>
      </c>
    </row>
    <row r="5631" spans="1:7" hidden="1">
      <c r="A5631" t="s">
        <v>527</v>
      </c>
      <c r="B5631" t="s">
        <v>5947</v>
      </c>
      <c r="C5631" s="1">
        <v>6224008861201</v>
      </c>
      <c r="D5631">
        <v>57</v>
      </c>
      <c r="E5631">
        <v>52.64</v>
      </c>
      <c r="G5631">
        <f t="shared" si="87"/>
        <v>0</v>
      </c>
    </row>
    <row r="5632" spans="1:7" hidden="1">
      <c r="A5632" t="s">
        <v>688</v>
      </c>
      <c r="B5632" t="s">
        <v>5948</v>
      </c>
      <c r="C5632" s="1">
        <v>6221155130655</v>
      </c>
      <c r="D5632">
        <v>59.99</v>
      </c>
      <c r="E5632">
        <v>52.603000000000002</v>
      </c>
      <c r="G5632">
        <f t="shared" si="87"/>
        <v>0</v>
      </c>
    </row>
    <row r="5633" spans="1:7" hidden="1">
      <c r="A5633" t="s">
        <v>688</v>
      </c>
      <c r="B5633" t="s">
        <v>5949</v>
      </c>
      <c r="C5633" s="1">
        <v>6221155130631</v>
      </c>
      <c r="D5633">
        <v>58.5</v>
      </c>
      <c r="E5633">
        <v>52.603000000000002</v>
      </c>
      <c r="G5633">
        <f t="shared" si="87"/>
        <v>0</v>
      </c>
    </row>
    <row r="5634" spans="1:7" hidden="1">
      <c r="A5634" t="s">
        <v>86</v>
      </c>
      <c r="B5634" t="s">
        <v>5950</v>
      </c>
      <c r="C5634" s="1">
        <v>6221007037637</v>
      </c>
      <c r="D5634">
        <v>60</v>
      </c>
      <c r="E5634">
        <v>52.5533</v>
      </c>
      <c r="G5634">
        <f t="shared" si="87"/>
        <v>0</v>
      </c>
    </row>
    <row r="5635" spans="1:7" hidden="1">
      <c r="A5635" t="s">
        <v>260</v>
      </c>
      <c r="B5635" t="s">
        <v>5951</v>
      </c>
      <c r="C5635" s="1">
        <v>6294018806820</v>
      </c>
      <c r="D5635">
        <v>67</v>
      </c>
      <c r="E5635">
        <v>52.544899999999998</v>
      </c>
      <c r="G5635">
        <f t="shared" ref="G5635:G5698" si="88">E5635*F5635</f>
        <v>0</v>
      </c>
    </row>
    <row r="5636" spans="1:7" hidden="1">
      <c r="A5636" t="s">
        <v>10</v>
      </c>
      <c r="B5636" t="s">
        <v>5952</v>
      </c>
      <c r="C5636" s="1">
        <v>7622202204609</v>
      </c>
      <c r="D5636">
        <v>65</v>
      </c>
      <c r="E5636">
        <v>52.541699999999999</v>
      </c>
      <c r="G5636">
        <f t="shared" si="88"/>
        <v>0</v>
      </c>
    </row>
    <row r="5637" spans="1:7">
      <c r="A5637" t="s">
        <v>216</v>
      </c>
      <c r="B5637" t="s">
        <v>5953</v>
      </c>
      <c r="C5637" s="1">
        <v>6224007939628</v>
      </c>
      <c r="D5637">
        <v>65</v>
      </c>
      <c r="E5637">
        <v>52.53</v>
      </c>
      <c r="F5637">
        <v>1</v>
      </c>
      <c r="G5637">
        <f t="shared" si="88"/>
        <v>52.53</v>
      </c>
    </row>
    <row r="5638" spans="1:7" hidden="1">
      <c r="A5638" t="s">
        <v>813</v>
      </c>
      <c r="B5638" t="s">
        <v>5954</v>
      </c>
      <c r="C5638" s="1">
        <v>6223004767852</v>
      </c>
      <c r="D5638">
        <v>60</v>
      </c>
      <c r="E5638">
        <v>52.5</v>
      </c>
      <c r="G5638">
        <f t="shared" si="88"/>
        <v>0</v>
      </c>
    </row>
    <row r="5639" spans="1:7" hidden="1">
      <c r="A5639" t="s">
        <v>813</v>
      </c>
      <c r="B5639" t="s">
        <v>5955</v>
      </c>
      <c r="C5639" s="1">
        <v>6223004767838</v>
      </c>
      <c r="D5639">
        <v>61</v>
      </c>
      <c r="E5639">
        <v>52.5</v>
      </c>
      <c r="G5639">
        <f t="shared" si="88"/>
        <v>0</v>
      </c>
    </row>
    <row r="5640" spans="1:7" hidden="1">
      <c r="A5640" t="s">
        <v>3495</v>
      </c>
      <c r="B5640" t="s">
        <v>5956</v>
      </c>
      <c r="C5640" s="1">
        <v>6224007581216</v>
      </c>
      <c r="D5640">
        <v>58</v>
      </c>
      <c r="E5640">
        <v>52.5</v>
      </c>
      <c r="G5640">
        <f t="shared" si="88"/>
        <v>0</v>
      </c>
    </row>
    <row r="5641" spans="1:7" hidden="1">
      <c r="A5641" t="s">
        <v>3740</v>
      </c>
      <c r="B5641" t="s">
        <v>5957</v>
      </c>
      <c r="C5641" s="1">
        <v>6299754839101</v>
      </c>
      <c r="D5641">
        <v>56</v>
      </c>
      <c r="E5641">
        <v>52.5</v>
      </c>
      <c r="G5641">
        <f t="shared" si="88"/>
        <v>0</v>
      </c>
    </row>
    <row r="5642" spans="1:7" hidden="1">
      <c r="A5642" t="s">
        <v>3892</v>
      </c>
      <c r="B5642" t="s">
        <v>5958</v>
      </c>
      <c r="C5642" s="1">
        <v>6225000250017</v>
      </c>
      <c r="D5642">
        <v>60</v>
      </c>
      <c r="E5642">
        <v>52.5</v>
      </c>
      <c r="G5642">
        <f t="shared" si="88"/>
        <v>0</v>
      </c>
    </row>
    <row r="5643" spans="1:7" hidden="1">
      <c r="A5643" t="s">
        <v>3892</v>
      </c>
      <c r="B5643" t="s">
        <v>5959</v>
      </c>
      <c r="C5643" s="1">
        <v>23060037553</v>
      </c>
      <c r="D5643">
        <v>60</v>
      </c>
      <c r="E5643">
        <v>52.5</v>
      </c>
      <c r="G5643">
        <f t="shared" si="88"/>
        <v>0</v>
      </c>
    </row>
    <row r="5644" spans="1:7" hidden="1">
      <c r="A5644" t="s">
        <v>293</v>
      </c>
      <c r="B5644" t="s">
        <v>5960</v>
      </c>
      <c r="C5644" s="1">
        <v>6223006345218</v>
      </c>
      <c r="D5644">
        <v>60</v>
      </c>
      <c r="E5644">
        <v>52.5</v>
      </c>
      <c r="G5644">
        <f t="shared" si="88"/>
        <v>0</v>
      </c>
    </row>
    <row r="5645" spans="1:7" hidden="1">
      <c r="A5645" t="s">
        <v>46</v>
      </c>
      <c r="B5645" t="s">
        <v>5961</v>
      </c>
      <c r="C5645" s="1">
        <v>2041001</v>
      </c>
      <c r="D5645">
        <v>59</v>
      </c>
      <c r="E5645">
        <v>52.5</v>
      </c>
      <c r="G5645">
        <f t="shared" si="88"/>
        <v>0</v>
      </c>
    </row>
    <row r="5646" spans="1:7" hidden="1">
      <c r="A5646" t="s">
        <v>1786</v>
      </c>
      <c r="B5646" t="s">
        <v>5962</v>
      </c>
      <c r="C5646" s="1">
        <v>6223014381352</v>
      </c>
      <c r="D5646">
        <v>55</v>
      </c>
      <c r="E5646">
        <v>52.5</v>
      </c>
      <c r="G5646">
        <f t="shared" si="88"/>
        <v>0</v>
      </c>
    </row>
    <row r="5647" spans="1:7" hidden="1">
      <c r="A5647" t="s">
        <v>1786</v>
      </c>
      <c r="B5647" t="s">
        <v>5963</v>
      </c>
      <c r="C5647" s="1">
        <v>6223014381697</v>
      </c>
      <c r="D5647">
        <v>55</v>
      </c>
      <c r="E5647">
        <v>52.5</v>
      </c>
      <c r="G5647">
        <f t="shared" si="88"/>
        <v>0</v>
      </c>
    </row>
    <row r="5648" spans="1:7" hidden="1">
      <c r="A5648" t="s">
        <v>857</v>
      </c>
      <c r="B5648" t="s">
        <v>5964</v>
      </c>
      <c r="C5648" s="1">
        <v>6224008470588</v>
      </c>
      <c r="D5648">
        <v>57.75</v>
      </c>
      <c r="E5648">
        <v>52.5</v>
      </c>
      <c r="G5648">
        <f t="shared" si="88"/>
        <v>0</v>
      </c>
    </row>
    <row r="5649" spans="1:7" hidden="1">
      <c r="A5649" t="s">
        <v>857</v>
      </c>
      <c r="B5649" t="s">
        <v>5965</v>
      </c>
      <c r="C5649" s="1">
        <v>6224008470458</v>
      </c>
      <c r="D5649">
        <v>57.75</v>
      </c>
      <c r="E5649">
        <v>52.5</v>
      </c>
      <c r="G5649">
        <f t="shared" si="88"/>
        <v>0</v>
      </c>
    </row>
    <row r="5650" spans="1:7" hidden="1">
      <c r="A5650" t="s">
        <v>173</v>
      </c>
      <c r="B5650" t="s">
        <v>5966</v>
      </c>
      <c r="C5650" s="1">
        <v>6223005870575</v>
      </c>
      <c r="D5650">
        <v>59.99</v>
      </c>
      <c r="E5650">
        <v>52.44</v>
      </c>
      <c r="G5650">
        <f t="shared" si="88"/>
        <v>0</v>
      </c>
    </row>
    <row r="5651" spans="1:7" hidden="1">
      <c r="A5651" t="s">
        <v>173</v>
      </c>
      <c r="B5651" t="s">
        <v>5967</v>
      </c>
      <c r="C5651" s="1">
        <v>6223005870551</v>
      </c>
      <c r="D5651">
        <v>59.99</v>
      </c>
      <c r="E5651">
        <v>52.44</v>
      </c>
      <c r="G5651">
        <f t="shared" si="88"/>
        <v>0</v>
      </c>
    </row>
    <row r="5652" spans="1:7" hidden="1">
      <c r="A5652" t="s">
        <v>260</v>
      </c>
      <c r="B5652" t="s">
        <v>5968</v>
      </c>
      <c r="C5652" s="1">
        <v>6294018801528</v>
      </c>
      <c r="D5652">
        <v>58</v>
      </c>
      <c r="E5652">
        <v>52.39</v>
      </c>
      <c r="G5652">
        <f t="shared" si="88"/>
        <v>0</v>
      </c>
    </row>
    <row r="5653" spans="1:7" hidden="1">
      <c r="A5653" t="s">
        <v>293</v>
      </c>
      <c r="B5653" t="s">
        <v>5969</v>
      </c>
      <c r="C5653" s="1">
        <v>6223007651622</v>
      </c>
      <c r="D5653">
        <v>57.5</v>
      </c>
      <c r="E5653">
        <v>52.326000000000001</v>
      </c>
      <c r="G5653">
        <f t="shared" si="88"/>
        <v>0</v>
      </c>
    </row>
    <row r="5654" spans="1:7" hidden="1">
      <c r="A5654" t="s">
        <v>1676</v>
      </c>
      <c r="B5654" t="s">
        <v>5970</v>
      </c>
      <c r="C5654" s="1">
        <v>2035960</v>
      </c>
      <c r="D5654">
        <v>60</v>
      </c>
      <c r="E5654">
        <v>52.3142</v>
      </c>
      <c r="G5654">
        <f t="shared" si="88"/>
        <v>0</v>
      </c>
    </row>
    <row r="5655" spans="1:7" hidden="1">
      <c r="A5655" t="s">
        <v>158</v>
      </c>
      <c r="B5655" t="s">
        <v>5971</v>
      </c>
      <c r="C5655" s="1">
        <v>8001090797483</v>
      </c>
      <c r="D5655">
        <v>64.989999999999995</v>
      </c>
      <c r="E5655">
        <v>52.271700000000003</v>
      </c>
      <c r="G5655">
        <f t="shared" si="88"/>
        <v>0</v>
      </c>
    </row>
    <row r="5656" spans="1:7" hidden="1">
      <c r="A5656" t="s">
        <v>527</v>
      </c>
      <c r="B5656" t="s">
        <v>5972</v>
      </c>
      <c r="C5656" s="1">
        <v>6224008861027</v>
      </c>
      <c r="D5656">
        <v>64</v>
      </c>
      <c r="E5656">
        <v>52.25</v>
      </c>
      <c r="G5656">
        <f t="shared" si="88"/>
        <v>0</v>
      </c>
    </row>
    <row r="5657" spans="1:7" hidden="1">
      <c r="A5657" t="s">
        <v>887</v>
      </c>
      <c r="B5657" t="s">
        <v>5973</v>
      </c>
      <c r="C5657" s="1">
        <v>6281007023962</v>
      </c>
      <c r="D5657">
        <v>60</v>
      </c>
      <c r="E5657">
        <v>52.25</v>
      </c>
      <c r="G5657">
        <f t="shared" si="88"/>
        <v>0</v>
      </c>
    </row>
    <row r="5658" spans="1:7" hidden="1">
      <c r="A5658" t="s">
        <v>10</v>
      </c>
      <c r="B5658" t="s">
        <v>5974</v>
      </c>
      <c r="C5658" s="1">
        <v>7622210604088</v>
      </c>
      <c r="D5658">
        <v>55</v>
      </c>
      <c r="E5658">
        <v>52.249600000000001</v>
      </c>
      <c r="G5658">
        <f t="shared" si="88"/>
        <v>0</v>
      </c>
    </row>
    <row r="5659" spans="1:7" hidden="1">
      <c r="A5659" t="s">
        <v>2888</v>
      </c>
      <c r="B5659" t="s">
        <v>5975</v>
      </c>
      <c r="C5659" s="1">
        <v>4003994111901</v>
      </c>
      <c r="D5659">
        <v>58</v>
      </c>
      <c r="E5659">
        <v>52.2</v>
      </c>
      <c r="G5659">
        <f t="shared" si="88"/>
        <v>0</v>
      </c>
    </row>
    <row r="5660" spans="1:7" hidden="1">
      <c r="A5660" t="s">
        <v>1004</v>
      </c>
      <c r="B5660" t="s">
        <v>5976</v>
      </c>
      <c r="C5660" s="1">
        <v>8699990512581</v>
      </c>
      <c r="D5660">
        <v>63</v>
      </c>
      <c r="E5660">
        <v>52.190399999999997</v>
      </c>
      <c r="G5660">
        <f t="shared" si="88"/>
        <v>0</v>
      </c>
    </row>
    <row r="5661" spans="1:7" hidden="1">
      <c r="A5661" t="s">
        <v>293</v>
      </c>
      <c r="B5661" t="s">
        <v>5977</v>
      </c>
      <c r="C5661" s="1">
        <v>6223007651066</v>
      </c>
      <c r="D5661">
        <v>58</v>
      </c>
      <c r="E5661">
        <v>52.1843</v>
      </c>
      <c r="G5661">
        <f t="shared" si="88"/>
        <v>0</v>
      </c>
    </row>
    <row r="5662" spans="1:7" hidden="1">
      <c r="A5662" t="s">
        <v>140</v>
      </c>
      <c r="B5662" t="s">
        <v>5978</v>
      </c>
      <c r="C5662" s="1">
        <v>6223005870759</v>
      </c>
      <c r="D5662">
        <v>58</v>
      </c>
      <c r="E5662">
        <v>52.177100000000003</v>
      </c>
      <c r="G5662">
        <f t="shared" si="88"/>
        <v>0</v>
      </c>
    </row>
    <row r="5663" spans="1:7" hidden="1">
      <c r="A5663" t="s">
        <v>4425</v>
      </c>
      <c r="B5663" t="s">
        <v>5979</v>
      </c>
      <c r="C5663" s="1">
        <v>6224009210954</v>
      </c>
      <c r="D5663">
        <v>57.5</v>
      </c>
      <c r="E5663">
        <v>52.16</v>
      </c>
      <c r="G5663">
        <f t="shared" si="88"/>
        <v>0</v>
      </c>
    </row>
    <row r="5664" spans="1:7">
      <c r="A5664" t="s">
        <v>76</v>
      </c>
      <c r="B5664" t="s">
        <v>5980</v>
      </c>
      <c r="C5664" s="1">
        <v>6223003943660</v>
      </c>
      <c r="D5664">
        <v>55</v>
      </c>
      <c r="E5664">
        <v>52.08</v>
      </c>
      <c r="F5664">
        <v>3</v>
      </c>
      <c r="G5664">
        <f t="shared" si="88"/>
        <v>156.24</v>
      </c>
    </row>
    <row r="5665" spans="1:7" hidden="1">
      <c r="A5665" t="s">
        <v>708</v>
      </c>
      <c r="B5665" t="s">
        <v>5981</v>
      </c>
      <c r="C5665" s="1">
        <v>6223009600857</v>
      </c>
      <c r="D5665">
        <v>60</v>
      </c>
      <c r="E5665">
        <v>52.08</v>
      </c>
      <c r="G5665">
        <f t="shared" si="88"/>
        <v>0</v>
      </c>
    </row>
    <row r="5666" spans="1:7" hidden="1">
      <c r="A5666" t="s">
        <v>1937</v>
      </c>
      <c r="B5666" t="s">
        <v>5982</v>
      </c>
      <c r="C5666" s="1">
        <v>6251001220193</v>
      </c>
      <c r="D5666">
        <v>60</v>
      </c>
      <c r="E5666">
        <v>52.0182</v>
      </c>
      <c r="G5666">
        <f t="shared" si="88"/>
        <v>0</v>
      </c>
    </row>
    <row r="5667" spans="1:7" hidden="1">
      <c r="A5667" t="s">
        <v>158</v>
      </c>
      <c r="B5667" t="s">
        <v>5983</v>
      </c>
      <c r="C5667" s="1">
        <v>8001090452122</v>
      </c>
      <c r="D5667">
        <v>58</v>
      </c>
      <c r="E5667">
        <v>52.004199999999997</v>
      </c>
      <c r="G5667">
        <f t="shared" si="88"/>
        <v>0</v>
      </c>
    </row>
    <row r="5668" spans="1:7" hidden="1">
      <c r="A5668" t="s">
        <v>1225</v>
      </c>
      <c r="B5668" t="s">
        <v>5984</v>
      </c>
      <c r="C5668" s="1">
        <v>8888021205275</v>
      </c>
      <c r="D5668">
        <v>54</v>
      </c>
      <c r="E5668">
        <v>52</v>
      </c>
      <c r="G5668">
        <f t="shared" si="88"/>
        <v>0</v>
      </c>
    </row>
    <row r="5669" spans="1:7" hidden="1">
      <c r="A5669" t="s">
        <v>597</v>
      </c>
      <c r="B5669" t="s">
        <v>5985</v>
      </c>
      <c r="C5669" s="1">
        <v>6224000705008</v>
      </c>
      <c r="D5669">
        <v>56</v>
      </c>
      <c r="E5669">
        <v>52</v>
      </c>
      <c r="G5669">
        <f t="shared" si="88"/>
        <v>0</v>
      </c>
    </row>
    <row r="5670" spans="1:7" hidden="1">
      <c r="A5670" t="s">
        <v>597</v>
      </c>
      <c r="B5670" t="s">
        <v>5986</v>
      </c>
      <c r="C5670" s="1">
        <v>6223003871963</v>
      </c>
      <c r="D5670">
        <v>64</v>
      </c>
      <c r="E5670">
        <v>52</v>
      </c>
      <c r="G5670">
        <f t="shared" si="88"/>
        <v>0</v>
      </c>
    </row>
    <row r="5671" spans="1:7" hidden="1">
      <c r="A5671" t="s">
        <v>136</v>
      </c>
      <c r="B5671" t="s">
        <v>5987</v>
      </c>
      <c r="C5671" s="1">
        <v>14440030165</v>
      </c>
      <c r="D5671">
        <v>65</v>
      </c>
      <c r="E5671">
        <v>52</v>
      </c>
      <c r="G5671">
        <f t="shared" si="88"/>
        <v>0</v>
      </c>
    </row>
    <row r="5672" spans="1:7" hidden="1">
      <c r="A5672" t="s">
        <v>5526</v>
      </c>
      <c r="B5672" t="s">
        <v>5988</v>
      </c>
      <c r="C5672" s="1">
        <v>6224009796212</v>
      </c>
      <c r="D5672">
        <v>60</v>
      </c>
      <c r="E5672">
        <v>52</v>
      </c>
      <c r="G5672">
        <f t="shared" si="88"/>
        <v>0</v>
      </c>
    </row>
    <row r="5673" spans="1:7" hidden="1">
      <c r="A5673" t="s">
        <v>3645</v>
      </c>
      <c r="B5673" t="s">
        <v>5989</v>
      </c>
      <c r="C5673" s="1">
        <v>2030118</v>
      </c>
      <c r="D5673">
        <v>55</v>
      </c>
      <c r="E5673">
        <v>52</v>
      </c>
      <c r="G5673">
        <f t="shared" si="88"/>
        <v>0</v>
      </c>
    </row>
    <row r="5674" spans="1:7" hidden="1">
      <c r="A5674" t="s">
        <v>3645</v>
      </c>
      <c r="B5674" t="s">
        <v>5990</v>
      </c>
      <c r="C5674" s="1">
        <v>6221508010719</v>
      </c>
      <c r="D5674">
        <v>55</v>
      </c>
      <c r="E5674">
        <v>52</v>
      </c>
      <c r="G5674">
        <f t="shared" si="88"/>
        <v>0</v>
      </c>
    </row>
    <row r="5675" spans="1:7" hidden="1">
      <c r="A5675" t="s">
        <v>946</v>
      </c>
      <c r="B5675" t="s">
        <v>5991</v>
      </c>
      <c r="C5675" s="1">
        <v>10181021008</v>
      </c>
      <c r="D5675">
        <v>58</v>
      </c>
      <c r="E5675">
        <v>52</v>
      </c>
      <c r="G5675">
        <f t="shared" si="88"/>
        <v>0</v>
      </c>
    </row>
    <row r="5676" spans="1:7" hidden="1">
      <c r="A5676" t="s">
        <v>946</v>
      </c>
      <c r="B5676" t="s">
        <v>5992</v>
      </c>
      <c r="C5676" s="1">
        <v>10181023002</v>
      </c>
      <c r="D5676">
        <v>58</v>
      </c>
      <c r="E5676">
        <v>52</v>
      </c>
      <c r="G5676">
        <f t="shared" si="88"/>
        <v>0</v>
      </c>
    </row>
    <row r="5677" spans="1:7" hidden="1">
      <c r="A5677" t="s">
        <v>946</v>
      </c>
      <c r="B5677" t="s">
        <v>5993</v>
      </c>
      <c r="C5677" s="1">
        <v>10181025105</v>
      </c>
      <c r="D5677">
        <v>60</v>
      </c>
      <c r="E5677">
        <v>52</v>
      </c>
      <c r="G5677">
        <f t="shared" si="88"/>
        <v>0</v>
      </c>
    </row>
    <row r="5678" spans="1:7" hidden="1">
      <c r="A5678" t="s">
        <v>946</v>
      </c>
      <c r="B5678" t="s">
        <v>5994</v>
      </c>
      <c r="C5678" s="1">
        <v>10181066702</v>
      </c>
      <c r="D5678">
        <v>58</v>
      </c>
      <c r="E5678">
        <v>52</v>
      </c>
      <c r="G5678">
        <f t="shared" si="88"/>
        <v>0</v>
      </c>
    </row>
    <row r="5679" spans="1:7">
      <c r="A5679" t="s">
        <v>1401</v>
      </c>
      <c r="B5679" t="s">
        <v>5995</v>
      </c>
      <c r="C5679" s="1">
        <v>6223000112564</v>
      </c>
      <c r="D5679">
        <v>60</v>
      </c>
      <c r="E5679">
        <v>52</v>
      </c>
      <c r="F5679">
        <v>6</v>
      </c>
      <c r="G5679">
        <f t="shared" si="88"/>
        <v>312</v>
      </c>
    </row>
    <row r="5680" spans="1:7" hidden="1">
      <c r="A5680" t="s">
        <v>601</v>
      </c>
      <c r="B5680" t="s">
        <v>5996</v>
      </c>
      <c r="C5680" s="1">
        <v>2039087</v>
      </c>
      <c r="D5680">
        <v>62.4</v>
      </c>
      <c r="E5680">
        <v>52</v>
      </c>
      <c r="G5680">
        <f t="shared" si="88"/>
        <v>0</v>
      </c>
    </row>
    <row r="5681" spans="1:7" hidden="1">
      <c r="A5681" t="s">
        <v>601</v>
      </c>
      <c r="B5681" t="s">
        <v>5997</v>
      </c>
      <c r="C5681" s="1">
        <v>2039119</v>
      </c>
      <c r="D5681">
        <v>63</v>
      </c>
      <c r="E5681">
        <v>52</v>
      </c>
      <c r="G5681">
        <f t="shared" si="88"/>
        <v>0</v>
      </c>
    </row>
    <row r="5682" spans="1:7" hidden="1">
      <c r="A5682" t="s">
        <v>601</v>
      </c>
      <c r="B5682" t="s">
        <v>5998</v>
      </c>
      <c r="C5682" s="1">
        <v>2039137</v>
      </c>
      <c r="D5682">
        <v>63</v>
      </c>
      <c r="E5682">
        <v>52</v>
      </c>
      <c r="G5682">
        <f t="shared" si="88"/>
        <v>0</v>
      </c>
    </row>
    <row r="5683" spans="1:7" hidden="1">
      <c r="A5683" t="s">
        <v>458</v>
      </c>
      <c r="B5683" t="s">
        <v>5999</v>
      </c>
      <c r="C5683" s="1">
        <v>2037360</v>
      </c>
      <c r="D5683">
        <v>180</v>
      </c>
      <c r="E5683">
        <v>52</v>
      </c>
      <c r="G5683">
        <f t="shared" si="88"/>
        <v>0</v>
      </c>
    </row>
    <row r="5684" spans="1:7">
      <c r="A5684" t="s">
        <v>541</v>
      </c>
      <c r="B5684" t="s">
        <v>6000</v>
      </c>
      <c r="C5684" s="1">
        <v>6223003396404</v>
      </c>
      <c r="D5684">
        <v>60</v>
      </c>
      <c r="E5684">
        <v>52</v>
      </c>
      <c r="F5684">
        <v>2</v>
      </c>
      <c r="G5684">
        <f t="shared" si="88"/>
        <v>104</v>
      </c>
    </row>
    <row r="5685" spans="1:7" hidden="1">
      <c r="A5685" t="s">
        <v>541</v>
      </c>
      <c r="B5685" t="s">
        <v>6001</v>
      </c>
      <c r="C5685" s="1">
        <v>6223003395490</v>
      </c>
      <c r="D5685">
        <v>55</v>
      </c>
      <c r="E5685">
        <v>52</v>
      </c>
      <c r="G5685">
        <f t="shared" si="88"/>
        <v>0</v>
      </c>
    </row>
    <row r="5686" spans="1:7">
      <c r="A5686" t="s">
        <v>890</v>
      </c>
      <c r="B5686" t="s">
        <v>6002</v>
      </c>
      <c r="C5686" s="1">
        <v>6223000750070</v>
      </c>
      <c r="D5686">
        <v>55</v>
      </c>
      <c r="E5686">
        <v>52</v>
      </c>
      <c r="F5686">
        <v>27</v>
      </c>
      <c r="G5686">
        <f t="shared" si="88"/>
        <v>1404</v>
      </c>
    </row>
    <row r="5687" spans="1:7" hidden="1">
      <c r="A5687" t="s">
        <v>5666</v>
      </c>
      <c r="B5687" t="s">
        <v>6003</v>
      </c>
      <c r="C5687" s="1">
        <v>6224008754022</v>
      </c>
      <c r="D5687">
        <v>55</v>
      </c>
      <c r="E5687">
        <v>52</v>
      </c>
      <c r="G5687">
        <f t="shared" si="88"/>
        <v>0</v>
      </c>
    </row>
    <row r="5688" spans="1:7" hidden="1">
      <c r="A5688" t="s">
        <v>996</v>
      </c>
      <c r="B5688" t="s">
        <v>6004</v>
      </c>
      <c r="C5688" s="1">
        <v>5221000015732</v>
      </c>
      <c r="D5688">
        <v>55</v>
      </c>
      <c r="E5688">
        <v>52</v>
      </c>
      <c r="G5688">
        <f t="shared" si="88"/>
        <v>0</v>
      </c>
    </row>
    <row r="5689" spans="1:7" hidden="1">
      <c r="A5689" t="s">
        <v>2796</v>
      </c>
      <c r="B5689" t="s">
        <v>6005</v>
      </c>
      <c r="C5689" s="1">
        <v>18000033484</v>
      </c>
      <c r="D5689">
        <v>60</v>
      </c>
      <c r="E5689">
        <v>52</v>
      </c>
      <c r="G5689">
        <f t="shared" si="88"/>
        <v>0</v>
      </c>
    </row>
    <row r="5690" spans="1:7" hidden="1">
      <c r="A5690" t="s">
        <v>3892</v>
      </c>
      <c r="B5690" t="s">
        <v>6006</v>
      </c>
      <c r="C5690" s="1">
        <v>2037609</v>
      </c>
      <c r="D5690">
        <v>58</v>
      </c>
      <c r="E5690">
        <v>52</v>
      </c>
      <c r="G5690">
        <f t="shared" si="88"/>
        <v>0</v>
      </c>
    </row>
    <row r="5691" spans="1:7" hidden="1">
      <c r="A5691" t="s">
        <v>144</v>
      </c>
      <c r="B5691" t="s">
        <v>6007</v>
      </c>
      <c r="C5691" s="1">
        <v>23970039273</v>
      </c>
      <c r="D5691">
        <v>65</v>
      </c>
      <c r="E5691">
        <v>52</v>
      </c>
      <c r="G5691">
        <f t="shared" si="88"/>
        <v>0</v>
      </c>
    </row>
    <row r="5692" spans="1:7" hidden="1">
      <c r="A5692" t="s">
        <v>956</v>
      </c>
      <c r="B5692" t="s">
        <v>6008</v>
      </c>
      <c r="C5692" s="1">
        <v>6225000467248</v>
      </c>
      <c r="D5692">
        <v>59</v>
      </c>
      <c r="E5692">
        <v>52</v>
      </c>
      <c r="G5692">
        <f t="shared" si="88"/>
        <v>0</v>
      </c>
    </row>
    <row r="5693" spans="1:7" hidden="1">
      <c r="A5693" t="s">
        <v>3191</v>
      </c>
      <c r="B5693" t="s">
        <v>6009</v>
      </c>
      <c r="C5693" s="1">
        <v>6225000467231</v>
      </c>
      <c r="D5693">
        <v>65</v>
      </c>
      <c r="E5693">
        <v>52</v>
      </c>
      <c r="G5693">
        <f t="shared" si="88"/>
        <v>0</v>
      </c>
    </row>
    <row r="5694" spans="1:7" hidden="1">
      <c r="A5694" t="s">
        <v>1626</v>
      </c>
      <c r="B5694" t="s">
        <v>6010</v>
      </c>
      <c r="C5694" s="1">
        <v>2021515</v>
      </c>
      <c r="D5694">
        <v>59</v>
      </c>
      <c r="E5694">
        <v>52</v>
      </c>
      <c r="G5694">
        <f t="shared" si="88"/>
        <v>0</v>
      </c>
    </row>
    <row r="5695" spans="1:7" hidden="1">
      <c r="A5695" t="s">
        <v>641</v>
      </c>
      <c r="B5695" t="s">
        <v>6011</v>
      </c>
      <c r="C5695" s="1">
        <v>6223000670279</v>
      </c>
      <c r="D5695">
        <v>57.5</v>
      </c>
      <c r="E5695">
        <v>52</v>
      </c>
      <c r="G5695">
        <f t="shared" si="88"/>
        <v>0</v>
      </c>
    </row>
    <row r="5696" spans="1:7" hidden="1">
      <c r="A5696" t="s">
        <v>607</v>
      </c>
      <c r="B5696" t="s">
        <v>6012</v>
      </c>
      <c r="C5696" s="1">
        <v>6223004950087</v>
      </c>
      <c r="D5696">
        <v>60</v>
      </c>
      <c r="E5696">
        <v>52</v>
      </c>
      <c r="G5696">
        <f t="shared" si="88"/>
        <v>0</v>
      </c>
    </row>
    <row r="5697" spans="1:7" hidden="1">
      <c r="A5697" t="s">
        <v>5666</v>
      </c>
      <c r="B5697" t="s">
        <v>6013</v>
      </c>
      <c r="C5697" s="1">
        <v>6224008754145</v>
      </c>
      <c r="D5697">
        <v>54</v>
      </c>
      <c r="E5697">
        <v>52</v>
      </c>
      <c r="G5697">
        <f t="shared" si="88"/>
        <v>0</v>
      </c>
    </row>
    <row r="5698" spans="1:7" hidden="1">
      <c r="A5698" t="s">
        <v>276</v>
      </c>
      <c r="B5698" t="s">
        <v>6014</v>
      </c>
      <c r="C5698" s="1">
        <v>8935001706724</v>
      </c>
      <c r="D5698">
        <v>57</v>
      </c>
      <c r="E5698">
        <v>51.994999999999997</v>
      </c>
      <c r="G5698">
        <f t="shared" si="88"/>
        <v>0</v>
      </c>
    </row>
    <row r="5699" spans="1:7" hidden="1">
      <c r="A5699" t="s">
        <v>2888</v>
      </c>
      <c r="B5699" t="s">
        <v>6015</v>
      </c>
      <c r="C5699" s="1">
        <v>8935001725572</v>
      </c>
      <c r="D5699">
        <v>57</v>
      </c>
      <c r="E5699">
        <v>51.994999999999997</v>
      </c>
      <c r="G5699">
        <f t="shared" ref="G5699:G5762" si="89">E5699*F5699</f>
        <v>0</v>
      </c>
    </row>
    <row r="5700" spans="1:7" hidden="1">
      <c r="A5700" t="s">
        <v>276</v>
      </c>
      <c r="B5700" t="s">
        <v>6016</v>
      </c>
      <c r="C5700" s="1">
        <v>8935001706588</v>
      </c>
      <c r="D5700">
        <v>57</v>
      </c>
      <c r="E5700">
        <v>51.994999999999997</v>
      </c>
      <c r="G5700">
        <f t="shared" si="89"/>
        <v>0</v>
      </c>
    </row>
    <row r="5701" spans="1:7" hidden="1">
      <c r="A5701" t="s">
        <v>158</v>
      </c>
      <c r="B5701" t="s">
        <v>6017</v>
      </c>
      <c r="C5701" s="1">
        <v>8001841789088</v>
      </c>
      <c r="D5701">
        <v>57.5</v>
      </c>
      <c r="E5701">
        <v>51.95</v>
      </c>
      <c r="G5701">
        <f t="shared" si="89"/>
        <v>0</v>
      </c>
    </row>
    <row r="5702" spans="1:7" hidden="1">
      <c r="A5702" t="s">
        <v>158</v>
      </c>
      <c r="B5702" t="s">
        <v>6018</v>
      </c>
      <c r="C5702" s="1">
        <v>8001841789057</v>
      </c>
      <c r="D5702">
        <v>57.5</v>
      </c>
      <c r="E5702">
        <v>51.95</v>
      </c>
      <c r="G5702">
        <f t="shared" si="89"/>
        <v>0</v>
      </c>
    </row>
    <row r="5703" spans="1:7" hidden="1">
      <c r="A5703" t="s">
        <v>158</v>
      </c>
      <c r="B5703" t="s">
        <v>6019</v>
      </c>
      <c r="C5703" s="1">
        <v>8001090452207</v>
      </c>
      <c r="D5703">
        <v>59.5</v>
      </c>
      <c r="E5703">
        <v>51.94</v>
      </c>
      <c r="G5703">
        <f t="shared" si="89"/>
        <v>0</v>
      </c>
    </row>
    <row r="5704" spans="1:7" hidden="1">
      <c r="A5704" t="s">
        <v>158</v>
      </c>
      <c r="B5704" t="s">
        <v>6020</v>
      </c>
      <c r="C5704" s="1">
        <v>8001090451491</v>
      </c>
      <c r="D5704">
        <v>58</v>
      </c>
      <c r="E5704">
        <v>51.94</v>
      </c>
      <c r="G5704">
        <f t="shared" si="89"/>
        <v>0</v>
      </c>
    </row>
    <row r="5705" spans="1:7" hidden="1">
      <c r="A5705" t="s">
        <v>158</v>
      </c>
      <c r="B5705" t="s">
        <v>6021</v>
      </c>
      <c r="C5705" s="1">
        <v>8001090451729</v>
      </c>
      <c r="D5705">
        <v>58</v>
      </c>
      <c r="E5705">
        <v>51.94</v>
      </c>
      <c r="G5705">
        <f t="shared" si="89"/>
        <v>0</v>
      </c>
    </row>
    <row r="5706" spans="1:7">
      <c r="A5706" t="s">
        <v>260</v>
      </c>
      <c r="B5706" t="s">
        <v>6022</v>
      </c>
      <c r="C5706" s="1">
        <v>6294018801580</v>
      </c>
      <c r="D5706">
        <v>60</v>
      </c>
      <c r="E5706">
        <v>51.915599999999998</v>
      </c>
      <c r="F5706">
        <v>2</v>
      </c>
      <c r="G5706">
        <f t="shared" si="89"/>
        <v>103.8312</v>
      </c>
    </row>
    <row r="5707" spans="1:7" hidden="1">
      <c r="A5707" t="s">
        <v>442</v>
      </c>
      <c r="B5707" t="s">
        <v>6023</v>
      </c>
      <c r="C5707" s="1">
        <v>3073781129229</v>
      </c>
      <c r="D5707">
        <v>58</v>
      </c>
      <c r="E5707">
        <v>51.84</v>
      </c>
      <c r="G5707">
        <f t="shared" si="89"/>
        <v>0</v>
      </c>
    </row>
    <row r="5708" spans="1:7" hidden="1">
      <c r="A5708" t="s">
        <v>3090</v>
      </c>
      <c r="B5708" t="s">
        <v>6024</v>
      </c>
      <c r="C5708" s="1">
        <v>6224010957367</v>
      </c>
      <c r="D5708">
        <v>55</v>
      </c>
      <c r="E5708">
        <v>51.832999999999998</v>
      </c>
      <c r="G5708">
        <f t="shared" si="89"/>
        <v>0</v>
      </c>
    </row>
    <row r="5709" spans="1:7" hidden="1">
      <c r="A5709" t="s">
        <v>3090</v>
      </c>
      <c r="B5709" t="s">
        <v>6025</v>
      </c>
      <c r="C5709" s="1">
        <v>6623001290344</v>
      </c>
      <c r="D5709">
        <v>60</v>
      </c>
      <c r="E5709">
        <v>51.83</v>
      </c>
      <c r="G5709">
        <f t="shared" si="89"/>
        <v>0</v>
      </c>
    </row>
    <row r="5710" spans="1:7" hidden="1">
      <c r="A5710" t="s">
        <v>116</v>
      </c>
      <c r="B5710" t="s">
        <v>6026</v>
      </c>
      <c r="C5710" s="1">
        <v>6223001810148</v>
      </c>
      <c r="D5710">
        <v>61</v>
      </c>
      <c r="E5710">
        <v>51.74</v>
      </c>
      <c r="G5710">
        <f t="shared" si="89"/>
        <v>0</v>
      </c>
    </row>
    <row r="5711" spans="1:7" hidden="1">
      <c r="A5711" t="s">
        <v>249</v>
      </c>
      <c r="B5711" t="s">
        <v>6027</v>
      </c>
      <c r="C5711" s="1">
        <v>6223001812425</v>
      </c>
      <c r="D5711">
        <v>61</v>
      </c>
      <c r="E5711">
        <v>51.74</v>
      </c>
      <c r="G5711">
        <f t="shared" si="89"/>
        <v>0</v>
      </c>
    </row>
    <row r="5712" spans="1:7" hidden="1">
      <c r="A5712" t="s">
        <v>158</v>
      </c>
      <c r="B5712" t="s">
        <v>6028</v>
      </c>
      <c r="C5712" s="1">
        <v>8001090349675</v>
      </c>
      <c r="D5712">
        <v>57</v>
      </c>
      <c r="E5712">
        <v>51.7333</v>
      </c>
      <c r="G5712">
        <f t="shared" si="89"/>
        <v>0</v>
      </c>
    </row>
    <row r="5713" spans="1:7" hidden="1">
      <c r="A5713" t="s">
        <v>1401</v>
      </c>
      <c r="B5713" t="s">
        <v>6029</v>
      </c>
      <c r="C5713" s="1">
        <v>6223000110317</v>
      </c>
      <c r="D5713">
        <v>70</v>
      </c>
      <c r="E5713">
        <v>51.7</v>
      </c>
      <c r="G5713">
        <f t="shared" si="89"/>
        <v>0</v>
      </c>
    </row>
    <row r="5714" spans="1:7" hidden="1">
      <c r="A5714" t="s">
        <v>86</v>
      </c>
      <c r="B5714" t="s">
        <v>6030</v>
      </c>
      <c r="C5714" s="1">
        <v>7613031794560</v>
      </c>
      <c r="D5714">
        <v>56</v>
      </c>
      <c r="E5714">
        <v>51.7</v>
      </c>
      <c r="G5714">
        <f t="shared" si="89"/>
        <v>0</v>
      </c>
    </row>
    <row r="5715" spans="1:7" hidden="1">
      <c r="A5715" t="s">
        <v>688</v>
      </c>
      <c r="B5715" t="s">
        <v>6031</v>
      </c>
      <c r="C5715" s="1">
        <v>6221155050151</v>
      </c>
      <c r="D5715">
        <v>54</v>
      </c>
      <c r="E5715">
        <v>51.69</v>
      </c>
      <c r="G5715">
        <f t="shared" si="89"/>
        <v>0</v>
      </c>
    </row>
    <row r="5716" spans="1:7" hidden="1">
      <c r="A5716" t="s">
        <v>1937</v>
      </c>
      <c r="B5716" t="s">
        <v>6032</v>
      </c>
      <c r="C5716" s="1">
        <v>6223001241188</v>
      </c>
      <c r="D5716">
        <v>57</v>
      </c>
      <c r="E5716">
        <v>51.68</v>
      </c>
      <c r="G5716">
        <f t="shared" si="89"/>
        <v>0</v>
      </c>
    </row>
    <row r="5717" spans="1:7" hidden="1">
      <c r="A5717" t="s">
        <v>3987</v>
      </c>
      <c r="B5717" t="s">
        <v>6033</v>
      </c>
      <c r="C5717" s="1">
        <v>2041297</v>
      </c>
      <c r="D5717">
        <v>62</v>
      </c>
      <c r="E5717">
        <v>51.666699999999999</v>
      </c>
      <c r="G5717">
        <f t="shared" si="89"/>
        <v>0</v>
      </c>
    </row>
    <row r="5718" spans="1:7" hidden="1">
      <c r="A5718" t="s">
        <v>2529</v>
      </c>
      <c r="B5718" t="s">
        <v>6034</v>
      </c>
      <c r="C5718" s="1">
        <v>6225000499133</v>
      </c>
      <c r="D5718">
        <v>56</v>
      </c>
      <c r="E5718">
        <v>51.666699999999999</v>
      </c>
      <c r="G5718">
        <f t="shared" si="89"/>
        <v>0</v>
      </c>
    </row>
    <row r="5719" spans="1:7" hidden="1">
      <c r="A5719" t="s">
        <v>216</v>
      </c>
      <c r="B5719" t="s">
        <v>6035</v>
      </c>
      <c r="C5719" s="1">
        <v>6223006130357</v>
      </c>
      <c r="D5719">
        <v>60</v>
      </c>
      <c r="E5719">
        <v>51.666699999999999</v>
      </c>
      <c r="G5719">
        <f t="shared" si="89"/>
        <v>0</v>
      </c>
    </row>
    <row r="5720" spans="1:7" hidden="1">
      <c r="A5720" t="s">
        <v>4858</v>
      </c>
      <c r="B5720" t="s">
        <v>6036</v>
      </c>
      <c r="C5720" s="1">
        <v>6222014335532</v>
      </c>
      <c r="D5720">
        <v>54</v>
      </c>
      <c r="E5720">
        <v>51.659199999999998</v>
      </c>
      <c r="G5720">
        <f t="shared" si="89"/>
        <v>0</v>
      </c>
    </row>
    <row r="5721" spans="1:7" hidden="1">
      <c r="A5721" t="s">
        <v>173</v>
      </c>
      <c r="B5721" t="s">
        <v>6037</v>
      </c>
      <c r="C5721" s="1">
        <v>6295120047774</v>
      </c>
      <c r="D5721">
        <v>58</v>
      </c>
      <c r="E5721">
        <v>51.65</v>
      </c>
      <c r="G5721">
        <f t="shared" si="89"/>
        <v>0</v>
      </c>
    </row>
    <row r="5722" spans="1:7" hidden="1">
      <c r="A5722" t="s">
        <v>140</v>
      </c>
      <c r="B5722" t="s">
        <v>6038</v>
      </c>
      <c r="C5722" s="1">
        <v>6295120047880</v>
      </c>
      <c r="D5722">
        <v>58</v>
      </c>
      <c r="E5722">
        <v>51.65</v>
      </c>
      <c r="G5722">
        <f t="shared" si="89"/>
        <v>0</v>
      </c>
    </row>
    <row r="5723" spans="1:7" hidden="1">
      <c r="A5723" t="s">
        <v>140</v>
      </c>
      <c r="B5723" t="s">
        <v>6039</v>
      </c>
      <c r="C5723" s="1">
        <v>6295120047798</v>
      </c>
      <c r="D5723">
        <v>54</v>
      </c>
      <c r="E5723">
        <v>51.65</v>
      </c>
      <c r="G5723">
        <f t="shared" si="89"/>
        <v>0</v>
      </c>
    </row>
    <row r="5724" spans="1:7" hidden="1">
      <c r="A5724" t="s">
        <v>140</v>
      </c>
      <c r="B5724" t="s">
        <v>6040</v>
      </c>
      <c r="C5724" s="1">
        <v>6295120047811</v>
      </c>
      <c r="D5724">
        <v>58</v>
      </c>
      <c r="E5724">
        <v>51.65</v>
      </c>
      <c r="G5724">
        <f t="shared" si="89"/>
        <v>0</v>
      </c>
    </row>
    <row r="5725" spans="1:7" hidden="1">
      <c r="A5725" t="s">
        <v>708</v>
      </c>
      <c r="B5725" t="s">
        <v>6041</v>
      </c>
      <c r="C5725" s="1">
        <v>6224007940518</v>
      </c>
      <c r="D5725">
        <v>59.5</v>
      </c>
      <c r="E5725">
        <v>51.65</v>
      </c>
      <c r="G5725">
        <f t="shared" si="89"/>
        <v>0</v>
      </c>
    </row>
    <row r="5726" spans="1:7" hidden="1">
      <c r="A5726" t="s">
        <v>2229</v>
      </c>
      <c r="B5726" t="s">
        <v>6042</v>
      </c>
      <c r="C5726" s="1">
        <v>6223000356326</v>
      </c>
      <c r="D5726">
        <v>55</v>
      </c>
      <c r="E5726">
        <v>51.646700000000003</v>
      </c>
      <c r="G5726">
        <f t="shared" si="89"/>
        <v>0</v>
      </c>
    </row>
    <row r="5727" spans="1:7" hidden="1">
      <c r="A5727" t="s">
        <v>158</v>
      </c>
      <c r="B5727" t="s">
        <v>6043</v>
      </c>
      <c r="C5727" s="1">
        <v>7702018032136</v>
      </c>
      <c r="D5727">
        <v>60</v>
      </c>
      <c r="E5727">
        <v>51.57</v>
      </c>
      <c r="G5727">
        <f t="shared" si="89"/>
        <v>0</v>
      </c>
    </row>
    <row r="5728" spans="1:7" hidden="1">
      <c r="A5728" t="s">
        <v>158</v>
      </c>
      <c r="B5728" t="s">
        <v>6044</v>
      </c>
      <c r="C5728" s="1">
        <v>7702018457342</v>
      </c>
      <c r="D5728">
        <v>58</v>
      </c>
      <c r="E5728">
        <v>51.568300000000001</v>
      </c>
      <c r="G5728">
        <f t="shared" si="89"/>
        <v>0</v>
      </c>
    </row>
    <row r="5729" spans="1:7" hidden="1">
      <c r="A5729" t="s">
        <v>1126</v>
      </c>
      <c r="B5729" t="s">
        <v>6045</v>
      </c>
      <c r="C5729" s="1">
        <v>6221012370255</v>
      </c>
      <c r="D5729">
        <v>55</v>
      </c>
      <c r="E5729">
        <v>51.566699999999997</v>
      </c>
      <c r="G5729">
        <f t="shared" si="89"/>
        <v>0</v>
      </c>
    </row>
    <row r="5730" spans="1:7" hidden="1">
      <c r="A5730" t="s">
        <v>83</v>
      </c>
      <c r="B5730" t="s">
        <v>6046</v>
      </c>
      <c r="C5730" s="1">
        <v>6221012003702</v>
      </c>
      <c r="D5730">
        <v>60</v>
      </c>
      <c r="E5730">
        <v>51.566699999999997</v>
      </c>
      <c r="G5730">
        <f t="shared" si="89"/>
        <v>0</v>
      </c>
    </row>
    <row r="5731" spans="1:7" hidden="1">
      <c r="A5731" t="s">
        <v>216</v>
      </c>
      <c r="B5731" t="s">
        <v>6047</v>
      </c>
      <c r="C5731" s="1">
        <v>4005900626455</v>
      </c>
      <c r="D5731">
        <v>56</v>
      </c>
      <c r="E5731">
        <v>51.563299999999998</v>
      </c>
      <c r="G5731">
        <f t="shared" si="89"/>
        <v>0</v>
      </c>
    </row>
    <row r="5732" spans="1:7" hidden="1">
      <c r="A5732" t="s">
        <v>708</v>
      </c>
      <c r="B5732" t="s">
        <v>6048</v>
      </c>
      <c r="C5732" s="1">
        <v>4005900626394</v>
      </c>
      <c r="D5732">
        <v>59</v>
      </c>
      <c r="E5732">
        <v>51.563299999999998</v>
      </c>
      <c r="G5732">
        <f t="shared" si="89"/>
        <v>0</v>
      </c>
    </row>
    <row r="5733" spans="1:7" hidden="1">
      <c r="A5733" t="s">
        <v>688</v>
      </c>
      <c r="B5733" t="s">
        <v>6049</v>
      </c>
      <c r="C5733" s="1">
        <v>6281006409545</v>
      </c>
      <c r="D5733">
        <v>61</v>
      </c>
      <c r="E5733">
        <v>51.546700000000001</v>
      </c>
      <c r="G5733">
        <f t="shared" si="89"/>
        <v>0</v>
      </c>
    </row>
    <row r="5734" spans="1:7" hidden="1">
      <c r="A5734" t="s">
        <v>6050</v>
      </c>
      <c r="B5734" t="s">
        <v>6051</v>
      </c>
      <c r="C5734" s="1">
        <v>90456206</v>
      </c>
      <c r="D5734">
        <v>60</v>
      </c>
      <c r="E5734">
        <v>51.5</v>
      </c>
      <c r="G5734">
        <f t="shared" si="89"/>
        <v>0</v>
      </c>
    </row>
    <row r="5735" spans="1:7" hidden="1">
      <c r="A5735" t="s">
        <v>6050</v>
      </c>
      <c r="B5735" t="s">
        <v>6052</v>
      </c>
      <c r="C5735" s="1">
        <v>90474750</v>
      </c>
      <c r="D5735">
        <v>60</v>
      </c>
      <c r="E5735">
        <v>51.5</v>
      </c>
      <c r="G5735">
        <f t="shared" si="89"/>
        <v>0</v>
      </c>
    </row>
    <row r="5736" spans="1:7" hidden="1">
      <c r="A5736" t="s">
        <v>423</v>
      </c>
      <c r="B5736" t="s">
        <v>6053</v>
      </c>
      <c r="C5736" s="1">
        <v>6224010529434</v>
      </c>
      <c r="D5736">
        <v>60</v>
      </c>
      <c r="E5736">
        <v>51.5</v>
      </c>
      <c r="G5736">
        <f t="shared" si="89"/>
        <v>0</v>
      </c>
    </row>
    <row r="5737" spans="1:7" hidden="1">
      <c r="A5737" t="s">
        <v>1121</v>
      </c>
      <c r="B5737" t="s">
        <v>6054</v>
      </c>
      <c r="C5737" s="1">
        <v>6224001975486</v>
      </c>
      <c r="D5737">
        <v>60</v>
      </c>
      <c r="E5737">
        <v>51.5</v>
      </c>
      <c r="G5737">
        <f t="shared" si="89"/>
        <v>0</v>
      </c>
    </row>
    <row r="5738" spans="1:7" hidden="1">
      <c r="A5738" t="s">
        <v>158</v>
      </c>
      <c r="B5738" t="s">
        <v>6055</v>
      </c>
      <c r="C5738" s="1">
        <v>8001841195711</v>
      </c>
      <c r="D5738">
        <v>60</v>
      </c>
      <c r="E5738">
        <v>51.477499999999999</v>
      </c>
      <c r="G5738">
        <f t="shared" si="89"/>
        <v>0</v>
      </c>
    </row>
    <row r="5739" spans="1:7" hidden="1">
      <c r="A5739" t="s">
        <v>708</v>
      </c>
      <c r="B5739" t="s">
        <v>6056</v>
      </c>
      <c r="C5739" s="1">
        <v>6223012452696</v>
      </c>
      <c r="D5739">
        <v>65</v>
      </c>
      <c r="E5739">
        <v>51.46</v>
      </c>
      <c r="G5739">
        <f t="shared" si="89"/>
        <v>0</v>
      </c>
    </row>
    <row r="5740" spans="1:7" hidden="1">
      <c r="A5740" t="s">
        <v>708</v>
      </c>
      <c r="B5740" t="s">
        <v>6057</v>
      </c>
      <c r="C5740" s="1">
        <v>6224007939215</v>
      </c>
      <c r="D5740">
        <v>65</v>
      </c>
      <c r="E5740">
        <v>51.46</v>
      </c>
      <c r="G5740">
        <f t="shared" si="89"/>
        <v>0</v>
      </c>
    </row>
    <row r="5741" spans="1:7" hidden="1">
      <c r="A5741" t="s">
        <v>708</v>
      </c>
      <c r="B5741" t="s">
        <v>6058</v>
      </c>
      <c r="C5741" s="1">
        <v>6224007939178</v>
      </c>
      <c r="D5741">
        <v>65</v>
      </c>
      <c r="E5741">
        <v>51.46</v>
      </c>
      <c r="G5741">
        <f t="shared" si="89"/>
        <v>0</v>
      </c>
    </row>
    <row r="5742" spans="1:7" hidden="1">
      <c r="A5742" t="s">
        <v>1126</v>
      </c>
      <c r="B5742" t="s">
        <v>6059</v>
      </c>
      <c r="C5742" s="1">
        <v>6221012251080</v>
      </c>
      <c r="D5742">
        <v>60</v>
      </c>
      <c r="E5742">
        <v>51.458300000000001</v>
      </c>
      <c r="G5742">
        <f t="shared" si="89"/>
        <v>0</v>
      </c>
    </row>
    <row r="5743" spans="1:7" hidden="1">
      <c r="A5743" t="s">
        <v>6050</v>
      </c>
      <c r="B5743" t="s">
        <v>6060</v>
      </c>
      <c r="C5743" s="1">
        <v>90162602</v>
      </c>
      <c r="D5743">
        <v>60</v>
      </c>
      <c r="E5743">
        <v>51.45</v>
      </c>
      <c r="G5743">
        <f t="shared" si="89"/>
        <v>0</v>
      </c>
    </row>
    <row r="5744" spans="1:7" hidden="1">
      <c r="A5744" t="s">
        <v>3660</v>
      </c>
      <c r="B5744" t="s">
        <v>6061</v>
      </c>
      <c r="C5744" s="1">
        <v>5290097017738</v>
      </c>
      <c r="D5744">
        <v>58</v>
      </c>
      <c r="E5744">
        <v>51.42</v>
      </c>
      <c r="G5744">
        <f t="shared" si="89"/>
        <v>0</v>
      </c>
    </row>
    <row r="5745" spans="1:7" hidden="1">
      <c r="A5745" t="s">
        <v>3121</v>
      </c>
      <c r="B5745" t="s">
        <v>6062</v>
      </c>
      <c r="C5745" s="1">
        <v>6223004612626</v>
      </c>
      <c r="D5745">
        <v>58.5</v>
      </c>
      <c r="E5745">
        <v>51.41</v>
      </c>
      <c r="G5745">
        <f t="shared" si="89"/>
        <v>0</v>
      </c>
    </row>
    <row r="5746" spans="1:7" hidden="1">
      <c r="A5746" t="s">
        <v>173</v>
      </c>
      <c r="B5746" t="s">
        <v>6063</v>
      </c>
      <c r="C5746" s="1">
        <v>6223002559923</v>
      </c>
      <c r="D5746">
        <v>55</v>
      </c>
      <c r="E5746">
        <v>51.39</v>
      </c>
      <c r="G5746">
        <f t="shared" si="89"/>
        <v>0</v>
      </c>
    </row>
    <row r="5747" spans="1:7" hidden="1">
      <c r="A5747" t="s">
        <v>158</v>
      </c>
      <c r="B5747" t="s">
        <v>6064</v>
      </c>
      <c r="C5747" s="1">
        <v>5011321946385</v>
      </c>
      <c r="D5747">
        <v>56.5</v>
      </c>
      <c r="E5747">
        <v>51.348999999999997</v>
      </c>
      <c r="G5747">
        <f t="shared" si="89"/>
        <v>0</v>
      </c>
    </row>
    <row r="5748" spans="1:7" hidden="1">
      <c r="A5748" t="s">
        <v>1378</v>
      </c>
      <c r="B5748" t="s">
        <v>6065</v>
      </c>
      <c r="C5748" s="1">
        <v>6223006250611</v>
      </c>
      <c r="D5748">
        <v>57</v>
      </c>
      <c r="E5748">
        <v>51.3</v>
      </c>
      <c r="G5748">
        <f t="shared" si="89"/>
        <v>0</v>
      </c>
    </row>
    <row r="5749" spans="1:7" hidden="1">
      <c r="A5749" t="s">
        <v>1378</v>
      </c>
      <c r="B5749" t="s">
        <v>6066</v>
      </c>
      <c r="C5749" s="1">
        <v>6223006252059</v>
      </c>
      <c r="D5749">
        <v>57</v>
      </c>
      <c r="E5749">
        <v>51.3</v>
      </c>
      <c r="G5749">
        <f t="shared" si="89"/>
        <v>0</v>
      </c>
    </row>
    <row r="5750" spans="1:7" hidden="1">
      <c r="A5750" t="s">
        <v>1378</v>
      </c>
      <c r="B5750" t="s">
        <v>6067</v>
      </c>
      <c r="C5750" s="1">
        <v>6223006252066</v>
      </c>
      <c r="D5750">
        <v>57</v>
      </c>
      <c r="E5750">
        <v>51.3</v>
      </c>
      <c r="G5750">
        <f t="shared" si="89"/>
        <v>0</v>
      </c>
    </row>
    <row r="5751" spans="1:7" hidden="1">
      <c r="A5751" t="s">
        <v>4054</v>
      </c>
      <c r="B5751" t="s">
        <v>6068</v>
      </c>
      <c r="C5751" s="1">
        <v>6223000430002</v>
      </c>
      <c r="D5751">
        <v>57</v>
      </c>
      <c r="E5751">
        <v>51.3</v>
      </c>
      <c r="G5751">
        <f t="shared" si="89"/>
        <v>0</v>
      </c>
    </row>
    <row r="5752" spans="1:7" hidden="1">
      <c r="A5752" t="s">
        <v>4054</v>
      </c>
      <c r="B5752" t="s">
        <v>6069</v>
      </c>
      <c r="C5752" s="1">
        <v>6223000430026</v>
      </c>
      <c r="D5752">
        <v>58</v>
      </c>
      <c r="E5752">
        <v>51.3</v>
      </c>
      <c r="G5752">
        <f t="shared" si="89"/>
        <v>0</v>
      </c>
    </row>
    <row r="5753" spans="1:7" hidden="1">
      <c r="A5753" t="s">
        <v>4054</v>
      </c>
      <c r="B5753" t="s">
        <v>6070</v>
      </c>
      <c r="C5753" s="1">
        <v>6223000430019</v>
      </c>
      <c r="D5753">
        <v>58</v>
      </c>
      <c r="E5753">
        <v>51.3</v>
      </c>
      <c r="G5753">
        <f t="shared" si="89"/>
        <v>0</v>
      </c>
    </row>
    <row r="5754" spans="1:7" hidden="1">
      <c r="A5754" t="s">
        <v>54</v>
      </c>
      <c r="B5754" t="s">
        <v>6071</v>
      </c>
      <c r="C5754" s="1">
        <v>6223001824411</v>
      </c>
      <c r="D5754">
        <v>55</v>
      </c>
      <c r="E5754">
        <v>51.3</v>
      </c>
      <c r="G5754">
        <f t="shared" si="89"/>
        <v>0</v>
      </c>
    </row>
    <row r="5755" spans="1:7" hidden="1">
      <c r="A5755" t="s">
        <v>293</v>
      </c>
      <c r="B5755" t="s">
        <v>6072</v>
      </c>
      <c r="C5755" s="1">
        <v>6223007654227</v>
      </c>
      <c r="D5755">
        <v>60</v>
      </c>
      <c r="E5755">
        <v>51.292299999999997</v>
      </c>
      <c r="G5755">
        <f t="shared" si="89"/>
        <v>0</v>
      </c>
    </row>
    <row r="5756" spans="1:7" hidden="1">
      <c r="A5756" t="s">
        <v>688</v>
      </c>
      <c r="B5756" t="s">
        <v>6073</v>
      </c>
      <c r="C5756" s="1">
        <v>6221155071941</v>
      </c>
      <c r="D5756">
        <v>56.5</v>
      </c>
      <c r="E5756">
        <v>51.283299999999997</v>
      </c>
      <c r="G5756">
        <f t="shared" si="89"/>
        <v>0</v>
      </c>
    </row>
    <row r="5757" spans="1:7" hidden="1">
      <c r="A5757" t="s">
        <v>688</v>
      </c>
      <c r="B5757" t="s">
        <v>6074</v>
      </c>
      <c r="C5757" s="1">
        <v>6221155134899</v>
      </c>
      <c r="D5757">
        <v>59</v>
      </c>
      <c r="E5757">
        <v>51.28</v>
      </c>
      <c r="G5757">
        <f t="shared" si="89"/>
        <v>0</v>
      </c>
    </row>
    <row r="5758" spans="1:7" hidden="1">
      <c r="A5758" t="s">
        <v>688</v>
      </c>
      <c r="B5758" t="s">
        <v>6075</v>
      </c>
      <c r="C5758" s="1">
        <v>6221155048400</v>
      </c>
      <c r="D5758">
        <v>61.5</v>
      </c>
      <c r="E5758">
        <v>51.277999999999999</v>
      </c>
      <c r="G5758">
        <f t="shared" si="89"/>
        <v>0</v>
      </c>
    </row>
    <row r="5759" spans="1:7" hidden="1">
      <c r="A5759" t="s">
        <v>688</v>
      </c>
      <c r="B5759" t="s">
        <v>6076</v>
      </c>
      <c r="C5759" s="1">
        <v>6221155048486</v>
      </c>
      <c r="D5759">
        <v>56.5</v>
      </c>
      <c r="E5759">
        <v>51.277999999999999</v>
      </c>
      <c r="G5759">
        <f t="shared" si="89"/>
        <v>0</v>
      </c>
    </row>
    <row r="5760" spans="1:7" hidden="1">
      <c r="A5760" t="s">
        <v>402</v>
      </c>
      <c r="B5760" t="s">
        <v>6077</v>
      </c>
      <c r="C5760" s="1">
        <v>6222000505963</v>
      </c>
      <c r="D5760">
        <v>58</v>
      </c>
      <c r="E5760">
        <v>51.25</v>
      </c>
      <c r="G5760">
        <f t="shared" si="89"/>
        <v>0</v>
      </c>
    </row>
    <row r="5761" spans="1:7" hidden="1">
      <c r="A5761" t="s">
        <v>293</v>
      </c>
      <c r="B5761" t="s">
        <v>6078</v>
      </c>
      <c r="C5761" s="1">
        <v>6224009614516</v>
      </c>
      <c r="D5761">
        <v>56</v>
      </c>
      <c r="E5761">
        <v>51.25</v>
      </c>
      <c r="G5761">
        <f t="shared" si="89"/>
        <v>0</v>
      </c>
    </row>
    <row r="5762" spans="1:7" hidden="1">
      <c r="A5762" t="s">
        <v>293</v>
      </c>
      <c r="B5762" t="s">
        <v>6079</v>
      </c>
      <c r="C5762" s="1">
        <v>6224009614523</v>
      </c>
      <c r="D5762">
        <v>56</v>
      </c>
      <c r="E5762">
        <v>51.25</v>
      </c>
      <c r="G5762">
        <f t="shared" si="89"/>
        <v>0</v>
      </c>
    </row>
    <row r="5763" spans="1:7" hidden="1">
      <c r="A5763" t="s">
        <v>6050</v>
      </c>
      <c r="B5763" t="s">
        <v>6080</v>
      </c>
      <c r="C5763" s="1">
        <v>90486593</v>
      </c>
      <c r="D5763">
        <v>60</v>
      </c>
      <c r="E5763">
        <v>51.245800000000003</v>
      </c>
      <c r="G5763">
        <f t="shared" ref="G5763:G5826" si="90">E5763*F5763</f>
        <v>0</v>
      </c>
    </row>
    <row r="5764" spans="1:7" hidden="1">
      <c r="A5764" t="s">
        <v>3706</v>
      </c>
      <c r="B5764" t="s">
        <v>6081</v>
      </c>
      <c r="C5764" s="1">
        <v>6224009633050</v>
      </c>
      <c r="D5764">
        <v>56</v>
      </c>
      <c r="E5764">
        <v>51.243000000000002</v>
      </c>
      <c r="G5764">
        <f t="shared" si="90"/>
        <v>0</v>
      </c>
    </row>
    <row r="5765" spans="1:7" hidden="1">
      <c r="A5765" t="s">
        <v>2733</v>
      </c>
      <c r="B5765" t="s">
        <v>6082</v>
      </c>
      <c r="C5765" s="1">
        <v>6224009633173</v>
      </c>
      <c r="D5765">
        <v>56</v>
      </c>
      <c r="E5765">
        <v>51.243000000000002</v>
      </c>
      <c r="G5765">
        <f t="shared" si="90"/>
        <v>0</v>
      </c>
    </row>
    <row r="5766" spans="1:7" hidden="1">
      <c r="A5766" t="s">
        <v>219</v>
      </c>
      <c r="B5766" t="s">
        <v>6083</v>
      </c>
      <c r="C5766" s="1">
        <v>6221143097229</v>
      </c>
      <c r="D5766">
        <v>65</v>
      </c>
      <c r="E5766">
        <v>51.2378</v>
      </c>
      <c r="G5766">
        <f t="shared" si="90"/>
        <v>0</v>
      </c>
    </row>
    <row r="5767" spans="1:7" hidden="1">
      <c r="A5767" t="s">
        <v>158</v>
      </c>
      <c r="B5767" t="s">
        <v>6084</v>
      </c>
      <c r="C5767" s="1">
        <v>6222001560558</v>
      </c>
      <c r="D5767">
        <v>61.5</v>
      </c>
      <c r="E5767">
        <v>51.21</v>
      </c>
      <c r="G5767">
        <f t="shared" si="90"/>
        <v>0</v>
      </c>
    </row>
    <row r="5768" spans="1:7" hidden="1">
      <c r="A5768" t="s">
        <v>688</v>
      </c>
      <c r="B5768" t="s">
        <v>6085</v>
      </c>
      <c r="C5768" s="1">
        <v>6221155055422</v>
      </c>
      <c r="D5768">
        <v>55</v>
      </c>
      <c r="E5768">
        <v>51.171199999999999</v>
      </c>
      <c r="G5768">
        <f t="shared" si="90"/>
        <v>0</v>
      </c>
    </row>
    <row r="5769" spans="1:7">
      <c r="A5769" t="s">
        <v>1629</v>
      </c>
      <c r="B5769" t="s">
        <v>6086</v>
      </c>
      <c r="C5769" s="1">
        <v>6224008660651</v>
      </c>
      <c r="D5769">
        <v>60</v>
      </c>
      <c r="E5769">
        <v>51.15</v>
      </c>
      <c r="F5769">
        <v>4</v>
      </c>
      <c r="G5769">
        <f t="shared" si="90"/>
        <v>204.6</v>
      </c>
    </row>
    <row r="5770" spans="1:7" hidden="1">
      <c r="A5770" t="s">
        <v>2241</v>
      </c>
      <c r="B5770" t="s">
        <v>6087</v>
      </c>
      <c r="C5770" s="1">
        <v>6221048710537</v>
      </c>
      <c r="D5770">
        <v>60</v>
      </c>
      <c r="E5770">
        <v>51.148099999999999</v>
      </c>
      <c r="G5770">
        <f t="shared" si="90"/>
        <v>0</v>
      </c>
    </row>
    <row r="5771" spans="1:7">
      <c r="A5771" t="s">
        <v>1629</v>
      </c>
      <c r="B5771" t="s">
        <v>6088</v>
      </c>
      <c r="C5771" s="1">
        <v>6224008660378</v>
      </c>
      <c r="D5771">
        <v>60</v>
      </c>
      <c r="E5771">
        <v>51.140599999999999</v>
      </c>
      <c r="F5771">
        <v>3</v>
      </c>
      <c r="G5771">
        <f t="shared" si="90"/>
        <v>153.42179999999999</v>
      </c>
    </row>
    <row r="5772" spans="1:7" hidden="1">
      <c r="A5772" t="s">
        <v>260</v>
      </c>
      <c r="B5772" t="s">
        <v>6089</v>
      </c>
      <c r="C5772" s="1">
        <v>6223004115097</v>
      </c>
      <c r="D5772">
        <v>63</v>
      </c>
      <c r="E5772">
        <v>51.04</v>
      </c>
      <c r="G5772">
        <f t="shared" si="90"/>
        <v>0</v>
      </c>
    </row>
    <row r="5773" spans="1:7" hidden="1">
      <c r="A5773" t="s">
        <v>860</v>
      </c>
      <c r="B5773" t="s">
        <v>6090</v>
      </c>
      <c r="C5773" s="1">
        <v>80050278</v>
      </c>
      <c r="D5773">
        <v>58</v>
      </c>
      <c r="E5773">
        <v>51.031300000000002</v>
      </c>
      <c r="G5773">
        <f t="shared" si="90"/>
        <v>0</v>
      </c>
    </row>
    <row r="5774" spans="1:7" hidden="1">
      <c r="A5774" t="s">
        <v>1996</v>
      </c>
      <c r="B5774" t="s">
        <v>6091</v>
      </c>
      <c r="C5774" s="1">
        <v>6223000474396</v>
      </c>
      <c r="D5774">
        <v>55</v>
      </c>
      <c r="E5774">
        <v>51</v>
      </c>
      <c r="G5774">
        <f t="shared" si="90"/>
        <v>0</v>
      </c>
    </row>
    <row r="5775" spans="1:7" hidden="1">
      <c r="A5775" t="s">
        <v>17</v>
      </c>
      <c r="B5775" t="s">
        <v>6092</v>
      </c>
      <c r="C5775" s="1">
        <v>2019554</v>
      </c>
      <c r="D5775">
        <v>54.95</v>
      </c>
      <c r="E5775">
        <v>51</v>
      </c>
      <c r="G5775">
        <f t="shared" si="90"/>
        <v>0</v>
      </c>
    </row>
    <row r="5776" spans="1:7" hidden="1">
      <c r="A5776" t="s">
        <v>1</v>
      </c>
      <c r="B5776" t="s">
        <v>6093</v>
      </c>
      <c r="C5776" s="1">
        <v>6225000064959</v>
      </c>
      <c r="D5776">
        <v>55</v>
      </c>
      <c r="E5776">
        <v>51</v>
      </c>
      <c r="G5776">
        <f t="shared" si="90"/>
        <v>0</v>
      </c>
    </row>
    <row r="5777" spans="1:7" hidden="1">
      <c r="A5777" t="s">
        <v>887</v>
      </c>
      <c r="B5777" t="s">
        <v>6094</v>
      </c>
      <c r="C5777" s="1">
        <v>6223007520409</v>
      </c>
      <c r="D5777">
        <v>55</v>
      </c>
      <c r="E5777">
        <v>51</v>
      </c>
      <c r="G5777">
        <f t="shared" si="90"/>
        <v>0</v>
      </c>
    </row>
    <row r="5778" spans="1:7" hidden="1">
      <c r="A5778" t="s">
        <v>887</v>
      </c>
      <c r="B5778" t="s">
        <v>6095</v>
      </c>
      <c r="C5778" s="1">
        <v>6281007037181</v>
      </c>
      <c r="D5778">
        <v>56</v>
      </c>
      <c r="E5778">
        <v>51</v>
      </c>
      <c r="G5778">
        <f t="shared" si="90"/>
        <v>0</v>
      </c>
    </row>
    <row r="5779" spans="1:7" hidden="1">
      <c r="A5779" t="s">
        <v>541</v>
      </c>
      <c r="B5779" t="s">
        <v>6096</v>
      </c>
      <c r="C5779" s="1">
        <v>6223003395421</v>
      </c>
      <c r="D5779">
        <v>56.5</v>
      </c>
      <c r="E5779">
        <v>51</v>
      </c>
      <c r="G5779">
        <f t="shared" si="90"/>
        <v>0</v>
      </c>
    </row>
    <row r="5780" spans="1:7" hidden="1">
      <c r="A5780" t="s">
        <v>541</v>
      </c>
      <c r="B5780" t="s">
        <v>6097</v>
      </c>
      <c r="C5780" s="1">
        <v>6223003396015</v>
      </c>
      <c r="D5780">
        <v>55</v>
      </c>
      <c r="E5780">
        <v>51</v>
      </c>
      <c r="G5780">
        <f t="shared" si="90"/>
        <v>0</v>
      </c>
    </row>
    <row r="5781" spans="1:7" hidden="1">
      <c r="A5781" t="s">
        <v>6050</v>
      </c>
      <c r="B5781" t="s">
        <v>6098</v>
      </c>
      <c r="C5781" s="1">
        <v>90424014</v>
      </c>
      <c r="D5781">
        <v>60</v>
      </c>
      <c r="E5781">
        <v>51</v>
      </c>
      <c r="G5781">
        <f t="shared" si="90"/>
        <v>0</v>
      </c>
    </row>
    <row r="5782" spans="1:7" hidden="1">
      <c r="A5782" t="s">
        <v>6050</v>
      </c>
      <c r="B5782" t="s">
        <v>6099</v>
      </c>
      <c r="C5782" s="1">
        <v>90435775</v>
      </c>
      <c r="D5782">
        <v>60</v>
      </c>
      <c r="E5782">
        <v>51</v>
      </c>
      <c r="G5782">
        <f t="shared" si="90"/>
        <v>0</v>
      </c>
    </row>
    <row r="5783" spans="1:7" hidden="1">
      <c r="A5783" t="s">
        <v>6050</v>
      </c>
      <c r="B5783" t="s">
        <v>6100</v>
      </c>
      <c r="C5783" s="1">
        <v>90456190</v>
      </c>
      <c r="D5783">
        <v>60</v>
      </c>
      <c r="E5783">
        <v>51</v>
      </c>
      <c r="G5783">
        <f t="shared" si="90"/>
        <v>0</v>
      </c>
    </row>
    <row r="5784" spans="1:7" hidden="1">
      <c r="A5784" t="s">
        <v>6050</v>
      </c>
      <c r="B5784" t="s">
        <v>6101</v>
      </c>
      <c r="C5784" s="1">
        <v>90493416</v>
      </c>
      <c r="D5784">
        <v>60</v>
      </c>
      <c r="E5784">
        <v>51</v>
      </c>
      <c r="G5784">
        <f t="shared" si="90"/>
        <v>0</v>
      </c>
    </row>
    <row r="5785" spans="1:7" hidden="1">
      <c r="A5785" t="s">
        <v>6050</v>
      </c>
      <c r="B5785" t="s">
        <v>6102</v>
      </c>
      <c r="C5785" s="1">
        <v>90486111</v>
      </c>
      <c r="D5785">
        <v>60</v>
      </c>
      <c r="E5785">
        <v>51</v>
      </c>
      <c r="G5785">
        <f t="shared" si="90"/>
        <v>0</v>
      </c>
    </row>
    <row r="5786" spans="1:7">
      <c r="A5786" t="s">
        <v>2212</v>
      </c>
      <c r="B5786" t="s">
        <v>6103</v>
      </c>
      <c r="C5786" s="1">
        <v>6223006696952</v>
      </c>
      <c r="D5786">
        <v>55</v>
      </c>
      <c r="E5786">
        <v>51</v>
      </c>
      <c r="F5786">
        <v>11</v>
      </c>
      <c r="G5786">
        <f t="shared" si="90"/>
        <v>561</v>
      </c>
    </row>
    <row r="5787" spans="1:7" hidden="1">
      <c r="A5787" t="s">
        <v>1243</v>
      </c>
      <c r="B5787" t="s">
        <v>6104</v>
      </c>
      <c r="C5787" s="1">
        <v>16920031911</v>
      </c>
      <c r="D5787">
        <v>56</v>
      </c>
      <c r="E5787">
        <v>51</v>
      </c>
      <c r="G5787">
        <f t="shared" si="90"/>
        <v>0</v>
      </c>
    </row>
    <row r="5788" spans="1:7">
      <c r="A5788" t="s">
        <v>4580</v>
      </c>
      <c r="B5788" t="s">
        <v>6105</v>
      </c>
      <c r="C5788" s="1">
        <v>6223001032083</v>
      </c>
      <c r="D5788">
        <v>55</v>
      </c>
      <c r="E5788">
        <v>51</v>
      </c>
      <c r="F5788">
        <v>2</v>
      </c>
      <c r="G5788">
        <f t="shared" si="90"/>
        <v>102</v>
      </c>
    </row>
    <row r="5789" spans="1:7" hidden="1">
      <c r="A5789" t="s">
        <v>4191</v>
      </c>
      <c r="B5789" t="s">
        <v>6106</v>
      </c>
      <c r="C5789" s="1">
        <v>6223004660245</v>
      </c>
      <c r="D5789">
        <v>60</v>
      </c>
      <c r="E5789">
        <v>51</v>
      </c>
      <c r="G5789">
        <f t="shared" si="90"/>
        <v>0</v>
      </c>
    </row>
    <row r="5790" spans="1:7" hidden="1">
      <c r="A5790" t="s">
        <v>5666</v>
      </c>
      <c r="B5790" t="s">
        <v>6107</v>
      </c>
      <c r="C5790" s="1">
        <v>6224008754152</v>
      </c>
      <c r="D5790">
        <v>57</v>
      </c>
      <c r="E5790">
        <v>51</v>
      </c>
      <c r="G5790">
        <f t="shared" si="90"/>
        <v>0</v>
      </c>
    </row>
    <row r="5791" spans="1:7">
      <c r="A5791" t="s">
        <v>708</v>
      </c>
      <c r="B5791" t="s">
        <v>6108</v>
      </c>
      <c r="C5791" s="1">
        <v>6224011236416</v>
      </c>
      <c r="D5791">
        <v>63.5</v>
      </c>
      <c r="E5791">
        <v>50.98</v>
      </c>
      <c r="F5791">
        <v>1</v>
      </c>
      <c r="G5791">
        <f t="shared" si="90"/>
        <v>50.98</v>
      </c>
    </row>
    <row r="5792" spans="1:7" hidden="1">
      <c r="A5792" t="s">
        <v>597</v>
      </c>
      <c r="B5792" t="s">
        <v>6109</v>
      </c>
      <c r="C5792" s="1">
        <v>6223003874179</v>
      </c>
      <c r="D5792">
        <v>56</v>
      </c>
      <c r="E5792">
        <v>50.97</v>
      </c>
      <c r="G5792">
        <f t="shared" si="90"/>
        <v>0</v>
      </c>
    </row>
    <row r="5793" spans="1:7" hidden="1">
      <c r="A5793" t="s">
        <v>2295</v>
      </c>
      <c r="B5793" t="s">
        <v>6110</v>
      </c>
      <c r="C5793" s="1">
        <v>6224008637240</v>
      </c>
      <c r="D5793">
        <v>55</v>
      </c>
      <c r="E5793">
        <v>50.94</v>
      </c>
      <c r="G5793">
        <f t="shared" si="90"/>
        <v>0</v>
      </c>
    </row>
    <row r="5794" spans="1:7" hidden="1">
      <c r="A5794" t="s">
        <v>2295</v>
      </c>
      <c r="B5794" t="s">
        <v>6111</v>
      </c>
      <c r="C5794" s="1">
        <v>6224008637233</v>
      </c>
      <c r="D5794">
        <v>55</v>
      </c>
      <c r="E5794">
        <v>50.94</v>
      </c>
      <c r="G5794">
        <f t="shared" si="90"/>
        <v>0</v>
      </c>
    </row>
    <row r="5795" spans="1:7" hidden="1">
      <c r="A5795" t="s">
        <v>169</v>
      </c>
      <c r="B5795" t="s">
        <v>6112</v>
      </c>
      <c r="C5795" s="1">
        <v>6224007939635</v>
      </c>
      <c r="D5795">
        <v>65</v>
      </c>
      <c r="E5795">
        <v>50.923299999999998</v>
      </c>
      <c r="G5795">
        <f t="shared" si="90"/>
        <v>0</v>
      </c>
    </row>
    <row r="5796" spans="1:7" hidden="1">
      <c r="A5796" t="s">
        <v>597</v>
      </c>
      <c r="B5796" t="s">
        <v>6113</v>
      </c>
      <c r="C5796" s="1">
        <v>6223000670033</v>
      </c>
      <c r="D5796">
        <v>56</v>
      </c>
      <c r="E5796">
        <v>50.92</v>
      </c>
      <c r="G5796">
        <f t="shared" si="90"/>
        <v>0</v>
      </c>
    </row>
    <row r="5797" spans="1:7" hidden="1">
      <c r="A5797" t="s">
        <v>1387</v>
      </c>
      <c r="B5797" t="s">
        <v>6114</v>
      </c>
      <c r="C5797" s="1">
        <v>6224000178826</v>
      </c>
      <c r="D5797">
        <v>59</v>
      </c>
      <c r="E5797">
        <v>50.919800000000002</v>
      </c>
      <c r="G5797">
        <f t="shared" si="90"/>
        <v>0</v>
      </c>
    </row>
    <row r="5798" spans="1:7" hidden="1">
      <c r="A5798" t="s">
        <v>476</v>
      </c>
      <c r="B5798" t="s">
        <v>6115</v>
      </c>
      <c r="C5798" s="1">
        <v>6223000760178</v>
      </c>
      <c r="D5798">
        <v>55</v>
      </c>
      <c r="E5798">
        <v>50.9</v>
      </c>
      <c r="G5798">
        <f t="shared" si="90"/>
        <v>0</v>
      </c>
    </row>
    <row r="5799" spans="1:7" hidden="1">
      <c r="A5799" t="s">
        <v>158</v>
      </c>
      <c r="B5799" t="s">
        <v>6116</v>
      </c>
      <c r="C5799" s="1">
        <v>8001090493248</v>
      </c>
      <c r="D5799">
        <v>55</v>
      </c>
      <c r="E5799">
        <v>50.87</v>
      </c>
      <c r="G5799">
        <f t="shared" si="90"/>
        <v>0</v>
      </c>
    </row>
    <row r="5800" spans="1:7" hidden="1">
      <c r="A5800" t="s">
        <v>158</v>
      </c>
      <c r="B5800" t="s">
        <v>6117</v>
      </c>
      <c r="C5800" s="1">
        <v>8001090493163</v>
      </c>
      <c r="D5800">
        <v>56</v>
      </c>
      <c r="E5800">
        <v>50.85</v>
      </c>
      <c r="G5800">
        <f t="shared" si="90"/>
        <v>0</v>
      </c>
    </row>
    <row r="5801" spans="1:7" hidden="1">
      <c r="A5801" t="s">
        <v>140</v>
      </c>
      <c r="B5801" t="s">
        <v>6118</v>
      </c>
      <c r="C5801" s="1">
        <v>5000146059790</v>
      </c>
      <c r="D5801">
        <v>56</v>
      </c>
      <c r="E5801">
        <v>50.85</v>
      </c>
      <c r="G5801">
        <f t="shared" si="90"/>
        <v>0</v>
      </c>
    </row>
    <row r="5802" spans="1:7" hidden="1">
      <c r="A5802" t="s">
        <v>140</v>
      </c>
      <c r="B5802" t="s">
        <v>6119</v>
      </c>
      <c r="C5802" s="1">
        <v>6295120012376</v>
      </c>
      <c r="D5802">
        <v>56</v>
      </c>
      <c r="E5802">
        <v>50.85</v>
      </c>
      <c r="G5802">
        <f t="shared" si="90"/>
        <v>0</v>
      </c>
    </row>
    <row r="5803" spans="1:7" hidden="1">
      <c r="A5803" t="s">
        <v>2529</v>
      </c>
      <c r="B5803" t="s">
        <v>6120</v>
      </c>
      <c r="C5803" s="1">
        <v>6225000499119</v>
      </c>
      <c r="D5803">
        <v>55</v>
      </c>
      <c r="E5803">
        <v>50.833300000000001</v>
      </c>
      <c r="G5803">
        <f t="shared" si="90"/>
        <v>0</v>
      </c>
    </row>
    <row r="5804" spans="1:7" hidden="1">
      <c r="A5804" t="s">
        <v>4425</v>
      </c>
      <c r="B5804" t="s">
        <v>6121</v>
      </c>
      <c r="C5804" s="1">
        <v>6224009210947</v>
      </c>
      <c r="D5804">
        <v>56</v>
      </c>
      <c r="E5804">
        <v>50.83</v>
      </c>
      <c r="G5804">
        <f t="shared" si="90"/>
        <v>0</v>
      </c>
    </row>
    <row r="5805" spans="1:7" hidden="1">
      <c r="A5805" t="s">
        <v>4425</v>
      </c>
      <c r="B5805" t="s">
        <v>6122</v>
      </c>
      <c r="C5805" s="1">
        <v>6224009210930</v>
      </c>
      <c r="D5805">
        <v>56</v>
      </c>
      <c r="E5805">
        <v>50.83</v>
      </c>
      <c r="G5805">
        <f t="shared" si="90"/>
        <v>0</v>
      </c>
    </row>
    <row r="5806" spans="1:7" hidden="1">
      <c r="A5806" t="s">
        <v>3495</v>
      </c>
      <c r="B5806" t="s">
        <v>6123</v>
      </c>
      <c r="C5806" s="1">
        <v>6281013247000</v>
      </c>
      <c r="D5806">
        <v>56</v>
      </c>
      <c r="E5806">
        <v>50.82</v>
      </c>
      <c r="G5806">
        <f t="shared" si="90"/>
        <v>0</v>
      </c>
    </row>
    <row r="5807" spans="1:7" hidden="1">
      <c r="A5807" t="s">
        <v>708</v>
      </c>
      <c r="B5807" t="s">
        <v>6124</v>
      </c>
      <c r="C5807" s="1">
        <v>6223004371479</v>
      </c>
      <c r="D5807">
        <v>75.8</v>
      </c>
      <c r="E5807">
        <v>50.8</v>
      </c>
      <c r="G5807">
        <f t="shared" si="90"/>
        <v>0</v>
      </c>
    </row>
    <row r="5808" spans="1:7" hidden="1">
      <c r="A5808" t="s">
        <v>3090</v>
      </c>
      <c r="B5808" t="s">
        <v>6125</v>
      </c>
      <c r="C5808" s="1">
        <v>6623001290849</v>
      </c>
      <c r="D5808">
        <v>63</v>
      </c>
      <c r="E5808">
        <v>50.79</v>
      </c>
      <c r="G5808">
        <f t="shared" si="90"/>
        <v>0</v>
      </c>
    </row>
    <row r="5809" spans="1:7" hidden="1">
      <c r="A5809" t="s">
        <v>3090</v>
      </c>
      <c r="B5809" t="s">
        <v>6126</v>
      </c>
      <c r="C5809" s="1">
        <v>6623001290856</v>
      </c>
      <c r="D5809">
        <v>58</v>
      </c>
      <c r="E5809">
        <v>50.787500000000001</v>
      </c>
      <c r="G5809">
        <f t="shared" si="90"/>
        <v>0</v>
      </c>
    </row>
    <row r="5810" spans="1:7" hidden="1">
      <c r="A5810" t="s">
        <v>3090</v>
      </c>
      <c r="B5810" t="s">
        <v>6127</v>
      </c>
      <c r="C5810" s="1">
        <v>6224003402034</v>
      </c>
      <c r="D5810">
        <v>55</v>
      </c>
      <c r="E5810">
        <v>50.787500000000001</v>
      </c>
      <c r="G5810">
        <f t="shared" si="90"/>
        <v>0</v>
      </c>
    </row>
    <row r="5811" spans="1:7" hidden="1">
      <c r="A5811" t="s">
        <v>3090</v>
      </c>
      <c r="B5811" t="s">
        <v>6128</v>
      </c>
      <c r="C5811" s="1">
        <v>6224003402041</v>
      </c>
      <c r="D5811">
        <v>55</v>
      </c>
      <c r="E5811">
        <v>50.787500000000001</v>
      </c>
      <c r="G5811">
        <f t="shared" si="90"/>
        <v>0</v>
      </c>
    </row>
    <row r="5812" spans="1:7" hidden="1">
      <c r="A5812" t="s">
        <v>158</v>
      </c>
      <c r="B5812" t="s">
        <v>6129</v>
      </c>
      <c r="C5812" s="1">
        <v>8001090493200</v>
      </c>
      <c r="D5812">
        <v>50</v>
      </c>
      <c r="E5812">
        <v>50.784999999999997</v>
      </c>
      <c r="G5812">
        <f t="shared" si="90"/>
        <v>0</v>
      </c>
    </row>
    <row r="5813" spans="1:7" hidden="1">
      <c r="A5813" t="s">
        <v>260</v>
      </c>
      <c r="B5813" t="s">
        <v>6130</v>
      </c>
      <c r="C5813" s="1">
        <v>6294018812548</v>
      </c>
      <c r="D5813">
        <v>60</v>
      </c>
      <c r="E5813">
        <v>50.78</v>
      </c>
      <c r="G5813">
        <f t="shared" si="90"/>
        <v>0</v>
      </c>
    </row>
    <row r="5814" spans="1:7">
      <c r="A5814" t="s">
        <v>766</v>
      </c>
      <c r="B5814" t="s">
        <v>6131</v>
      </c>
      <c r="C5814" s="1">
        <v>6223002381210</v>
      </c>
      <c r="D5814">
        <v>55</v>
      </c>
      <c r="E5814">
        <v>50.77</v>
      </c>
      <c r="F5814">
        <v>1</v>
      </c>
      <c r="G5814">
        <f t="shared" si="90"/>
        <v>50.77</v>
      </c>
    </row>
    <row r="5815" spans="1:7" hidden="1">
      <c r="A5815" t="s">
        <v>2463</v>
      </c>
      <c r="B5815" t="s">
        <v>6132</v>
      </c>
      <c r="C5815" s="1">
        <v>6224007860908</v>
      </c>
      <c r="D5815">
        <v>55</v>
      </c>
      <c r="E5815">
        <v>50.768000000000001</v>
      </c>
      <c r="G5815">
        <f t="shared" si="90"/>
        <v>0</v>
      </c>
    </row>
    <row r="5816" spans="1:7" hidden="1">
      <c r="A5816" t="s">
        <v>857</v>
      </c>
      <c r="B5816" t="s">
        <v>6133</v>
      </c>
      <c r="C5816" s="1">
        <v>6224008470625</v>
      </c>
      <c r="D5816">
        <v>58</v>
      </c>
      <c r="E5816">
        <v>50.761000000000003</v>
      </c>
      <c r="G5816">
        <f t="shared" si="90"/>
        <v>0</v>
      </c>
    </row>
    <row r="5817" spans="1:7" hidden="1">
      <c r="A5817" t="s">
        <v>857</v>
      </c>
      <c r="B5817" t="s">
        <v>6134</v>
      </c>
      <c r="C5817" s="1">
        <v>6224008470380</v>
      </c>
      <c r="D5817">
        <v>58</v>
      </c>
      <c r="E5817">
        <v>50.76</v>
      </c>
      <c r="G5817">
        <f t="shared" si="90"/>
        <v>0</v>
      </c>
    </row>
    <row r="5818" spans="1:7" hidden="1">
      <c r="A5818" t="s">
        <v>857</v>
      </c>
      <c r="B5818" t="s">
        <v>6135</v>
      </c>
      <c r="C5818" s="1">
        <v>6224008470618</v>
      </c>
      <c r="D5818">
        <v>58</v>
      </c>
      <c r="E5818">
        <v>50.76</v>
      </c>
      <c r="G5818">
        <f t="shared" si="90"/>
        <v>0</v>
      </c>
    </row>
    <row r="5819" spans="1:7" hidden="1">
      <c r="A5819" t="s">
        <v>597</v>
      </c>
      <c r="B5819" t="s">
        <v>6136</v>
      </c>
      <c r="C5819" s="1">
        <v>6223003874698</v>
      </c>
      <c r="D5819">
        <v>37</v>
      </c>
      <c r="E5819">
        <v>50.75</v>
      </c>
      <c r="G5819">
        <f t="shared" si="90"/>
        <v>0</v>
      </c>
    </row>
    <row r="5820" spans="1:7" hidden="1">
      <c r="A5820" t="s">
        <v>1797</v>
      </c>
      <c r="B5820" t="s">
        <v>6137</v>
      </c>
      <c r="C5820" s="1">
        <v>6221024998508</v>
      </c>
      <c r="D5820">
        <v>55.5</v>
      </c>
      <c r="E5820">
        <v>50.71</v>
      </c>
      <c r="G5820">
        <f t="shared" si="90"/>
        <v>0</v>
      </c>
    </row>
    <row r="5821" spans="1:7" hidden="1">
      <c r="A5821" t="s">
        <v>688</v>
      </c>
      <c r="B5821" t="s">
        <v>6138</v>
      </c>
      <c r="C5821" s="1">
        <v>6221155025067</v>
      </c>
      <c r="D5821">
        <v>53</v>
      </c>
      <c r="E5821">
        <v>50.691000000000003</v>
      </c>
      <c r="G5821">
        <f t="shared" si="90"/>
        <v>0</v>
      </c>
    </row>
    <row r="5822" spans="1:7">
      <c r="A5822" t="s">
        <v>260</v>
      </c>
      <c r="B5822" t="s">
        <v>6139</v>
      </c>
      <c r="C5822" s="1">
        <v>6294018803874</v>
      </c>
      <c r="D5822">
        <v>60</v>
      </c>
      <c r="E5822">
        <v>50.67</v>
      </c>
      <c r="F5822">
        <v>3</v>
      </c>
      <c r="G5822">
        <f t="shared" si="90"/>
        <v>152.01</v>
      </c>
    </row>
    <row r="5823" spans="1:7" hidden="1">
      <c r="A5823" t="s">
        <v>1937</v>
      </c>
      <c r="B5823" t="s">
        <v>6140</v>
      </c>
      <c r="C5823" s="1">
        <v>6223001241249</v>
      </c>
      <c r="D5823">
        <v>66</v>
      </c>
      <c r="E5823">
        <v>50.666699999999999</v>
      </c>
      <c r="G5823">
        <f t="shared" si="90"/>
        <v>0</v>
      </c>
    </row>
    <row r="5824" spans="1:7" hidden="1">
      <c r="A5824" t="s">
        <v>1937</v>
      </c>
      <c r="B5824" t="s">
        <v>6141</v>
      </c>
      <c r="C5824" s="1">
        <v>6223001241218</v>
      </c>
      <c r="D5824">
        <v>66</v>
      </c>
      <c r="E5824">
        <v>50.666699999999999</v>
      </c>
      <c r="G5824">
        <f t="shared" si="90"/>
        <v>0</v>
      </c>
    </row>
    <row r="5825" spans="1:7" hidden="1">
      <c r="A5825" t="s">
        <v>708</v>
      </c>
      <c r="B5825" t="s">
        <v>6142</v>
      </c>
      <c r="C5825" s="1">
        <v>6224009160228</v>
      </c>
      <c r="D5825">
        <v>60</v>
      </c>
      <c r="E5825">
        <v>50.622500000000002</v>
      </c>
      <c r="G5825">
        <f t="shared" si="90"/>
        <v>0</v>
      </c>
    </row>
    <row r="5826" spans="1:7" hidden="1">
      <c r="A5826" t="s">
        <v>708</v>
      </c>
      <c r="B5826" t="s">
        <v>6143</v>
      </c>
      <c r="C5826" s="1">
        <v>6224009160150</v>
      </c>
      <c r="D5826">
        <v>60</v>
      </c>
      <c r="E5826">
        <v>50.622500000000002</v>
      </c>
      <c r="G5826">
        <f t="shared" si="90"/>
        <v>0</v>
      </c>
    </row>
    <row r="5827" spans="1:7" hidden="1">
      <c r="A5827" t="s">
        <v>708</v>
      </c>
      <c r="B5827" t="s">
        <v>6144</v>
      </c>
      <c r="C5827" s="1">
        <v>6224009160204</v>
      </c>
      <c r="D5827">
        <v>60</v>
      </c>
      <c r="E5827">
        <v>50.622500000000002</v>
      </c>
      <c r="G5827">
        <f t="shared" ref="G5827:G5890" si="91">E5827*F5827</f>
        <v>0</v>
      </c>
    </row>
    <row r="5828" spans="1:7">
      <c r="A5828" t="s">
        <v>223</v>
      </c>
      <c r="B5828" t="s">
        <v>6145</v>
      </c>
      <c r="C5828" s="1">
        <v>6221033001657</v>
      </c>
      <c r="D5828">
        <v>55</v>
      </c>
      <c r="E5828">
        <v>50.610999999999997</v>
      </c>
      <c r="F5828">
        <v>4</v>
      </c>
      <c r="G5828">
        <f t="shared" si="91"/>
        <v>202.44399999999999</v>
      </c>
    </row>
    <row r="5829" spans="1:7" hidden="1">
      <c r="A5829" t="s">
        <v>158</v>
      </c>
      <c r="B5829" t="s">
        <v>6146</v>
      </c>
      <c r="C5829" s="1">
        <v>8001090493125</v>
      </c>
      <c r="D5829">
        <v>53</v>
      </c>
      <c r="E5829">
        <v>50.588000000000001</v>
      </c>
      <c r="G5829">
        <f t="shared" si="91"/>
        <v>0</v>
      </c>
    </row>
    <row r="5830" spans="1:7" hidden="1">
      <c r="A5830" t="s">
        <v>2457</v>
      </c>
      <c r="B5830" t="s">
        <v>6147</v>
      </c>
      <c r="C5830" s="1">
        <v>6223001356738</v>
      </c>
      <c r="D5830">
        <v>56</v>
      </c>
      <c r="E5830">
        <v>50.551699999999997</v>
      </c>
      <c r="G5830">
        <f t="shared" si="91"/>
        <v>0</v>
      </c>
    </row>
    <row r="5831" spans="1:7" hidden="1">
      <c r="A5831" t="s">
        <v>158</v>
      </c>
      <c r="B5831" t="s">
        <v>6148</v>
      </c>
      <c r="C5831" s="1">
        <v>8001090349590</v>
      </c>
      <c r="D5831">
        <v>57</v>
      </c>
      <c r="E5831">
        <v>50.408999999999999</v>
      </c>
      <c r="G5831">
        <f t="shared" si="91"/>
        <v>0</v>
      </c>
    </row>
    <row r="5832" spans="1:7" hidden="1">
      <c r="A5832" t="s">
        <v>158</v>
      </c>
      <c r="B5832" t="s">
        <v>6149</v>
      </c>
      <c r="C5832" s="1">
        <v>8001090349569</v>
      </c>
      <c r="D5832">
        <v>57</v>
      </c>
      <c r="E5832">
        <v>50.408999999999999</v>
      </c>
      <c r="G5832">
        <f t="shared" si="91"/>
        <v>0</v>
      </c>
    </row>
    <row r="5833" spans="1:7" hidden="1">
      <c r="A5833" t="s">
        <v>2241</v>
      </c>
      <c r="B5833" t="s">
        <v>6150</v>
      </c>
      <c r="C5833" s="1">
        <v>6221155026828</v>
      </c>
      <c r="D5833">
        <v>43.5</v>
      </c>
      <c r="E5833">
        <v>50.407899999999998</v>
      </c>
      <c r="G5833">
        <f t="shared" si="91"/>
        <v>0</v>
      </c>
    </row>
    <row r="5834" spans="1:7" hidden="1">
      <c r="A5834" t="s">
        <v>646</v>
      </c>
      <c r="B5834" t="s">
        <v>6151</v>
      </c>
      <c r="C5834" s="1">
        <v>6224038892466</v>
      </c>
      <c r="D5834">
        <v>56</v>
      </c>
      <c r="E5834">
        <v>50.4</v>
      </c>
      <c r="G5834">
        <f t="shared" si="91"/>
        <v>0</v>
      </c>
    </row>
    <row r="5835" spans="1:7" hidden="1">
      <c r="A5835" t="s">
        <v>646</v>
      </c>
      <c r="B5835" t="s">
        <v>6152</v>
      </c>
      <c r="C5835" s="1">
        <v>6224001184734</v>
      </c>
      <c r="D5835">
        <v>57</v>
      </c>
      <c r="E5835">
        <v>50.4</v>
      </c>
      <c r="G5835">
        <f t="shared" si="91"/>
        <v>0</v>
      </c>
    </row>
    <row r="5836" spans="1:7" hidden="1">
      <c r="A5836" t="s">
        <v>293</v>
      </c>
      <c r="B5836" t="s">
        <v>6153</v>
      </c>
      <c r="C5836" s="1">
        <v>6224008817260</v>
      </c>
      <c r="D5836">
        <v>65</v>
      </c>
      <c r="E5836">
        <v>50.2883</v>
      </c>
      <c r="G5836">
        <f t="shared" si="91"/>
        <v>0</v>
      </c>
    </row>
    <row r="5837" spans="1:7" hidden="1">
      <c r="A5837" t="s">
        <v>688</v>
      </c>
      <c r="B5837" t="s">
        <v>6154</v>
      </c>
      <c r="C5837" s="1">
        <v>6221048503825</v>
      </c>
      <c r="D5837">
        <v>55</v>
      </c>
      <c r="E5837">
        <v>50.26</v>
      </c>
      <c r="G5837">
        <f t="shared" si="91"/>
        <v>0</v>
      </c>
    </row>
    <row r="5838" spans="1:7" hidden="1">
      <c r="A5838" t="s">
        <v>887</v>
      </c>
      <c r="B5838" t="s">
        <v>6155</v>
      </c>
      <c r="C5838" s="1">
        <v>6223007521482</v>
      </c>
      <c r="D5838">
        <v>55</v>
      </c>
      <c r="E5838">
        <v>50.25</v>
      </c>
      <c r="G5838">
        <f t="shared" si="91"/>
        <v>0</v>
      </c>
    </row>
    <row r="5839" spans="1:7" hidden="1">
      <c r="A5839" t="s">
        <v>887</v>
      </c>
      <c r="B5839" t="s">
        <v>6156</v>
      </c>
      <c r="C5839" s="1">
        <v>6223007524896</v>
      </c>
      <c r="D5839">
        <v>55</v>
      </c>
      <c r="E5839">
        <v>50.25</v>
      </c>
      <c r="G5839">
        <f t="shared" si="91"/>
        <v>0</v>
      </c>
    </row>
    <row r="5840" spans="1:7" hidden="1">
      <c r="A5840" t="s">
        <v>365</v>
      </c>
      <c r="B5840" t="s">
        <v>6157</v>
      </c>
      <c r="C5840" s="1">
        <v>6221152989461</v>
      </c>
      <c r="D5840">
        <v>55</v>
      </c>
      <c r="E5840">
        <v>50.25</v>
      </c>
      <c r="G5840">
        <f t="shared" si="91"/>
        <v>0</v>
      </c>
    </row>
    <row r="5841" spans="1:7" hidden="1">
      <c r="A5841" t="s">
        <v>688</v>
      </c>
      <c r="B5841" t="s">
        <v>6158</v>
      </c>
      <c r="C5841" s="1">
        <v>6221155042606</v>
      </c>
      <c r="D5841">
        <v>57</v>
      </c>
      <c r="E5841">
        <v>50.222999999999999</v>
      </c>
      <c r="G5841">
        <f t="shared" si="91"/>
        <v>0</v>
      </c>
    </row>
    <row r="5842" spans="1:7" hidden="1">
      <c r="A5842" t="s">
        <v>1121</v>
      </c>
      <c r="B5842" t="s">
        <v>6159</v>
      </c>
      <c r="C5842" s="1">
        <v>6227009114123</v>
      </c>
      <c r="D5842">
        <v>55</v>
      </c>
      <c r="E5842">
        <v>50.174999999999997</v>
      </c>
      <c r="G5842">
        <f t="shared" si="91"/>
        <v>0</v>
      </c>
    </row>
    <row r="5843" spans="1:7" hidden="1">
      <c r="A5843" t="s">
        <v>3514</v>
      </c>
      <c r="B5843" t="s">
        <v>6160</v>
      </c>
      <c r="C5843" s="1">
        <v>6221155025012</v>
      </c>
      <c r="D5843">
        <v>53</v>
      </c>
      <c r="E5843">
        <v>50.16</v>
      </c>
      <c r="G5843">
        <f t="shared" si="91"/>
        <v>0</v>
      </c>
    </row>
    <row r="5844" spans="1:7" hidden="1">
      <c r="A5844" t="s">
        <v>688</v>
      </c>
      <c r="B5844" t="s">
        <v>6161</v>
      </c>
      <c r="C5844" s="1">
        <v>6281006484160</v>
      </c>
      <c r="D5844">
        <v>57</v>
      </c>
      <c r="E5844">
        <v>50.136600000000001</v>
      </c>
      <c r="G5844">
        <f t="shared" si="91"/>
        <v>0</v>
      </c>
    </row>
    <row r="5845" spans="1:7" hidden="1">
      <c r="A5845" t="s">
        <v>688</v>
      </c>
      <c r="B5845" t="s">
        <v>6162</v>
      </c>
      <c r="C5845" s="1">
        <v>6281006484146</v>
      </c>
      <c r="D5845">
        <v>55</v>
      </c>
      <c r="E5845">
        <v>50.134999999999998</v>
      </c>
      <c r="G5845">
        <f t="shared" si="91"/>
        <v>0</v>
      </c>
    </row>
    <row r="5846" spans="1:7" hidden="1">
      <c r="A5846" t="s">
        <v>688</v>
      </c>
      <c r="B5846" t="s">
        <v>6163</v>
      </c>
      <c r="C5846" s="1">
        <v>6221155114006</v>
      </c>
      <c r="D5846">
        <v>55</v>
      </c>
      <c r="E5846">
        <v>50.134999999999998</v>
      </c>
      <c r="G5846">
        <f t="shared" si="91"/>
        <v>0</v>
      </c>
    </row>
    <row r="5847" spans="1:7" hidden="1">
      <c r="A5847" t="s">
        <v>688</v>
      </c>
      <c r="B5847" t="s">
        <v>6164</v>
      </c>
      <c r="C5847" s="1">
        <v>6221155123886</v>
      </c>
      <c r="D5847">
        <v>55</v>
      </c>
      <c r="E5847">
        <v>50.134099999999997</v>
      </c>
      <c r="G5847">
        <f t="shared" si="91"/>
        <v>0</v>
      </c>
    </row>
    <row r="5848" spans="1:7" hidden="1">
      <c r="A5848" t="s">
        <v>708</v>
      </c>
      <c r="B5848" t="s">
        <v>6165</v>
      </c>
      <c r="C5848" s="1">
        <v>6221009000233</v>
      </c>
      <c r="D5848">
        <v>59</v>
      </c>
      <c r="E5848">
        <v>50.103299999999997</v>
      </c>
      <c r="G5848">
        <f t="shared" si="91"/>
        <v>0</v>
      </c>
    </row>
    <row r="5849" spans="1:7" hidden="1">
      <c r="A5849" t="s">
        <v>708</v>
      </c>
      <c r="B5849" t="s">
        <v>6166</v>
      </c>
      <c r="C5849" s="1">
        <v>6221009000257</v>
      </c>
      <c r="D5849">
        <v>59</v>
      </c>
      <c r="E5849">
        <v>50.103299999999997</v>
      </c>
      <c r="G5849">
        <f t="shared" si="91"/>
        <v>0</v>
      </c>
    </row>
    <row r="5850" spans="1:7" hidden="1">
      <c r="A5850" t="s">
        <v>708</v>
      </c>
      <c r="B5850" t="s">
        <v>6167</v>
      </c>
      <c r="C5850" s="1">
        <v>6221009000240</v>
      </c>
      <c r="D5850">
        <v>56</v>
      </c>
      <c r="E5850">
        <v>50.103299999999997</v>
      </c>
      <c r="G5850">
        <f t="shared" si="91"/>
        <v>0</v>
      </c>
    </row>
    <row r="5851" spans="1:7" hidden="1">
      <c r="A5851" t="s">
        <v>708</v>
      </c>
      <c r="B5851" t="s">
        <v>6168</v>
      </c>
      <c r="C5851" s="1">
        <v>6221009000264</v>
      </c>
      <c r="D5851">
        <v>56</v>
      </c>
      <c r="E5851">
        <v>50.103299999999997</v>
      </c>
      <c r="G5851">
        <f t="shared" si="91"/>
        <v>0</v>
      </c>
    </row>
    <row r="5852" spans="1:7">
      <c r="A5852" t="s">
        <v>223</v>
      </c>
      <c r="B5852" t="s">
        <v>6169</v>
      </c>
      <c r="C5852" s="1">
        <v>6221033108219</v>
      </c>
      <c r="D5852">
        <v>55</v>
      </c>
      <c r="E5852">
        <v>50.09</v>
      </c>
      <c r="F5852">
        <v>7</v>
      </c>
      <c r="G5852">
        <f t="shared" si="91"/>
        <v>350.63</v>
      </c>
    </row>
    <row r="5853" spans="1:7">
      <c r="A5853" t="s">
        <v>223</v>
      </c>
      <c r="B5853" t="s">
        <v>6170</v>
      </c>
      <c r="C5853" s="1">
        <v>6221033141117</v>
      </c>
      <c r="D5853">
        <v>55</v>
      </c>
      <c r="E5853">
        <v>50.09</v>
      </c>
      <c r="F5853">
        <v>5</v>
      </c>
      <c r="G5853">
        <f t="shared" si="91"/>
        <v>250.45</v>
      </c>
    </row>
    <row r="5854" spans="1:7">
      <c r="A5854" t="s">
        <v>223</v>
      </c>
      <c r="B5854" t="s">
        <v>6171</v>
      </c>
      <c r="C5854" s="1">
        <v>6221033001008</v>
      </c>
      <c r="D5854">
        <v>55</v>
      </c>
      <c r="E5854">
        <v>50.09</v>
      </c>
      <c r="F5854">
        <v>11</v>
      </c>
      <c r="G5854">
        <f t="shared" si="91"/>
        <v>550.99</v>
      </c>
    </row>
    <row r="5855" spans="1:7">
      <c r="A5855" t="s">
        <v>956</v>
      </c>
      <c r="B5855" t="s">
        <v>6172</v>
      </c>
      <c r="C5855" s="1">
        <v>6223000053058</v>
      </c>
      <c r="D5855">
        <v>60</v>
      </c>
      <c r="E5855">
        <v>50.083300000000001</v>
      </c>
      <c r="F5855">
        <v>5</v>
      </c>
      <c r="G5855">
        <f t="shared" si="91"/>
        <v>250.41650000000001</v>
      </c>
    </row>
    <row r="5856" spans="1:7" hidden="1">
      <c r="A5856" t="s">
        <v>2082</v>
      </c>
      <c r="B5856" t="s">
        <v>6173</v>
      </c>
      <c r="C5856" s="1">
        <v>6223007791175</v>
      </c>
      <c r="D5856">
        <v>55</v>
      </c>
      <c r="E5856">
        <v>50.061700000000002</v>
      </c>
      <c r="G5856">
        <f t="shared" si="91"/>
        <v>0</v>
      </c>
    </row>
    <row r="5857" spans="1:7" hidden="1">
      <c r="A5857" t="s">
        <v>476</v>
      </c>
      <c r="B5857" t="s">
        <v>6174</v>
      </c>
      <c r="C5857" s="1">
        <v>6223000761021</v>
      </c>
      <c r="D5857">
        <v>55</v>
      </c>
      <c r="E5857">
        <v>50.0533</v>
      </c>
      <c r="G5857">
        <f t="shared" si="91"/>
        <v>0</v>
      </c>
    </row>
    <row r="5858" spans="1:7" hidden="1">
      <c r="A5858" t="s">
        <v>2737</v>
      </c>
      <c r="B5858" t="s">
        <v>6175</v>
      </c>
      <c r="C5858" s="1">
        <v>6224008087120</v>
      </c>
      <c r="D5858">
        <v>55</v>
      </c>
      <c r="E5858">
        <v>50.024999999999999</v>
      </c>
      <c r="G5858">
        <f t="shared" si="91"/>
        <v>0</v>
      </c>
    </row>
    <row r="5859" spans="1:7" hidden="1">
      <c r="A5859" t="s">
        <v>816</v>
      </c>
      <c r="B5859" t="s">
        <v>6176</v>
      </c>
      <c r="C5859" s="1">
        <v>6223006360440</v>
      </c>
      <c r="D5859">
        <v>55</v>
      </c>
      <c r="E5859">
        <v>50.017499999999998</v>
      </c>
      <c r="G5859">
        <f t="shared" si="91"/>
        <v>0</v>
      </c>
    </row>
    <row r="5860" spans="1:7" hidden="1">
      <c r="A5860" t="s">
        <v>688</v>
      </c>
      <c r="B5860" t="s">
        <v>6177</v>
      </c>
      <c r="C5860" s="1">
        <v>6221155058263</v>
      </c>
      <c r="D5860">
        <v>55</v>
      </c>
      <c r="E5860">
        <v>50.01</v>
      </c>
      <c r="G5860">
        <f t="shared" si="91"/>
        <v>0</v>
      </c>
    </row>
    <row r="5861" spans="1:7" hidden="1">
      <c r="A5861" t="s">
        <v>1527</v>
      </c>
      <c r="B5861" t="s">
        <v>6178</v>
      </c>
      <c r="C5861" s="1">
        <v>6223003807146</v>
      </c>
      <c r="D5861">
        <v>55</v>
      </c>
      <c r="E5861">
        <v>50.003999999999998</v>
      </c>
      <c r="G5861">
        <f t="shared" si="91"/>
        <v>0</v>
      </c>
    </row>
    <row r="5862" spans="1:7" hidden="1">
      <c r="A5862" t="s">
        <v>3486</v>
      </c>
      <c r="B5862" t="s">
        <v>6179</v>
      </c>
      <c r="C5862" s="1">
        <v>6223006210547</v>
      </c>
      <c r="D5862">
        <v>88</v>
      </c>
      <c r="E5862">
        <v>50.001600000000003</v>
      </c>
      <c r="G5862">
        <f t="shared" si="91"/>
        <v>0</v>
      </c>
    </row>
    <row r="5863" spans="1:7" hidden="1">
      <c r="A5863" t="s">
        <v>133</v>
      </c>
      <c r="B5863" t="s">
        <v>6180</v>
      </c>
      <c r="C5863" s="1">
        <v>6224002525468</v>
      </c>
      <c r="D5863">
        <v>55</v>
      </c>
      <c r="E5863">
        <v>50.000399999999999</v>
      </c>
      <c r="G5863">
        <f t="shared" si="91"/>
        <v>0</v>
      </c>
    </row>
    <row r="5864" spans="1:7" hidden="1">
      <c r="A5864" t="s">
        <v>1511</v>
      </c>
      <c r="B5864" t="s">
        <v>6181</v>
      </c>
      <c r="C5864" s="1">
        <v>440028523</v>
      </c>
      <c r="D5864">
        <v>60</v>
      </c>
      <c r="E5864">
        <v>50</v>
      </c>
      <c r="G5864">
        <f t="shared" si="91"/>
        <v>0</v>
      </c>
    </row>
    <row r="5865" spans="1:7" hidden="1">
      <c r="A5865" t="s">
        <v>3892</v>
      </c>
      <c r="B5865" t="s">
        <v>6182</v>
      </c>
      <c r="C5865" s="1">
        <v>23060037608</v>
      </c>
      <c r="D5865">
        <v>56</v>
      </c>
      <c r="E5865">
        <v>50</v>
      </c>
      <c r="G5865">
        <f t="shared" si="91"/>
        <v>0</v>
      </c>
    </row>
    <row r="5866" spans="1:7" hidden="1">
      <c r="A5866" t="s">
        <v>654</v>
      </c>
      <c r="B5866" t="s">
        <v>6183</v>
      </c>
      <c r="C5866" s="1">
        <v>26430045961</v>
      </c>
      <c r="D5866">
        <v>75</v>
      </c>
      <c r="E5866">
        <v>50</v>
      </c>
      <c r="G5866">
        <f t="shared" si="91"/>
        <v>0</v>
      </c>
    </row>
    <row r="5867" spans="1:7" hidden="1">
      <c r="A5867" t="s">
        <v>61</v>
      </c>
      <c r="B5867" t="s">
        <v>6184</v>
      </c>
      <c r="C5867" s="1">
        <v>6223000839836</v>
      </c>
      <c r="D5867">
        <v>55</v>
      </c>
      <c r="E5867">
        <v>50</v>
      </c>
      <c r="G5867">
        <f t="shared" si="91"/>
        <v>0</v>
      </c>
    </row>
    <row r="5868" spans="1:7" hidden="1">
      <c r="A5868" t="s">
        <v>61</v>
      </c>
      <c r="B5868" t="s">
        <v>6185</v>
      </c>
      <c r="C5868" s="1">
        <v>6223005091833</v>
      </c>
      <c r="D5868">
        <v>75</v>
      </c>
      <c r="E5868">
        <v>50</v>
      </c>
      <c r="G5868">
        <f t="shared" si="91"/>
        <v>0</v>
      </c>
    </row>
    <row r="5869" spans="1:7" hidden="1">
      <c r="A5869" t="s">
        <v>6186</v>
      </c>
      <c r="B5869" t="s">
        <v>6187</v>
      </c>
      <c r="C5869" s="1">
        <v>6224000748050</v>
      </c>
      <c r="D5869">
        <v>58</v>
      </c>
      <c r="E5869">
        <v>50</v>
      </c>
      <c r="G5869">
        <f t="shared" si="91"/>
        <v>0</v>
      </c>
    </row>
    <row r="5870" spans="1:7" hidden="1">
      <c r="A5870" t="s">
        <v>136</v>
      </c>
      <c r="B5870" t="s">
        <v>6188</v>
      </c>
      <c r="C5870" s="1">
        <v>6223001921110</v>
      </c>
      <c r="D5870">
        <v>56</v>
      </c>
      <c r="E5870">
        <v>50</v>
      </c>
      <c r="G5870">
        <f t="shared" si="91"/>
        <v>0</v>
      </c>
    </row>
    <row r="5871" spans="1:7" hidden="1">
      <c r="A5871" t="s">
        <v>136</v>
      </c>
      <c r="B5871" t="s">
        <v>6189</v>
      </c>
      <c r="C5871" s="1">
        <v>6225000235250</v>
      </c>
      <c r="D5871">
        <v>65</v>
      </c>
      <c r="E5871">
        <v>50</v>
      </c>
      <c r="G5871">
        <f t="shared" si="91"/>
        <v>0</v>
      </c>
    </row>
    <row r="5872" spans="1:7" hidden="1">
      <c r="A5872" t="s">
        <v>776</v>
      </c>
      <c r="B5872" t="s">
        <v>6190</v>
      </c>
      <c r="C5872" s="1">
        <v>6624000299239</v>
      </c>
      <c r="D5872">
        <v>60</v>
      </c>
      <c r="E5872">
        <v>50</v>
      </c>
      <c r="G5872">
        <f t="shared" si="91"/>
        <v>0</v>
      </c>
    </row>
    <row r="5873" spans="1:7" hidden="1">
      <c r="A5873" t="s">
        <v>776</v>
      </c>
      <c r="B5873" t="s">
        <v>6191</v>
      </c>
      <c r="C5873" s="1">
        <v>6224000024741</v>
      </c>
      <c r="D5873">
        <v>60</v>
      </c>
      <c r="E5873">
        <v>50</v>
      </c>
      <c r="G5873">
        <f t="shared" si="91"/>
        <v>0</v>
      </c>
    </row>
    <row r="5874" spans="1:7" hidden="1">
      <c r="A5874" t="s">
        <v>3892</v>
      </c>
      <c r="B5874" t="s">
        <v>6192</v>
      </c>
      <c r="C5874" s="1">
        <v>6625000203004</v>
      </c>
      <c r="D5874">
        <v>55</v>
      </c>
      <c r="E5874">
        <v>50</v>
      </c>
      <c r="G5874">
        <f t="shared" si="91"/>
        <v>0</v>
      </c>
    </row>
    <row r="5875" spans="1:7" hidden="1">
      <c r="A5875" t="s">
        <v>702</v>
      </c>
      <c r="B5875" t="s">
        <v>6193</v>
      </c>
      <c r="C5875" s="1">
        <v>6224009164189</v>
      </c>
      <c r="D5875">
        <v>55</v>
      </c>
      <c r="E5875">
        <v>50</v>
      </c>
      <c r="G5875">
        <f t="shared" si="91"/>
        <v>0</v>
      </c>
    </row>
    <row r="5876" spans="1:7" hidden="1">
      <c r="A5876" t="s">
        <v>6194</v>
      </c>
      <c r="B5876" t="s">
        <v>6195</v>
      </c>
      <c r="C5876" s="1">
        <v>9970022941</v>
      </c>
      <c r="D5876">
        <v>55</v>
      </c>
      <c r="E5876">
        <v>50</v>
      </c>
      <c r="G5876">
        <f t="shared" si="91"/>
        <v>0</v>
      </c>
    </row>
    <row r="5877" spans="1:7" hidden="1">
      <c r="A5877" t="s">
        <v>597</v>
      </c>
      <c r="B5877" t="s">
        <v>6196</v>
      </c>
      <c r="C5877" s="1">
        <v>6223003874513</v>
      </c>
      <c r="D5877">
        <v>55</v>
      </c>
      <c r="E5877">
        <v>50</v>
      </c>
      <c r="G5877">
        <f t="shared" si="91"/>
        <v>0</v>
      </c>
    </row>
    <row r="5878" spans="1:7" hidden="1">
      <c r="A5878" t="s">
        <v>4677</v>
      </c>
      <c r="B5878" t="s">
        <v>6197</v>
      </c>
      <c r="C5878" s="1">
        <v>10470019116</v>
      </c>
      <c r="D5878">
        <v>55</v>
      </c>
      <c r="E5878">
        <v>50</v>
      </c>
      <c r="G5878">
        <f t="shared" si="91"/>
        <v>0</v>
      </c>
    </row>
    <row r="5879" spans="1:7" hidden="1">
      <c r="A5879" t="s">
        <v>946</v>
      </c>
      <c r="B5879" t="s">
        <v>6198</v>
      </c>
      <c r="C5879" s="1">
        <v>10181060007</v>
      </c>
      <c r="D5879">
        <v>55</v>
      </c>
      <c r="E5879">
        <v>50</v>
      </c>
      <c r="G5879">
        <f t="shared" si="91"/>
        <v>0</v>
      </c>
    </row>
    <row r="5880" spans="1:7" hidden="1">
      <c r="A5880" t="s">
        <v>61</v>
      </c>
      <c r="B5880" t="s">
        <v>6199</v>
      </c>
      <c r="C5880" s="1">
        <v>21830043209</v>
      </c>
      <c r="D5880">
        <v>55</v>
      </c>
      <c r="E5880">
        <v>50</v>
      </c>
      <c r="G5880">
        <f t="shared" si="91"/>
        <v>0</v>
      </c>
    </row>
    <row r="5881" spans="1:7">
      <c r="A5881" t="s">
        <v>902</v>
      </c>
      <c r="B5881" t="s">
        <v>6200</v>
      </c>
      <c r="C5881" s="1">
        <v>6223003771225</v>
      </c>
      <c r="D5881">
        <v>56</v>
      </c>
      <c r="E5881">
        <v>50</v>
      </c>
      <c r="F5881">
        <v>6</v>
      </c>
      <c r="G5881">
        <f t="shared" si="91"/>
        <v>300</v>
      </c>
    </row>
    <row r="5882" spans="1:7" hidden="1">
      <c r="A5882" t="s">
        <v>61</v>
      </c>
      <c r="B5882" t="s">
        <v>6201</v>
      </c>
      <c r="C5882" s="1">
        <v>21830042740</v>
      </c>
      <c r="D5882">
        <v>55</v>
      </c>
      <c r="E5882">
        <v>50</v>
      </c>
      <c r="G5882">
        <f t="shared" si="91"/>
        <v>0</v>
      </c>
    </row>
    <row r="5883" spans="1:7" hidden="1">
      <c r="A5883" t="s">
        <v>776</v>
      </c>
      <c r="B5883" t="s">
        <v>6202</v>
      </c>
      <c r="C5883" s="1">
        <v>9614000467070</v>
      </c>
      <c r="D5883">
        <v>50</v>
      </c>
      <c r="E5883">
        <v>50</v>
      </c>
      <c r="G5883">
        <f t="shared" si="91"/>
        <v>0</v>
      </c>
    </row>
    <row r="5884" spans="1:7" hidden="1">
      <c r="A5884" t="s">
        <v>6203</v>
      </c>
      <c r="B5884" t="s">
        <v>6204</v>
      </c>
      <c r="C5884" s="1">
        <v>6224000856656</v>
      </c>
      <c r="D5884">
        <v>55</v>
      </c>
      <c r="E5884">
        <v>50</v>
      </c>
      <c r="G5884">
        <f t="shared" si="91"/>
        <v>0</v>
      </c>
    </row>
    <row r="5885" spans="1:7">
      <c r="A5885" t="s">
        <v>151</v>
      </c>
      <c r="B5885" t="s">
        <v>6205</v>
      </c>
      <c r="C5885" s="1">
        <v>26920047387</v>
      </c>
      <c r="D5885">
        <v>60</v>
      </c>
      <c r="E5885">
        <v>50</v>
      </c>
      <c r="F5885">
        <v>9</v>
      </c>
      <c r="G5885">
        <f t="shared" si="91"/>
        <v>450</v>
      </c>
    </row>
    <row r="5886" spans="1:7" hidden="1">
      <c r="A5886" t="s">
        <v>601</v>
      </c>
      <c r="B5886" t="s">
        <v>6206</v>
      </c>
      <c r="C5886" s="1">
        <v>2039108</v>
      </c>
      <c r="D5886">
        <v>60</v>
      </c>
      <c r="E5886">
        <v>50</v>
      </c>
      <c r="G5886">
        <f t="shared" si="91"/>
        <v>0</v>
      </c>
    </row>
    <row r="5887" spans="1:7" hidden="1">
      <c r="A5887" t="s">
        <v>601</v>
      </c>
      <c r="B5887" t="s">
        <v>6207</v>
      </c>
      <c r="C5887" s="1">
        <v>2039131</v>
      </c>
      <c r="D5887">
        <v>60</v>
      </c>
      <c r="E5887">
        <v>50</v>
      </c>
      <c r="G5887">
        <f t="shared" si="91"/>
        <v>0</v>
      </c>
    </row>
    <row r="5888" spans="1:7" hidden="1">
      <c r="A5888" t="s">
        <v>601</v>
      </c>
      <c r="B5888" t="s">
        <v>6208</v>
      </c>
      <c r="C5888" s="1">
        <v>2039117</v>
      </c>
      <c r="D5888">
        <v>60</v>
      </c>
      <c r="E5888">
        <v>50</v>
      </c>
      <c r="G5888">
        <f t="shared" si="91"/>
        <v>0</v>
      </c>
    </row>
    <row r="5889" spans="1:7" hidden="1">
      <c r="A5889" t="s">
        <v>601</v>
      </c>
      <c r="B5889" t="s">
        <v>6209</v>
      </c>
      <c r="C5889" s="1">
        <v>2039113</v>
      </c>
      <c r="D5889">
        <v>60</v>
      </c>
      <c r="E5889">
        <v>50</v>
      </c>
      <c r="G5889">
        <f t="shared" si="91"/>
        <v>0</v>
      </c>
    </row>
    <row r="5890" spans="1:7" hidden="1">
      <c r="A5890" t="s">
        <v>601</v>
      </c>
      <c r="B5890" t="s">
        <v>6210</v>
      </c>
      <c r="C5890" s="1">
        <v>2039130</v>
      </c>
      <c r="D5890">
        <v>60</v>
      </c>
      <c r="E5890">
        <v>50</v>
      </c>
      <c r="G5890">
        <f t="shared" si="91"/>
        <v>0</v>
      </c>
    </row>
    <row r="5891" spans="1:7" hidden="1">
      <c r="A5891" t="s">
        <v>3673</v>
      </c>
      <c r="B5891" t="s">
        <v>6211</v>
      </c>
      <c r="C5891" s="1">
        <v>6223007290081</v>
      </c>
      <c r="D5891">
        <v>55</v>
      </c>
      <c r="E5891">
        <v>50</v>
      </c>
      <c r="G5891">
        <f t="shared" ref="G5891:G5954" si="92">E5891*F5891</f>
        <v>0</v>
      </c>
    </row>
    <row r="5892" spans="1:7" hidden="1">
      <c r="A5892" t="s">
        <v>3673</v>
      </c>
      <c r="B5892" t="s">
        <v>6212</v>
      </c>
      <c r="C5892" s="1">
        <v>6223007290043</v>
      </c>
      <c r="D5892">
        <v>55</v>
      </c>
      <c r="E5892">
        <v>50</v>
      </c>
      <c r="G5892">
        <f t="shared" si="92"/>
        <v>0</v>
      </c>
    </row>
    <row r="5893" spans="1:7" hidden="1">
      <c r="A5893" t="s">
        <v>229</v>
      </c>
      <c r="B5893" t="s">
        <v>6213</v>
      </c>
      <c r="C5893" s="1">
        <v>16480034152</v>
      </c>
      <c r="D5893">
        <v>55</v>
      </c>
      <c r="E5893">
        <v>50</v>
      </c>
      <c r="G5893">
        <f t="shared" si="92"/>
        <v>0</v>
      </c>
    </row>
    <row r="5894" spans="1:7" hidden="1">
      <c r="A5894" t="s">
        <v>229</v>
      </c>
      <c r="B5894" t="s">
        <v>6213</v>
      </c>
      <c r="C5894" s="1">
        <v>2034153</v>
      </c>
      <c r="D5894">
        <v>55</v>
      </c>
      <c r="E5894">
        <v>50</v>
      </c>
      <c r="G5894">
        <f t="shared" si="92"/>
        <v>0</v>
      </c>
    </row>
    <row r="5895" spans="1:7">
      <c r="A5895" t="s">
        <v>541</v>
      </c>
      <c r="B5895" t="s">
        <v>6214</v>
      </c>
      <c r="C5895" s="1">
        <v>6223003396022</v>
      </c>
      <c r="D5895">
        <v>58</v>
      </c>
      <c r="E5895">
        <v>50</v>
      </c>
      <c r="F5895">
        <v>6</v>
      </c>
      <c r="G5895">
        <f t="shared" si="92"/>
        <v>300</v>
      </c>
    </row>
    <row r="5896" spans="1:7" hidden="1">
      <c r="A5896" t="s">
        <v>884</v>
      </c>
      <c r="B5896" t="s">
        <v>6215</v>
      </c>
      <c r="C5896" s="1">
        <v>1019002119600</v>
      </c>
      <c r="D5896">
        <v>65</v>
      </c>
      <c r="E5896">
        <v>50</v>
      </c>
      <c r="G5896">
        <f t="shared" si="92"/>
        <v>0</v>
      </c>
    </row>
    <row r="5897" spans="1:7" hidden="1">
      <c r="A5897" t="s">
        <v>3673</v>
      </c>
      <c r="B5897" t="s">
        <v>6216</v>
      </c>
      <c r="C5897" s="1">
        <v>6223007290074</v>
      </c>
      <c r="D5897">
        <v>55</v>
      </c>
      <c r="E5897">
        <v>50</v>
      </c>
      <c r="G5897">
        <f t="shared" si="92"/>
        <v>0</v>
      </c>
    </row>
    <row r="5898" spans="1:7" hidden="1">
      <c r="A5898" t="s">
        <v>4227</v>
      </c>
      <c r="B5898" t="s">
        <v>6217</v>
      </c>
      <c r="C5898" s="1">
        <v>6224008184195</v>
      </c>
      <c r="D5898">
        <v>55</v>
      </c>
      <c r="E5898">
        <v>50</v>
      </c>
      <c r="G5898">
        <f t="shared" si="92"/>
        <v>0</v>
      </c>
    </row>
    <row r="5899" spans="1:7" hidden="1">
      <c r="A5899" t="s">
        <v>4227</v>
      </c>
      <c r="B5899" t="s">
        <v>6218</v>
      </c>
      <c r="C5899" s="1">
        <v>6224008184188</v>
      </c>
      <c r="D5899">
        <v>55</v>
      </c>
      <c r="E5899">
        <v>50</v>
      </c>
      <c r="G5899">
        <f t="shared" si="92"/>
        <v>0</v>
      </c>
    </row>
    <row r="5900" spans="1:7" hidden="1">
      <c r="A5900" t="s">
        <v>4227</v>
      </c>
      <c r="B5900" t="s">
        <v>6219</v>
      </c>
      <c r="C5900" s="1">
        <v>6224008184218</v>
      </c>
      <c r="D5900">
        <v>55</v>
      </c>
      <c r="E5900">
        <v>50</v>
      </c>
      <c r="G5900">
        <f t="shared" si="92"/>
        <v>0</v>
      </c>
    </row>
    <row r="5901" spans="1:7" hidden="1">
      <c r="A5901" t="s">
        <v>4227</v>
      </c>
      <c r="B5901" t="s">
        <v>6220</v>
      </c>
      <c r="C5901" s="1">
        <v>6224008184270</v>
      </c>
      <c r="D5901">
        <v>55</v>
      </c>
      <c r="E5901">
        <v>50</v>
      </c>
      <c r="G5901">
        <f t="shared" si="92"/>
        <v>0</v>
      </c>
    </row>
    <row r="5902" spans="1:7" hidden="1">
      <c r="A5902" t="s">
        <v>423</v>
      </c>
      <c r="B5902" t="s">
        <v>6221</v>
      </c>
      <c r="C5902" s="1">
        <v>6224010529410</v>
      </c>
      <c r="D5902">
        <v>57.5</v>
      </c>
      <c r="E5902">
        <v>50</v>
      </c>
      <c r="G5902">
        <f t="shared" si="92"/>
        <v>0</v>
      </c>
    </row>
    <row r="5903" spans="1:7" hidden="1">
      <c r="A5903" t="s">
        <v>2534</v>
      </c>
      <c r="B5903" t="s">
        <v>6222</v>
      </c>
      <c r="C5903" s="1">
        <v>3700134405944</v>
      </c>
      <c r="D5903">
        <v>75</v>
      </c>
      <c r="E5903">
        <v>50</v>
      </c>
      <c r="G5903">
        <f t="shared" si="92"/>
        <v>0</v>
      </c>
    </row>
    <row r="5904" spans="1:7" hidden="1">
      <c r="A5904" t="s">
        <v>2534</v>
      </c>
      <c r="B5904" t="s">
        <v>6223</v>
      </c>
      <c r="C5904" s="1">
        <v>3700134405975</v>
      </c>
      <c r="D5904">
        <v>75</v>
      </c>
      <c r="E5904">
        <v>50</v>
      </c>
      <c r="G5904">
        <f t="shared" si="92"/>
        <v>0</v>
      </c>
    </row>
    <row r="5905" spans="1:7" hidden="1">
      <c r="A5905" t="s">
        <v>2534</v>
      </c>
      <c r="B5905" t="s">
        <v>6224</v>
      </c>
      <c r="C5905" s="1">
        <v>3700134405913</v>
      </c>
      <c r="D5905">
        <v>75</v>
      </c>
      <c r="E5905">
        <v>50</v>
      </c>
      <c r="G5905">
        <f t="shared" si="92"/>
        <v>0</v>
      </c>
    </row>
    <row r="5906" spans="1:7" hidden="1">
      <c r="A5906" t="s">
        <v>2534</v>
      </c>
      <c r="B5906" t="s">
        <v>6225</v>
      </c>
      <c r="C5906" s="1">
        <v>6224000758837</v>
      </c>
      <c r="D5906">
        <v>75</v>
      </c>
      <c r="E5906">
        <v>50</v>
      </c>
      <c r="G5906">
        <f t="shared" si="92"/>
        <v>0</v>
      </c>
    </row>
    <row r="5907" spans="1:7" hidden="1">
      <c r="A5907" t="s">
        <v>423</v>
      </c>
      <c r="B5907" t="s">
        <v>6226</v>
      </c>
      <c r="C5907" s="1">
        <v>6224002778192</v>
      </c>
      <c r="D5907">
        <v>55</v>
      </c>
      <c r="E5907">
        <v>50</v>
      </c>
      <c r="G5907">
        <f t="shared" si="92"/>
        <v>0</v>
      </c>
    </row>
    <row r="5908" spans="1:7">
      <c r="A5908" t="s">
        <v>110</v>
      </c>
      <c r="B5908" t="s">
        <v>6227</v>
      </c>
      <c r="C5908" s="1">
        <v>2046866</v>
      </c>
      <c r="D5908">
        <v>60</v>
      </c>
      <c r="E5908">
        <v>50</v>
      </c>
      <c r="F5908">
        <v>9.6</v>
      </c>
      <c r="G5908">
        <f t="shared" si="92"/>
        <v>480</v>
      </c>
    </row>
    <row r="5909" spans="1:7">
      <c r="A5909" t="s">
        <v>4939</v>
      </c>
      <c r="B5909" t="s">
        <v>6228</v>
      </c>
      <c r="C5909" s="1">
        <v>6222035243458</v>
      </c>
      <c r="D5909">
        <v>10</v>
      </c>
      <c r="E5909">
        <v>8.3330000000000002</v>
      </c>
      <c r="F5909">
        <v>9</v>
      </c>
      <c r="G5909">
        <f t="shared" si="92"/>
        <v>74.997</v>
      </c>
    </row>
    <row r="5910" spans="1:7" hidden="1">
      <c r="A5910" t="s">
        <v>4939</v>
      </c>
      <c r="B5910" t="s">
        <v>6229</v>
      </c>
      <c r="C5910" s="1">
        <v>6222035243502</v>
      </c>
      <c r="D5910">
        <v>55</v>
      </c>
      <c r="E5910">
        <v>50</v>
      </c>
      <c r="G5910">
        <f t="shared" si="92"/>
        <v>0</v>
      </c>
    </row>
    <row r="5911" spans="1:7" hidden="1">
      <c r="A5911" t="s">
        <v>4939</v>
      </c>
      <c r="B5911" t="s">
        <v>6230</v>
      </c>
      <c r="C5911" s="1">
        <v>6222035237433</v>
      </c>
      <c r="D5911">
        <v>55</v>
      </c>
      <c r="E5911">
        <v>50</v>
      </c>
      <c r="G5911">
        <f t="shared" si="92"/>
        <v>0</v>
      </c>
    </row>
    <row r="5912" spans="1:7" hidden="1">
      <c r="A5912" t="s">
        <v>4939</v>
      </c>
      <c r="B5912" t="s">
        <v>6231</v>
      </c>
      <c r="C5912" s="1">
        <v>6222035243533</v>
      </c>
      <c r="D5912">
        <v>55</v>
      </c>
      <c r="E5912">
        <v>50</v>
      </c>
      <c r="G5912">
        <f t="shared" si="92"/>
        <v>0</v>
      </c>
    </row>
    <row r="5913" spans="1:7" hidden="1">
      <c r="A5913" t="s">
        <v>4939</v>
      </c>
      <c r="B5913" t="s">
        <v>6232</v>
      </c>
      <c r="C5913" s="1">
        <v>6222035238751</v>
      </c>
      <c r="D5913">
        <v>55</v>
      </c>
      <c r="E5913">
        <v>50</v>
      </c>
      <c r="G5913">
        <f t="shared" si="92"/>
        <v>0</v>
      </c>
    </row>
    <row r="5914" spans="1:7" hidden="1">
      <c r="A5914" t="s">
        <v>1786</v>
      </c>
      <c r="B5914" t="s">
        <v>6233</v>
      </c>
      <c r="C5914" s="1">
        <v>6223014381215</v>
      </c>
      <c r="D5914">
        <v>65</v>
      </c>
      <c r="E5914">
        <v>50</v>
      </c>
      <c r="G5914">
        <f t="shared" si="92"/>
        <v>0</v>
      </c>
    </row>
    <row r="5915" spans="1:7" hidden="1">
      <c r="A5915" t="s">
        <v>1786</v>
      </c>
      <c r="B5915" t="s">
        <v>6234</v>
      </c>
      <c r="C5915" s="1">
        <v>6223014381383</v>
      </c>
      <c r="D5915">
        <v>65</v>
      </c>
      <c r="E5915">
        <v>50</v>
      </c>
      <c r="G5915">
        <f t="shared" si="92"/>
        <v>0</v>
      </c>
    </row>
    <row r="5916" spans="1:7" hidden="1">
      <c r="A5916" t="s">
        <v>3517</v>
      </c>
      <c r="B5916" t="s">
        <v>6235</v>
      </c>
      <c r="C5916" s="1">
        <v>1020180900</v>
      </c>
      <c r="D5916">
        <v>52.5</v>
      </c>
      <c r="E5916">
        <v>50</v>
      </c>
      <c r="G5916">
        <f t="shared" si="92"/>
        <v>0</v>
      </c>
    </row>
    <row r="5917" spans="1:7" hidden="1">
      <c r="A5917" t="s">
        <v>3517</v>
      </c>
      <c r="B5917" t="s">
        <v>6236</v>
      </c>
      <c r="C5917" s="1">
        <v>20700036316</v>
      </c>
      <c r="D5917">
        <v>52.5</v>
      </c>
      <c r="E5917">
        <v>50</v>
      </c>
      <c r="G5917">
        <f t="shared" si="92"/>
        <v>0</v>
      </c>
    </row>
    <row r="5918" spans="1:7" hidden="1">
      <c r="A5918" t="s">
        <v>1108</v>
      </c>
      <c r="B5918" t="s">
        <v>6237</v>
      </c>
      <c r="C5918" s="1">
        <v>6223003870447</v>
      </c>
      <c r="D5918">
        <v>53</v>
      </c>
      <c r="E5918">
        <v>50</v>
      </c>
      <c r="G5918">
        <f t="shared" si="92"/>
        <v>0</v>
      </c>
    </row>
    <row r="5919" spans="1:7" hidden="1">
      <c r="A5919" t="s">
        <v>458</v>
      </c>
      <c r="B5919" t="s">
        <v>6238</v>
      </c>
      <c r="C5919" s="1">
        <v>6217001578689</v>
      </c>
      <c r="D5919">
        <v>55</v>
      </c>
      <c r="E5919">
        <v>50</v>
      </c>
      <c r="G5919">
        <f t="shared" si="92"/>
        <v>0</v>
      </c>
    </row>
    <row r="5920" spans="1:7" hidden="1">
      <c r="A5920" t="s">
        <v>2796</v>
      </c>
      <c r="B5920" t="s">
        <v>6239</v>
      </c>
      <c r="C5920" s="1">
        <v>6225000339460</v>
      </c>
      <c r="D5920">
        <v>60</v>
      </c>
      <c r="E5920">
        <v>50</v>
      </c>
      <c r="G5920">
        <f t="shared" si="92"/>
        <v>0</v>
      </c>
    </row>
    <row r="5921" spans="1:7" hidden="1">
      <c r="A5921" t="s">
        <v>2796</v>
      </c>
      <c r="B5921" t="s">
        <v>6240</v>
      </c>
      <c r="C5921" s="1">
        <v>15770032714</v>
      </c>
      <c r="D5921">
        <v>60</v>
      </c>
      <c r="E5921">
        <v>50</v>
      </c>
      <c r="G5921">
        <f t="shared" si="92"/>
        <v>0</v>
      </c>
    </row>
    <row r="5922" spans="1:7" hidden="1">
      <c r="A5922" t="s">
        <v>133</v>
      </c>
      <c r="B5922" t="s">
        <v>6241</v>
      </c>
      <c r="C5922" s="1">
        <v>6224002525482</v>
      </c>
      <c r="D5922">
        <v>55</v>
      </c>
      <c r="E5922">
        <v>50</v>
      </c>
      <c r="G5922">
        <f t="shared" si="92"/>
        <v>0</v>
      </c>
    </row>
    <row r="5923" spans="1:7">
      <c r="A5923" t="s">
        <v>1559</v>
      </c>
      <c r="B5923" t="s">
        <v>6242</v>
      </c>
      <c r="C5923" s="1">
        <v>6223000231500</v>
      </c>
      <c r="D5923">
        <v>60</v>
      </c>
      <c r="E5923">
        <v>50</v>
      </c>
      <c r="F5923">
        <v>1</v>
      </c>
      <c r="G5923">
        <f t="shared" si="92"/>
        <v>50</v>
      </c>
    </row>
    <row r="5924" spans="1:7" hidden="1">
      <c r="A5924" t="s">
        <v>688</v>
      </c>
      <c r="B5924" t="s">
        <v>6243</v>
      </c>
      <c r="C5924" s="1">
        <v>6221048236433</v>
      </c>
      <c r="D5924">
        <v>55</v>
      </c>
      <c r="E5924">
        <v>50</v>
      </c>
      <c r="G5924">
        <f t="shared" si="92"/>
        <v>0</v>
      </c>
    </row>
    <row r="5925" spans="1:7" hidden="1">
      <c r="A5925" t="s">
        <v>688</v>
      </c>
      <c r="B5925" t="s">
        <v>6244</v>
      </c>
      <c r="C5925" s="1">
        <v>6221048236426</v>
      </c>
      <c r="D5925">
        <v>55</v>
      </c>
      <c r="E5925">
        <v>50</v>
      </c>
      <c r="G5925">
        <f t="shared" si="92"/>
        <v>0</v>
      </c>
    </row>
    <row r="5926" spans="1:7" hidden="1">
      <c r="A5926" t="s">
        <v>4242</v>
      </c>
      <c r="B5926" t="s">
        <v>6245</v>
      </c>
      <c r="C5926" s="1">
        <v>6221073010817</v>
      </c>
      <c r="D5926">
        <v>53</v>
      </c>
      <c r="E5926">
        <v>50</v>
      </c>
      <c r="G5926">
        <f t="shared" si="92"/>
        <v>0</v>
      </c>
    </row>
    <row r="5927" spans="1:7" hidden="1">
      <c r="A5927" t="s">
        <v>276</v>
      </c>
      <c r="B5927" t="s">
        <v>6246</v>
      </c>
      <c r="C5927" s="1">
        <v>8000380005918</v>
      </c>
      <c r="D5927">
        <v>55</v>
      </c>
      <c r="E5927">
        <v>50</v>
      </c>
      <c r="G5927">
        <f t="shared" si="92"/>
        <v>0</v>
      </c>
    </row>
    <row r="5928" spans="1:7" hidden="1">
      <c r="A5928" t="s">
        <v>276</v>
      </c>
      <c r="B5928" t="s">
        <v>6247</v>
      </c>
      <c r="C5928" s="1">
        <v>8000380005963</v>
      </c>
      <c r="D5928">
        <v>55</v>
      </c>
      <c r="E5928">
        <v>50</v>
      </c>
      <c r="G5928">
        <f t="shared" si="92"/>
        <v>0</v>
      </c>
    </row>
    <row r="5929" spans="1:7" hidden="1">
      <c r="A5929" t="s">
        <v>276</v>
      </c>
      <c r="B5929" t="s">
        <v>6248</v>
      </c>
      <c r="C5929" s="1">
        <v>8000380005949</v>
      </c>
      <c r="D5929">
        <v>55</v>
      </c>
      <c r="E5929">
        <v>50</v>
      </c>
      <c r="G5929">
        <f t="shared" si="92"/>
        <v>0</v>
      </c>
    </row>
    <row r="5930" spans="1:7" hidden="1">
      <c r="A5930" t="s">
        <v>1270</v>
      </c>
      <c r="B5930" t="s">
        <v>6249</v>
      </c>
      <c r="C5930" s="1">
        <v>1606</v>
      </c>
      <c r="D5930">
        <v>55</v>
      </c>
      <c r="E5930">
        <v>50</v>
      </c>
      <c r="G5930">
        <f t="shared" si="92"/>
        <v>0</v>
      </c>
    </row>
    <row r="5931" spans="1:7" hidden="1">
      <c r="A5931" t="s">
        <v>1270</v>
      </c>
      <c r="B5931" t="s">
        <v>6250</v>
      </c>
      <c r="C5931" s="1">
        <v>1613</v>
      </c>
      <c r="D5931">
        <v>55</v>
      </c>
      <c r="E5931">
        <v>50</v>
      </c>
      <c r="G5931">
        <f t="shared" si="92"/>
        <v>0</v>
      </c>
    </row>
    <row r="5932" spans="1:7" hidden="1">
      <c r="A5932" t="s">
        <v>1270</v>
      </c>
      <c r="B5932" t="s">
        <v>6251</v>
      </c>
      <c r="C5932" s="1">
        <v>1602</v>
      </c>
      <c r="D5932">
        <v>55</v>
      </c>
      <c r="E5932">
        <v>50</v>
      </c>
      <c r="G5932">
        <f t="shared" si="92"/>
        <v>0</v>
      </c>
    </row>
    <row r="5933" spans="1:7" hidden="1">
      <c r="A5933" t="s">
        <v>1270</v>
      </c>
      <c r="B5933" t="s">
        <v>6252</v>
      </c>
      <c r="C5933" s="1">
        <v>1600</v>
      </c>
      <c r="D5933">
        <v>55</v>
      </c>
      <c r="E5933">
        <v>50</v>
      </c>
      <c r="G5933">
        <f t="shared" si="92"/>
        <v>0</v>
      </c>
    </row>
    <row r="5934" spans="1:7" hidden="1">
      <c r="A5934" t="s">
        <v>1270</v>
      </c>
      <c r="B5934" t="s">
        <v>6253</v>
      </c>
      <c r="C5934" s="1">
        <v>1603</v>
      </c>
      <c r="D5934">
        <v>55</v>
      </c>
      <c r="E5934">
        <v>50</v>
      </c>
      <c r="G5934">
        <f t="shared" si="92"/>
        <v>0</v>
      </c>
    </row>
    <row r="5935" spans="1:7" hidden="1">
      <c r="A5935" t="s">
        <v>1270</v>
      </c>
      <c r="B5935" t="s">
        <v>6254</v>
      </c>
      <c r="C5935" s="1">
        <v>3319</v>
      </c>
      <c r="D5935">
        <v>55</v>
      </c>
      <c r="E5935">
        <v>50</v>
      </c>
      <c r="G5935">
        <f t="shared" si="92"/>
        <v>0</v>
      </c>
    </row>
    <row r="5936" spans="1:7" hidden="1">
      <c r="A5936" t="s">
        <v>1068</v>
      </c>
      <c r="B5936" t="s">
        <v>6255</v>
      </c>
      <c r="C5936" s="1">
        <v>20460034459</v>
      </c>
      <c r="D5936">
        <v>55</v>
      </c>
      <c r="E5936">
        <v>50</v>
      </c>
      <c r="G5936">
        <f t="shared" si="92"/>
        <v>0</v>
      </c>
    </row>
    <row r="5937" spans="1:7" hidden="1">
      <c r="A5937" t="s">
        <v>1068</v>
      </c>
      <c r="B5937" t="s">
        <v>6256</v>
      </c>
      <c r="C5937" s="1">
        <v>20460034462</v>
      </c>
      <c r="D5937">
        <v>55</v>
      </c>
      <c r="E5937">
        <v>50</v>
      </c>
      <c r="G5937">
        <f t="shared" si="92"/>
        <v>0</v>
      </c>
    </row>
    <row r="5938" spans="1:7" hidden="1">
      <c r="A5938" t="s">
        <v>1068</v>
      </c>
      <c r="B5938" t="s">
        <v>6257</v>
      </c>
      <c r="C5938" s="1">
        <v>20460034471</v>
      </c>
      <c r="D5938">
        <v>55</v>
      </c>
      <c r="E5938">
        <v>50</v>
      </c>
      <c r="G5938">
        <f t="shared" si="92"/>
        <v>0</v>
      </c>
    </row>
    <row r="5939" spans="1:7">
      <c r="A5939" t="s">
        <v>2957</v>
      </c>
      <c r="B5939" t="s">
        <v>6258</v>
      </c>
      <c r="C5939" s="1">
        <v>6224011106153</v>
      </c>
      <c r="D5939">
        <v>60</v>
      </c>
      <c r="E5939">
        <v>50</v>
      </c>
      <c r="F5939">
        <v>9</v>
      </c>
      <c r="G5939">
        <f t="shared" si="92"/>
        <v>450</v>
      </c>
    </row>
    <row r="5940" spans="1:7" hidden="1">
      <c r="A5940" t="s">
        <v>80</v>
      </c>
      <c r="B5940" t="s">
        <v>6259</v>
      </c>
      <c r="C5940" s="1">
        <v>6223015170085</v>
      </c>
      <c r="D5940">
        <v>60</v>
      </c>
      <c r="E5940">
        <v>50</v>
      </c>
      <c r="G5940">
        <f t="shared" si="92"/>
        <v>0</v>
      </c>
    </row>
    <row r="5941" spans="1:7" hidden="1">
      <c r="A5941" t="s">
        <v>80</v>
      </c>
      <c r="B5941" t="s">
        <v>6260</v>
      </c>
      <c r="C5941" s="1">
        <v>6223015170108</v>
      </c>
      <c r="D5941">
        <v>60</v>
      </c>
      <c r="E5941">
        <v>50</v>
      </c>
      <c r="G5941">
        <f t="shared" si="92"/>
        <v>0</v>
      </c>
    </row>
    <row r="5942" spans="1:7" hidden="1">
      <c r="A5942" t="s">
        <v>80</v>
      </c>
      <c r="B5942" t="s">
        <v>6261</v>
      </c>
      <c r="C5942" s="1">
        <v>6223015170269</v>
      </c>
      <c r="D5942">
        <v>58</v>
      </c>
      <c r="E5942">
        <v>50</v>
      </c>
      <c r="G5942">
        <f t="shared" si="92"/>
        <v>0</v>
      </c>
    </row>
    <row r="5943" spans="1:7" hidden="1">
      <c r="A5943" t="s">
        <v>80</v>
      </c>
      <c r="B5943" t="s">
        <v>6262</v>
      </c>
      <c r="C5943" s="1">
        <v>6223015170221</v>
      </c>
      <c r="D5943">
        <v>58</v>
      </c>
      <c r="E5943">
        <v>50</v>
      </c>
      <c r="G5943">
        <f t="shared" si="92"/>
        <v>0</v>
      </c>
    </row>
    <row r="5944" spans="1:7" hidden="1">
      <c r="A5944" t="s">
        <v>2860</v>
      </c>
      <c r="B5944" t="s">
        <v>6263</v>
      </c>
      <c r="C5944" s="1">
        <v>15480028944</v>
      </c>
      <c r="D5944">
        <v>0</v>
      </c>
      <c r="E5944">
        <v>50</v>
      </c>
      <c r="G5944">
        <f t="shared" si="92"/>
        <v>0</v>
      </c>
    </row>
    <row r="5945" spans="1:7" hidden="1">
      <c r="A5945" t="s">
        <v>2860</v>
      </c>
      <c r="B5945" t="s">
        <v>6264</v>
      </c>
      <c r="C5945" s="1">
        <v>15480028942</v>
      </c>
      <c r="D5945">
        <v>0</v>
      </c>
      <c r="E5945">
        <v>50</v>
      </c>
      <c r="G5945">
        <f t="shared" si="92"/>
        <v>0</v>
      </c>
    </row>
    <row r="5946" spans="1:7" hidden="1">
      <c r="A5946" t="s">
        <v>708</v>
      </c>
      <c r="B5946" t="s">
        <v>6265</v>
      </c>
      <c r="C5946" s="1">
        <v>6224001848797</v>
      </c>
      <c r="D5946">
        <v>60</v>
      </c>
      <c r="E5946">
        <v>49.9833</v>
      </c>
      <c r="G5946">
        <f t="shared" si="92"/>
        <v>0</v>
      </c>
    </row>
    <row r="5947" spans="1:7" hidden="1">
      <c r="A5947" t="s">
        <v>708</v>
      </c>
      <c r="B5947" t="s">
        <v>6266</v>
      </c>
      <c r="C5947" s="1">
        <v>6224001848827</v>
      </c>
      <c r="D5947">
        <v>60</v>
      </c>
      <c r="E5947">
        <v>49.9833</v>
      </c>
      <c r="G5947">
        <f t="shared" si="92"/>
        <v>0</v>
      </c>
    </row>
    <row r="5948" spans="1:7" hidden="1">
      <c r="A5948" t="s">
        <v>708</v>
      </c>
      <c r="B5948" t="s">
        <v>6267</v>
      </c>
      <c r="C5948" s="1">
        <v>6224001848810</v>
      </c>
      <c r="D5948">
        <v>60</v>
      </c>
      <c r="E5948">
        <v>49.9833</v>
      </c>
      <c r="G5948">
        <f t="shared" si="92"/>
        <v>0</v>
      </c>
    </row>
    <row r="5949" spans="1:7" hidden="1">
      <c r="A5949" t="s">
        <v>708</v>
      </c>
      <c r="B5949" t="s">
        <v>6268</v>
      </c>
      <c r="C5949" s="1">
        <v>6224001848803</v>
      </c>
      <c r="D5949">
        <v>60</v>
      </c>
      <c r="E5949">
        <v>49.9833</v>
      </c>
      <c r="G5949">
        <f t="shared" si="92"/>
        <v>0</v>
      </c>
    </row>
    <row r="5950" spans="1:7" hidden="1">
      <c r="A5950" t="s">
        <v>708</v>
      </c>
      <c r="B5950" t="s">
        <v>6269</v>
      </c>
      <c r="C5950" s="1">
        <v>6223015200089</v>
      </c>
      <c r="D5950">
        <v>60</v>
      </c>
      <c r="E5950">
        <v>49.9833</v>
      </c>
      <c r="G5950">
        <f t="shared" si="92"/>
        <v>0</v>
      </c>
    </row>
    <row r="5951" spans="1:7" hidden="1">
      <c r="A5951" t="s">
        <v>708</v>
      </c>
      <c r="B5951" t="s">
        <v>6270</v>
      </c>
      <c r="C5951" s="1">
        <v>6223015200058</v>
      </c>
      <c r="D5951">
        <v>70</v>
      </c>
      <c r="E5951">
        <v>49.9833</v>
      </c>
      <c r="G5951">
        <f t="shared" si="92"/>
        <v>0</v>
      </c>
    </row>
    <row r="5952" spans="1:7" hidden="1">
      <c r="A5952" t="s">
        <v>688</v>
      </c>
      <c r="B5952" t="s">
        <v>6271</v>
      </c>
      <c r="C5952" s="1">
        <v>6223015200065</v>
      </c>
      <c r="D5952">
        <v>60</v>
      </c>
      <c r="E5952">
        <v>49.982500000000002</v>
      </c>
      <c r="G5952">
        <f t="shared" si="92"/>
        <v>0</v>
      </c>
    </row>
    <row r="5953" spans="1:7" hidden="1">
      <c r="A5953" t="s">
        <v>1126</v>
      </c>
      <c r="B5953" t="s">
        <v>6272</v>
      </c>
      <c r="C5953" s="1">
        <v>6223015200072</v>
      </c>
      <c r="D5953">
        <v>60</v>
      </c>
      <c r="E5953">
        <v>49.982500000000002</v>
      </c>
      <c r="G5953">
        <f t="shared" si="92"/>
        <v>0</v>
      </c>
    </row>
    <row r="5954" spans="1:7">
      <c r="A5954" t="s">
        <v>173</v>
      </c>
      <c r="B5954" t="s">
        <v>6273</v>
      </c>
      <c r="C5954" s="1">
        <v>6222057600376</v>
      </c>
      <c r="D5954">
        <v>60</v>
      </c>
      <c r="E5954">
        <v>49.98</v>
      </c>
      <c r="F5954">
        <v>1</v>
      </c>
      <c r="G5954">
        <f t="shared" si="92"/>
        <v>49.98</v>
      </c>
    </row>
    <row r="5955" spans="1:7" hidden="1">
      <c r="A5955" t="s">
        <v>688</v>
      </c>
      <c r="B5955" t="s">
        <v>6274</v>
      </c>
      <c r="C5955" s="1">
        <v>6281006131545</v>
      </c>
      <c r="D5955">
        <v>54.5</v>
      </c>
      <c r="E5955">
        <v>49.955800000000004</v>
      </c>
      <c r="G5955">
        <f t="shared" ref="G5955:G6018" si="93">E5955*F5955</f>
        <v>0</v>
      </c>
    </row>
    <row r="5956" spans="1:7" hidden="1">
      <c r="A5956" t="s">
        <v>199</v>
      </c>
      <c r="B5956" t="s">
        <v>6275</v>
      </c>
      <c r="C5956" s="1">
        <v>6222000553810</v>
      </c>
      <c r="D5956">
        <v>80</v>
      </c>
      <c r="E5956">
        <v>49.933300000000003</v>
      </c>
      <c r="G5956">
        <f t="shared" si="93"/>
        <v>0</v>
      </c>
    </row>
    <row r="5957" spans="1:7" hidden="1">
      <c r="A5957" t="s">
        <v>2554</v>
      </c>
      <c r="B5957" t="s">
        <v>6276</v>
      </c>
      <c r="C5957" s="1">
        <v>6223000717431</v>
      </c>
      <c r="D5957">
        <v>60</v>
      </c>
      <c r="E5957">
        <v>49.930399999999999</v>
      </c>
      <c r="G5957">
        <f t="shared" si="93"/>
        <v>0</v>
      </c>
    </row>
    <row r="5958" spans="1:7" hidden="1">
      <c r="A5958" t="s">
        <v>1707</v>
      </c>
      <c r="B5958" t="s">
        <v>6277</v>
      </c>
      <c r="C5958" s="1">
        <v>6224009463039</v>
      </c>
      <c r="D5958">
        <v>55</v>
      </c>
      <c r="E5958">
        <v>49.92</v>
      </c>
      <c r="G5958">
        <f t="shared" si="93"/>
        <v>0</v>
      </c>
    </row>
    <row r="5959" spans="1:7" hidden="1">
      <c r="A5959" t="s">
        <v>6278</v>
      </c>
      <c r="B5959" t="s">
        <v>6279</v>
      </c>
      <c r="C5959" s="1">
        <v>6222010285435</v>
      </c>
      <c r="D5959">
        <v>55</v>
      </c>
      <c r="E5959">
        <v>49.92</v>
      </c>
      <c r="G5959">
        <f t="shared" si="93"/>
        <v>0</v>
      </c>
    </row>
    <row r="5960" spans="1:7" hidden="1">
      <c r="A5960" t="s">
        <v>688</v>
      </c>
      <c r="B5960" t="s">
        <v>6280</v>
      </c>
      <c r="C5960" s="1">
        <v>6221155048424</v>
      </c>
      <c r="D5960">
        <v>58</v>
      </c>
      <c r="E5960">
        <v>49.87</v>
      </c>
      <c r="G5960">
        <f t="shared" si="93"/>
        <v>0</v>
      </c>
    </row>
    <row r="5961" spans="1:7">
      <c r="A5961" t="s">
        <v>956</v>
      </c>
      <c r="B5961" t="s">
        <v>6281</v>
      </c>
      <c r="C5961" s="1">
        <v>6223000053072</v>
      </c>
      <c r="D5961">
        <v>60</v>
      </c>
      <c r="E5961">
        <v>49.833399999999997</v>
      </c>
      <c r="F5961">
        <v>13</v>
      </c>
      <c r="G5961">
        <f t="shared" si="93"/>
        <v>647.83420000000001</v>
      </c>
    </row>
    <row r="5962" spans="1:7" hidden="1">
      <c r="A5962" t="s">
        <v>816</v>
      </c>
      <c r="B5962" t="s">
        <v>6282</v>
      </c>
      <c r="C5962" s="1">
        <v>6223006361287</v>
      </c>
      <c r="D5962">
        <v>54</v>
      </c>
      <c r="E5962">
        <v>49.833300000000001</v>
      </c>
      <c r="G5962">
        <f t="shared" si="93"/>
        <v>0</v>
      </c>
    </row>
    <row r="5963" spans="1:7">
      <c r="A5963" t="s">
        <v>816</v>
      </c>
      <c r="B5963" t="s">
        <v>6283</v>
      </c>
      <c r="C5963" s="1">
        <v>6223006361317</v>
      </c>
      <c r="D5963">
        <v>54</v>
      </c>
      <c r="E5963">
        <v>49.833300000000001</v>
      </c>
      <c r="F5963">
        <v>2</v>
      </c>
      <c r="G5963">
        <f t="shared" si="93"/>
        <v>99.666600000000003</v>
      </c>
    </row>
    <row r="5964" spans="1:7" hidden="1">
      <c r="A5964" t="s">
        <v>688</v>
      </c>
      <c r="B5964" t="s">
        <v>6284</v>
      </c>
      <c r="C5964" s="1">
        <v>6221155153081</v>
      </c>
      <c r="D5964">
        <v>55</v>
      </c>
      <c r="E5964">
        <v>49.813299999999998</v>
      </c>
      <c r="G5964">
        <f t="shared" si="93"/>
        <v>0</v>
      </c>
    </row>
    <row r="5965" spans="1:7" hidden="1">
      <c r="A5965" t="s">
        <v>223</v>
      </c>
      <c r="B5965" t="s">
        <v>6285</v>
      </c>
      <c r="C5965" s="1">
        <v>6221033101814</v>
      </c>
      <c r="D5965">
        <v>53</v>
      </c>
      <c r="E5965">
        <v>49.747500000000002</v>
      </c>
      <c r="G5965">
        <f t="shared" si="93"/>
        <v>0</v>
      </c>
    </row>
    <row r="5966" spans="1:7" hidden="1">
      <c r="A5966" t="s">
        <v>688</v>
      </c>
      <c r="B5966" t="s">
        <v>6286</v>
      </c>
      <c r="C5966" s="1">
        <v>6221155121004</v>
      </c>
      <c r="D5966">
        <v>55</v>
      </c>
      <c r="E5966">
        <v>49.7258</v>
      </c>
      <c r="G5966">
        <f t="shared" si="93"/>
        <v>0</v>
      </c>
    </row>
    <row r="5967" spans="1:7" hidden="1">
      <c r="A5967" t="s">
        <v>688</v>
      </c>
      <c r="B5967" t="s">
        <v>6287</v>
      </c>
      <c r="C5967" s="1">
        <v>6281006408685</v>
      </c>
      <c r="D5967">
        <v>55</v>
      </c>
      <c r="E5967">
        <v>49.715000000000003</v>
      </c>
      <c r="G5967">
        <f t="shared" si="93"/>
        <v>0</v>
      </c>
    </row>
    <row r="5968" spans="1:7" hidden="1">
      <c r="A5968" t="s">
        <v>688</v>
      </c>
      <c r="B5968" t="s">
        <v>6288</v>
      </c>
      <c r="C5968" s="1">
        <v>6281006408708</v>
      </c>
      <c r="D5968">
        <v>55</v>
      </c>
      <c r="E5968">
        <v>49.715000000000003</v>
      </c>
      <c r="G5968">
        <f t="shared" si="93"/>
        <v>0</v>
      </c>
    </row>
    <row r="5969" spans="1:7" hidden="1">
      <c r="A5969" t="s">
        <v>293</v>
      </c>
      <c r="B5969" t="s">
        <v>6289</v>
      </c>
      <c r="C5969" s="1">
        <v>6224009136193</v>
      </c>
      <c r="D5969">
        <v>60</v>
      </c>
      <c r="E5969">
        <v>49.693899999999999</v>
      </c>
      <c r="G5969">
        <f t="shared" si="93"/>
        <v>0</v>
      </c>
    </row>
    <row r="5970" spans="1:7" hidden="1">
      <c r="A5970" t="s">
        <v>476</v>
      </c>
      <c r="B5970" t="s">
        <v>6290</v>
      </c>
      <c r="C5970" s="1">
        <v>6223000762110</v>
      </c>
      <c r="D5970">
        <v>54.5</v>
      </c>
      <c r="E5970">
        <v>49.67</v>
      </c>
      <c r="G5970">
        <f t="shared" si="93"/>
        <v>0</v>
      </c>
    </row>
    <row r="5971" spans="1:7" hidden="1">
      <c r="A5971" t="s">
        <v>476</v>
      </c>
      <c r="B5971" t="s">
        <v>6291</v>
      </c>
      <c r="C5971" s="1">
        <v>6223000762127</v>
      </c>
      <c r="D5971">
        <v>54.5</v>
      </c>
      <c r="E5971">
        <v>49.67</v>
      </c>
      <c r="G5971">
        <f t="shared" si="93"/>
        <v>0</v>
      </c>
    </row>
    <row r="5972" spans="1:7" hidden="1">
      <c r="A5972" t="s">
        <v>293</v>
      </c>
      <c r="B5972" t="s">
        <v>6292</v>
      </c>
      <c r="C5972" s="1">
        <v>6223007654654</v>
      </c>
      <c r="D5972">
        <v>60</v>
      </c>
      <c r="E5972">
        <v>49.668300000000002</v>
      </c>
      <c r="G5972">
        <f t="shared" si="93"/>
        <v>0</v>
      </c>
    </row>
    <row r="5973" spans="1:7" hidden="1">
      <c r="A5973" t="s">
        <v>688</v>
      </c>
      <c r="B5973" t="s">
        <v>6293</v>
      </c>
      <c r="C5973" s="1">
        <v>6221155141507</v>
      </c>
      <c r="D5973">
        <v>55</v>
      </c>
      <c r="E5973">
        <v>49.6</v>
      </c>
      <c r="G5973">
        <f t="shared" si="93"/>
        <v>0</v>
      </c>
    </row>
    <row r="5974" spans="1:7" hidden="1">
      <c r="A5974" t="s">
        <v>2737</v>
      </c>
      <c r="B5974" t="s">
        <v>6294</v>
      </c>
      <c r="C5974" s="1">
        <v>6224008087045</v>
      </c>
      <c r="D5974">
        <v>55</v>
      </c>
      <c r="E5974">
        <v>49.59</v>
      </c>
      <c r="G5974">
        <f t="shared" si="93"/>
        <v>0</v>
      </c>
    </row>
    <row r="5975" spans="1:7" hidden="1">
      <c r="A5975" t="s">
        <v>4417</v>
      </c>
      <c r="B5975" t="s">
        <v>6295</v>
      </c>
      <c r="C5975" s="1">
        <v>70177074562</v>
      </c>
      <c r="D5975">
        <v>55</v>
      </c>
      <c r="E5975">
        <v>49.55</v>
      </c>
      <c r="G5975">
        <f t="shared" si="93"/>
        <v>0</v>
      </c>
    </row>
    <row r="5976" spans="1:7" hidden="1">
      <c r="A5976" t="s">
        <v>688</v>
      </c>
      <c r="B5976" t="s">
        <v>6296</v>
      </c>
      <c r="C5976" s="1">
        <v>6221155042675</v>
      </c>
      <c r="D5976">
        <v>63</v>
      </c>
      <c r="E5976">
        <v>49.536000000000001</v>
      </c>
      <c r="G5976">
        <f t="shared" si="93"/>
        <v>0</v>
      </c>
    </row>
    <row r="5977" spans="1:7">
      <c r="A5977" t="s">
        <v>1629</v>
      </c>
      <c r="B5977" t="s">
        <v>6297</v>
      </c>
      <c r="C5977" s="1">
        <v>6224007860526</v>
      </c>
      <c r="D5977">
        <v>55</v>
      </c>
      <c r="E5977">
        <v>49.524999999999999</v>
      </c>
      <c r="F5977">
        <v>4</v>
      </c>
      <c r="G5977">
        <f t="shared" si="93"/>
        <v>198.1</v>
      </c>
    </row>
    <row r="5978" spans="1:7" hidden="1">
      <c r="A5978" t="s">
        <v>345</v>
      </c>
      <c r="B5978" t="s">
        <v>6298</v>
      </c>
      <c r="C5978" s="1">
        <v>6291106760682</v>
      </c>
      <c r="D5978">
        <v>55</v>
      </c>
      <c r="E5978">
        <v>49.5</v>
      </c>
      <c r="G5978">
        <f t="shared" si="93"/>
        <v>0</v>
      </c>
    </row>
    <row r="5979" spans="1:7" hidden="1">
      <c r="A5979" t="s">
        <v>345</v>
      </c>
      <c r="B5979" t="s">
        <v>6299</v>
      </c>
      <c r="C5979" s="1">
        <v>6291106425451</v>
      </c>
      <c r="D5979">
        <v>53</v>
      </c>
      <c r="E5979">
        <v>49.5</v>
      </c>
      <c r="G5979">
        <f t="shared" si="93"/>
        <v>0</v>
      </c>
    </row>
    <row r="5980" spans="1:7" hidden="1">
      <c r="A5980" t="s">
        <v>133</v>
      </c>
      <c r="B5980" t="s">
        <v>6300</v>
      </c>
      <c r="C5980" s="1">
        <v>6224009794652</v>
      </c>
      <c r="D5980">
        <v>55</v>
      </c>
      <c r="E5980">
        <v>49.5</v>
      </c>
      <c r="G5980">
        <f t="shared" si="93"/>
        <v>0</v>
      </c>
    </row>
    <row r="5981" spans="1:7" hidden="1">
      <c r="A5981" t="s">
        <v>133</v>
      </c>
      <c r="B5981" t="s">
        <v>6301</v>
      </c>
      <c r="C5981" s="1">
        <v>6224008630579</v>
      </c>
      <c r="D5981">
        <v>49.5</v>
      </c>
      <c r="E5981">
        <v>49.5</v>
      </c>
      <c r="G5981">
        <f t="shared" si="93"/>
        <v>0</v>
      </c>
    </row>
    <row r="5982" spans="1:7" hidden="1">
      <c r="A5982" t="s">
        <v>133</v>
      </c>
      <c r="B5982" t="s">
        <v>6302</v>
      </c>
      <c r="C5982" s="1">
        <v>6224008630609</v>
      </c>
      <c r="D5982">
        <v>49.5</v>
      </c>
      <c r="E5982">
        <v>49.5</v>
      </c>
      <c r="G5982">
        <f t="shared" si="93"/>
        <v>0</v>
      </c>
    </row>
    <row r="5983" spans="1:7" hidden="1">
      <c r="A5983" t="s">
        <v>133</v>
      </c>
      <c r="B5983" t="s">
        <v>6303</v>
      </c>
      <c r="C5983" s="1">
        <v>6224008630586</v>
      </c>
      <c r="D5983">
        <v>49.5</v>
      </c>
      <c r="E5983">
        <v>49.5</v>
      </c>
      <c r="G5983">
        <f t="shared" si="93"/>
        <v>0</v>
      </c>
    </row>
    <row r="5984" spans="1:7" hidden="1">
      <c r="A5984" t="s">
        <v>3892</v>
      </c>
      <c r="B5984" t="s">
        <v>6304</v>
      </c>
      <c r="C5984" s="1">
        <v>6625000379099</v>
      </c>
      <c r="D5984">
        <v>55</v>
      </c>
      <c r="E5984">
        <v>49.5</v>
      </c>
      <c r="G5984">
        <f t="shared" si="93"/>
        <v>0</v>
      </c>
    </row>
    <row r="5985" spans="1:7" hidden="1">
      <c r="A5985" t="s">
        <v>611</v>
      </c>
      <c r="B5985" t="s">
        <v>6305</v>
      </c>
      <c r="C5985" s="1">
        <v>6223001874300</v>
      </c>
      <c r="D5985">
        <v>53</v>
      </c>
      <c r="E5985">
        <v>49.5</v>
      </c>
      <c r="G5985">
        <f t="shared" si="93"/>
        <v>0</v>
      </c>
    </row>
    <row r="5986" spans="1:7" hidden="1">
      <c r="A5986" t="s">
        <v>4054</v>
      </c>
      <c r="B5986" t="s">
        <v>6306</v>
      </c>
      <c r="C5986" s="1">
        <v>6223000436158</v>
      </c>
      <c r="D5986">
        <v>55</v>
      </c>
      <c r="E5986">
        <v>49.5</v>
      </c>
      <c r="G5986">
        <f t="shared" si="93"/>
        <v>0</v>
      </c>
    </row>
    <row r="5987" spans="1:7" hidden="1">
      <c r="A5987" t="s">
        <v>1568</v>
      </c>
      <c r="B5987" t="s">
        <v>6307</v>
      </c>
      <c r="C5987" s="1">
        <v>25360044993</v>
      </c>
      <c r="D5987">
        <v>60</v>
      </c>
      <c r="E5987">
        <v>49.5</v>
      </c>
      <c r="G5987">
        <f t="shared" si="93"/>
        <v>0</v>
      </c>
    </row>
    <row r="5988" spans="1:7" hidden="1">
      <c r="A5988" t="s">
        <v>1568</v>
      </c>
      <c r="B5988" t="s">
        <v>6308</v>
      </c>
      <c r="C5988" s="1">
        <v>25360044994</v>
      </c>
      <c r="D5988">
        <v>60</v>
      </c>
      <c r="E5988">
        <v>49.5</v>
      </c>
      <c r="G5988">
        <f t="shared" si="93"/>
        <v>0</v>
      </c>
    </row>
    <row r="5989" spans="1:7" hidden="1">
      <c r="A5989" t="s">
        <v>2554</v>
      </c>
      <c r="B5989" t="s">
        <v>6309</v>
      </c>
      <c r="C5989" s="1">
        <v>6223000710821</v>
      </c>
      <c r="D5989">
        <v>55</v>
      </c>
      <c r="E5989">
        <v>49.5</v>
      </c>
      <c r="G5989">
        <f t="shared" si="93"/>
        <v>0</v>
      </c>
    </row>
    <row r="5990" spans="1:7" hidden="1">
      <c r="A5990" t="s">
        <v>611</v>
      </c>
      <c r="B5990" t="s">
        <v>6310</v>
      </c>
      <c r="C5990" s="1">
        <v>6251001310344</v>
      </c>
      <c r="D5990">
        <v>54.5</v>
      </c>
      <c r="E5990">
        <v>49.498800000000003</v>
      </c>
      <c r="G5990">
        <f t="shared" si="93"/>
        <v>0</v>
      </c>
    </row>
    <row r="5991" spans="1:7">
      <c r="A5991" t="s">
        <v>4068</v>
      </c>
      <c r="B5991" t="s">
        <v>6311</v>
      </c>
      <c r="C5991" s="1">
        <v>6222002300030</v>
      </c>
      <c r="D5991">
        <v>55</v>
      </c>
      <c r="E5991">
        <v>49.479199999999999</v>
      </c>
      <c r="F5991">
        <v>23</v>
      </c>
      <c r="G5991">
        <f t="shared" si="93"/>
        <v>1138.0216</v>
      </c>
    </row>
    <row r="5992" spans="1:7" hidden="1">
      <c r="A5992" t="s">
        <v>219</v>
      </c>
      <c r="B5992" t="s">
        <v>3586</v>
      </c>
      <c r="C5992" s="1">
        <v>6221143082713</v>
      </c>
      <c r="D5992">
        <v>85</v>
      </c>
      <c r="E5992">
        <v>49.44</v>
      </c>
      <c r="G5992">
        <f t="shared" si="93"/>
        <v>0</v>
      </c>
    </row>
    <row r="5993" spans="1:7" hidden="1">
      <c r="A5993" t="s">
        <v>129</v>
      </c>
      <c r="B5993" t="s">
        <v>6312</v>
      </c>
      <c r="C5993" s="1">
        <v>6223004275869</v>
      </c>
      <c r="D5993">
        <v>55.5</v>
      </c>
      <c r="E5993">
        <v>49.4</v>
      </c>
      <c r="G5993">
        <f t="shared" si="93"/>
        <v>0</v>
      </c>
    </row>
    <row r="5994" spans="1:7" hidden="1">
      <c r="A5994" t="s">
        <v>1108</v>
      </c>
      <c r="B5994" t="s">
        <v>6313</v>
      </c>
      <c r="C5994" s="1">
        <v>6224007732106</v>
      </c>
      <c r="D5994">
        <v>53</v>
      </c>
      <c r="E5994">
        <v>49.4</v>
      </c>
      <c r="G5994">
        <f t="shared" si="93"/>
        <v>0</v>
      </c>
    </row>
    <row r="5995" spans="1:7" hidden="1">
      <c r="A5995" t="s">
        <v>258</v>
      </c>
      <c r="B5995" t="s">
        <v>6314</v>
      </c>
      <c r="C5995" s="1">
        <v>6221029210230</v>
      </c>
      <c r="D5995">
        <v>57</v>
      </c>
      <c r="E5995">
        <v>49.4</v>
      </c>
      <c r="G5995">
        <f t="shared" si="93"/>
        <v>0</v>
      </c>
    </row>
    <row r="5996" spans="1:7" hidden="1">
      <c r="A5996" t="s">
        <v>3024</v>
      </c>
      <c r="B5996" t="s">
        <v>6315</v>
      </c>
      <c r="C5996" s="1">
        <v>6224010181014</v>
      </c>
      <c r="D5996">
        <v>54.5</v>
      </c>
      <c r="E5996">
        <v>49.4</v>
      </c>
      <c r="G5996">
        <f t="shared" si="93"/>
        <v>0</v>
      </c>
    </row>
    <row r="5997" spans="1:7" hidden="1">
      <c r="A5997" t="s">
        <v>1121</v>
      </c>
      <c r="B5997" t="s">
        <v>6316</v>
      </c>
      <c r="C5997" s="1">
        <v>6772504652057</v>
      </c>
      <c r="D5997">
        <v>54</v>
      </c>
      <c r="E5997">
        <v>49.4</v>
      </c>
      <c r="G5997">
        <f t="shared" si="93"/>
        <v>0</v>
      </c>
    </row>
    <row r="5998" spans="1:7">
      <c r="A5998" t="s">
        <v>688</v>
      </c>
      <c r="B5998" t="s">
        <v>6317</v>
      </c>
      <c r="C5998" s="1">
        <v>6223012450463</v>
      </c>
      <c r="D5998">
        <v>65</v>
      </c>
      <c r="E5998">
        <v>49.396700000000003</v>
      </c>
      <c r="F5998">
        <v>5</v>
      </c>
      <c r="G5998">
        <f t="shared" si="93"/>
        <v>246.98349999999999</v>
      </c>
    </row>
    <row r="5999" spans="1:7" hidden="1">
      <c r="A5999" t="s">
        <v>1937</v>
      </c>
      <c r="B5999" t="s">
        <v>6318</v>
      </c>
      <c r="C5999" s="1">
        <v>6223001241041</v>
      </c>
      <c r="D5999">
        <v>62</v>
      </c>
      <c r="E5999">
        <v>49.375</v>
      </c>
      <c r="G5999">
        <f t="shared" si="93"/>
        <v>0</v>
      </c>
    </row>
    <row r="6000" spans="1:7" hidden="1">
      <c r="A6000" t="s">
        <v>688</v>
      </c>
      <c r="B6000" t="s">
        <v>6319</v>
      </c>
      <c r="C6000" s="1">
        <v>6221155123916</v>
      </c>
      <c r="D6000">
        <v>55</v>
      </c>
      <c r="E6000">
        <v>49.375</v>
      </c>
      <c r="G6000">
        <f t="shared" si="93"/>
        <v>0</v>
      </c>
    </row>
    <row r="6001" spans="1:7" hidden="1">
      <c r="A6001" t="s">
        <v>688</v>
      </c>
      <c r="B6001" t="s">
        <v>6320</v>
      </c>
      <c r="C6001" s="1">
        <v>6281006484467</v>
      </c>
      <c r="D6001">
        <v>57</v>
      </c>
      <c r="E6001">
        <v>49.333300000000001</v>
      </c>
      <c r="G6001">
        <f t="shared" si="93"/>
        <v>0</v>
      </c>
    </row>
    <row r="6002" spans="1:7">
      <c r="A6002" t="s">
        <v>297</v>
      </c>
      <c r="B6002" t="s">
        <v>6321</v>
      </c>
      <c r="C6002" s="1">
        <v>54881004732</v>
      </c>
      <c r="D6002">
        <v>55</v>
      </c>
      <c r="E6002">
        <v>49.33</v>
      </c>
      <c r="F6002">
        <v>5</v>
      </c>
      <c r="G6002">
        <f t="shared" si="93"/>
        <v>246.65</v>
      </c>
    </row>
    <row r="6003" spans="1:7" hidden="1">
      <c r="A6003" t="s">
        <v>887</v>
      </c>
      <c r="B6003" t="s">
        <v>6322</v>
      </c>
      <c r="C6003" s="1">
        <v>6281007035378</v>
      </c>
      <c r="D6003">
        <v>55</v>
      </c>
      <c r="E6003">
        <v>49.3</v>
      </c>
      <c r="G6003">
        <f t="shared" si="93"/>
        <v>0</v>
      </c>
    </row>
    <row r="6004" spans="1:7" hidden="1">
      <c r="A6004" t="s">
        <v>601</v>
      </c>
      <c r="B6004" t="s">
        <v>6323</v>
      </c>
      <c r="C6004" s="1">
        <v>2039154</v>
      </c>
      <c r="D6004">
        <v>65</v>
      </c>
      <c r="E6004">
        <v>49.280999999999999</v>
      </c>
      <c r="G6004">
        <f t="shared" si="93"/>
        <v>0</v>
      </c>
    </row>
    <row r="6005" spans="1:7" hidden="1">
      <c r="A6005" t="s">
        <v>1121</v>
      </c>
      <c r="B6005" t="s">
        <v>6324</v>
      </c>
      <c r="C6005" s="1">
        <v>6224008171348</v>
      </c>
      <c r="D6005">
        <v>56</v>
      </c>
      <c r="E6005">
        <v>49.274999999999999</v>
      </c>
      <c r="G6005">
        <f t="shared" si="93"/>
        <v>0</v>
      </c>
    </row>
    <row r="6006" spans="1:7" hidden="1">
      <c r="A6006" t="s">
        <v>708</v>
      </c>
      <c r="B6006" t="s">
        <v>6325</v>
      </c>
      <c r="C6006" s="1">
        <v>6224006160556</v>
      </c>
      <c r="D6006">
        <v>57</v>
      </c>
      <c r="E6006">
        <v>49.252499999999998</v>
      </c>
      <c r="G6006">
        <f t="shared" si="93"/>
        <v>0</v>
      </c>
    </row>
    <row r="6007" spans="1:7" hidden="1">
      <c r="A6007" t="s">
        <v>708</v>
      </c>
      <c r="B6007" t="s">
        <v>6326</v>
      </c>
      <c r="C6007" s="1">
        <v>6224009160488</v>
      </c>
      <c r="D6007">
        <v>64</v>
      </c>
      <c r="E6007">
        <v>49.24</v>
      </c>
      <c r="G6007">
        <f t="shared" si="93"/>
        <v>0</v>
      </c>
    </row>
    <row r="6008" spans="1:7" hidden="1">
      <c r="A6008" t="s">
        <v>688</v>
      </c>
      <c r="B6008" t="s">
        <v>6327</v>
      </c>
      <c r="C6008" s="1">
        <v>6221048052767</v>
      </c>
      <c r="D6008">
        <v>54.5</v>
      </c>
      <c r="E6008">
        <v>49.208300000000001</v>
      </c>
      <c r="G6008">
        <f t="shared" si="93"/>
        <v>0</v>
      </c>
    </row>
    <row r="6009" spans="1:7" hidden="1">
      <c r="A6009" t="s">
        <v>2229</v>
      </c>
      <c r="B6009" t="s">
        <v>6328</v>
      </c>
      <c r="C6009" s="1">
        <v>6222014350658</v>
      </c>
      <c r="D6009">
        <v>55</v>
      </c>
      <c r="E6009">
        <v>49.2044</v>
      </c>
      <c r="G6009">
        <f t="shared" si="93"/>
        <v>0</v>
      </c>
    </row>
    <row r="6010" spans="1:7" hidden="1">
      <c r="A6010" t="s">
        <v>2229</v>
      </c>
      <c r="B6010" t="s">
        <v>6329</v>
      </c>
      <c r="C6010" s="1">
        <v>6222014350610</v>
      </c>
      <c r="D6010">
        <v>55</v>
      </c>
      <c r="E6010">
        <v>49.2044</v>
      </c>
      <c r="G6010">
        <f t="shared" si="93"/>
        <v>0</v>
      </c>
    </row>
    <row r="6011" spans="1:7">
      <c r="A6011" t="s">
        <v>956</v>
      </c>
      <c r="B6011" t="s">
        <v>6330</v>
      </c>
      <c r="C6011" s="1">
        <v>6223000052648</v>
      </c>
      <c r="D6011">
        <v>53</v>
      </c>
      <c r="E6011">
        <v>49.200400000000002</v>
      </c>
      <c r="F6011">
        <v>39</v>
      </c>
      <c r="G6011">
        <f t="shared" si="93"/>
        <v>1918.8155999999999</v>
      </c>
    </row>
    <row r="6012" spans="1:7" hidden="1">
      <c r="A6012" t="s">
        <v>173</v>
      </c>
      <c r="B6012" t="s">
        <v>6331</v>
      </c>
      <c r="C6012" s="1">
        <v>6223006128668</v>
      </c>
      <c r="D6012">
        <v>55</v>
      </c>
      <c r="E6012">
        <v>49.166699999999999</v>
      </c>
      <c r="G6012">
        <f t="shared" si="93"/>
        <v>0</v>
      </c>
    </row>
    <row r="6013" spans="1:7" hidden="1">
      <c r="A6013" t="s">
        <v>216</v>
      </c>
      <c r="B6013" t="s">
        <v>6332</v>
      </c>
      <c r="C6013" s="1">
        <v>6223006130975</v>
      </c>
      <c r="D6013">
        <v>55</v>
      </c>
      <c r="E6013">
        <v>49.166699999999999</v>
      </c>
      <c r="G6013">
        <f t="shared" si="93"/>
        <v>0</v>
      </c>
    </row>
    <row r="6014" spans="1:7" hidden="1">
      <c r="A6014" t="s">
        <v>216</v>
      </c>
      <c r="B6014" t="s">
        <v>6333</v>
      </c>
      <c r="C6014" s="1">
        <v>6224008204633</v>
      </c>
      <c r="D6014">
        <v>55</v>
      </c>
      <c r="E6014">
        <v>49.166699999999999</v>
      </c>
      <c r="G6014">
        <f t="shared" si="93"/>
        <v>0</v>
      </c>
    </row>
    <row r="6015" spans="1:7" hidden="1">
      <c r="A6015" t="s">
        <v>688</v>
      </c>
      <c r="B6015" t="s">
        <v>6334</v>
      </c>
      <c r="C6015" s="1">
        <v>6281006423701</v>
      </c>
      <c r="D6015">
        <v>58</v>
      </c>
      <c r="E6015">
        <v>49.14</v>
      </c>
      <c r="G6015">
        <f t="shared" si="93"/>
        <v>0</v>
      </c>
    </row>
    <row r="6016" spans="1:7" hidden="1">
      <c r="A6016" t="s">
        <v>688</v>
      </c>
      <c r="B6016" t="s">
        <v>6335</v>
      </c>
      <c r="C6016" s="1">
        <v>6281006423688</v>
      </c>
      <c r="D6016">
        <v>60</v>
      </c>
      <c r="E6016">
        <v>49.14</v>
      </c>
      <c r="G6016">
        <f t="shared" si="93"/>
        <v>0</v>
      </c>
    </row>
    <row r="6017" spans="1:7" hidden="1">
      <c r="A6017" t="s">
        <v>688</v>
      </c>
      <c r="B6017" t="s">
        <v>6336</v>
      </c>
      <c r="C6017" s="1">
        <v>6281006550186</v>
      </c>
      <c r="D6017">
        <v>54</v>
      </c>
      <c r="E6017">
        <v>49.14</v>
      </c>
      <c r="G6017">
        <f t="shared" si="93"/>
        <v>0</v>
      </c>
    </row>
    <row r="6018" spans="1:7" hidden="1">
      <c r="A6018" t="s">
        <v>688</v>
      </c>
      <c r="B6018" t="s">
        <v>6337</v>
      </c>
      <c r="C6018" s="1">
        <v>6001087011051</v>
      </c>
      <c r="D6018">
        <v>59</v>
      </c>
      <c r="E6018">
        <v>49.136699999999998</v>
      </c>
      <c r="G6018">
        <f t="shared" si="93"/>
        <v>0</v>
      </c>
    </row>
    <row r="6019" spans="1:7" hidden="1">
      <c r="A6019" t="s">
        <v>293</v>
      </c>
      <c r="B6019" t="s">
        <v>6338</v>
      </c>
      <c r="C6019" s="1">
        <v>6223006346338</v>
      </c>
      <c r="D6019">
        <v>62</v>
      </c>
      <c r="E6019">
        <v>49.083799999999997</v>
      </c>
      <c r="G6019">
        <f t="shared" ref="G6019:G6082" si="94">E6019*F6019</f>
        <v>0</v>
      </c>
    </row>
    <row r="6020" spans="1:7" hidden="1">
      <c r="A6020" t="s">
        <v>293</v>
      </c>
      <c r="B6020" t="s">
        <v>6339</v>
      </c>
      <c r="C6020" s="1">
        <v>6223006344372</v>
      </c>
      <c r="D6020">
        <v>62</v>
      </c>
      <c r="E6020">
        <v>49.083799999999997</v>
      </c>
      <c r="G6020">
        <f t="shared" si="94"/>
        <v>0</v>
      </c>
    </row>
    <row r="6021" spans="1:7" hidden="1">
      <c r="A6021" t="s">
        <v>293</v>
      </c>
      <c r="B6021" t="s">
        <v>6340</v>
      </c>
      <c r="C6021" s="1">
        <v>6223006345959</v>
      </c>
      <c r="D6021">
        <v>62</v>
      </c>
      <c r="E6021">
        <v>49.083799999999997</v>
      </c>
      <c r="G6021">
        <f t="shared" si="94"/>
        <v>0</v>
      </c>
    </row>
    <row r="6022" spans="1:7" hidden="1">
      <c r="A6022" t="s">
        <v>297</v>
      </c>
      <c r="B6022" t="s">
        <v>6341</v>
      </c>
      <c r="C6022" s="1">
        <v>54881026666</v>
      </c>
      <c r="D6022">
        <v>56.99</v>
      </c>
      <c r="E6022">
        <v>49.08</v>
      </c>
      <c r="G6022">
        <f t="shared" si="94"/>
        <v>0</v>
      </c>
    </row>
    <row r="6023" spans="1:7" hidden="1">
      <c r="A6023" t="s">
        <v>4858</v>
      </c>
      <c r="B6023" t="s">
        <v>6342</v>
      </c>
      <c r="C6023" s="1">
        <v>6222014335600</v>
      </c>
      <c r="D6023">
        <v>54</v>
      </c>
      <c r="E6023">
        <v>49.073300000000003</v>
      </c>
      <c r="G6023">
        <f t="shared" si="94"/>
        <v>0</v>
      </c>
    </row>
    <row r="6024" spans="1:7" hidden="1">
      <c r="A6024" t="s">
        <v>158</v>
      </c>
      <c r="B6024" t="s">
        <v>6343</v>
      </c>
      <c r="C6024" s="1">
        <v>8006540116081</v>
      </c>
      <c r="D6024">
        <v>54.5</v>
      </c>
      <c r="E6024">
        <v>49.031700000000001</v>
      </c>
      <c r="G6024">
        <f t="shared" si="94"/>
        <v>0</v>
      </c>
    </row>
    <row r="6025" spans="1:7" hidden="1">
      <c r="A6025" t="s">
        <v>1004</v>
      </c>
      <c r="B6025" t="s">
        <v>6344</v>
      </c>
      <c r="C6025" s="1">
        <v>8697975147025</v>
      </c>
      <c r="D6025">
        <v>59</v>
      </c>
      <c r="E6025">
        <v>49.029699999999998</v>
      </c>
      <c r="G6025">
        <f t="shared" si="94"/>
        <v>0</v>
      </c>
    </row>
    <row r="6026" spans="1:7" hidden="1">
      <c r="A6026" t="s">
        <v>1004</v>
      </c>
      <c r="B6026" t="s">
        <v>6345</v>
      </c>
      <c r="C6026" s="1">
        <v>8697975143614</v>
      </c>
      <c r="D6026">
        <v>59</v>
      </c>
      <c r="E6026">
        <v>49.029699999999998</v>
      </c>
      <c r="G6026">
        <f t="shared" si="94"/>
        <v>0</v>
      </c>
    </row>
    <row r="6027" spans="1:7" hidden="1">
      <c r="A6027" t="s">
        <v>1786</v>
      </c>
      <c r="B6027" t="s">
        <v>6346</v>
      </c>
      <c r="C6027" s="1">
        <v>6281004169427</v>
      </c>
      <c r="D6027">
        <v>50</v>
      </c>
      <c r="E6027">
        <v>49.000799999999998</v>
      </c>
      <c r="G6027">
        <f t="shared" si="94"/>
        <v>0</v>
      </c>
    </row>
    <row r="6028" spans="1:7" hidden="1">
      <c r="A6028" t="s">
        <v>3304</v>
      </c>
      <c r="B6028" t="s">
        <v>6347</v>
      </c>
      <c r="C6028" s="1">
        <v>9614000440028</v>
      </c>
      <c r="D6028">
        <v>52</v>
      </c>
      <c r="E6028">
        <v>49</v>
      </c>
      <c r="G6028">
        <f t="shared" si="94"/>
        <v>0</v>
      </c>
    </row>
    <row r="6029" spans="1:7" hidden="1">
      <c r="A6029" t="s">
        <v>3740</v>
      </c>
      <c r="B6029" t="s">
        <v>6348</v>
      </c>
      <c r="C6029" s="1">
        <v>6274504839105</v>
      </c>
      <c r="D6029">
        <v>55</v>
      </c>
      <c r="E6029">
        <v>49</v>
      </c>
      <c r="G6029">
        <f t="shared" si="94"/>
        <v>0</v>
      </c>
    </row>
    <row r="6030" spans="1:7" hidden="1">
      <c r="A6030" t="s">
        <v>597</v>
      </c>
      <c r="B6030" t="s">
        <v>6349</v>
      </c>
      <c r="C6030" s="1">
        <v>6223003871529</v>
      </c>
      <c r="D6030">
        <v>54</v>
      </c>
      <c r="E6030">
        <v>49</v>
      </c>
      <c r="G6030">
        <f t="shared" si="94"/>
        <v>0</v>
      </c>
    </row>
    <row r="6031" spans="1:7" hidden="1">
      <c r="A6031" t="s">
        <v>3287</v>
      </c>
      <c r="B6031" t="s">
        <v>6350</v>
      </c>
      <c r="C6031" s="1">
        <v>3228022070055</v>
      </c>
      <c r="D6031">
        <v>58</v>
      </c>
      <c r="E6031">
        <v>49</v>
      </c>
      <c r="G6031">
        <f t="shared" si="94"/>
        <v>0</v>
      </c>
    </row>
    <row r="6032" spans="1:7" hidden="1">
      <c r="A6032" t="s">
        <v>541</v>
      </c>
      <c r="B6032" t="s">
        <v>6351</v>
      </c>
      <c r="C6032" s="1">
        <v>6223003395995</v>
      </c>
      <c r="D6032">
        <v>55</v>
      </c>
      <c r="E6032">
        <v>49</v>
      </c>
      <c r="G6032">
        <f t="shared" si="94"/>
        <v>0</v>
      </c>
    </row>
    <row r="6033" spans="1:7" hidden="1">
      <c r="A6033" t="s">
        <v>2023</v>
      </c>
      <c r="B6033" t="s">
        <v>6352</v>
      </c>
      <c r="C6033" s="1">
        <v>6221053000203</v>
      </c>
      <c r="D6033">
        <v>60</v>
      </c>
      <c r="E6033">
        <v>49</v>
      </c>
      <c r="G6033">
        <f t="shared" si="94"/>
        <v>0</v>
      </c>
    </row>
    <row r="6034" spans="1:7" hidden="1">
      <c r="A6034" t="s">
        <v>1140</v>
      </c>
      <c r="B6034" t="s">
        <v>6353</v>
      </c>
      <c r="C6034" s="1">
        <v>6224000713119</v>
      </c>
      <c r="D6034">
        <v>54</v>
      </c>
      <c r="E6034">
        <v>49</v>
      </c>
      <c r="G6034">
        <f t="shared" si="94"/>
        <v>0</v>
      </c>
    </row>
    <row r="6035" spans="1:7" hidden="1">
      <c r="A6035" t="s">
        <v>6354</v>
      </c>
      <c r="B6035" t="s">
        <v>6355</v>
      </c>
      <c r="C6035" s="1">
        <v>6221554945621</v>
      </c>
      <c r="D6035">
        <v>54</v>
      </c>
      <c r="E6035">
        <v>49</v>
      </c>
      <c r="G6035">
        <f t="shared" si="94"/>
        <v>0</v>
      </c>
    </row>
    <row r="6036" spans="1:7">
      <c r="A6036" t="s">
        <v>4580</v>
      </c>
      <c r="B6036" t="s">
        <v>6356</v>
      </c>
      <c r="C6036" s="1">
        <v>6223001032076</v>
      </c>
      <c r="D6036">
        <v>55</v>
      </c>
      <c r="E6036">
        <v>49</v>
      </c>
      <c r="F6036">
        <v>2</v>
      </c>
      <c r="G6036">
        <f t="shared" si="94"/>
        <v>98</v>
      </c>
    </row>
    <row r="6037" spans="1:7" hidden="1">
      <c r="A6037" t="s">
        <v>1527</v>
      </c>
      <c r="B6037" t="s">
        <v>6357</v>
      </c>
      <c r="C6037" s="1">
        <v>6223003807535</v>
      </c>
      <c r="D6037">
        <v>55</v>
      </c>
      <c r="E6037">
        <v>48.96</v>
      </c>
      <c r="G6037">
        <f t="shared" si="94"/>
        <v>0</v>
      </c>
    </row>
    <row r="6038" spans="1:7" hidden="1">
      <c r="A6038" t="s">
        <v>1527</v>
      </c>
      <c r="B6038" t="s">
        <v>6358</v>
      </c>
      <c r="C6038" s="1">
        <v>6223003800123</v>
      </c>
      <c r="D6038">
        <v>55</v>
      </c>
      <c r="E6038">
        <v>48.96</v>
      </c>
      <c r="G6038">
        <f t="shared" si="94"/>
        <v>0</v>
      </c>
    </row>
    <row r="6039" spans="1:7" hidden="1">
      <c r="A6039" t="s">
        <v>1527</v>
      </c>
      <c r="B6039" t="s">
        <v>6359</v>
      </c>
      <c r="C6039" s="1">
        <v>6223003807573</v>
      </c>
      <c r="D6039">
        <v>55</v>
      </c>
      <c r="E6039">
        <v>48.96</v>
      </c>
      <c r="G6039">
        <f t="shared" si="94"/>
        <v>0</v>
      </c>
    </row>
    <row r="6040" spans="1:7" hidden="1">
      <c r="A6040" t="s">
        <v>688</v>
      </c>
      <c r="B6040" t="s">
        <v>6360</v>
      </c>
      <c r="C6040" s="1">
        <v>6221155025425</v>
      </c>
      <c r="D6040">
        <v>52.5</v>
      </c>
      <c r="E6040">
        <v>48.96</v>
      </c>
      <c r="G6040">
        <f t="shared" si="94"/>
        <v>0</v>
      </c>
    </row>
    <row r="6041" spans="1:7" hidden="1">
      <c r="A6041" t="s">
        <v>946</v>
      </c>
      <c r="B6041" t="s">
        <v>6361</v>
      </c>
      <c r="C6041" s="1">
        <v>3014260228743</v>
      </c>
      <c r="D6041">
        <v>50</v>
      </c>
      <c r="E6041">
        <v>48.95</v>
      </c>
      <c r="G6041">
        <f t="shared" si="94"/>
        <v>0</v>
      </c>
    </row>
    <row r="6042" spans="1:7" hidden="1">
      <c r="A6042" t="s">
        <v>884</v>
      </c>
      <c r="B6042" t="s">
        <v>6362</v>
      </c>
      <c r="C6042" s="1">
        <v>6281031259450</v>
      </c>
      <c r="D6042">
        <v>52</v>
      </c>
      <c r="E6042">
        <v>48.95</v>
      </c>
      <c r="G6042">
        <f t="shared" si="94"/>
        <v>0</v>
      </c>
    </row>
    <row r="6043" spans="1:7" hidden="1">
      <c r="A6043" t="s">
        <v>3974</v>
      </c>
      <c r="B6043" t="s">
        <v>6363</v>
      </c>
      <c r="C6043" s="1">
        <v>6225000440616</v>
      </c>
      <c r="D6043">
        <v>54</v>
      </c>
      <c r="E6043">
        <v>48.95</v>
      </c>
      <c r="G6043">
        <f t="shared" si="94"/>
        <v>0</v>
      </c>
    </row>
    <row r="6044" spans="1:7" hidden="1">
      <c r="A6044" t="s">
        <v>688</v>
      </c>
      <c r="B6044" t="s">
        <v>6364</v>
      </c>
      <c r="C6044" s="1">
        <v>6221155024398</v>
      </c>
      <c r="D6044">
        <v>54</v>
      </c>
      <c r="E6044">
        <v>48.942500000000003</v>
      </c>
      <c r="G6044">
        <f t="shared" si="94"/>
        <v>0</v>
      </c>
    </row>
    <row r="6045" spans="1:7" hidden="1">
      <c r="A6045" t="s">
        <v>688</v>
      </c>
      <c r="B6045" t="s">
        <v>6365</v>
      </c>
      <c r="C6045" s="1">
        <v>6221155010902</v>
      </c>
      <c r="D6045">
        <v>54</v>
      </c>
      <c r="E6045">
        <v>48.942500000000003</v>
      </c>
      <c r="G6045">
        <f t="shared" si="94"/>
        <v>0</v>
      </c>
    </row>
    <row r="6046" spans="1:7" hidden="1">
      <c r="A6046" t="s">
        <v>884</v>
      </c>
      <c r="B6046" t="s">
        <v>6366</v>
      </c>
      <c r="C6046" s="1">
        <v>6223003332259</v>
      </c>
      <c r="D6046">
        <v>54</v>
      </c>
      <c r="E6046">
        <v>48.916699999999999</v>
      </c>
      <c r="G6046">
        <f t="shared" si="94"/>
        <v>0</v>
      </c>
    </row>
    <row r="6047" spans="1:7" hidden="1">
      <c r="A6047" t="s">
        <v>442</v>
      </c>
      <c r="B6047" t="s">
        <v>6367</v>
      </c>
      <c r="C6047" s="1">
        <v>3073781207125</v>
      </c>
      <c r="D6047">
        <v>53</v>
      </c>
      <c r="E6047">
        <v>48.893300000000004</v>
      </c>
      <c r="G6047">
        <f t="shared" si="94"/>
        <v>0</v>
      </c>
    </row>
    <row r="6048" spans="1:7" hidden="1">
      <c r="A6048" t="s">
        <v>688</v>
      </c>
      <c r="B6048" t="s">
        <v>6368</v>
      </c>
      <c r="C6048" s="1">
        <v>6221155097019</v>
      </c>
      <c r="D6048">
        <v>54</v>
      </c>
      <c r="E6048">
        <v>48.84</v>
      </c>
      <c r="G6048">
        <f t="shared" si="94"/>
        <v>0</v>
      </c>
    </row>
    <row r="6049" spans="1:7" hidden="1">
      <c r="A6049" t="s">
        <v>688</v>
      </c>
      <c r="B6049" t="s">
        <v>6369</v>
      </c>
      <c r="C6049" s="1">
        <v>6221155097118</v>
      </c>
      <c r="D6049">
        <v>54</v>
      </c>
      <c r="E6049">
        <v>48.84</v>
      </c>
      <c r="G6049">
        <f t="shared" si="94"/>
        <v>0</v>
      </c>
    </row>
    <row r="6050" spans="1:7" hidden="1">
      <c r="A6050" t="s">
        <v>158</v>
      </c>
      <c r="B6050" t="s">
        <v>6370</v>
      </c>
      <c r="C6050" s="1">
        <v>8001090656131</v>
      </c>
      <c r="D6050">
        <v>52.5</v>
      </c>
      <c r="E6050">
        <v>48.77</v>
      </c>
      <c r="G6050">
        <f t="shared" si="94"/>
        <v>0</v>
      </c>
    </row>
    <row r="6051" spans="1:7" hidden="1">
      <c r="A6051" t="s">
        <v>158</v>
      </c>
      <c r="B6051" t="s">
        <v>6371</v>
      </c>
      <c r="C6051" s="1">
        <v>8001090662415</v>
      </c>
      <c r="D6051">
        <v>52.5</v>
      </c>
      <c r="E6051">
        <v>48.77</v>
      </c>
      <c r="G6051">
        <f t="shared" si="94"/>
        <v>0</v>
      </c>
    </row>
    <row r="6052" spans="1:7" hidden="1">
      <c r="A6052" t="s">
        <v>158</v>
      </c>
      <c r="B6052" t="s">
        <v>6372</v>
      </c>
      <c r="C6052" s="1">
        <v>8001090656100</v>
      </c>
      <c r="D6052">
        <v>52.5</v>
      </c>
      <c r="E6052">
        <v>48.77</v>
      </c>
      <c r="G6052">
        <f t="shared" si="94"/>
        <v>0</v>
      </c>
    </row>
    <row r="6053" spans="1:7" hidden="1">
      <c r="A6053" t="s">
        <v>158</v>
      </c>
      <c r="B6053" t="s">
        <v>6373</v>
      </c>
      <c r="C6053" s="1">
        <v>8001090656070</v>
      </c>
      <c r="D6053">
        <v>52.5</v>
      </c>
      <c r="E6053">
        <v>48.77</v>
      </c>
      <c r="G6053">
        <f t="shared" si="94"/>
        <v>0</v>
      </c>
    </row>
    <row r="6054" spans="1:7" hidden="1">
      <c r="A6054" t="s">
        <v>260</v>
      </c>
      <c r="B6054" t="s">
        <v>6374</v>
      </c>
      <c r="C6054" s="1">
        <v>6294018806738</v>
      </c>
      <c r="D6054">
        <v>73</v>
      </c>
      <c r="E6054">
        <v>48.767600000000002</v>
      </c>
      <c r="G6054">
        <f t="shared" si="94"/>
        <v>0</v>
      </c>
    </row>
    <row r="6055" spans="1:7" hidden="1">
      <c r="A6055" t="s">
        <v>2867</v>
      </c>
      <c r="B6055" t="s">
        <v>6375</v>
      </c>
      <c r="C6055" s="1">
        <v>6223003773755</v>
      </c>
      <c r="D6055">
        <v>51</v>
      </c>
      <c r="E6055">
        <v>48.75</v>
      </c>
      <c r="G6055">
        <f t="shared" si="94"/>
        <v>0</v>
      </c>
    </row>
    <row r="6056" spans="1:7" hidden="1">
      <c r="A6056" t="s">
        <v>3287</v>
      </c>
      <c r="B6056" t="s">
        <v>6376</v>
      </c>
      <c r="C6056" s="1">
        <v>6223003773748</v>
      </c>
      <c r="D6056">
        <v>51</v>
      </c>
      <c r="E6056">
        <v>48.75</v>
      </c>
      <c r="G6056">
        <f t="shared" si="94"/>
        <v>0</v>
      </c>
    </row>
    <row r="6057" spans="1:7" hidden="1">
      <c r="A6057" t="s">
        <v>3287</v>
      </c>
      <c r="B6057" t="s">
        <v>6377</v>
      </c>
      <c r="C6057" s="1">
        <v>6223003773731</v>
      </c>
      <c r="D6057">
        <v>51</v>
      </c>
      <c r="E6057">
        <v>48.75</v>
      </c>
      <c r="G6057">
        <f t="shared" si="94"/>
        <v>0</v>
      </c>
    </row>
    <row r="6058" spans="1:7" hidden="1">
      <c r="A6058" t="s">
        <v>1334</v>
      </c>
      <c r="B6058" t="s">
        <v>6378</v>
      </c>
      <c r="C6058" s="1">
        <v>2033507</v>
      </c>
      <c r="D6058">
        <v>60</v>
      </c>
      <c r="E6058">
        <v>48.75</v>
      </c>
      <c r="G6058">
        <f t="shared" si="94"/>
        <v>0</v>
      </c>
    </row>
    <row r="6059" spans="1:7" hidden="1">
      <c r="A6059" t="s">
        <v>4737</v>
      </c>
      <c r="B6059" t="s">
        <v>6379</v>
      </c>
      <c r="C6059" s="1">
        <v>5283000503350</v>
      </c>
      <c r="D6059">
        <v>53</v>
      </c>
      <c r="E6059">
        <v>48.75</v>
      </c>
      <c r="G6059">
        <f t="shared" si="94"/>
        <v>0</v>
      </c>
    </row>
    <row r="6060" spans="1:7" hidden="1">
      <c r="A6060" t="s">
        <v>158</v>
      </c>
      <c r="B6060" t="s">
        <v>6380</v>
      </c>
      <c r="C6060" s="1">
        <v>4084500789760</v>
      </c>
      <c r="D6060">
        <v>54</v>
      </c>
      <c r="E6060">
        <v>48.74</v>
      </c>
      <c r="G6060">
        <f t="shared" si="94"/>
        <v>0</v>
      </c>
    </row>
    <row r="6061" spans="1:7" hidden="1">
      <c r="A6061" t="s">
        <v>450</v>
      </c>
      <c r="B6061" t="s">
        <v>6381</v>
      </c>
      <c r="C6061" s="1">
        <v>6223000911891</v>
      </c>
      <c r="D6061">
        <v>51</v>
      </c>
      <c r="E6061">
        <v>48.734999999999999</v>
      </c>
      <c r="G6061">
        <f t="shared" si="94"/>
        <v>0</v>
      </c>
    </row>
    <row r="6062" spans="1:7" hidden="1">
      <c r="A6062" t="s">
        <v>450</v>
      </c>
      <c r="B6062" t="s">
        <v>6382</v>
      </c>
      <c r="C6062" s="1">
        <v>6223000911877</v>
      </c>
      <c r="D6062">
        <v>51</v>
      </c>
      <c r="E6062">
        <v>48.734999999999999</v>
      </c>
      <c r="G6062">
        <f t="shared" si="94"/>
        <v>0</v>
      </c>
    </row>
    <row r="6063" spans="1:7" hidden="1">
      <c r="A6063" t="s">
        <v>158</v>
      </c>
      <c r="B6063" t="s">
        <v>6383</v>
      </c>
      <c r="C6063" s="1">
        <v>5011321360259</v>
      </c>
      <c r="D6063">
        <v>54</v>
      </c>
      <c r="E6063">
        <v>48.731000000000002</v>
      </c>
      <c r="G6063">
        <f t="shared" si="94"/>
        <v>0</v>
      </c>
    </row>
    <row r="6064" spans="1:7" hidden="1">
      <c r="A6064" t="s">
        <v>158</v>
      </c>
      <c r="B6064" t="s">
        <v>6384</v>
      </c>
      <c r="C6064" s="1">
        <v>5011321357907</v>
      </c>
      <c r="D6064">
        <v>54</v>
      </c>
      <c r="E6064">
        <v>48.731000000000002</v>
      </c>
      <c r="G6064">
        <f t="shared" si="94"/>
        <v>0</v>
      </c>
    </row>
    <row r="6065" spans="1:7" hidden="1">
      <c r="A6065" t="s">
        <v>442</v>
      </c>
      <c r="B6065" t="s">
        <v>6385</v>
      </c>
      <c r="C6065" s="1">
        <v>6223004260353</v>
      </c>
      <c r="D6065">
        <v>53</v>
      </c>
      <c r="E6065">
        <v>48.72</v>
      </c>
      <c r="G6065">
        <f t="shared" si="94"/>
        <v>0</v>
      </c>
    </row>
    <row r="6066" spans="1:7">
      <c r="A6066" t="s">
        <v>193</v>
      </c>
      <c r="B6066" t="s">
        <v>6386</v>
      </c>
      <c r="C6066" s="1">
        <v>6223001878308</v>
      </c>
      <c r="D6066">
        <v>54</v>
      </c>
      <c r="E6066">
        <v>48.7042</v>
      </c>
      <c r="F6066">
        <v>4</v>
      </c>
      <c r="G6066">
        <f t="shared" si="94"/>
        <v>194.8168</v>
      </c>
    </row>
    <row r="6067" spans="1:7" hidden="1">
      <c r="A6067" t="s">
        <v>3692</v>
      </c>
      <c r="B6067" t="s">
        <v>6387</v>
      </c>
      <c r="C6067" s="1">
        <v>6223001878001</v>
      </c>
      <c r="D6067">
        <v>55</v>
      </c>
      <c r="E6067">
        <v>48.7042</v>
      </c>
      <c r="G6067">
        <f t="shared" si="94"/>
        <v>0</v>
      </c>
    </row>
    <row r="6068" spans="1:7">
      <c r="A6068" t="s">
        <v>3692</v>
      </c>
      <c r="B6068" t="s">
        <v>6388</v>
      </c>
      <c r="C6068" s="1">
        <v>6223007520812</v>
      </c>
      <c r="D6068">
        <v>55</v>
      </c>
      <c r="E6068">
        <v>48.7042</v>
      </c>
      <c r="F6068">
        <v>4</v>
      </c>
      <c r="G6068">
        <f t="shared" si="94"/>
        <v>194.8168</v>
      </c>
    </row>
    <row r="6069" spans="1:7">
      <c r="A6069" t="s">
        <v>476</v>
      </c>
      <c r="B6069" t="s">
        <v>6389</v>
      </c>
      <c r="C6069" s="1">
        <v>6223000760062</v>
      </c>
      <c r="D6069">
        <v>55</v>
      </c>
      <c r="E6069">
        <v>48.681699999999999</v>
      </c>
      <c r="F6069">
        <v>1</v>
      </c>
      <c r="G6069">
        <f t="shared" si="94"/>
        <v>48.681699999999999</v>
      </c>
    </row>
    <row r="6070" spans="1:7">
      <c r="A6070" t="s">
        <v>5774</v>
      </c>
      <c r="B6070" t="s">
        <v>6390</v>
      </c>
      <c r="C6070" s="1">
        <v>6222027800058</v>
      </c>
      <c r="D6070">
        <v>53</v>
      </c>
      <c r="E6070">
        <v>48.664999999999999</v>
      </c>
      <c r="F6070">
        <v>6</v>
      </c>
      <c r="G6070">
        <f t="shared" si="94"/>
        <v>291.99</v>
      </c>
    </row>
    <row r="6071" spans="1:7" hidden="1">
      <c r="A6071" t="s">
        <v>127</v>
      </c>
      <c r="B6071" t="s">
        <v>6391</v>
      </c>
      <c r="C6071" s="1">
        <v>23930039186</v>
      </c>
      <c r="D6071">
        <v>80</v>
      </c>
      <c r="E6071">
        <v>48.65</v>
      </c>
      <c r="G6071">
        <f t="shared" si="94"/>
        <v>0</v>
      </c>
    </row>
    <row r="6072" spans="1:7" hidden="1">
      <c r="A6072" t="s">
        <v>127</v>
      </c>
      <c r="B6072" t="s">
        <v>6392</v>
      </c>
      <c r="C6072" s="1">
        <v>2039191</v>
      </c>
      <c r="D6072">
        <v>80</v>
      </c>
      <c r="E6072">
        <v>48.65</v>
      </c>
      <c r="G6072">
        <f t="shared" si="94"/>
        <v>0</v>
      </c>
    </row>
    <row r="6073" spans="1:7" hidden="1">
      <c r="A6073" t="s">
        <v>688</v>
      </c>
      <c r="B6073" t="s">
        <v>6393</v>
      </c>
      <c r="C6073" s="1">
        <v>6221155042996</v>
      </c>
      <c r="D6073">
        <v>52</v>
      </c>
      <c r="E6073">
        <v>48.63</v>
      </c>
      <c r="G6073">
        <f t="shared" si="94"/>
        <v>0</v>
      </c>
    </row>
    <row r="6074" spans="1:7" hidden="1">
      <c r="A6074" t="s">
        <v>688</v>
      </c>
      <c r="B6074" t="s">
        <v>6394</v>
      </c>
      <c r="C6074" s="1">
        <v>6221155010872</v>
      </c>
      <c r="D6074">
        <v>55</v>
      </c>
      <c r="E6074">
        <v>48.63</v>
      </c>
      <c r="G6074">
        <f t="shared" si="94"/>
        <v>0</v>
      </c>
    </row>
    <row r="6075" spans="1:7" hidden="1">
      <c r="A6075" t="s">
        <v>688</v>
      </c>
      <c r="B6075" t="s">
        <v>6395</v>
      </c>
      <c r="C6075" s="1">
        <v>6192000719779</v>
      </c>
      <c r="D6075">
        <v>50</v>
      </c>
      <c r="E6075">
        <v>48.610199999999999</v>
      </c>
      <c r="G6075">
        <f t="shared" si="94"/>
        <v>0</v>
      </c>
    </row>
    <row r="6076" spans="1:7" hidden="1">
      <c r="A6076" t="s">
        <v>646</v>
      </c>
      <c r="B6076" t="s">
        <v>6396</v>
      </c>
      <c r="C6076" s="1">
        <v>6224007892916</v>
      </c>
      <c r="D6076">
        <v>52</v>
      </c>
      <c r="E6076">
        <v>48.6</v>
      </c>
      <c r="G6076">
        <f t="shared" si="94"/>
        <v>0</v>
      </c>
    </row>
    <row r="6077" spans="1:7" hidden="1">
      <c r="A6077" t="s">
        <v>3090</v>
      </c>
      <c r="B6077" t="s">
        <v>6397</v>
      </c>
      <c r="C6077" s="1">
        <v>6224010957336</v>
      </c>
      <c r="D6077">
        <v>50</v>
      </c>
      <c r="E6077">
        <v>48.594499999999996</v>
      </c>
      <c r="G6077">
        <f t="shared" si="94"/>
        <v>0</v>
      </c>
    </row>
    <row r="6078" spans="1:7" hidden="1">
      <c r="A6078" t="s">
        <v>3090</v>
      </c>
      <c r="B6078" t="s">
        <v>6398</v>
      </c>
      <c r="C6078" s="1">
        <v>6623001290375</v>
      </c>
      <c r="D6078">
        <v>58</v>
      </c>
      <c r="E6078">
        <v>48.59</v>
      </c>
      <c r="G6078">
        <f t="shared" si="94"/>
        <v>0</v>
      </c>
    </row>
    <row r="6079" spans="1:7" hidden="1">
      <c r="A6079" t="s">
        <v>158</v>
      </c>
      <c r="B6079" t="s">
        <v>6399</v>
      </c>
      <c r="C6079" s="1">
        <v>4084500795648</v>
      </c>
      <c r="D6079">
        <v>50</v>
      </c>
      <c r="E6079">
        <v>48.54</v>
      </c>
      <c r="G6079">
        <f t="shared" si="94"/>
        <v>0</v>
      </c>
    </row>
    <row r="6080" spans="1:7" hidden="1">
      <c r="A6080" t="s">
        <v>365</v>
      </c>
      <c r="B6080" t="s">
        <v>6400</v>
      </c>
      <c r="C6080" s="1">
        <v>6224002100245</v>
      </c>
      <c r="D6080">
        <v>53</v>
      </c>
      <c r="E6080">
        <v>48.537599999999998</v>
      </c>
      <c r="G6080">
        <f t="shared" si="94"/>
        <v>0</v>
      </c>
    </row>
    <row r="6081" spans="1:7" hidden="1">
      <c r="A6081" t="s">
        <v>219</v>
      </c>
      <c r="B6081" t="s">
        <v>3232</v>
      </c>
      <c r="C6081" s="1">
        <v>6221143086827</v>
      </c>
      <c r="D6081">
        <v>51</v>
      </c>
      <c r="E6081">
        <v>48.52</v>
      </c>
      <c r="G6081">
        <f t="shared" si="94"/>
        <v>0</v>
      </c>
    </row>
    <row r="6082" spans="1:7">
      <c r="A6082" t="s">
        <v>173</v>
      </c>
      <c r="B6082" t="s">
        <v>6401</v>
      </c>
      <c r="C6082" s="1">
        <v>6223006128606</v>
      </c>
      <c r="D6082">
        <v>53</v>
      </c>
      <c r="E6082">
        <v>48.51</v>
      </c>
      <c r="F6082">
        <v>5</v>
      </c>
      <c r="G6082">
        <f t="shared" si="94"/>
        <v>242.55</v>
      </c>
    </row>
    <row r="6083" spans="1:7" hidden="1">
      <c r="A6083" t="s">
        <v>1527</v>
      </c>
      <c r="B6083" t="s">
        <v>6402</v>
      </c>
      <c r="C6083" s="1">
        <v>6223003804572</v>
      </c>
      <c r="D6083">
        <v>54</v>
      </c>
      <c r="E6083">
        <v>48.500399999999999</v>
      </c>
      <c r="G6083">
        <f t="shared" ref="G6083:G6146" si="95">E6083*F6083</f>
        <v>0</v>
      </c>
    </row>
    <row r="6084" spans="1:7" hidden="1">
      <c r="A6084" t="s">
        <v>1527</v>
      </c>
      <c r="B6084" t="s">
        <v>6403</v>
      </c>
      <c r="C6084" s="1">
        <v>6223003807528</v>
      </c>
      <c r="D6084">
        <v>56</v>
      </c>
      <c r="E6084">
        <v>48.500399999999999</v>
      </c>
      <c r="G6084">
        <f t="shared" si="95"/>
        <v>0</v>
      </c>
    </row>
    <row r="6085" spans="1:7" hidden="1">
      <c r="A6085" t="s">
        <v>1527</v>
      </c>
      <c r="B6085" t="s">
        <v>6404</v>
      </c>
      <c r="C6085" s="1">
        <v>6223003807559</v>
      </c>
      <c r="D6085">
        <v>54</v>
      </c>
      <c r="E6085">
        <v>48.500399999999999</v>
      </c>
      <c r="G6085">
        <f t="shared" si="95"/>
        <v>0</v>
      </c>
    </row>
    <row r="6086" spans="1:7" hidden="1">
      <c r="A6086" t="s">
        <v>1527</v>
      </c>
      <c r="B6086" t="s">
        <v>6405</v>
      </c>
      <c r="C6086" s="1">
        <v>6222024101509</v>
      </c>
      <c r="D6086">
        <v>55</v>
      </c>
      <c r="E6086">
        <v>48.500399999999999</v>
      </c>
      <c r="G6086">
        <f t="shared" si="95"/>
        <v>0</v>
      </c>
    </row>
    <row r="6087" spans="1:7" hidden="1">
      <c r="A6087" t="s">
        <v>80</v>
      </c>
      <c r="B6087" t="s">
        <v>6406</v>
      </c>
      <c r="C6087" s="1">
        <v>6223000496893</v>
      </c>
      <c r="D6087">
        <v>53</v>
      </c>
      <c r="E6087">
        <v>48.500399999999999</v>
      </c>
      <c r="G6087">
        <f t="shared" si="95"/>
        <v>0</v>
      </c>
    </row>
    <row r="6088" spans="1:7" hidden="1">
      <c r="A6088" t="s">
        <v>78</v>
      </c>
      <c r="B6088" t="s">
        <v>6407</v>
      </c>
      <c r="C6088" s="1">
        <v>6221030003708</v>
      </c>
      <c r="D6088">
        <v>52.5</v>
      </c>
      <c r="E6088">
        <v>48.500399999999999</v>
      </c>
      <c r="G6088">
        <f t="shared" si="95"/>
        <v>0</v>
      </c>
    </row>
    <row r="6089" spans="1:7" hidden="1">
      <c r="A6089" t="s">
        <v>1409</v>
      </c>
      <c r="B6089" t="s">
        <v>6408</v>
      </c>
      <c r="C6089" s="1">
        <v>9614000268035</v>
      </c>
      <c r="D6089">
        <v>51</v>
      </c>
      <c r="E6089">
        <v>48.5</v>
      </c>
      <c r="G6089">
        <f t="shared" si="95"/>
        <v>0</v>
      </c>
    </row>
    <row r="6090" spans="1:7" hidden="1">
      <c r="A6090" t="s">
        <v>158</v>
      </c>
      <c r="B6090" t="s">
        <v>6409</v>
      </c>
      <c r="C6090" s="1">
        <v>5410076651627</v>
      </c>
      <c r="D6090">
        <v>54</v>
      </c>
      <c r="E6090">
        <v>48.5</v>
      </c>
      <c r="G6090">
        <f t="shared" si="95"/>
        <v>0</v>
      </c>
    </row>
    <row r="6091" spans="1:7" hidden="1">
      <c r="A6091" t="s">
        <v>158</v>
      </c>
      <c r="B6091" t="s">
        <v>6410</v>
      </c>
      <c r="C6091" s="1">
        <v>4084500790018</v>
      </c>
      <c r="D6091">
        <v>53</v>
      </c>
      <c r="E6091">
        <v>48.5</v>
      </c>
      <c r="G6091">
        <f t="shared" si="95"/>
        <v>0</v>
      </c>
    </row>
    <row r="6092" spans="1:7" hidden="1">
      <c r="A6092" t="s">
        <v>83</v>
      </c>
      <c r="B6092" t="s">
        <v>6411</v>
      </c>
      <c r="C6092" s="1">
        <v>6222001131048</v>
      </c>
      <c r="D6092">
        <v>56</v>
      </c>
      <c r="E6092">
        <v>48.5</v>
      </c>
      <c r="G6092">
        <f t="shared" si="95"/>
        <v>0</v>
      </c>
    </row>
    <row r="6093" spans="1:7" hidden="1">
      <c r="A6093" t="s">
        <v>2273</v>
      </c>
      <c r="B6093" t="s">
        <v>6412</v>
      </c>
      <c r="C6093" s="1">
        <v>6221029540139</v>
      </c>
      <c r="D6093">
        <v>54</v>
      </c>
      <c r="E6093">
        <v>48.5</v>
      </c>
      <c r="G6093">
        <f t="shared" si="95"/>
        <v>0</v>
      </c>
    </row>
    <row r="6094" spans="1:7" hidden="1">
      <c r="A6094" t="s">
        <v>1527</v>
      </c>
      <c r="B6094" t="s">
        <v>6413</v>
      </c>
      <c r="C6094" s="1">
        <v>6223003807795</v>
      </c>
      <c r="D6094">
        <v>53.5</v>
      </c>
      <c r="E6094">
        <v>48.5</v>
      </c>
      <c r="G6094">
        <f t="shared" si="95"/>
        <v>0</v>
      </c>
    </row>
    <row r="6095" spans="1:7" hidden="1">
      <c r="A6095" t="s">
        <v>4821</v>
      </c>
      <c r="B6095" t="s">
        <v>6414</v>
      </c>
      <c r="C6095" s="1">
        <v>776992068334</v>
      </c>
      <c r="D6095">
        <v>55</v>
      </c>
      <c r="E6095">
        <v>48.5</v>
      </c>
      <c r="G6095">
        <f t="shared" si="95"/>
        <v>0</v>
      </c>
    </row>
    <row r="6096" spans="1:7" hidden="1">
      <c r="A6096" t="s">
        <v>949</v>
      </c>
      <c r="B6096" t="s">
        <v>6415</v>
      </c>
      <c r="C6096" s="1">
        <v>6224000023157</v>
      </c>
      <c r="D6096">
        <v>50</v>
      </c>
      <c r="E6096">
        <v>48.5</v>
      </c>
      <c r="G6096">
        <f t="shared" si="95"/>
        <v>0</v>
      </c>
    </row>
    <row r="6097" spans="1:7" hidden="1">
      <c r="A6097" t="s">
        <v>949</v>
      </c>
      <c r="B6097" t="s">
        <v>6416</v>
      </c>
      <c r="C6097" s="1">
        <v>6224007767221</v>
      </c>
      <c r="D6097">
        <v>50</v>
      </c>
      <c r="E6097">
        <v>48.5</v>
      </c>
      <c r="G6097">
        <f t="shared" si="95"/>
        <v>0</v>
      </c>
    </row>
    <row r="6098" spans="1:7" hidden="1">
      <c r="A6098" t="s">
        <v>949</v>
      </c>
      <c r="B6098" t="s">
        <v>6417</v>
      </c>
      <c r="C6098" s="1">
        <v>6224007767245</v>
      </c>
      <c r="D6098">
        <v>50</v>
      </c>
      <c r="E6098">
        <v>48.5</v>
      </c>
      <c r="G6098">
        <f t="shared" si="95"/>
        <v>0</v>
      </c>
    </row>
    <row r="6099" spans="1:7" hidden="1">
      <c r="A6099" t="s">
        <v>2278</v>
      </c>
      <c r="B6099" t="s">
        <v>6418</v>
      </c>
      <c r="C6099" s="1">
        <v>6223000710203</v>
      </c>
      <c r="D6099">
        <v>53.5</v>
      </c>
      <c r="E6099">
        <v>48.5</v>
      </c>
      <c r="G6099">
        <f t="shared" si="95"/>
        <v>0</v>
      </c>
    </row>
    <row r="6100" spans="1:7" hidden="1">
      <c r="A6100" t="s">
        <v>1527</v>
      </c>
      <c r="B6100" t="s">
        <v>6419</v>
      </c>
      <c r="C6100" s="1">
        <v>6222024101943</v>
      </c>
      <c r="D6100">
        <v>55</v>
      </c>
      <c r="E6100">
        <v>48.4998</v>
      </c>
      <c r="G6100">
        <f t="shared" si="95"/>
        <v>0</v>
      </c>
    </row>
    <row r="6101" spans="1:7" hidden="1">
      <c r="A6101" t="s">
        <v>158</v>
      </c>
      <c r="B6101" t="s">
        <v>6420</v>
      </c>
      <c r="C6101" s="1">
        <v>4084500790124</v>
      </c>
      <c r="D6101">
        <v>55</v>
      </c>
      <c r="E6101">
        <v>48.496600000000001</v>
      </c>
      <c r="G6101">
        <f t="shared" si="95"/>
        <v>0</v>
      </c>
    </row>
    <row r="6102" spans="1:7" hidden="1">
      <c r="A6102" t="s">
        <v>158</v>
      </c>
      <c r="B6102" t="s">
        <v>6421</v>
      </c>
      <c r="C6102" s="1">
        <v>4084500817241</v>
      </c>
      <c r="D6102">
        <v>53.5</v>
      </c>
      <c r="E6102">
        <v>48.496000000000002</v>
      </c>
      <c r="G6102">
        <f t="shared" si="95"/>
        <v>0</v>
      </c>
    </row>
    <row r="6103" spans="1:7" hidden="1">
      <c r="A6103" t="s">
        <v>158</v>
      </c>
      <c r="B6103" t="s">
        <v>6422</v>
      </c>
      <c r="C6103" s="1">
        <v>8001090609779</v>
      </c>
      <c r="D6103">
        <v>53</v>
      </c>
      <c r="E6103">
        <v>48.494999999999997</v>
      </c>
      <c r="G6103">
        <f t="shared" si="95"/>
        <v>0</v>
      </c>
    </row>
    <row r="6104" spans="1:7" hidden="1">
      <c r="A6104" t="s">
        <v>158</v>
      </c>
      <c r="B6104" t="s">
        <v>6423</v>
      </c>
      <c r="C6104" s="1">
        <v>4084500789623</v>
      </c>
      <c r="D6104">
        <v>55.5</v>
      </c>
      <c r="E6104">
        <v>48.494999999999997</v>
      </c>
      <c r="G6104">
        <f t="shared" si="95"/>
        <v>0</v>
      </c>
    </row>
    <row r="6105" spans="1:7" hidden="1">
      <c r="A6105" t="s">
        <v>1937</v>
      </c>
      <c r="B6105" t="s">
        <v>6424</v>
      </c>
      <c r="C6105" s="1">
        <v>6223001241874</v>
      </c>
      <c r="D6105">
        <v>62.5</v>
      </c>
      <c r="E6105">
        <v>48.4925</v>
      </c>
      <c r="G6105">
        <f t="shared" si="95"/>
        <v>0</v>
      </c>
    </row>
    <row r="6106" spans="1:7" hidden="1">
      <c r="A6106" t="s">
        <v>80</v>
      </c>
      <c r="B6106" t="s">
        <v>6425</v>
      </c>
      <c r="C6106" s="1">
        <v>6223000498804</v>
      </c>
      <c r="D6106">
        <v>55</v>
      </c>
      <c r="E6106">
        <v>48.491999999999997</v>
      </c>
      <c r="G6106">
        <f t="shared" si="95"/>
        <v>0</v>
      </c>
    </row>
    <row r="6107" spans="1:7" hidden="1">
      <c r="A6107" t="s">
        <v>80</v>
      </c>
      <c r="B6107" t="s">
        <v>6426</v>
      </c>
      <c r="C6107" s="1">
        <v>6223000498798</v>
      </c>
      <c r="D6107">
        <v>54</v>
      </c>
      <c r="E6107">
        <v>48.491999999999997</v>
      </c>
      <c r="G6107">
        <f t="shared" si="95"/>
        <v>0</v>
      </c>
    </row>
    <row r="6108" spans="1:7" hidden="1">
      <c r="A6108" t="s">
        <v>158</v>
      </c>
      <c r="B6108" t="s">
        <v>6427</v>
      </c>
      <c r="C6108" s="1">
        <v>5410076652686</v>
      </c>
      <c r="D6108">
        <v>55</v>
      </c>
      <c r="E6108">
        <v>48.484999999999999</v>
      </c>
      <c r="G6108">
        <f t="shared" si="95"/>
        <v>0</v>
      </c>
    </row>
    <row r="6109" spans="1:7" hidden="1">
      <c r="A6109" t="s">
        <v>158</v>
      </c>
      <c r="B6109" t="s">
        <v>6428</v>
      </c>
      <c r="C6109" s="1">
        <v>4084500795976</v>
      </c>
      <c r="D6109">
        <v>53.5</v>
      </c>
      <c r="E6109">
        <v>48.484999999999999</v>
      </c>
      <c r="G6109">
        <f t="shared" si="95"/>
        <v>0</v>
      </c>
    </row>
    <row r="6110" spans="1:7" hidden="1">
      <c r="A6110" t="s">
        <v>158</v>
      </c>
      <c r="B6110" t="s">
        <v>6429</v>
      </c>
      <c r="C6110" s="1">
        <v>5410076648894</v>
      </c>
      <c r="D6110">
        <v>53.5</v>
      </c>
      <c r="E6110">
        <v>48.484999999999999</v>
      </c>
      <c r="G6110">
        <f t="shared" si="95"/>
        <v>0</v>
      </c>
    </row>
    <row r="6111" spans="1:7" hidden="1">
      <c r="A6111" t="s">
        <v>158</v>
      </c>
      <c r="B6111" t="s">
        <v>6430</v>
      </c>
      <c r="C6111" s="1">
        <v>4084500795297</v>
      </c>
      <c r="D6111">
        <v>53.5</v>
      </c>
      <c r="E6111">
        <v>48.484999999999999</v>
      </c>
      <c r="G6111">
        <f t="shared" si="95"/>
        <v>0</v>
      </c>
    </row>
    <row r="6112" spans="1:7" hidden="1">
      <c r="A6112" t="s">
        <v>158</v>
      </c>
      <c r="B6112" t="s">
        <v>6431</v>
      </c>
      <c r="C6112" s="1">
        <v>4084500795754</v>
      </c>
      <c r="D6112">
        <v>53.5</v>
      </c>
      <c r="E6112">
        <v>48.484999999999999</v>
      </c>
      <c r="G6112">
        <f t="shared" si="95"/>
        <v>0</v>
      </c>
    </row>
    <row r="6113" spans="1:7" hidden="1">
      <c r="A6113" t="s">
        <v>158</v>
      </c>
      <c r="B6113" t="s">
        <v>6432</v>
      </c>
      <c r="C6113" s="1">
        <v>4084500795464</v>
      </c>
      <c r="D6113">
        <v>53.5</v>
      </c>
      <c r="E6113">
        <v>48.484999999999999</v>
      </c>
      <c r="G6113">
        <f t="shared" si="95"/>
        <v>0</v>
      </c>
    </row>
    <row r="6114" spans="1:7" hidden="1">
      <c r="A6114" t="s">
        <v>158</v>
      </c>
      <c r="B6114" t="s">
        <v>6433</v>
      </c>
      <c r="C6114" s="1">
        <v>4084500795860</v>
      </c>
      <c r="D6114">
        <v>53.5</v>
      </c>
      <c r="E6114">
        <v>48.484999999999999</v>
      </c>
      <c r="G6114">
        <f t="shared" si="95"/>
        <v>0</v>
      </c>
    </row>
    <row r="6115" spans="1:7" hidden="1">
      <c r="A6115" t="s">
        <v>158</v>
      </c>
      <c r="B6115" t="s">
        <v>6434</v>
      </c>
      <c r="C6115" s="1">
        <v>5410076651788</v>
      </c>
      <c r="D6115">
        <v>53</v>
      </c>
      <c r="E6115">
        <v>48.484999999999999</v>
      </c>
      <c r="G6115">
        <f t="shared" si="95"/>
        <v>0</v>
      </c>
    </row>
    <row r="6116" spans="1:7" hidden="1">
      <c r="A6116" t="s">
        <v>158</v>
      </c>
      <c r="B6116" t="s">
        <v>6435</v>
      </c>
      <c r="C6116" s="1">
        <v>5410076652471</v>
      </c>
      <c r="D6116">
        <v>53.5</v>
      </c>
      <c r="E6116">
        <v>48.484999999999999</v>
      </c>
      <c r="G6116">
        <f t="shared" si="95"/>
        <v>0</v>
      </c>
    </row>
    <row r="6117" spans="1:7" hidden="1">
      <c r="A6117" t="s">
        <v>158</v>
      </c>
      <c r="B6117" t="s">
        <v>6436</v>
      </c>
      <c r="C6117" s="1">
        <v>4015600835149</v>
      </c>
      <c r="D6117">
        <v>53</v>
      </c>
      <c r="E6117">
        <v>48.4833</v>
      </c>
      <c r="G6117">
        <f t="shared" si="95"/>
        <v>0</v>
      </c>
    </row>
    <row r="6118" spans="1:7" hidden="1">
      <c r="A6118" t="s">
        <v>158</v>
      </c>
      <c r="B6118" t="s">
        <v>6437</v>
      </c>
      <c r="C6118" s="1">
        <v>5410076881802</v>
      </c>
      <c r="D6118">
        <v>52</v>
      </c>
      <c r="E6118">
        <v>48.4833</v>
      </c>
      <c r="G6118">
        <f t="shared" si="95"/>
        <v>0</v>
      </c>
    </row>
    <row r="6119" spans="1:7" hidden="1">
      <c r="A6119" t="s">
        <v>80</v>
      </c>
      <c r="B6119" t="s">
        <v>6438</v>
      </c>
      <c r="C6119" s="1">
        <v>6223000491850</v>
      </c>
      <c r="D6119">
        <v>55</v>
      </c>
      <c r="E6119">
        <v>48.48</v>
      </c>
      <c r="G6119">
        <f t="shared" si="95"/>
        <v>0</v>
      </c>
    </row>
    <row r="6120" spans="1:7" hidden="1">
      <c r="A6120" t="s">
        <v>80</v>
      </c>
      <c r="B6120" t="s">
        <v>6439</v>
      </c>
      <c r="C6120" s="1">
        <v>6223000491447</v>
      </c>
      <c r="D6120">
        <v>53</v>
      </c>
      <c r="E6120">
        <v>48.48</v>
      </c>
      <c r="G6120">
        <f t="shared" si="95"/>
        <v>0</v>
      </c>
    </row>
    <row r="6121" spans="1:7" hidden="1">
      <c r="A6121" t="s">
        <v>688</v>
      </c>
      <c r="B6121" t="s">
        <v>6440</v>
      </c>
      <c r="C6121" s="1">
        <v>6221155058324</v>
      </c>
      <c r="D6121">
        <v>53.5</v>
      </c>
      <c r="E6121">
        <v>48.48</v>
      </c>
      <c r="G6121">
        <f t="shared" si="95"/>
        <v>0</v>
      </c>
    </row>
    <row r="6122" spans="1:7" hidden="1">
      <c r="A6122" t="s">
        <v>158</v>
      </c>
      <c r="B6122" t="s">
        <v>6441</v>
      </c>
      <c r="C6122" s="1">
        <v>4084500789487</v>
      </c>
      <c r="D6122">
        <v>53.5</v>
      </c>
      <c r="E6122">
        <v>48.465000000000003</v>
      </c>
      <c r="G6122">
        <f t="shared" si="95"/>
        <v>0</v>
      </c>
    </row>
    <row r="6123" spans="1:7" hidden="1">
      <c r="A6123" t="s">
        <v>1131</v>
      </c>
      <c r="B6123" t="s">
        <v>6442</v>
      </c>
      <c r="C6123" s="1">
        <v>2548964567118</v>
      </c>
      <c r="D6123">
        <v>56</v>
      </c>
      <c r="E6123">
        <v>48.45</v>
      </c>
      <c r="G6123">
        <f t="shared" si="95"/>
        <v>0</v>
      </c>
    </row>
    <row r="6124" spans="1:7" hidden="1">
      <c r="A6124" t="s">
        <v>6443</v>
      </c>
      <c r="B6124" t="s">
        <v>6444</v>
      </c>
      <c r="C6124" s="1">
        <v>6224000963910</v>
      </c>
      <c r="D6124">
        <v>50</v>
      </c>
      <c r="E6124">
        <v>48.45</v>
      </c>
      <c r="G6124">
        <f t="shared" si="95"/>
        <v>0</v>
      </c>
    </row>
    <row r="6125" spans="1:7" hidden="1">
      <c r="A6125" t="s">
        <v>293</v>
      </c>
      <c r="B6125" t="s">
        <v>6445</v>
      </c>
      <c r="C6125" s="1">
        <v>6224009136865</v>
      </c>
      <c r="D6125">
        <v>55</v>
      </c>
      <c r="E6125">
        <v>48.45</v>
      </c>
      <c r="G6125">
        <f t="shared" si="95"/>
        <v>0</v>
      </c>
    </row>
    <row r="6126" spans="1:7" hidden="1">
      <c r="A6126" t="s">
        <v>2737</v>
      </c>
      <c r="B6126" t="s">
        <v>6446</v>
      </c>
      <c r="C6126" s="1">
        <v>6224008087151</v>
      </c>
      <c r="D6126">
        <v>53</v>
      </c>
      <c r="E6126">
        <v>48.43</v>
      </c>
      <c r="G6126">
        <f t="shared" si="95"/>
        <v>0</v>
      </c>
    </row>
    <row r="6127" spans="1:7" hidden="1">
      <c r="A6127" t="s">
        <v>223</v>
      </c>
      <c r="B6127" t="s">
        <v>6447</v>
      </c>
      <c r="C6127" s="1">
        <v>6221033101517</v>
      </c>
      <c r="D6127">
        <v>55</v>
      </c>
      <c r="E6127">
        <v>48.416699999999999</v>
      </c>
      <c r="G6127">
        <f t="shared" si="95"/>
        <v>0</v>
      </c>
    </row>
    <row r="6128" spans="1:7">
      <c r="A6128" t="s">
        <v>2027</v>
      </c>
      <c r="B6128" t="s">
        <v>6448</v>
      </c>
      <c r="C6128" s="1">
        <v>6223000350065</v>
      </c>
      <c r="D6128">
        <v>53</v>
      </c>
      <c r="E6128">
        <v>48.408299999999997</v>
      </c>
      <c r="F6128">
        <v>7</v>
      </c>
      <c r="G6128">
        <f t="shared" si="95"/>
        <v>338.85809999999998</v>
      </c>
    </row>
    <row r="6129" spans="1:7" hidden="1">
      <c r="A6129" t="s">
        <v>2229</v>
      </c>
      <c r="B6129" t="s">
        <v>6449</v>
      </c>
      <c r="C6129" s="1">
        <v>6281048103173</v>
      </c>
      <c r="D6129">
        <v>50</v>
      </c>
      <c r="E6129">
        <v>48.4</v>
      </c>
      <c r="G6129">
        <f t="shared" si="95"/>
        <v>0</v>
      </c>
    </row>
    <row r="6130" spans="1:7" hidden="1">
      <c r="A6130" t="s">
        <v>688</v>
      </c>
      <c r="B6130" t="s">
        <v>6450</v>
      </c>
      <c r="C6130" s="1">
        <v>8711600839212</v>
      </c>
      <c r="D6130">
        <v>58</v>
      </c>
      <c r="E6130">
        <v>48.4</v>
      </c>
      <c r="G6130">
        <f t="shared" si="95"/>
        <v>0</v>
      </c>
    </row>
    <row r="6131" spans="1:7" hidden="1">
      <c r="A6131" t="s">
        <v>1034</v>
      </c>
      <c r="B6131" t="s">
        <v>6451</v>
      </c>
      <c r="C6131" s="1">
        <v>6221078001339</v>
      </c>
      <c r="D6131">
        <v>60</v>
      </c>
      <c r="E6131">
        <v>48.384399999999999</v>
      </c>
      <c r="G6131">
        <f t="shared" si="95"/>
        <v>0</v>
      </c>
    </row>
    <row r="6132" spans="1:7">
      <c r="A6132" t="s">
        <v>1225</v>
      </c>
      <c r="B6132" t="s">
        <v>6452</v>
      </c>
      <c r="C6132" s="1">
        <v>6223001580270</v>
      </c>
      <c r="D6132">
        <v>60</v>
      </c>
      <c r="E6132">
        <v>48.333300000000001</v>
      </c>
      <c r="F6132">
        <v>1</v>
      </c>
      <c r="G6132">
        <f t="shared" si="95"/>
        <v>48.333300000000001</v>
      </c>
    </row>
    <row r="6133" spans="1:7">
      <c r="A6133" t="s">
        <v>1225</v>
      </c>
      <c r="B6133" t="s">
        <v>6453</v>
      </c>
      <c r="C6133" s="1">
        <v>6223001580256</v>
      </c>
      <c r="D6133">
        <v>60</v>
      </c>
      <c r="E6133">
        <v>48.333300000000001</v>
      </c>
      <c r="F6133">
        <v>1</v>
      </c>
      <c r="G6133">
        <f t="shared" si="95"/>
        <v>48.333300000000001</v>
      </c>
    </row>
    <row r="6134" spans="1:7" hidden="1">
      <c r="A6134" t="s">
        <v>216</v>
      </c>
      <c r="B6134" t="s">
        <v>6454</v>
      </c>
      <c r="C6134" s="1">
        <v>6223006131903</v>
      </c>
      <c r="D6134">
        <v>55</v>
      </c>
      <c r="E6134">
        <v>48.333300000000001</v>
      </c>
      <c r="G6134">
        <f t="shared" si="95"/>
        <v>0</v>
      </c>
    </row>
    <row r="6135" spans="1:7" hidden="1">
      <c r="A6135" t="s">
        <v>216</v>
      </c>
      <c r="B6135" t="s">
        <v>6455</v>
      </c>
      <c r="C6135" s="1">
        <v>6223006130968</v>
      </c>
      <c r="D6135">
        <v>55</v>
      </c>
      <c r="E6135">
        <v>48.333300000000001</v>
      </c>
      <c r="G6135">
        <f t="shared" si="95"/>
        <v>0</v>
      </c>
    </row>
    <row r="6136" spans="1:7" hidden="1">
      <c r="A6136" t="s">
        <v>216</v>
      </c>
      <c r="B6136" t="s">
        <v>6456</v>
      </c>
      <c r="C6136" s="1">
        <v>6223006130845</v>
      </c>
      <c r="D6136">
        <v>55</v>
      </c>
      <c r="E6136">
        <v>48.333300000000001</v>
      </c>
      <c r="G6136">
        <f t="shared" si="95"/>
        <v>0</v>
      </c>
    </row>
    <row r="6137" spans="1:7" hidden="1">
      <c r="A6137" t="s">
        <v>216</v>
      </c>
      <c r="B6137" t="s">
        <v>6457</v>
      </c>
      <c r="C6137" s="1">
        <v>6224007537510</v>
      </c>
      <c r="D6137">
        <v>55</v>
      </c>
      <c r="E6137">
        <v>48.333300000000001</v>
      </c>
      <c r="G6137">
        <f t="shared" si="95"/>
        <v>0</v>
      </c>
    </row>
    <row r="6138" spans="1:7" hidden="1">
      <c r="A6138" t="s">
        <v>216</v>
      </c>
      <c r="B6138" t="s">
        <v>6458</v>
      </c>
      <c r="C6138" s="1">
        <v>6224008668404</v>
      </c>
      <c r="D6138">
        <v>55</v>
      </c>
      <c r="E6138">
        <v>48.333300000000001</v>
      </c>
      <c r="G6138">
        <f t="shared" si="95"/>
        <v>0</v>
      </c>
    </row>
    <row r="6139" spans="1:7" hidden="1">
      <c r="A6139" t="s">
        <v>216</v>
      </c>
      <c r="B6139" t="s">
        <v>6459</v>
      </c>
      <c r="C6139" s="1">
        <v>6224008668411</v>
      </c>
      <c r="D6139">
        <v>55</v>
      </c>
      <c r="E6139">
        <v>48.333300000000001</v>
      </c>
      <c r="G6139">
        <f t="shared" si="95"/>
        <v>0</v>
      </c>
    </row>
    <row r="6140" spans="1:7" hidden="1">
      <c r="A6140" t="s">
        <v>216</v>
      </c>
      <c r="B6140" t="s">
        <v>6460</v>
      </c>
      <c r="C6140" s="1">
        <v>6224007537916</v>
      </c>
      <c r="D6140">
        <v>55</v>
      </c>
      <c r="E6140">
        <v>48.333300000000001</v>
      </c>
      <c r="G6140">
        <f t="shared" si="95"/>
        <v>0</v>
      </c>
    </row>
    <row r="6141" spans="1:7" hidden="1">
      <c r="A6141" t="s">
        <v>216</v>
      </c>
      <c r="B6141" t="s">
        <v>6461</v>
      </c>
      <c r="C6141" s="1">
        <v>6224007537923</v>
      </c>
      <c r="D6141">
        <v>55</v>
      </c>
      <c r="E6141">
        <v>48.333300000000001</v>
      </c>
      <c r="G6141">
        <f t="shared" si="95"/>
        <v>0</v>
      </c>
    </row>
    <row r="6142" spans="1:7" hidden="1">
      <c r="A6142" t="s">
        <v>216</v>
      </c>
      <c r="B6142" t="s">
        <v>6462</v>
      </c>
      <c r="C6142" s="1">
        <v>6224007537886</v>
      </c>
      <c r="D6142">
        <v>55</v>
      </c>
      <c r="E6142">
        <v>48.333300000000001</v>
      </c>
      <c r="G6142">
        <f t="shared" si="95"/>
        <v>0</v>
      </c>
    </row>
    <row r="6143" spans="1:7" hidden="1">
      <c r="A6143" t="s">
        <v>216</v>
      </c>
      <c r="B6143" t="s">
        <v>6463</v>
      </c>
      <c r="C6143" s="1">
        <v>6224007537893</v>
      </c>
      <c r="D6143">
        <v>55</v>
      </c>
      <c r="E6143">
        <v>48.333300000000001</v>
      </c>
      <c r="G6143">
        <f t="shared" si="95"/>
        <v>0</v>
      </c>
    </row>
    <row r="6144" spans="1:7" hidden="1">
      <c r="A6144" t="s">
        <v>216</v>
      </c>
      <c r="B6144" t="s">
        <v>6464</v>
      </c>
      <c r="C6144" s="1">
        <v>6224007537534</v>
      </c>
      <c r="D6144">
        <v>55</v>
      </c>
      <c r="E6144">
        <v>48.333300000000001</v>
      </c>
      <c r="G6144">
        <f t="shared" si="95"/>
        <v>0</v>
      </c>
    </row>
    <row r="6145" spans="1:7" hidden="1">
      <c r="A6145" t="s">
        <v>216</v>
      </c>
      <c r="B6145" t="s">
        <v>6465</v>
      </c>
      <c r="C6145" s="1">
        <v>6224007537879</v>
      </c>
      <c r="D6145">
        <v>55</v>
      </c>
      <c r="E6145">
        <v>48.333300000000001</v>
      </c>
      <c r="G6145">
        <f t="shared" si="95"/>
        <v>0</v>
      </c>
    </row>
    <row r="6146" spans="1:7" hidden="1">
      <c r="A6146" t="s">
        <v>216</v>
      </c>
      <c r="B6146" t="s">
        <v>6466</v>
      </c>
      <c r="C6146" s="1">
        <v>6224007537909</v>
      </c>
      <c r="D6146">
        <v>55</v>
      </c>
      <c r="E6146">
        <v>48.333300000000001</v>
      </c>
      <c r="G6146">
        <f t="shared" si="95"/>
        <v>0</v>
      </c>
    </row>
    <row r="6147" spans="1:7" hidden="1">
      <c r="A6147" t="s">
        <v>688</v>
      </c>
      <c r="B6147" t="s">
        <v>6467</v>
      </c>
      <c r="C6147" s="1">
        <v>6221155052773</v>
      </c>
      <c r="D6147">
        <v>53</v>
      </c>
      <c r="E6147">
        <v>48.32</v>
      </c>
      <c r="G6147">
        <f t="shared" ref="G6147:G6210" si="96">E6147*F6147</f>
        <v>0</v>
      </c>
    </row>
    <row r="6148" spans="1:7" hidden="1">
      <c r="A6148" t="s">
        <v>216</v>
      </c>
      <c r="B6148" t="s">
        <v>6468</v>
      </c>
      <c r="C6148" s="1">
        <v>6224008204794</v>
      </c>
      <c r="D6148">
        <v>58</v>
      </c>
      <c r="E6148">
        <v>48.313200000000002</v>
      </c>
      <c r="G6148">
        <f t="shared" si="96"/>
        <v>0</v>
      </c>
    </row>
    <row r="6149" spans="1:7">
      <c r="A6149" t="s">
        <v>956</v>
      </c>
      <c r="B6149" t="s">
        <v>6469</v>
      </c>
      <c r="C6149" s="1">
        <v>6223000053065</v>
      </c>
      <c r="D6149">
        <v>60</v>
      </c>
      <c r="E6149">
        <v>48.305799999999998</v>
      </c>
      <c r="F6149">
        <v>12</v>
      </c>
      <c r="G6149">
        <f t="shared" si="96"/>
        <v>579.66959999999995</v>
      </c>
    </row>
    <row r="6150" spans="1:7">
      <c r="A6150" t="s">
        <v>1559</v>
      </c>
      <c r="B6150" t="s">
        <v>6470</v>
      </c>
      <c r="C6150" s="1">
        <v>6223000238127</v>
      </c>
      <c r="D6150">
        <v>60</v>
      </c>
      <c r="E6150">
        <v>48.260800000000003</v>
      </c>
      <c r="F6150">
        <v>4</v>
      </c>
      <c r="G6150">
        <f t="shared" si="96"/>
        <v>193.04320000000001</v>
      </c>
    </row>
    <row r="6151" spans="1:7">
      <c r="A6151" t="s">
        <v>1559</v>
      </c>
      <c r="B6151" t="s">
        <v>6471</v>
      </c>
      <c r="C6151" s="1">
        <v>6223000238103</v>
      </c>
      <c r="D6151">
        <v>60</v>
      </c>
      <c r="E6151">
        <v>48.260800000000003</v>
      </c>
      <c r="F6151">
        <v>3</v>
      </c>
      <c r="G6151">
        <f t="shared" si="96"/>
        <v>144.7824</v>
      </c>
    </row>
    <row r="6152" spans="1:7">
      <c r="A6152" t="s">
        <v>1559</v>
      </c>
      <c r="B6152" t="s">
        <v>6472</v>
      </c>
      <c r="C6152" s="1">
        <v>6223000238134</v>
      </c>
      <c r="D6152">
        <v>60</v>
      </c>
      <c r="E6152">
        <v>48.260800000000003</v>
      </c>
      <c r="F6152">
        <v>2</v>
      </c>
      <c r="G6152">
        <f t="shared" si="96"/>
        <v>96.521600000000007</v>
      </c>
    </row>
    <row r="6153" spans="1:7" hidden="1">
      <c r="A6153" t="s">
        <v>708</v>
      </c>
      <c r="B6153" t="s">
        <v>6473</v>
      </c>
      <c r="C6153" s="1">
        <v>6225000198968</v>
      </c>
      <c r="D6153">
        <v>55</v>
      </c>
      <c r="E6153">
        <v>48.252499999999998</v>
      </c>
      <c r="G6153">
        <f t="shared" si="96"/>
        <v>0</v>
      </c>
    </row>
    <row r="6154" spans="1:7" hidden="1">
      <c r="A6154" t="s">
        <v>688</v>
      </c>
      <c r="B6154" t="s">
        <v>6474</v>
      </c>
      <c r="C6154" s="1">
        <v>6281006520868</v>
      </c>
      <c r="D6154">
        <v>54</v>
      </c>
      <c r="E6154">
        <v>48.23</v>
      </c>
      <c r="G6154">
        <f t="shared" si="96"/>
        <v>0</v>
      </c>
    </row>
    <row r="6155" spans="1:7" hidden="1">
      <c r="A6155" t="s">
        <v>1004</v>
      </c>
      <c r="B6155" t="s">
        <v>6475</v>
      </c>
      <c r="C6155" s="1">
        <v>6221168011835</v>
      </c>
      <c r="D6155">
        <v>58</v>
      </c>
      <c r="E6155">
        <v>48.159399999999998</v>
      </c>
      <c r="G6155">
        <f t="shared" si="96"/>
        <v>0</v>
      </c>
    </row>
    <row r="6156" spans="1:7" hidden="1">
      <c r="A6156" t="s">
        <v>1004</v>
      </c>
      <c r="B6156" t="s">
        <v>6476</v>
      </c>
      <c r="C6156" s="1">
        <v>6221168011811</v>
      </c>
      <c r="D6156">
        <v>58</v>
      </c>
      <c r="E6156">
        <v>48.159399999999998</v>
      </c>
      <c r="G6156">
        <f t="shared" si="96"/>
        <v>0</v>
      </c>
    </row>
    <row r="6157" spans="1:7" hidden="1">
      <c r="A6157" t="s">
        <v>1004</v>
      </c>
      <c r="B6157" t="s">
        <v>6477</v>
      </c>
      <c r="C6157" s="1">
        <v>6221168011781</v>
      </c>
      <c r="D6157">
        <v>58</v>
      </c>
      <c r="E6157">
        <v>48.159399999999998</v>
      </c>
      <c r="G6157">
        <f t="shared" si="96"/>
        <v>0</v>
      </c>
    </row>
    <row r="6158" spans="1:7" hidden="1">
      <c r="A6158" t="s">
        <v>1004</v>
      </c>
      <c r="B6158" t="s">
        <v>6478</v>
      </c>
      <c r="C6158" s="1">
        <v>6221168011804</v>
      </c>
      <c r="D6158">
        <v>58</v>
      </c>
      <c r="E6158">
        <v>48.159399999999998</v>
      </c>
      <c r="G6158">
        <f t="shared" si="96"/>
        <v>0</v>
      </c>
    </row>
    <row r="6159" spans="1:7" hidden="1">
      <c r="A6159" t="s">
        <v>1004</v>
      </c>
      <c r="B6159" t="s">
        <v>6479</v>
      </c>
      <c r="C6159" s="1">
        <v>6221168011859</v>
      </c>
      <c r="D6159">
        <v>58</v>
      </c>
      <c r="E6159">
        <v>48.159399999999998</v>
      </c>
      <c r="G6159">
        <f t="shared" si="96"/>
        <v>0</v>
      </c>
    </row>
    <row r="6160" spans="1:7" hidden="1">
      <c r="A6160" t="s">
        <v>1004</v>
      </c>
      <c r="B6160" t="s">
        <v>6480</v>
      </c>
      <c r="C6160" s="1">
        <v>6221168011866</v>
      </c>
      <c r="D6160">
        <v>58</v>
      </c>
      <c r="E6160">
        <v>48.159399999999998</v>
      </c>
      <c r="G6160">
        <f t="shared" si="96"/>
        <v>0</v>
      </c>
    </row>
    <row r="6161" spans="1:7" hidden="1">
      <c r="A6161" t="s">
        <v>708</v>
      </c>
      <c r="B6161" t="s">
        <v>6481</v>
      </c>
      <c r="C6161" s="1">
        <v>6223001388012</v>
      </c>
      <c r="D6161">
        <v>55</v>
      </c>
      <c r="E6161">
        <v>48.14</v>
      </c>
      <c r="G6161">
        <f t="shared" si="96"/>
        <v>0</v>
      </c>
    </row>
    <row r="6162" spans="1:7" hidden="1">
      <c r="A6162" t="s">
        <v>708</v>
      </c>
      <c r="B6162" t="s">
        <v>6482</v>
      </c>
      <c r="C6162" s="1">
        <v>6223001388029</v>
      </c>
      <c r="D6162">
        <v>55</v>
      </c>
      <c r="E6162">
        <v>48.14</v>
      </c>
      <c r="G6162">
        <f t="shared" si="96"/>
        <v>0</v>
      </c>
    </row>
    <row r="6163" spans="1:7" hidden="1">
      <c r="A6163" t="s">
        <v>688</v>
      </c>
      <c r="B6163" t="s">
        <v>6483</v>
      </c>
      <c r="C6163" s="1">
        <v>6221155067753</v>
      </c>
      <c r="D6163">
        <v>58</v>
      </c>
      <c r="E6163">
        <v>48.139200000000002</v>
      </c>
      <c r="G6163">
        <f t="shared" si="96"/>
        <v>0</v>
      </c>
    </row>
    <row r="6164" spans="1:7" hidden="1">
      <c r="A6164" t="s">
        <v>688</v>
      </c>
      <c r="B6164" t="s">
        <v>6484</v>
      </c>
      <c r="C6164" s="1">
        <v>6221155075635</v>
      </c>
      <c r="D6164">
        <v>53</v>
      </c>
      <c r="E6164">
        <v>48.122500000000002</v>
      </c>
      <c r="G6164">
        <f t="shared" si="96"/>
        <v>0</v>
      </c>
    </row>
    <row r="6165" spans="1:7" hidden="1">
      <c r="A6165" t="s">
        <v>1511</v>
      </c>
      <c r="B6165" t="s">
        <v>6485</v>
      </c>
      <c r="C6165" s="1">
        <v>6222000507271</v>
      </c>
      <c r="D6165">
        <v>50</v>
      </c>
      <c r="E6165">
        <v>48.12</v>
      </c>
      <c r="G6165">
        <f t="shared" si="96"/>
        <v>0</v>
      </c>
    </row>
    <row r="6166" spans="1:7" hidden="1">
      <c r="A6166" t="s">
        <v>1121</v>
      </c>
      <c r="B6166" t="s">
        <v>6486</v>
      </c>
      <c r="C6166" s="1">
        <v>6224009247943</v>
      </c>
      <c r="D6166">
        <v>62</v>
      </c>
      <c r="E6166">
        <v>48.113300000000002</v>
      </c>
      <c r="G6166">
        <f t="shared" si="96"/>
        <v>0</v>
      </c>
    </row>
    <row r="6167" spans="1:7" hidden="1">
      <c r="A6167" t="s">
        <v>2229</v>
      </c>
      <c r="B6167" t="s">
        <v>6487</v>
      </c>
      <c r="C6167" s="1">
        <v>6223000350386</v>
      </c>
      <c r="D6167">
        <v>65</v>
      </c>
      <c r="E6167">
        <v>48.098300000000002</v>
      </c>
      <c r="G6167">
        <f t="shared" si="96"/>
        <v>0</v>
      </c>
    </row>
    <row r="6168" spans="1:7" hidden="1">
      <c r="A6168" t="s">
        <v>688</v>
      </c>
      <c r="B6168" t="s">
        <v>6488</v>
      </c>
      <c r="C6168" s="1">
        <v>6221155052780</v>
      </c>
      <c r="D6168">
        <v>53</v>
      </c>
      <c r="E6168">
        <v>48.0749</v>
      </c>
      <c r="G6168">
        <f t="shared" si="96"/>
        <v>0</v>
      </c>
    </row>
    <row r="6169" spans="1:7" hidden="1">
      <c r="A6169" t="s">
        <v>688</v>
      </c>
      <c r="B6169" t="s">
        <v>6489</v>
      </c>
      <c r="C6169" s="1">
        <v>6221155097071</v>
      </c>
      <c r="D6169">
        <v>53</v>
      </c>
      <c r="E6169">
        <v>48.07</v>
      </c>
      <c r="G6169">
        <f t="shared" si="96"/>
        <v>0</v>
      </c>
    </row>
    <row r="6170" spans="1:7" hidden="1">
      <c r="A6170" t="s">
        <v>688</v>
      </c>
      <c r="B6170" t="s">
        <v>6490</v>
      </c>
      <c r="C6170" s="1">
        <v>6221155140845</v>
      </c>
      <c r="D6170">
        <v>53.5</v>
      </c>
      <c r="E6170">
        <v>48.05</v>
      </c>
      <c r="G6170">
        <f t="shared" si="96"/>
        <v>0</v>
      </c>
    </row>
    <row r="6171" spans="1:7" hidden="1">
      <c r="A6171" t="s">
        <v>688</v>
      </c>
      <c r="B6171" t="s">
        <v>6491</v>
      </c>
      <c r="C6171" s="1">
        <v>6221155140838</v>
      </c>
      <c r="D6171">
        <v>53.5</v>
      </c>
      <c r="E6171">
        <v>48.05</v>
      </c>
      <c r="G6171">
        <f t="shared" si="96"/>
        <v>0</v>
      </c>
    </row>
    <row r="6172" spans="1:7" hidden="1">
      <c r="A6172" t="s">
        <v>260</v>
      </c>
      <c r="B6172" t="s">
        <v>6492</v>
      </c>
      <c r="C6172" s="1">
        <v>6223004117022</v>
      </c>
      <c r="D6172">
        <v>55</v>
      </c>
      <c r="E6172">
        <v>48.0396</v>
      </c>
      <c r="G6172">
        <f t="shared" si="96"/>
        <v>0</v>
      </c>
    </row>
    <row r="6173" spans="1:7" hidden="1">
      <c r="A6173" t="s">
        <v>708</v>
      </c>
      <c r="B6173" t="s">
        <v>6493</v>
      </c>
      <c r="C6173" s="1">
        <v>6222001403541</v>
      </c>
      <c r="D6173">
        <v>60</v>
      </c>
      <c r="E6173">
        <v>48.005000000000003</v>
      </c>
      <c r="G6173">
        <f t="shared" si="96"/>
        <v>0</v>
      </c>
    </row>
    <row r="6174" spans="1:7" hidden="1">
      <c r="A6174" t="s">
        <v>708</v>
      </c>
      <c r="B6174" t="s">
        <v>6494</v>
      </c>
      <c r="C6174" s="1">
        <v>6222001403572</v>
      </c>
      <c r="D6174">
        <v>60</v>
      </c>
      <c r="E6174">
        <v>48.005000000000003</v>
      </c>
      <c r="G6174">
        <f t="shared" si="96"/>
        <v>0</v>
      </c>
    </row>
    <row r="6175" spans="1:7" hidden="1">
      <c r="A6175" t="s">
        <v>708</v>
      </c>
      <c r="B6175" t="s">
        <v>6495</v>
      </c>
      <c r="C6175" s="1">
        <v>6222001403565</v>
      </c>
      <c r="D6175">
        <v>60</v>
      </c>
      <c r="E6175">
        <v>48.005000000000003</v>
      </c>
      <c r="G6175">
        <f t="shared" si="96"/>
        <v>0</v>
      </c>
    </row>
    <row r="6176" spans="1:7" hidden="1">
      <c r="A6176" t="s">
        <v>708</v>
      </c>
      <c r="B6176" t="s">
        <v>6496</v>
      </c>
      <c r="C6176" s="1">
        <v>6222001403534</v>
      </c>
      <c r="D6176">
        <v>60</v>
      </c>
      <c r="E6176">
        <v>48.005000000000003</v>
      </c>
      <c r="G6176">
        <f t="shared" si="96"/>
        <v>0</v>
      </c>
    </row>
    <row r="6177" spans="1:7" hidden="1">
      <c r="A6177" t="s">
        <v>708</v>
      </c>
      <c r="B6177" t="s">
        <v>6497</v>
      </c>
      <c r="C6177" s="1">
        <v>6222001403558</v>
      </c>
      <c r="D6177">
        <v>60</v>
      </c>
      <c r="E6177">
        <v>48.005000000000003</v>
      </c>
      <c r="G6177">
        <f t="shared" si="96"/>
        <v>0</v>
      </c>
    </row>
    <row r="6178" spans="1:7">
      <c r="A6178" t="s">
        <v>3121</v>
      </c>
      <c r="B6178" t="s">
        <v>6498</v>
      </c>
      <c r="C6178" s="1">
        <v>6223006317284</v>
      </c>
      <c r="D6178">
        <v>60</v>
      </c>
      <c r="E6178">
        <v>48.000799999999998</v>
      </c>
      <c r="F6178">
        <v>8</v>
      </c>
      <c r="G6178">
        <f t="shared" si="96"/>
        <v>384.00639999999999</v>
      </c>
    </row>
    <row r="6179" spans="1:7">
      <c r="A6179" t="s">
        <v>813</v>
      </c>
      <c r="B6179" t="s">
        <v>6499</v>
      </c>
      <c r="C6179" s="1">
        <v>6223006315358</v>
      </c>
      <c r="D6179">
        <v>60</v>
      </c>
      <c r="E6179">
        <v>48.000799999999998</v>
      </c>
      <c r="F6179">
        <v>6</v>
      </c>
      <c r="G6179">
        <f t="shared" si="96"/>
        <v>288.00479999999999</v>
      </c>
    </row>
    <row r="6180" spans="1:7" hidden="1">
      <c r="A6180" t="s">
        <v>80</v>
      </c>
      <c r="B6180" t="s">
        <v>6500</v>
      </c>
      <c r="C6180" s="1">
        <v>6223000491669</v>
      </c>
      <c r="D6180">
        <v>53</v>
      </c>
      <c r="E6180">
        <v>48</v>
      </c>
      <c r="G6180">
        <f t="shared" si="96"/>
        <v>0</v>
      </c>
    </row>
    <row r="6181" spans="1:7" hidden="1">
      <c r="A6181" t="s">
        <v>1527</v>
      </c>
      <c r="B6181" t="s">
        <v>6501</v>
      </c>
      <c r="C6181" s="1">
        <v>6223003804831</v>
      </c>
      <c r="D6181">
        <v>55</v>
      </c>
      <c r="E6181">
        <v>48</v>
      </c>
      <c r="G6181">
        <f t="shared" si="96"/>
        <v>0</v>
      </c>
    </row>
    <row r="6182" spans="1:7" hidden="1">
      <c r="A6182" t="s">
        <v>297</v>
      </c>
      <c r="B6182" t="s">
        <v>6502</v>
      </c>
      <c r="C6182" s="1">
        <v>54881000055</v>
      </c>
      <c r="D6182">
        <v>53</v>
      </c>
      <c r="E6182">
        <v>48</v>
      </c>
      <c r="G6182">
        <f t="shared" si="96"/>
        <v>0</v>
      </c>
    </row>
    <row r="6183" spans="1:7" hidden="1">
      <c r="A6183" t="s">
        <v>297</v>
      </c>
      <c r="B6183" t="s">
        <v>6503</v>
      </c>
      <c r="C6183" s="1">
        <v>54881000109</v>
      </c>
      <c r="D6183">
        <v>53</v>
      </c>
      <c r="E6183">
        <v>48</v>
      </c>
      <c r="G6183">
        <f t="shared" si="96"/>
        <v>0</v>
      </c>
    </row>
    <row r="6184" spans="1:7" hidden="1">
      <c r="A6184" t="s">
        <v>297</v>
      </c>
      <c r="B6184" t="s">
        <v>6504</v>
      </c>
      <c r="C6184" s="1">
        <v>54881016001</v>
      </c>
      <c r="D6184">
        <v>53</v>
      </c>
      <c r="E6184">
        <v>48</v>
      </c>
      <c r="G6184">
        <f t="shared" si="96"/>
        <v>0</v>
      </c>
    </row>
    <row r="6185" spans="1:7" hidden="1">
      <c r="A6185" t="s">
        <v>297</v>
      </c>
      <c r="B6185" t="s">
        <v>6505</v>
      </c>
      <c r="C6185" s="1">
        <v>54881000116</v>
      </c>
      <c r="D6185">
        <v>53</v>
      </c>
      <c r="E6185">
        <v>48</v>
      </c>
      <c r="G6185">
        <f t="shared" si="96"/>
        <v>0</v>
      </c>
    </row>
    <row r="6186" spans="1:7" hidden="1">
      <c r="A6186" t="s">
        <v>297</v>
      </c>
      <c r="B6186" t="s">
        <v>6506</v>
      </c>
      <c r="C6186" s="1">
        <v>54881000062</v>
      </c>
      <c r="D6186">
        <v>53</v>
      </c>
      <c r="E6186">
        <v>48</v>
      </c>
      <c r="G6186">
        <f t="shared" si="96"/>
        <v>0</v>
      </c>
    </row>
    <row r="6187" spans="1:7" hidden="1">
      <c r="A6187" t="s">
        <v>297</v>
      </c>
      <c r="B6187" t="s">
        <v>6507</v>
      </c>
      <c r="C6187" s="1">
        <v>54881000024</v>
      </c>
      <c r="D6187">
        <v>53</v>
      </c>
      <c r="E6187">
        <v>48</v>
      </c>
      <c r="G6187">
        <f t="shared" si="96"/>
        <v>0</v>
      </c>
    </row>
    <row r="6188" spans="1:7" hidden="1">
      <c r="A6188" t="s">
        <v>297</v>
      </c>
      <c r="B6188" t="s">
        <v>6508</v>
      </c>
      <c r="C6188" s="1">
        <v>54881000017</v>
      </c>
      <c r="D6188">
        <v>53</v>
      </c>
      <c r="E6188">
        <v>48</v>
      </c>
      <c r="G6188">
        <f t="shared" si="96"/>
        <v>0</v>
      </c>
    </row>
    <row r="6189" spans="1:7">
      <c r="A6189" t="s">
        <v>481</v>
      </c>
      <c r="B6189" t="s">
        <v>6509</v>
      </c>
      <c r="C6189" s="1">
        <v>6223006051980</v>
      </c>
      <c r="D6189">
        <v>55</v>
      </c>
      <c r="E6189">
        <v>48</v>
      </c>
      <c r="F6189">
        <v>5</v>
      </c>
      <c r="G6189">
        <f t="shared" si="96"/>
        <v>240</v>
      </c>
    </row>
    <row r="6190" spans="1:7" hidden="1">
      <c r="A6190" t="s">
        <v>481</v>
      </c>
      <c r="B6190" t="s">
        <v>6510</v>
      </c>
      <c r="C6190" s="1">
        <v>24530047453</v>
      </c>
      <c r="D6190">
        <v>55</v>
      </c>
      <c r="E6190">
        <v>48</v>
      </c>
      <c r="G6190">
        <f t="shared" si="96"/>
        <v>0</v>
      </c>
    </row>
    <row r="6191" spans="1:7" hidden="1">
      <c r="A6191" t="s">
        <v>3645</v>
      </c>
      <c r="B6191" t="s">
        <v>6511</v>
      </c>
      <c r="C6191" s="1">
        <v>2031277</v>
      </c>
      <c r="D6191">
        <v>58</v>
      </c>
      <c r="E6191">
        <v>48</v>
      </c>
      <c r="G6191">
        <f t="shared" si="96"/>
        <v>0</v>
      </c>
    </row>
    <row r="6192" spans="1:7" hidden="1">
      <c r="A6192" t="s">
        <v>1409</v>
      </c>
      <c r="B6192" t="s">
        <v>6512</v>
      </c>
      <c r="C6192" s="1">
        <v>9614000375054</v>
      </c>
      <c r="D6192">
        <v>53.5</v>
      </c>
      <c r="E6192">
        <v>48</v>
      </c>
      <c r="G6192">
        <f t="shared" si="96"/>
        <v>0</v>
      </c>
    </row>
    <row r="6193" spans="1:7" hidden="1">
      <c r="A6193" t="s">
        <v>54</v>
      </c>
      <c r="B6193" t="s">
        <v>6513</v>
      </c>
      <c r="C6193" s="1">
        <v>6223001828112</v>
      </c>
      <c r="D6193">
        <v>60</v>
      </c>
      <c r="E6193">
        <v>48</v>
      </c>
      <c r="G6193">
        <f t="shared" si="96"/>
        <v>0</v>
      </c>
    </row>
    <row r="6194" spans="1:7" hidden="1">
      <c r="A6194" t="s">
        <v>3495</v>
      </c>
      <c r="B6194" t="s">
        <v>6514</v>
      </c>
      <c r="C6194" s="1">
        <v>6281013512023</v>
      </c>
      <c r="D6194">
        <v>53</v>
      </c>
      <c r="E6194">
        <v>48</v>
      </c>
      <c r="G6194">
        <f t="shared" si="96"/>
        <v>0</v>
      </c>
    </row>
    <row r="6195" spans="1:7" hidden="1">
      <c r="A6195" t="s">
        <v>527</v>
      </c>
      <c r="B6195" t="s">
        <v>6515</v>
      </c>
      <c r="C6195" s="1">
        <v>6224003908307</v>
      </c>
      <c r="D6195">
        <v>55</v>
      </c>
      <c r="E6195">
        <v>48</v>
      </c>
      <c r="G6195">
        <f t="shared" si="96"/>
        <v>0</v>
      </c>
    </row>
    <row r="6196" spans="1:7" hidden="1">
      <c r="A6196" t="s">
        <v>3645</v>
      </c>
      <c r="B6196" t="s">
        <v>6516</v>
      </c>
      <c r="C6196" s="1">
        <v>2031276000</v>
      </c>
      <c r="D6196">
        <v>58</v>
      </c>
      <c r="E6196">
        <v>48</v>
      </c>
      <c r="G6196">
        <f t="shared" si="96"/>
        <v>0</v>
      </c>
    </row>
    <row r="6197" spans="1:7" hidden="1">
      <c r="A6197" t="s">
        <v>597</v>
      </c>
      <c r="B6197" t="s">
        <v>6517</v>
      </c>
      <c r="C6197" s="1">
        <v>6223003870966</v>
      </c>
      <c r="D6197">
        <v>55</v>
      </c>
      <c r="E6197">
        <v>48</v>
      </c>
      <c r="G6197">
        <f t="shared" si="96"/>
        <v>0</v>
      </c>
    </row>
    <row r="6198" spans="1:7" hidden="1">
      <c r="A6198" t="s">
        <v>1996</v>
      </c>
      <c r="B6198" t="s">
        <v>6518</v>
      </c>
      <c r="C6198" s="1">
        <v>6222003009468</v>
      </c>
      <c r="D6198">
        <v>58</v>
      </c>
      <c r="E6198">
        <v>48</v>
      </c>
      <c r="G6198">
        <f t="shared" si="96"/>
        <v>0</v>
      </c>
    </row>
    <row r="6199" spans="1:7" hidden="1">
      <c r="A6199" t="s">
        <v>219</v>
      </c>
      <c r="B6199" t="s">
        <v>6519</v>
      </c>
      <c r="C6199" s="1">
        <v>6221143083192</v>
      </c>
      <c r="D6199">
        <v>53.5</v>
      </c>
      <c r="E6199">
        <v>48</v>
      </c>
      <c r="G6199">
        <f t="shared" si="96"/>
        <v>0</v>
      </c>
    </row>
    <row r="6200" spans="1:7" hidden="1">
      <c r="A6200" t="s">
        <v>219</v>
      </c>
      <c r="B6200" t="s">
        <v>6520</v>
      </c>
      <c r="C6200" s="1">
        <v>6221143083987</v>
      </c>
      <c r="D6200">
        <v>39.5</v>
      </c>
      <c r="E6200">
        <v>48</v>
      </c>
      <c r="G6200">
        <f t="shared" si="96"/>
        <v>0</v>
      </c>
    </row>
    <row r="6201" spans="1:7" hidden="1">
      <c r="A6201" t="s">
        <v>1527</v>
      </c>
      <c r="B6201" t="s">
        <v>6521</v>
      </c>
      <c r="C6201" s="1">
        <v>6222024101059</v>
      </c>
      <c r="D6201">
        <v>55</v>
      </c>
      <c r="E6201">
        <v>48</v>
      </c>
      <c r="G6201">
        <f t="shared" si="96"/>
        <v>0</v>
      </c>
    </row>
    <row r="6202" spans="1:7">
      <c r="A6202" t="s">
        <v>4876</v>
      </c>
      <c r="B6202" t="s">
        <v>6522</v>
      </c>
      <c r="C6202" s="1">
        <v>6223000370179</v>
      </c>
      <c r="D6202">
        <v>52</v>
      </c>
      <c r="E6202">
        <v>48</v>
      </c>
      <c r="F6202">
        <v>17</v>
      </c>
      <c r="G6202">
        <f t="shared" si="96"/>
        <v>816</v>
      </c>
    </row>
    <row r="6203" spans="1:7">
      <c r="A6203" t="s">
        <v>4876</v>
      </c>
      <c r="B6203" t="s">
        <v>6523</v>
      </c>
      <c r="C6203" s="1">
        <v>6223000370001</v>
      </c>
      <c r="D6203">
        <v>52</v>
      </c>
      <c r="E6203">
        <v>48</v>
      </c>
      <c r="F6203">
        <v>95</v>
      </c>
      <c r="G6203">
        <f t="shared" si="96"/>
        <v>4560</v>
      </c>
    </row>
    <row r="6204" spans="1:7" hidden="1">
      <c r="A6204" t="s">
        <v>291</v>
      </c>
      <c r="B6204" t="s">
        <v>6524</v>
      </c>
      <c r="C6204" s="1">
        <v>23910042450</v>
      </c>
      <c r="D6204">
        <v>55</v>
      </c>
      <c r="E6204">
        <v>48</v>
      </c>
      <c r="G6204">
        <f t="shared" si="96"/>
        <v>0</v>
      </c>
    </row>
    <row r="6205" spans="1:7" hidden="1">
      <c r="A6205" t="s">
        <v>5170</v>
      </c>
      <c r="B6205" t="s">
        <v>6525</v>
      </c>
      <c r="C6205" s="1">
        <v>6224001071409</v>
      </c>
      <c r="D6205">
        <v>50</v>
      </c>
      <c r="E6205">
        <v>48</v>
      </c>
      <c r="G6205">
        <f t="shared" si="96"/>
        <v>0</v>
      </c>
    </row>
    <row r="6206" spans="1:7" hidden="1">
      <c r="A6206" t="s">
        <v>6526</v>
      </c>
      <c r="B6206" t="s">
        <v>6527</v>
      </c>
      <c r="C6206" s="1">
        <v>3109432929624</v>
      </c>
      <c r="D6206">
        <v>49</v>
      </c>
      <c r="E6206">
        <v>48</v>
      </c>
      <c r="G6206">
        <f t="shared" si="96"/>
        <v>0</v>
      </c>
    </row>
    <row r="6207" spans="1:7" hidden="1">
      <c r="A6207" t="s">
        <v>601</v>
      </c>
      <c r="B6207" t="s">
        <v>6528</v>
      </c>
      <c r="C6207" s="1">
        <v>2039111</v>
      </c>
      <c r="D6207">
        <v>58</v>
      </c>
      <c r="E6207">
        <v>48</v>
      </c>
      <c r="G6207">
        <f t="shared" si="96"/>
        <v>0</v>
      </c>
    </row>
    <row r="6208" spans="1:7" hidden="1">
      <c r="A6208" t="s">
        <v>2623</v>
      </c>
      <c r="B6208" t="s">
        <v>6529</v>
      </c>
      <c r="C6208" s="1">
        <v>19030034072</v>
      </c>
      <c r="D6208">
        <v>53</v>
      </c>
      <c r="E6208">
        <v>48</v>
      </c>
      <c r="G6208">
        <f t="shared" si="96"/>
        <v>0</v>
      </c>
    </row>
    <row r="6209" spans="1:7" hidden="1">
      <c r="A6209" t="s">
        <v>6530</v>
      </c>
      <c r="B6209" t="s">
        <v>6531</v>
      </c>
      <c r="C6209" s="1">
        <v>2026700</v>
      </c>
      <c r="D6209">
        <v>58</v>
      </c>
      <c r="E6209">
        <v>48</v>
      </c>
      <c r="G6209">
        <f t="shared" si="96"/>
        <v>0</v>
      </c>
    </row>
    <row r="6210" spans="1:7" hidden="1">
      <c r="A6210" t="s">
        <v>4227</v>
      </c>
      <c r="B6210" t="s">
        <v>6532</v>
      </c>
      <c r="C6210" s="1">
        <v>6224008184294</v>
      </c>
      <c r="D6210">
        <v>53.5</v>
      </c>
      <c r="E6210">
        <v>48</v>
      </c>
      <c r="G6210">
        <f t="shared" si="96"/>
        <v>0</v>
      </c>
    </row>
    <row r="6211" spans="1:7">
      <c r="A6211" t="s">
        <v>3352</v>
      </c>
      <c r="B6211" t="s">
        <v>6533</v>
      </c>
      <c r="C6211" s="1">
        <v>6225000724174</v>
      </c>
      <c r="D6211">
        <v>53</v>
      </c>
      <c r="E6211">
        <v>48</v>
      </c>
      <c r="F6211">
        <v>2</v>
      </c>
      <c r="G6211">
        <f t="shared" ref="G6211:G6274" si="97">E6211*F6211</f>
        <v>96</v>
      </c>
    </row>
    <row r="6212" spans="1:7">
      <c r="A6212" t="s">
        <v>3352</v>
      </c>
      <c r="B6212" t="s">
        <v>6534</v>
      </c>
      <c r="C6212" s="1">
        <v>6225000724136</v>
      </c>
      <c r="D6212">
        <v>53</v>
      </c>
      <c r="E6212">
        <v>48</v>
      </c>
      <c r="F6212">
        <v>3</v>
      </c>
      <c r="G6212">
        <f t="shared" si="97"/>
        <v>144</v>
      </c>
    </row>
    <row r="6213" spans="1:7" hidden="1">
      <c r="A6213" t="s">
        <v>2534</v>
      </c>
      <c r="B6213" t="s">
        <v>6535</v>
      </c>
      <c r="C6213" s="1">
        <v>3760133200070</v>
      </c>
      <c r="D6213">
        <v>65</v>
      </c>
      <c r="E6213">
        <v>48</v>
      </c>
      <c r="G6213">
        <f t="shared" si="97"/>
        <v>0</v>
      </c>
    </row>
    <row r="6214" spans="1:7" hidden="1">
      <c r="A6214" t="s">
        <v>2534</v>
      </c>
      <c r="B6214" t="s">
        <v>6536</v>
      </c>
      <c r="C6214" s="1">
        <v>6223004021329</v>
      </c>
      <c r="D6214">
        <v>65</v>
      </c>
      <c r="E6214">
        <v>48</v>
      </c>
      <c r="G6214">
        <f t="shared" si="97"/>
        <v>0</v>
      </c>
    </row>
    <row r="6215" spans="1:7" hidden="1">
      <c r="A6215" t="s">
        <v>2534</v>
      </c>
      <c r="B6215" t="s">
        <v>6537</v>
      </c>
      <c r="C6215" s="1">
        <v>6223004021343</v>
      </c>
      <c r="D6215">
        <v>65</v>
      </c>
      <c r="E6215">
        <v>48</v>
      </c>
      <c r="G6215">
        <f t="shared" si="97"/>
        <v>0</v>
      </c>
    </row>
    <row r="6216" spans="1:7" hidden="1">
      <c r="A6216" t="s">
        <v>2534</v>
      </c>
      <c r="B6216" t="s">
        <v>6538</v>
      </c>
      <c r="C6216" s="1">
        <v>6223004021312</v>
      </c>
      <c r="D6216">
        <v>65</v>
      </c>
      <c r="E6216">
        <v>48</v>
      </c>
      <c r="G6216">
        <f t="shared" si="97"/>
        <v>0</v>
      </c>
    </row>
    <row r="6217" spans="1:7" hidden="1">
      <c r="A6217" t="s">
        <v>297</v>
      </c>
      <c r="B6217" t="s">
        <v>6539</v>
      </c>
      <c r="C6217" s="1">
        <v>54881000208</v>
      </c>
      <c r="D6217">
        <v>53</v>
      </c>
      <c r="E6217">
        <v>48</v>
      </c>
      <c r="G6217">
        <f t="shared" si="97"/>
        <v>0</v>
      </c>
    </row>
    <row r="6218" spans="1:7" hidden="1">
      <c r="A6218" t="s">
        <v>6540</v>
      </c>
      <c r="B6218" t="s">
        <v>6541</v>
      </c>
      <c r="C6218" s="1">
        <v>6224009539109</v>
      </c>
      <c r="D6218">
        <v>53</v>
      </c>
      <c r="E6218">
        <v>48</v>
      </c>
      <c r="G6218">
        <f t="shared" si="97"/>
        <v>0</v>
      </c>
    </row>
    <row r="6219" spans="1:7" hidden="1">
      <c r="A6219" t="s">
        <v>6540</v>
      </c>
      <c r="B6219" t="s">
        <v>6542</v>
      </c>
      <c r="C6219" s="1">
        <v>6224009539024</v>
      </c>
      <c r="D6219">
        <v>52</v>
      </c>
      <c r="E6219">
        <v>48</v>
      </c>
      <c r="G6219">
        <f t="shared" si="97"/>
        <v>0</v>
      </c>
    </row>
    <row r="6220" spans="1:7" hidden="1">
      <c r="A6220" t="s">
        <v>86</v>
      </c>
      <c r="B6220" t="s">
        <v>6543</v>
      </c>
      <c r="C6220" s="1">
        <v>6221007035121</v>
      </c>
      <c r="D6220">
        <v>53</v>
      </c>
      <c r="E6220">
        <v>48</v>
      </c>
      <c r="G6220">
        <f t="shared" si="97"/>
        <v>0</v>
      </c>
    </row>
    <row r="6221" spans="1:7" hidden="1">
      <c r="A6221" t="s">
        <v>1527</v>
      </c>
      <c r="B6221" t="s">
        <v>6544</v>
      </c>
      <c r="C6221" s="1">
        <v>6222024101882</v>
      </c>
      <c r="D6221">
        <v>53</v>
      </c>
      <c r="E6221">
        <v>48</v>
      </c>
      <c r="G6221">
        <f t="shared" si="97"/>
        <v>0</v>
      </c>
    </row>
    <row r="6222" spans="1:7" hidden="1">
      <c r="A6222" t="s">
        <v>80</v>
      </c>
      <c r="B6222" t="s">
        <v>6545</v>
      </c>
      <c r="C6222" s="1">
        <v>6223000491638</v>
      </c>
      <c r="D6222">
        <v>53</v>
      </c>
      <c r="E6222">
        <v>48</v>
      </c>
      <c r="G6222">
        <f t="shared" si="97"/>
        <v>0</v>
      </c>
    </row>
    <row r="6223" spans="1:7" hidden="1">
      <c r="A6223" t="s">
        <v>80</v>
      </c>
      <c r="B6223" t="s">
        <v>6546</v>
      </c>
      <c r="C6223" s="1">
        <v>6223000497081</v>
      </c>
      <c r="D6223">
        <v>53</v>
      </c>
      <c r="E6223">
        <v>48</v>
      </c>
      <c r="G6223">
        <f t="shared" si="97"/>
        <v>0</v>
      </c>
    </row>
    <row r="6224" spans="1:7" hidden="1">
      <c r="A6224" t="s">
        <v>86</v>
      </c>
      <c r="B6224" t="s">
        <v>6547</v>
      </c>
      <c r="C6224" s="1">
        <v>6221007031710</v>
      </c>
      <c r="D6224">
        <v>52</v>
      </c>
      <c r="E6224">
        <v>48</v>
      </c>
      <c r="G6224">
        <f t="shared" si="97"/>
        <v>0</v>
      </c>
    </row>
    <row r="6225" spans="1:7" hidden="1">
      <c r="A6225" t="s">
        <v>3495</v>
      </c>
      <c r="B6225" t="s">
        <v>6548</v>
      </c>
      <c r="C6225" s="1">
        <v>6223007190336</v>
      </c>
      <c r="D6225">
        <v>53</v>
      </c>
      <c r="E6225">
        <v>48</v>
      </c>
      <c r="G6225">
        <f t="shared" si="97"/>
        <v>0</v>
      </c>
    </row>
    <row r="6226" spans="1:7" hidden="1">
      <c r="A6226" t="s">
        <v>3495</v>
      </c>
      <c r="B6226" t="s">
        <v>6549</v>
      </c>
      <c r="C6226" s="1">
        <v>6223007190329</v>
      </c>
      <c r="D6226">
        <v>53</v>
      </c>
      <c r="E6226">
        <v>48</v>
      </c>
      <c r="G6226">
        <f t="shared" si="97"/>
        <v>0</v>
      </c>
    </row>
    <row r="6227" spans="1:7" hidden="1">
      <c r="A6227" t="s">
        <v>3495</v>
      </c>
      <c r="B6227" t="s">
        <v>6550</v>
      </c>
      <c r="C6227" s="1">
        <v>6223007190312</v>
      </c>
      <c r="D6227">
        <v>55.5</v>
      </c>
      <c r="E6227">
        <v>48</v>
      </c>
      <c r="G6227">
        <f t="shared" si="97"/>
        <v>0</v>
      </c>
    </row>
    <row r="6228" spans="1:7" hidden="1">
      <c r="A6228" t="s">
        <v>1549</v>
      </c>
      <c r="B6228" t="s">
        <v>6551</v>
      </c>
      <c r="C6228" s="1">
        <v>11230020553</v>
      </c>
      <c r="D6228">
        <v>50</v>
      </c>
      <c r="E6228">
        <v>48</v>
      </c>
      <c r="G6228">
        <f t="shared" si="97"/>
        <v>0</v>
      </c>
    </row>
    <row r="6229" spans="1:7" hidden="1">
      <c r="A6229" t="s">
        <v>946</v>
      </c>
      <c r="B6229" t="s">
        <v>6552</v>
      </c>
      <c r="C6229" s="1">
        <v>6281056585916</v>
      </c>
      <c r="D6229">
        <v>50</v>
      </c>
      <c r="E6229">
        <v>48</v>
      </c>
      <c r="G6229">
        <f t="shared" si="97"/>
        <v>0</v>
      </c>
    </row>
    <row r="6230" spans="1:7" hidden="1">
      <c r="A6230" t="s">
        <v>946</v>
      </c>
      <c r="B6230" t="s">
        <v>6553</v>
      </c>
      <c r="C6230" s="1">
        <v>6281056585947</v>
      </c>
      <c r="D6230">
        <v>50</v>
      </c>
      <c r="E6230">
        <v>48</v>
      </c>
      <c r="G6230">
        <f t="shared" si="97"/>
        <v>0</v>
      </c>
    </row>
    <row r="6231" spans="1:7" hidden="1">
      <c r="A6231" t="s">
        <v>831</v>
      </c>
      <c r="B6231" t="s">
        <v>6554</v>
      </c>
      <c r="C6231" s="1">
        <v>6223000276365</v>
      </c>
      <c r="D6231">
        <v>55</v>
      </c>
      <c r="E6231">
        <v>48</v>
      </c>
      <c r="G6231">
        <f t="shared" si="97"/>
        <v>0</v>
      </c>
    </row>
    <row r="6232" spans="1:7" hidden="1">
      <c r="A6232" t="s">
        <v>1108</v>
      </c>
      <c r="B6232" t="s">
        <v>6555</v>
      </c>
      <c r="C6232" s="1">
        <v>2000019010005</v>
      </c>
      <c r="D6232">
        <v>52</v>
      </c>
      <c r="E6232">
        <v>48</v>
      </c>
      <c r="G6232">
        <f t="shared" si="97"/>
        <v>0</v>
      </c>
    </row>
    <row r="6233" spans="1:7" hidden="1">
      <c r="A6233" t="s">
        <v>6556</v>
      </c>
      <c r="B6233" t="s">
        <v>6557</v>
      </c>
      <c r="C6233" s="1">
        <v>12830024264</v>
      </c>
      <c r="D6233">
        <v>52</v>
      </c>
      <c r="E6233">
        <v>48</v>
      </c>
      <c r="G6233">
        <f t="shared" si="97"/>
        <v>0</v>
      </c>
    </row>
    <row r="6234" spans="1:7" hidden="1">
      <c r="A6234" t="s">
        <v>2867</v>
      </c>
      <c r="B6234" t="s">
        <v>6558</v>
      </c>
      <c r="C6234" s="1">
        <v>6223003774370</v>
      </c>
      <c r="D6234">
        <v>53</v>
      </c>
      <c r="E6234">
        <v>48</v>
      </c>
      <c r="G6234">
        <f t="shared" si="97"/>
        <v>0</v>
      </c>
    </row>
    <row r="6235" spans="1:7" hidden="1">
      <c r="A6235" t="s">
        <v>688</v>
      </c>
      <c r="B6235" t="s">
        <v>6559</v>
      </c>
      <c r="C6235" s="1">
        <v>6221155058287</v>
      </c>
      <c r="D6235">
        <v>53</v>
      </c>
      <c r="E6235">
        <v>47.9833</v>
      </c>
      <c r="G6235">
        <f t="shared" si="97"/>
        <v>0</v>
      </c>
    </row>
    <row r="6236" spans="1:7" hidden="1">
      <c r="A6236" t="s">
        <v>193</v>
      </c>
      <c r="B6236" t="s">
        <v>6560</v>
      </c>
      <c r="C6236" s="1">
        <v>6223001874294</v>
      </c>
      <c r="D6236">
        <v>52</v>
      </c>
      <c r="E6236">
        <v>47.927500000000002</v>
      </c>
      <c r="G6236">
        <f t="shared" si="97"/>
        <v>0</v>
      </c>
    </row>
    <row r="6237" spans="1:7" hidden="1">
      <c r="A6237" t="s">
        <v>688</v>
      </c>
      <c r="B6237" t="s">
        <v>6561</v>
      </c>
      <c r="C6237" s="1">
        <v>6221155053848</v>
      </c>
      <c r="D6237">
        <v>50</v>
      </c>
      <c r="E6237">
        <v>47.924999999999997</v>
      </c>
      <c r="G6237">
        <f t="shared" si="97"/>
        <v>0</v>
      </c>
    </row>
    <row r="6238" spans="1:7" hidden="1">
      <c r="A6238" t="s">
        <v>158</v>
      </c>
      <c r="B6238" t="s">
        <v>6562</v>
      </c>
      <c r="C6238" s="1">
        <v>8700216043908</v>
      </c>
      <c r="D6238">
        <v>53</v>
      </c>
      <c r="E6238">
        <v>47.913800000000002</v>
      </c>
      <c r="G6238">
        <f t="shared" si="97"/>
        <v>0</v>
      </c>
    </row>
    <row r="6239" spans="1:7" hidden="1">
      <c r="A6239" t="s">
        <v>158</v>
      </c>
      <c r="B6239" t="s">
        <v>6563</v>
      </c>
      <c r="C6239" s="1">
        <v>8001841134192</v>
      </c>
      <c r="D6239">
        <v>52</v>
      </c>
      <c r="E6239">
        <v>47.907499999999999</v>
      </c>
      <c r="G6239">
        <f t="shared" si="97"/>
        <v>0</v>
      </c>
    </row>
    <row r="6240" spans="1:7" hidden="1">
      <c r="A6240" t="s">
        <v>402</v>
      </c>
      <c r="B6240" t="s">
        <v>6564</v>
      </c>
      <c r="C6240" s="1">
        <v>6222000552844</v>
      </c>
      <c r="D6240">
        <v>70</v>
      </c>
      <c r="E6240">
        <v>47.9</v>
      </c>
      <c r="G6240">
        <f t="shared" si="97"/>
        <v>0</v>
      </c>
    </row>
    <row r="6241" spans="1:7" hidden="1">
      <c r="A6241" t="s">
        <v>423</v>
      </c>
      <c r="B6241" t="s">
        <v>6565</v>
      </c>
      <c r="C6241" s="1">
        <v>6224010529373</v>
      </c>
      <c r="D6241">
        <v>52</v>
      </c>
      <c r="E6241">
        <v>47.9</v>
      </c>
      <c r="G6241">
        <f t="shared" si="97"/>
        <v>0</v>
      </c>
    </row>
    <row r="6242" spans="1:7" hidden="1">
      <c r="A6242" t="s">
        <v>442</v>
      </c>
      <c r="B6242" t="s">
        <v>6566</v>
      </c>
      <c r="C6242" s="1">
        <v>3073781207101</v>
      </c>
      <c r="D6242">
        <v>53</v>
      </c>
      <c r="E6242">
        <v>47.889000000000003</v>
      </c>
      <c r="G6242">
        <f t="shared" si="97"/>
        <v>0</v>
      </c>
    </row>
    <row r="6243" spans="1:7" hidden="1">
      <c r="A6243" t="s">
        <v>223</v>
      </c>
      <c r="B6243" t="s">
        <v>6567</v>
      </c>
      <c r="C6243" s="1">
        <v>6221033105300</v>
      </c>
      <c r="D6243">
        <v>55</v>
      </c>
      <c r="E6243">
        <v>47.888300000000001</v>
      </c>
      <c r="G6243">
        <f t="shared" si="97"/>
        <v>0</v>
      </c>
    </row>
    <row r="6244" spans="1:7" hidden="1">
      <c r="A6244" t="s">
        <v>3191</v>
      </c>
      <c r="B6244" t="s">
        <v>6568</v>
      </c>
      <c r="C6244" s="1">
        <v>10190021193</v>
      </c>
      <c r="D6244">
        <v>65</v>
      </c>
      <c r="E6244">
        <v>47.88</v>
      </c>
      <c r="G6244">
        <f t="shared" si="97"/>
        <v>0</v>
      </c>
    </row>
    <row r="6245" spans="1:7" hidden="1">
      <c r="A6245" t="s">
        <v>3191</v>
      </c>
      <c r="B6245" t="s">
        <v>6569</v>
      </c>
      <c r="C6245" s="1">
        <v>10190021192</v>
      </c>
      <c r="D6245">
        <v>65</v>
      </c>
      <c r="E6245">
        <v>47.88</v>
      </c>
      <c r="G6245">
        <f t="shared" si="97"/>
        <v>0</v>
      </c>
    </row>
    <row r="6246" spans="1:7" hidden="1">
      <c r="A6246" t="s">
        <v>860</v>
      </c>
      <c r="B6246" t="s">
        <v>6570</v>
      </c>
      <c r="C6246" s="1">
        <v>8000500007884</v>
      </c>
      <c r="D6246">
        <v>52</v>
      </c>
      <c r="E6246">
        <v>47.866</v>
      </c>
      <c r="G6246">
        <f t="shared" si="97"/>
        <v>0</v>
      </c>
    </row>
    <row r="6247" spans="1:7" hidden="1">
      <c r="A6247" t="s">
        <v>1004</v>
      </c>
      <c r="B6247" t="s">
        <v>6571</v>
      </c>
      <c r="C6247" s="1">
        <v>6223013450455</v>
      </c>
      <c r="D6247">
        <v>58</v>
      </c>
      <c r="E6247">
        <v>47.844299999999997</v>
      </c>
      <c r="G6247">
        <f t="shared" si="97"/>
        <v>0</v>
      </c>
    </row>
    <row r="6248" spans="1:7" hidden="1">
      <c r="A6248" t="s">
        <v>1004</v>
      </c>
      <c r="B6248" t="s">
        <v>6572</v>
      </c>
      <c r="C6248" s="1">
        <v>6223013450479</v>
      </c>
      <c r="D6248">
        <v>58</v>
      </c>
      <c r="E6248">
        <v>47.844299999999997</v>
      </c>
      <c r="G6248">
        <f t="shared" si="97"/>
        <v>0</v>
      </c>
    </row>
    <row r="6249" spans="1:7" hidden="1">
      <c r="A6249" t="s">
        <v>1004</v>
      </c>
      <c r="B6249" t="s">
        <v>6573</v>
      </c>
      <c r="C6249" s="1">
        <v>6223009501512</v>
      </c>
      <c r="D6249">
        <v>58</v>
      </c>
      <c r="E6249">
        <v>47.844299999999997</v>
      </c>
      <c r="G6249">
        <f t="shared" si="97"/>
        <v>0</v>
      </c>
    </row>
    <row r="6250" spans="1:7" hidden="1">
      <c r="A6250" t="s">
        <v>1004</v>
      </c>
      <c r="B6250" t="s">
        <v>6574</v>
      </c>
      <c r="C6250" s="1">
        <v>6223009501529</v>
      </c>
      <c r="D6250">
        <v>60</v>
      </c>
      <c r="E6250">
        <v>47.844299999999997</v>
      </c>
      <c r="G6250">
        <f t="shared" si="97"/>
        <v>0</v>
      </c>
    </row>
    <row r="6251" spans="1:7" hidden="1">
      <c r="A6251" t="s">
        <v>1004</v>
      </c>
      <c r="B6251" t="s">
        <v>6575</v>
      </c>
      <c r="C6251" s="1">
        <v>6223009501482</v>
      </c>
      <c r="D6251">
        <v>60</v>
      </c>
      <c r="E6251">
        <v>47.844299999999997</v>
      </c>
      <c r="G6251">
        <f t="shared" si="97"/>
        <v>0</v>
      </c>
    </row>
    <row r="6252" spans="1:7" hidden="1">
      <c r="A6252" t="s">
        <v>1004</v>
      </c>
      <c r="B6252" t="s">
        <v>6576</v>
      </c>
      <c r="C6252" s="1">
        <v>6223009501291</v>
      </c>
      <c r="D6252">
        <v>60</v>
      </c>
      <c r="E6252">
        <v>47.844299999999997</v>
      </c>
      <c r="G6252">
        <f t="shared" si="97"/>
        <v>0</v>
      </c>
    </row>
    <row r="6253" spans="1:7" hidden="1">
      <c r="A6253" t="s">
        <v>1004</v>
      </c>
      <c r="B6253" t="s">
        <v>6577</v>
      </c>
      <c r="C6253" s="1">
        <v>6223009501284</v>
      </c>
      <c r="D6253">
        <v>60</v>
      </c>
      <c r="E6253">
        <v>47.844299999999997</v>
      </c>
      <c r="G6253">
        <f t="shared" si="97"/>
        <v>0</v>
      </c>
    </row>
    <row r="6254" spans="1:7" hidden="1">
      <c r="A6254" t="s">
        <v>1797</v>
      </c>
      <c r="B6254" t="s">
        <v>6578</v>
      </c>
      <c r="C6254" s="1">
        <v>6221024120237</v>
      </c>
      <c r="D6254">
        <v>54</v>
      </c>
      <c r="E6254">
        <v>47.84</v>
      </c>
      <c r="G6254">
        <f t="shared" si="97"/>
        <v>0</v>
      </c>
    </row>
    <row r="6255" spans="1:7" hidden="1">
      <c r="A6255" t="s">
        <v>1854</v>
      </c>
      <c r="B6255" t="s">
        <v>6579</v>
      </c>
      <c r="C6255" s="1">
        <v>6224009725809</v>
      </c>
      <c r="D6255">
        <v>55</v>
      </c>
      <c r="E6255">
        <v>47.84</v>
      </c>
      <c r="G6255">
        <f t="shared" si="97"/>
        <v>0</v>
      </c>
    </row>
    <row r="6256" spans="1:7" hidden="1">
      <c r="A6256" t="s">
        <v>1797</v>
      </c>
      <c r="B6256" t="s">
        <v>6580</v>
      </c>
      <c r="C6256" s="1">
        <v>6221024120022</v>
      </c>
      <c r="D6256">
        <v>53</v>
      </c>
      <c r="E6256">
        <v>47.84</v>
      </c>
      <c r="G6256">
        <f t="shared" si="97"/>
        <v>0</v>
      </c>
    </row>
    <row r="6257" spans="1:7" hidden="1">
      <c r="A6257" t="s">
        <v>86</v>
      </c>
      <c r="B6257" t="s">
        <v>6581</v>
      </c>
      <c r="C6257" s="1">
        <v>6221007027683</v>
      </c>
      <c r="D6257">
        <v>51</v>
      </c>
      <c r="E6257">
        <v>47.84</v>
      </c>
      <c r="G6257">
        <f t="shared" si="97"/>
        <v>0</v>
      </c>
    </row>
    <row r="6258" spans="1:7" hidden="1">
      <c r="A6258" t="s">
        <v>2554</v>
      </c>
      <c r="B6258" t="s">
        <v>6582</v>
      </c>
      <c r="C6258" s="1">
        <v>32894016416</v>
      </c>
      <c r="D6258">
        <v>52.5</v>
      </c>
      <c r="E6258">
        <v>47.838000000000001</v>
      </c>
      <c r="G6258">
        <f t="shared" si="97"/>
        <v>0</v>
      </c>
    </row>
    <row r="6259" spans="1:7" hidden="1">
      <c r="A6259" t="s">
        <v>1401</v>
      </c>
      <c r="B6259" t="s">
        <v>6583</v>
      </c>
      <c r="C6259" s="1">
        <v>6223000111192</v>
      </c>
      <c r="D6259">
        <v>50</v>
      </c>
      <c r="E6259">
        <v>47.8</v>
      </c>
      <c r="G6259">
        <f t="shared" si="97"/>
        <v>0</v>
      </c>
    </row>
    <row r="6260" spans="1:7" hidden="1">
      <c r="A6260" t="s">
        <v>1401</v>
      </c>
      <c r="B6260" t="s">
        <v>6584</v>
      </c>
      <c r="C6260" s="1">
        <v>6223000110201</v>
      </c>
      <c r="D6260">
        <v>50</v>
      </c>
      <c r="E6260">
        <v>47.8</v>
      </c>
      <c r="G6260">
        <f t="shared" si="97"/>
        <v>0</v>
      </c>
    </row>
    <row r="6261" spans="1:7" hidden="1">
      <c r="A6261" t="s">
        <v>1797</v>
      </c>
      <c r="B6261" t="s">
        <v>6585</v>
      </c>
      <c r="C6261" s="1">
        <v>6221024992612</v>
      </c>
      <c r="D6261">
        <v>53</v>
      </c>
      <c r="E6261">
        <v>47.76</v>
      </c>
      <c r="G6261">
        <f t="shared" si="97"/>
        <v>0</v>
      </c>
    </row>
    <row r="6262" spans="1:7" hidden="1">
      <c r="A6262" t="s">
        <v>3287</v>
      </c>
      <c r="B6262" t="s">
        <v>6586</v>
      </c>
      <c r="C6262" s="1">
        <v>6223003771652</v>
      </c>
      <c r="D6262">
        <v>51</v>
      </c>
      <c r="E6262">
        <v>47.75</v>
      </c>
      <c r="G6262">
        <f t="shared" si="97"/>
        <v>0</v>
      </c>
    </row>
    <row r="6263" spans="1:7" hidden="1">
      <c r="A6263" t="s">
        <v>387</v>
      </c>
      <c r="B6263" t="s">
        <v>6587</v>
      </c>
      <c r="C6263" s="1">
        <v>6223001144113</v>
      </c>
      <c r="D6263">
        <v>56</v>
      </c>
      <c r="E6263">
        <v>47.72</v>
      </c>
      <c r="G6263">
        <f t="shared" si="97"/>
        <v>0</v>
      </c>
    </row>
    <row r="6264" spans="1:7" hidden="1">
      <c r="A6264" t="s">
        <v>2229</v>
      </c>
      <c r="B6264" t="s">
        <v>6588</v>
      </c>
      <c r="C6264" s="1">
        <v>6222014354342</v>
      </c>
      <c r="D6264">
        <v>50</v>
      </c>
      <c r="E6264">
        <v>47.628</v>
      </c>
      <c r="G6264">
        <f t="shared" si="97"/>
        <v>0</v>
      </c>
    </row>
    <row r="6265" spans="1:7" hidden="1">
      <c r="A6265" t="s">
        <v>2733</v>
      </c>
      <c r="B6265" t="s">
        <v>6589</v>
      </c>
      <c r="C6265" s="1">
        <v>6772504552500</v>
      </c>
      <c r="D6265">
        <v>68.5</v>
      </c>
      <c r="E6265">
        <v>47.6267</v>
      </c>
      <c r="G6265">
        <f t="shared" si="97"/>
        <v>0</v>
      </c>
    </row>
    <row r="6266" spans="1:7" hidden="1">
      <c r="A6266" t="s">
        <v>158</v>
      </c>
      <c r="B6266" t="s">
        <v>6590</v>
      </c>
      <c r="C6266" s="1">
        <v>5011321609181</v>
      </c>
      <c r="D6266">
        <v>53.5</v>
      </c>
      <c r="E6266">
        <v>47.626600000000003</v>
      </c>
      <c r="G6266">
        <f t="shared" si="97"/>
        <v>0</v>
      </c>
    </row>
    <row r="6267" spans="1:7" hidden="1">
      <c r="A6267" t="s">
        <v>293</v>
      </c>
      <c r="B6267" t="s">
        <v>6591</v>
      </c>
      <c r="C6267" s="1">
        <v>6224009136056</v>
      </c>
      <c r="D6267">
        <v>57</v>
      </c>
      <c r="E6267">
        <v>47.611699999999999</v>
      </c>
      <c r="G6267">
        <f t="shared" si="97"/>
        <v>0</v>
      </c>
    </row>
    <row r="6268" spans="1:7" hidden="1">
      <c r="A6268" t="s">
        <v>442</v>
      </c>
      <c r="B6268" t="s">
        <v>6592</v>
      </c>
      <c r="C6268" s="1">
        <v>3073781215380</v>
      </c>
      <c r="D6268">
        <v>53</v>
      </c>
      <c r="E6268">
        <v>47.61</v>
      </c>
      <c r="G6268">
        <f t="shared" si="97"/>
        <v>0</v>
      </c>
    </row>
    <row r="6269" spans="1:7" hidden="1">
      <c r="A6269" t="s">
        <v>688</v>
      </c>
      <c r="B6269" t="s">
        <v>6593</v>
      </c>
      <c r="C6269" s="1">
        <v>6221048721861</v>
      </c>
      <c r="D6269">
        <v>49</v>
      </c>
      <c r="E6269">
        <v>47.61</v>
      </c>
      <c r="G6269">
        <f t="shared" si="97"/>
        <v>0</v>
      </c>
    </row>
    <row r="6270" spans="1:7" hidden="1">
      <c r="A6270" t="s">
        <v>3191</v>
      </c>
      <c r="B6270" t="s">
        <v>6594</v>
      </c>
      <c r="C6270" s="1">
        <v>6224010081185</v>
      </c>
      <c r="D6270">
        <v>72</v>
      </c>
      <c r="E6270">
        <v>47.6</v>
      </c>
      <c r="G6270">
        <f t="shared" si="97"/>
        <v>0</v>
      </c>
    </row>
    <row r="6271" spans="1:7" hidden="1">
      <c r="A6271" t="s">
        <v>158</v>
      </c>
      <c r="B6271" t="s">
        <v>6595</v>
      </c>
      <c r="C6271" s="1">
        <v>8001090452245</v>
      </c>
      <c r="D6271">
        <v>52.5</v>
      </c>
      <c r="E6271">
        <v>47.584000000000003</v>
      </c>
      <c r="G6271">
        <f t="shared" si="97"/>
        <v>0</v>
      </c>
    </row>
    <row r="6272" spans="1:7" hidden="1">
      <c r="A6272" t="s">
        <v>481</v>
      </c>
      <c r="B6272" t="s">
        <v>6596</v>
      </c>
      <c r="C6272" s="1">
        <v>6223006052161</v>
      </c>
      <c r="D6272">
        <v>53</v>
      </c>
      <c r="E6272">
        <v>47.583300000000001</v>
      </c>
      <c r="G6272">
        <f t="shared" si="97"/>
        <v>0</v>
      </c>
    </row>
    <row r="6273" spans="1:7">
      <c r="A6273" t="s">
        <v>476</v>
      </c>
      <c r="B6273" t="s">
        <v>6597</v>
      </c>
      <c r="C6273" s="1">
        <v>6223000762523</v>
      </c>
      <c r="D6273">
        <v>52</v>
      </c>
      <c r="E6273">
        <v>47.58</v>
      </c>
      <c r="F6273">
        <v>2</v>
      </c>
      <c r="G6273">
        <f t="shared" si="97"/>
        <v>95.16</v>
      </c>
    </row>
    <row r="6274" spans="1:7" hidden="1">
      <c r="A6274" t="s">
        <v>688</v>
      </c>
      <c r="B6274" t="s">
        <v>6598</v>
      </c>
      <c r="C6274" s="1">
        <v>6221155060808</v>
      </c>
      <c r="D6274">
        <v>52.5</v>
      </c>
      <c r="E6274">
        <v>47.567500000000003</v>
      </c>
      <c r="G6274">
        <f t="shared" si="97"/>
        <v>0</v>
      </c>
    </row>
    <row r="6275" spans="1:7" hidden="1">
      <c r="A6275" t="s">
        <v>223</v>
      </c>
      <c r="B6275" t="s">
        <v>6599</v>
      </c>
      <c r="C6275" s="1">
        <v>6221033000766</v>
      </c>
      <c r="D6275">
        <v>52</v>
      </c>
      <c r="E6275">
        <v>47.5625</v>
      </c>
      <c r="G6275">
        <f t="shared" ref="G6275:G6338" si="98">E6275*F6275</f>
        <v>0</v>
      </c>
    </row>
    <row r="6276" spans="1:7" hidden="1">
      <c r="A6276" t="s">
        <v>3064</v>
      </c>
      <c r="B6276" t="s">
        <v>6600</v>
      </c>
      <c r="C6276" s="1">
        <v>6223000567821</v>
      </c>
      <c r="D6276">
        <v>60</v>
      </c>
      <c r="E6276">
        <v>47.52</v>
      </c>
      <c r="G6276">
        <f t="shared" si="98"/>
        <v>0</v>
      </c>
    </row>
    <row r="6277" spans="1:7" hidden="1">
      <c r="A6277" t="s">
        <v>3064</v>
      </c>
      <c r="B6277" t="s">
        <v>6601</v>
      </c>
      <c r="C6277" s="1">
        <v>6223000567968</v>
      </c>
      <c r="D6277">
        <v>55</v>
      </c>
      <c r="E6277">
        <v>47.52</v>
      </c>
      <c r="G6277">
        <f t="shared" si="98"/>
        <v>0</v>
      </c>
    </row>
    <row r="6278" spans="1:7" hidden="1">
      <c r="A6278" t="s">
        <v>946</v>
      </c>
      <c r="B6278" t="s">
        <v>6602</v>
      </c>
      <c r="C6278" s="1">
        <v>3607345889092</v>
      </c>
      <c r="D6278">
        <v>50</v>
      </c>
      <c r="E6278">
        <v>47.5</v>
      </c>
      <c r="G6278">
        <f t="shared" si="98"/>
        <v>0</v>
      </c>
    </row>
    <row r="6279" spans="1:7" hidden="1">
      <c r="A6279" t="s">
        <v>946</v>
      </c>
      <c r="B6279" t="s">
        <v>6603</v>
      </c>
      <c r="C6279" s="1">
        <v>3607342735347</v>
      </c>
      <c r="D6279">
        <v>50</v>
      </c>
      <c r="E6279">
        <v>47.5</v>
      </c>
      <c r="G6279">
        <f t="shared" si="98"/>
        <v>0</v>
      </c>
    </row>
    <row r="6280" spans="1:7" hidden="1">
      <c r="A6280" t="s">
        <v>946</v>
      </c>
      <c r="B6280" t="s">
        <v>6604</v>
      </c>
      <c r="C6280" s="1">
        <v>3607345888798</v>
      </c>
      <c r="D6280">
        <v>50</v>
      </c>
      <c r="E6280">
        <v>47.5</v>
      </c>
      <c r="G6280">
        <f t="shared" si="98"/>
        <v>0</v>
      </c>
    </row>
    <row r="6281" spans="1:7" hidden="1">
      <c r="A6281" t="s">
        <v>946</v>
      </c>
      <c r="B6281" t="s">
        <v>6605</v>
      </c>
      <c r="C6281" s="1">
        <v>3607345887791</v>
      </c>
      <c r="D6281">
        <v>50</v>
      </c>
      <c r="E6281">
        <v>47.5</v>
      </c>
      <c r="G6281">
        <f t="shared" si="98"/>
        <v>0</v>
      </c>
    </row>
    <row r="6282" spans="1:7" hidden="1">
      <c r="A6282" t="s">
        <v>946</v>
      </c>
      <c r="B6282" t="s">
        <v>6606</v>
      </c>
      <c r="C6282" s="1">
        <v>3607345919980</v>
      </c>
      <c r="D6282">
        <v>50</v>
      </c>
      <c r="E6282">
        <v>47.5</v>
      </c>
      <c r="G6282">
        <f t="shared" si="98"/>
        <v>0</v>
      </c>
    </row>
    <row r="6283" spans="1:7" hidden="1">
      <c r="A6283" t="s">
        <v>946</v>
      </c>
      <c r="B6283" t="s">
        <v>6607</v>
      </c>
      <c r="C6283" s="1">
        <v>3607345888996</v>
      </c>
      <c r="D6283">
        <v>50</v>
      </c>
      <c r="E6283">
        <v>47.5</v>
      </c>
      <c r="G6283">
        <f t="shared" si="98"/>
        <v>0</v>
      </c>
    </row>
    <row r="6284" spans="1:7" hidden="1">
      <c r="A6284" t="s">
        <v>5664</v>
      </c>
      <c r="B6284" t="s">
        <v>6608</v>
      </c>
      <c r="C6284" s="1">
        <v>6225000106048</v>
      </c>
      <c r="D6284">
        <v>52</v>
      </c>
      <c r="E6284">
        <v>47.5</v>
      </c>
      <c r="G6284">
        <f t="shared" si="98"/>
        <v>0</v>
      </c>
    </row>
    <row r="6285" spans="1:7" hidden="1">
      <c r="A6285" t="s">
        <v>458</v>
      </c>
      <c r="B6285" t="s">
        <v>6609</v>
      </c>
      <c r="C6285" s="1">
        <v>6214548789998</v>
      </c>
      <c r="D6285">
        <v>65</v>
      </c>
      <c r="E6285">
        <v>47.5</v>
      </c>
      <c r="G6285">
        <f t="shared" si="98"/>
        <v>0</v>
      </c>
    </row>
    <row r="6286" spans="1:7" hidden="1">
      <c r="A6286" t="s">
        <v>527</v>
      </c>
      <c r="B6286" t="s">
        <v>6610</v>
      </c>
      <c r="C6286" s="1">
        <v>6224008861614</v>
      </c>
      <c r="D6286">
        <v>55</v>
      </c>
      <c r="E6286">
        <v>47.5</v>
      </c>
      <c r="G6286">
        <f t="shared" si="98"/>
        <v>0</v>
      </c>
    </row>
    <row r="6287" spans="1:7" hidden="1">
      <c r="A6287" t="s">
        <v>527</v>
      </c>
      <c r="B6287" t="s">
        <v>6611</v>
      </c>
      <c r="C6287" s="1">
        <v>6224010831193</v>
      </c>
      <c r="D6287">
        <v>59</v>
      </c>
      <c r="E6287">
        <v>47.5</v>
      </c>
      <c r="G6287">
        <f t="shared" si="98"/>
        <v>0</v>
      </c>
    </row>
    <row r="6288" spans="1:7" hidden="1">
      <c r="A6288" t="s">
        <v>10</v>
      </c>
      <c r="B6288" t="s">
        <v>6612</v>
      </c>
      <c r="C6288" s="1">
        <v>7622201821616</v>
      </c>
      <c r="D6288">
        <v>72</v>
      </c>
      <c r="E6288">
        <v>47.5</v>
      </c>
      <c r="G6288">
        <f t="shared" si="98"/>
        <v>0</v>
      </c>
    </row>
    <row r="6289" spans="1:7" hidden="1">
      <c r="A6289" t="s">
        <v>2273</v>
      </c>
      <c r="B6289" t="s">
        <v>6613</v>
      </c>
      <c r="C6289" s="1">
        <v>6221029910116</v>
      </c>
      <c r="D6289">
        <v>52.5</v>
      </c>
      <c r="E6289">
        <v>47.5</v>
      </c>
      <c r="G6289">
        <f t="shared" si="98"/>
        <v>0</v>
      </c>
    </row>
    <row r="6290" spans="1:7" hidden="1">
      <c r="A6290" t="s">
        <v>423</v>
      </c>
      <c r="B6290" t="s">
        <v>6614</v>
      </c>
      <c r="C6290" s="1">
        <v>6224010529458</v>
      </c>
      <c r="D6290">
        <v>55</v>
      </c>
      <c r="E6290">
        <v>47.5</v>
      </c>
      <c r="G6290">
        <f t="shared" si="98"/>
        <v>0</v>
      </c>
    </row>
    <row r="6291" spans="1:7" hidden="1">
      <c r="A6291" t="s">
        <v>4487</v>
      </c>
      <c r="B6291" t="s">
        <v>6615</v>
      </c>
      <c r="C6291" s="1">
        <v>12670023793</v>
      </c>
      <c r="D6291">
        <v>60</v>
      </c>
      <c r="E6291">
        <v>47.5</v>
      </c>
      <c r="G6291">
        <f t="shared" si="98"/>
        <v>0</v>
      </c>
    </row>
    <row r="6292" spans="1:7" hidden="1">
      <c r="A6292" t="s">
        <v>10</v>
      </c>
      <c r="B6292" t="s">
        <v>6616</v>
      </c>
      <c r="C6292" s="1">
        <v>7622202204647</v>
      </c>
      <c r="D6292">
        <v>60</v>
      </c>
      <c r="E6292">
        <v>47.5</v>
      </c>
      <c r="G6292">
        <f t="shared" si="98"/>
        <v>0</v>
      </c>
    </row>
    <row r="6293" spans="1:7" hidden="1">
      <c r="A6293" t="s">
        <v>80</v>
      </c>
      <c r="B6293" t="s">
        <v>6617</v>
      </c>
      <c r="C6293" s="1">
        <v>6223015170405</v>
      </c>
      <c r="D6293">
        <v>56</v>
      </c>
      <c r="E6293">
        <v>47.5</v>
      </c>
      <c r="G6293">
        <f t="shared" si="98"/>
        <v>0</v>
      </c>
    </row>
    <row r="6294" spans="1:7" hidden="1">
      <c r="A6294" t="s">
        <v>611</v>
      </c>
      <c r="B6294" t="s">
        <v>6618</v>
      </c>
      <c r="C6294" s="1">
        <v>6223004149184</v>
      </c>
      <c r="D6294">
        <v>50</v>
      </c>
      <c r="E6294">
        <v>47.5</v>
      </c>
      <c r="G6294">
        <f t="shared" si="98"/>
        <v>0</v>
      </c>
    </row>
    <row r="6295" spans="1:7" hidden="1">
      <c r="A6295" t="s">
        <v>458</v>
      </c>
      <c r="B6295" t="s">
        <v>6619</v>
      </c>
      <c r="C6295" s="1">
        <v>6214548788854</v>
      </c>
      <c r="D6295">
        <v>60</v>
      </c>
      <c r="E6295">
        <v>47.5</v>
      </c>
      <c r="G6295">
        <f t="shared" si="98"/>
        <v>0</v>
      </c>
    </row>
    <row r="6296" spans="1:7" hidden="1">
      <c r="A6296" t="s">
        <v>10</v>
      </c>
      <c r="B6296" t="s">
        <v>6620</v>
      </c>
      <c r="C6296" s="1">
        <v>7622210227829</v>
      </c>
      <c r="D6296">
        <v>56</v>
      </c>
      <c r="E6296">
        <v>47.499600000000001</v>
      </c>
      <c r="G6296">
        <f t="shared" si="98"/>
        <v>0</v>
      </c>
    </row>
    <row r="6297" spans="1:7" hidden="1">
      <c r="A6297" t="s">
        <v>10</v>
      </c>
      <c r="B6297" t="s">
        <v>6621</v>
      </c>
      <c r="C6297" s="1">
        <v>7622201384814</v>
      </c>
      <c r="D6297">
        <v>53</v>
      </c>
      <c r="E6297">
        <v>47.499600000000001</v>
      </c>
      <c r="G6297">
        <f t="shared" si="98"/>
        <v>0</v>
      </c>
    </row>
    <row r="6298" spans="1:7" hidden="1">
      <c r="A6298" t="s">
        <v>10</v>
      </c>
      <c r="B6298" t="s">
        <v>6622</v>
      </c>
      <c r="C6298" s="1">
        <v>7622201437640</v>
      </c>
      <c r="D6298">
        <v>53</v>
      </c>
      <c r="E6298">
        <v>47.496000000000002</v>
      </c>
      <c r="G6298">
        <f t="shared" si="98"/>
        <v>0</v>
      </c>
    </row>
    <row r="6299" spans="1:7" hidden="1">
      <c r="A6299" t="s">
        <v>10</v>
      </c>
      <c r="B6299" t="s">
        <v>6623</v>
      </c>
      <c r="C6299" s="1">
        <v>7622210604347</v>
      </c>
      <c r="D6299">
        <v>55</v>
      </c>
      <c r="E6299">
        <v>47.496000000000002</v>
      </c>
      <c r="G6299">
        <f t="shared" si="98"/>
        <v>0</v>
      </c>
    </row>
    <row r="6300" spans="1:7" hidden="1">
      <c r="A6300" t="s">
        <v>10</v>
      </c>
      <c r="B6300" t="s">
        <v>6624</v>
      </c>
      <c r="C6300" s="1">
        <v>7622210604125</v>
      </c>
      <c r="D6300">
        <v>55</v>
      </c>
      <c r="E6300">
        <v>47.496000000000002</v>
      </c>
      <c r="G6300">
        <f t="shared" si="98"/>
        <v>0</v>
      </c>
    </row>
    <row r="6301" spans="1:7" hidden="1">
      <c r="A6301" t="s">
        <v>6625</v>
      </c>
      <c r="B6301" t="s">
        <v>6626</v>
      </c>
      <c r="C6301" s="1">
        <v>6224000042400</v>
      </c>
      <c r="D6301">
        <v>50</v>
      </c>
      <c r="E6301">
        <v>47.486199999999997</v>
      </c>
      <c r="G6301">
        <f t="shared" si="98"/>
        <v>0</v>
      </c>
    </row>
    <row r="6302" spans="1:7" hidden="1">
      <c r="A6302" t="s">
        <v>3495</v>
      </c>
      <c r="B6302" t="s">
        <v>6627</v>
      </c>
      <c r="C6302" s="1">
        <v>6224009010431</v>
      </c>
      <c r="D6302">
        <v>55</v>
      </c>
      <c r="E6302">
        <v>47.45</v>
      </c>
      <c r="G6302">
        <f t="shared" si="98"/>
        <v>0</v>
      </c>
    </row>
    <row r="6303" spans="1:7" hidden="1">
      <c r="A6303" t="s">
        <v>2229</v>
      </c>
      <c r="B6303" t="s">
        <v>6628</v>
      </c>
      <c r="C6303" s="1">
        <v>6222014352010</v>
      </c>
      <c r="D6303">
        <v>52</v>
      </c>
      <c r="E6303">
        <v>47.431699999999999</v>
      </c>
      <c r="G6303">
        <f t="shared" si="98"/>
        <v>0</v>
      </c>
    </row>
    <row r="6304" spans="1:7" hidden="1">
      <c r="A6304" t="s">
        <v>3222</v>
      </c>
      <c r="B6304" t="s">
        <v>6629</v>
      </c>
      <c r="C6304" s="1">
        <v>6222015900319</v>
      </c>
      <c r="D6304">
        <v>55</v>
      </c>
      <c r="E6304">
        <v>47.43</v>
      </c>
      <c r="G6304">
        <f t="shared" si="98"/>
        <v>0</v>
      </c>
    </row>
    <row r="6305" spans="1:7" hidden="1">
      <c r="A6305" t="s">
        <v>3222</v>
      </c>
      <c r="B6305" t="s">
        <v>6630</v>
      </c>
      <c r="C6305" s="1">
        <v>6222015900111</v>
      </c>
      <c r="D6305">
        <v>52</v>
      </c>
      <c r="E6305">
        <v>47.43</v>
      </c>
      <c r="G6305">
        <f t="shared" si="98"/>
        <v>0</v>
      </c>
    </row>
    <row r="6306" spans="1:7" hidden="1">
      <c r="A6306" t="s">
        <v>3222</v>
      </c>
      <c r="B6306" t="s">
        <v>6631</v>
      </c>
      <c r="C6306" s="1">
        <v>6222015900623</v>
      </c>
      <c r="D6306">
        <v>57</v>
      </c>
      <c r="E6306">
        <v>47.43</v>
      </c>
      <c r="G6306">
        <f t="shared" si="98"/>
        <v>0</v>
      </c>
    </row>
    <row r="6307" spans="1:7" hidden="1">
      <c r="A6307" t="s">
        <v>688</v>
      </c>
      <c r="B6307" t="s">
        <v>6632</v>
      </c>
      <c r="C6307" s="1">
        <v>6223001387527</v>
      </c>
      <c r="D6307">
        <v>52</v>
      </c>
      <c r="E6307">
        <v>47.43</v>
      </c>
      <c r="G6307">
        <f t="shared" si="98"/>
        <v>0</v>
      </c>
    </row>
    <row r="6308" spans="1:7" hidden="1">
      <c r="A6308" t="s">
        <v>946</v>
      </c>
      <c r="B6308" t="s">
        <v>6633</v>
      </c>
      <c r="C6308" s="1">
        <v>6223004371936</v>
      </c>
      <c r="D6308">
        <v>52</v>
      </c>
      <c r="E6308">
        <v>47.43</v>
      </c>
      <c r="G6308">
        <f t="shared" si="98"/>
        <v>0</v>
      </c>
    </row>
    <row r="6309" spans="1:7" hidden="1">
      <c r="A6309" t="s">
        <v>688</v>
      </c>
      <c r="B6309" t="s">
        <v>6634</v>
      </c>
      <c r="C6309" s="1">
        <v>6223001385745</v>
      </c>
      <c r="D6309">
        <v>52</v>
      </c>
      <c r="E6309">
        <v>47.43</v>
      </c>
      <c r="G6309">
        <f t="shared" si="98"/>
        <v>0</v>
      </c>
    </row>
    <row r="6310" spans="1:7" hidden="1">
      <c r="A6310" t="s">
        <v>76</v>
      </c>
      <c r="B6310" t="s">
        <v>6635</v>
      </c>
      <c r="C6310" s="1">
        <v>6223001089193</v>
      </c>
      <c r="D6310">
        <v>55</v>
      </c>
      <c r="E6310">
        <v>47.406700000000001</v>
      </c>
      <c r="G6310">
        <f t="shared" si="98"/>
        <v>0</v>
      </c>
    </row>
    <row r="6311" spans="1:7" hidden="1">
      <c r="A6311" t="s">
        <v>1108</v>
      </c>
      <c r="B6311" t="s">
        <v>6636</v>
      </c>
      <c r="C6311" s="1">
        <v>6223003876982</v>
      </c>
      <c r="D6311">
        <v>50</v>
      </c>
      <c r="E6311">
        <v>47.4</v>
      </c>
      <c r="G6311">
        <f t="shared" si="98"/>
        <v>0</v>
      </c>
    </row>
    <row r="6312" spans="1:7" hidden="1">
      <c r="A6312" t="s">
        <v>116</v>
      </c>
      <c r="B6312" t="s">
        <v>6637</v>
      </c>
      <c r="C6312" s="1">
        <v>6223000263013</v>
      </c>
      <c r="D6312">
        <v>50</v>
      </c>
      <c r="E6312">
        <v>47.37</v>
      </c>
      <c r="G6312">
        <f t="shared" si="98"/>
        <v>0</v>
      </c>
    </row>
    <row r="6313" spans="1:7" hidden="1">
      <c r="A6313" t="s">
        <v>116</v>
      </c>
      <c r="B6313" t="s">
        <v>6638</v>
      </c>
      <c r="C6313" s="1">
        <v>6223000262900</v>
      </c>
      <c r="D6313">
        <v>50</v>
      </c>
      <c r="E6313">
        <v>47.37</v>
      </c>
      <c r="G6313">
        <f t="shared" si="98"/>
        <v>0</v>
      </c>
    </row>
    <row r="6314" spans="1:7" hidden="1">
      <c r="A6314" t="s">
        <v>1854</v>
      </c>
      <c r="B6314" t="s">
        <v>6639</v>
      </c>
      <c r="C6314" s="1">
        <v>795697007172</v>
      </c>
      <c r="D6314">
        <v>50</v>
      </c>
      <c r="E6314">
        <v>47.361600000000003</v>
      </c>
      <c r="G6314">
        <f t="shared" si="98"/>
        <v>0</v>
      </c>
    </row>
    <row r="6315" spans="1:7" hidden="1">
      <c r="A6315" t="s">
        <v>1854</v>
      </c>
      <c r="B6315" t="s">
        <v>6640</v>
      </c>
      <c r="C6315" s="1">
        <v>795697006519</v>
      </c>
      <c r="D6315">
        <v>50</v>
      </c>
      <c r="E6315">
        <v>47.361600000000003</v>
      </c>
      <c r="G6315">
        <f t="shared" si="98"/>
        <v>0</v>
      </c>
    </row>
    <row r="6316" spans="1:7" hidden="1">
      <c r="A6316" t="s">
        <v>253</v>
      </c>
      <c r="B6316" t="s">
        <v>6641</v>
      </c>
      <c r="C6316" s="1">
        <v>6223001812272</v>
      </c>
      <c r="D6316">
        <v>52.99</v>
      </c>
      <c r="E6316">
        <v>47.354999999999997</v>
      </c>
      <c r="G6316">
        <f t="shared" si="98"/>
        <v>0</v>
      </c>
    </row>
    <row r="6317" spans="1:7" hidden="1">
      <c r="A6317" t="s">
        <v>83</v>
      </c>
      <c r="B6317" t="s">
        <v>6642</v>
      </c>
      <c r="C6317" s="1">
        <v>6221012001258</v>
      </c>
      <c r="D6317">
        <v>52.5</v>
      </c>
      <c r="E6317">
        <v>47.345999999999997</v>
      </c>
      <c r="G6317">
        <f t="shared" si="98"/>
        <v>0</v>
      </c>
    </row>
    <row r="6318" spans="1:7" hidden="1">
      <c r="A6318" t="s">
        <v>1108</v>
      </c>
      <c r="B6318" t="s">
        <v>6643</v>
      </c>
      <c r="C6318" s="1">
        <v>7891515404246</v>
      </c>
      <c r="D6318">
        <v>55</v>
      </c>
      <c r="E6318">
        <v>47.3</v>
      </c>
      <c r="G6318">
        <f t="shared" si="98"/>
        <v>0</v>
      </c>
    </row>
    <row r="6319" spans="1:7" hidden="1">
      <c r="A6319" t="s">
        <v>63</v>
      </c>
      <c r="B6319" t="s">
        <v>6644</v>
      </c>
      <c r="C6319" s="1">
        <v>6224001027222</v>
      </c>
      <c r="D6319">
        <v>52</v>
      </c>
      <c r="E6319">
        <v>47.284999999999997</v>
      </c>
      <c r="G6319">
        <f t="shared" si="98"/>
        <v>0</v>
      </c>
    </row>
    <row r="6320" spans="1:7" hidden="1">
      <c r="A6320" t="s">
        <v>708</v>
      </c>
      <c r="B6320" t="s">
        <v>6645</v>
      </c>
      <c r="C6320" s="1">
        <v>6222001401455</v>
      </c>
      <c r="D6320">
        <v>59</v>
      </c>
      <c r="E6320">
        <v>47.28</v>
      </c>
      <c r="G6320">
        <f t="shared" si="98"/>
        <v>0</v>
      </c>
    </row>
    <row r="6321" spans="1:7" hidden="1">
      <c r="A6321" t="s">
        <v>293</v>
      </c>
      <c r="B6321" t="s">
        <v>6646</v>
      </c>
      <c r="C6321" s="1">
        <v>6223007653282</v>
      </c>
      <c r="D6321">
        <v>55</v>
      </c>
      <c r="E6321">
        <v>47.265000000000001</v>
      </c>
      <c r="G6321">
        <f t="shared" si="98"/>
        <v>0</v>
      </c>
    </row>
    <row r="6322" spans="1:7" hidden="1">
      <c r="A6322" t="s">
        <v>293</v>
      </c>
      <c r="B6322" t="s">
        <v>6647</v>
      </c>
      <c r="C6322" s="1">
        <v>6223007653220</v>
      </c>
      <c r="D6322">
        <v>55</v>
      </c>
      <c r="E6322">
        <v>47.265000000000001</v>
      </c>
      <c r="G6322">
        <f t="shared" si="98"/>
        <v>0</v>
      </c>
    </row>
    <row r="6323" spans="1:7" hidden="1">
      <c r="A6323" t="s">
        <v>708</v>
      </c>
      <c r="B6323" t="s">
        <v>6648</v>
      </c>
      <c r="C6323" s="1">
        <v>42164104</v>
      </c>
      <c r="D6323">
        <v>54</v>
      </c>
      <c r="E6323">
        <v>47.262999999999998</v>
      </c>
      <c r="G6323">
        <f t="shared" si="98"/>
        <v>0</v>
      </c>
    </row>
    <row r="6324" spans="1:7" hidden="1">
      <c r="A6324" t="s">
        <v>1121</v>
      </c>
      <c r="B6324" t="s">
        <v>6649</v>
      </c>
      <c r="C6324" s="1">
        <v>6224008171539</v>
      </c>
      <c r="D6324">
        <v>51</v>
      </c>
      <c r="E6324">
        <v>47.25</v>
      </c>
      <c r="G6324">
        <f t="shared" si="98"/>
        <v>0</v>
      </c>
    </row>
    <row r="6325" spans="1:7" hidden="1">
      <c r="A6325" t="s">
        <v>2295</v>
      </c>
      <c r="B6325" t="s">
        <v>6650</v>
      </c>
      <c r="C6325" s="1">
        <v>6224001105005</v>
      </c>
      <c r="D6325">
        <v>50</v>
      </c>
      <c r="E6325">
        <v>47.25</v>
      </c>
      <c r="G6325">
        <f t="shared" si="98"/>
        <v>0</v>
      </c>
    </row>
    <row r="6326" spans="1:7" hidden="1">
      <c r="A6326" t="s">
        <v>708</v>
      </c>
      <c r="B6326" t="s">
        <v>6651</v>
      </c>
      <c r="C6326" s="1">
        <v>6224000666613</v>
      </c>
      <c r="D6326">
        <v>54</v>
      </c>
      <c r="E6326">
        <v>47.217500000000001</v>
      </c>
      <c r="G6326">
        <f t="shared" si="98"/>
        <v>0</v>
      </c>
    </row>
    <row r="6327" spans="1:7" hidden="1">
      <c r="A6327" t="s">
        <v>260</v>
      </c>
      <c r="B6327" t="s">
        <v>6652</v>
      </c>
      <c r="C6327" s="1">
        <v>6224000666606</v>
      </c>
      <c r="D6327">
        <v>54</v>
      </c>
      <c r="E6327">
        <v>47.217500000000001</v>
      </c>
      <c r="G6327">
        <f t="shared" si="98"/>
        <v>0</v>
      </c>
    </row>
    <row r="6328" spans="1:7" hidden="1">
      <c r="A6328" t="s">
        <v>6653</v>
      </c>
      <c r="B6328" t="s">
        <v>6654</v>
      </c>
      <c r="C6328" s="1">
        <v>6222014700132</v>
      </c>
      <c r="D6328">
        <v>52</v>
      </c>
      <c r="E6328">
        <v>47.17</v>
      </c>
      <c r="G6328">
        <f t="shared" si="98"/>
        <v>0</v>
      </c>
    </row>
    <row r="6329" spans="1:7" hidden="1">
      <c r="A6329" t="s">
        <v>223</v>
      </c>
      <c r="B6329" t="s">
        <v>6655</v>
      </c>
      <c r="C6329" s="1">
        <v>6221033001497</v>
      </c>
      <c r="D6329">
        <v>55</v>
      </c>
      <c r="E6329">
        <v>47.155000000000001</v>
      </c>
      <c r="G6329">
        <f t="shared" si="98"/>
        <v>0</v>
      </c>
    </row>
    <row r="6330" spans="1:7">
      <c r="A6330" t="s">
        <v>708</v>
      </c>
      <c r="B6330" t="s">
        <v>6656</v>
      </c>
      <c r="C6330" s="1">
        <v>6221009000585</v>
      </c>
      <c r="D6330">
        <v>75</v>
      </c>
      <c r="E6330">
        <v>47.106699999999996</v>
      </c>
      <c r="F6330">
        <v>3</v>
      </c>
      <c r="G6330">
        <f t="shared" si="98"/>
        <v>141.3201</v>
      </c>
    </row>
    <row r="6331" spans="1:7" hidden="1">
      <c r="A6331" t="s">
        <v>708</v>
      </c>
      <c r="B6331" t="s">
        <v>6657</v>
      </c>
      <c r="C6331" s="1">
        <v>6221009000561</v>
      </c>
      <c r="D6331">
        <v>75</v>
      </c>
      <c r="E6331">
        <v>47.106699999999996</v>
      </c>
      <c r="G6331">
        <f t="shared" si="98"/>
        <v>0</v>
      </c>
    </row>
    <row r="6332" spans="1:7" hidden="1">
      <c r="A6332" t="s">
        <v>708</v>
      </c>
      <c r="B6332" t="s">
        <v>6658</v>
      </c>
      <c r="C6332" s="1">
        <v>6221009000578</v>
      </c>
      <c r="D6332">
        <v>75</v>
      </c>
      <c r="E6332">
        <v>47.106699999999996</v>
      </c>
      <c r="G6332">
        <f t="shared" si="98"/>
        <v>0</v>
      </c>
    </row>
    <row r="6333" spans="1:7" hidden="1">
      <c r="A6333" t="s">
        <v>708</v>
      </c>
      <c r="B6333" t="s">
        <v>6659</v>
      </c>
      <c r="C6333" s="1">
        <v>6221009000592</v>
      </c>
      <c r="D6333">
        <v>75</v>
      </c>
      <c r="E6333">
        <v>47.106699999999996</v>
      </c>
      <c r="G6333">
        <f t="shared" si="98"/>
        <v>0</v>
      </c>
    </row>
    <row r="6334" spans="1:7" hidden="1">
      <c r="A6334" t="s">
        <v>688</v>
      </c>
      <c r="B6334" t="s">
        <v>6660</v>
      </c>
      <c r="C6334" s="1">
        <v>6221155027405</v>
      </c>
      <c r="D6334">
        <v>52.5</v>
      </c>
      <c r="E6334">
        <v>47.098300000000002</v>
      </c>
      <c r="G6334">
        <f t="shared" si="98"/>
        <v>0</v>
      </c>
    </row>
    <row r="6335" spans="1:7" hidden="1">
      <c r="A6335" t="s">
        <v>688</v>
      </c>
      <c r="B6335" t="s">
        <v>6661</v>
      </c>
      <c r="C6335" s="1">
        <v>6221155123862</v>
      </c>
      <c r="D6335">
        <v>53</v>
      </c>
      <c r="E6335">
        <v>47.096699999999998</v>
      </c>
      <c r="G6335">
        <f t="shared" si="98"/>
        <v>0</v>
      </c>
    </row>
    <row r="6336" spans="1:7" hidden="1">
      <c r="A6336" t="s">
        <v>1378</v>
      </c>
      <c r="B6336" t="s">
        <v>6662</v>
      </c>
      <c r="C6336" s="1">
        <v>6223006252080</v>
      </c>
      <c r="D6336">
        <v>52.5</v>
      </c>
      <c r="E6336">
        <v>47.024999999999999</v>
      </c>
      <c r="G6336">
        <f t="shared" si="98"/>
        <v>0</v>
      </c>
    </row>
    <row r="6337" spans="1:7" hidden="1">
      <c r="A6337" t="s">
        <v>1378</v>
      </c>
      <c r="B6337" t="s">
        <v>6663</v>
      </c>
      <c r="C6337" s="1">
        <v>6223006252073</v>
      </c>
      <c r="D6337">
        <v>52</v>
      </c>
      <c r="E6337">
        <v>47.024999999999999</v>
      </c>
      <c r="G6337">
        <f t="shared" si="98"/>
        <v>0</v>
      </c>
    </row>
    <row r="6338" spans="1:7" hidden="1">
      <c r="A6338" t="s">
        <v>708</v>
      </c>
      <c r="B6338" t="s">
        <v>6664</v>
      </c>
      <c r="C6338" s="1">
        <v>6223007760225</v>
      </c>
      <c r="D6338">
        <v>55</v>
      </c>
      <c r="E6338">
        <v>47.011000000000003</v>
      </c>
      <c r="G6338">
        <f t="shared" si="98"/>
        <v>0</v>
      </c>
    </row>
    <row r="6339" spans="1:7" hidden="1">
      <c r="A6339" t="s">
        <v>708</v>
      </c>
      <c r="B6339" t="s">
        <v>6665</v>
      </c>
      <c r="C6339" s="1">
        <v>6223007760218</v>
      </c>
      <c r="D6339">
        <v>55</v>
      </c>
      <c r="E6339">
        <v>47.011000000000003</v>
      </c>
      <c r="G6339">
        <f t="shared" ref="G6339:G6402" si="99">E6339*F6339</f>
        <v>0</v>
      </c>
    </row>
    <row r="6340" spans="1:7" hidden="1">
      <c r="A6340" t="s">
        <v>216</v>
      </c>
      <c r="B6340" t="s">
        <v>6666</v>
      </c>
      <c r="C6340" s="1">
        <v>6223007760232</v>
      </c>
      <c r="D6340">
        <v>57</v>
      </c>
      <c r="E6340">
        <v>47.011000000000003</v>
      </c>
      <c r="G6340">
        <f t="shared" si="99"/>
        <v>0</v>
      </c>
    </row>
    <row r="6341" spans="1:7" hidden="1">
      <c r="A6341" t="s">
        <v>597</v>
      </c>
      <c r="B6341" t="s">
        <v>6667</v>
      </c>
      <c r="C6341" s="1">
        <v>6665898656261</v>
      </c>
      <c r="D6341">
        <v>52</v>
      </c>
      <c r="E6341">
        <v>47</v>
      </c>
      <c r="G6341">
        <f t="shared" si="99"/>
        <v>0</v>
      </c>
    </row>
    <row r="6342" spans="1:7" hidden="1">
      <c r="A6342" t="s">
        <v>345</v>
      </c>
      <c r="B6342" t="s">
        <v>6668</v>
      </c>
      <c r="C6342" s="1">
        <v>2031299</v>
      </c>
      <c r="D6342">
        <v>55</v>
      </c>
      <c r="E6342">
        <v>47</v>
      </c>
      <c r="G6342">
        <f t="shared" si="99"/>
        <v>0</v>
      </c>
    </row>
    <row r="6343" spans="1:7" hidden="1">
      <c r="A6343" t="s">
        <v>3302</v>
      </c>
      <c r="B6343" t="s">
        <v>6669</v>
      </c>
      <c r="C6343" s="1">
        <v>15410028730</v>
      </c>
      <c r="D6343">
        <v>52</v>
      </c>
      <c r="E6343">
        <v>47</v>
      </c>
      <c r="G6343">
        <f t="shared" si="99"/>
        <v>0</v>
      </c>
    </row>
    <row r="6344" spans="1:7" hidden="1">
      <c r="A6344" t="s">
        <v>527</v>
      </c>
      <c r="B6344" t="s">
        <v>6670</v>
      </c>
      <c r="C6344" s="1">
        <v>6224002569585</v>
      </c>
      <c r="D6344">
        <v>54</v>
      </c>
      <c r="E6344">
        <v>47</v>
      </c>
      <c r="G6344">
        <f t="shared" si="99"/>
        <v>0</v>
      </c>
    </row>
    <row r="6345" spans="1:7" hidden="1">
      <c r="A6345" t="s">
        <v>527</v>
      </c>
      <c r="B6345" t="s">
        <v>6671</v>
      </c>
      <c r="C6345" s="1">
        <v>6224000682422</v>
      </c>
      <c r="D6345">
        <v>52</v>
      </c>
      <c r="E6345">
        <v>47</v>
      </c>
      <c r="G6345">
        <f t="shared" si="99"/>
        <v>0</v>
      </c>
    </row>
    <row r="6346" spans="1:7" hidden="1">
      <c r="A6346" t="s">
        <v>1108</v>
      </c>
      <c r="B6346" t="s">
        <v>6672</v>
      </c>
      <c r="C6346" s="1">
        <v>2020754</v>
      </c>
      <c r="D6346">
        <v>50</v>
      </c>
      <c r="E6346">
        <v>47</v>
      </c>
      <c r="G6346">
        <f t="shared" si="99"/>
        <v>0</v>
      </c>
    </row>
    <row r="6347" spans="1:7" hidden="1">
      <c r="A6347" t="s">
        <v>3304</v>
      </c>
      <c r="B6347" t="s">
        <v>6673</v>
      </c>
      <c r="C6347" s="1">
        <v>14150025411</v>
      </c>
      <c r="D6347">
        <v>52</v>
      </c>
      <c r="E6347">
        <v>47</v>
      </c>
      <c r="G6347">
        <f t="shared" si="99"/>
        <v>0</v>
      </c>
    </row>
    <row r="6348" spans="1:7" hidden="1">
      <c r="A6348" t="s">
        <v>2764</v>
      </c>
      <c r="B6348" t="s">
        <v>6674</v>
      </c>
      <c r="C6348" s="1">
        <v>6225000365377</v>
      </c>
      <c r="D6348">
        <v>50</v>
      </c>
      <c r="E6348">
        <v>47</v>
      </c>
      <c r="G6348">
        <f t="shared" si="99"/>
        <v>0</v>
      </c>
    </row>
    <row r="6349" spans="1:7" hidden="1">
      <c r="A6349" t="s">
        <v>1243</v>
      </c>
      <c r="B6349" t="s">
        <v>6675</v>
      </c>
      <c r="C6349" s="1">
        <v>16920038267</v>
      </c>
      <c r="D6349">
        <v>60</v>
      </c>
      <c r="E6349">
        <v>47</v>
      </c>
      <c r="G6349">
        <f t="shared" si="99"/>
        <v>0</v>
      </c>
    </row>
    <row r="6350" spans="1:7" hidden="1">
      <c r="A6350" t="s">
        <v>1439</v>
      </c>
      <c r="B6350" t="s">
        <v>6676</v>
      </c>
      <c r="C6350" s="1">
        <v>6224007500859</v>
      </c>
      <c r="D6350">
        <v>52</v>
      </c>
      <c r="E6350">
        <v>47</v>
      </c>
      <c r="G6350">
        <f t="shared" si="99"/>
        <v>0</v>
      </c>
    </row>
    <row r="6351" spans="1:7" hidden="1">
      <c r="A6351" t="s">
        <v>958</v>
      </c>
      <c r="B6351" t="s">
        <v>6677</v>
      </c>
      <c r="C6351" s="1">
        <v>13550028444</v>
      </c>
      <c r="D6351">
        <v>54</v>
      </c>
      <c r="E6351">
        <v>47</v>
      </c>
      <c r="G6351">
        <f t="shared" si="99"/>
        <v>0</v>
      </c>
    </row>
    <row r="6352" spans="1:7" hidden="1">
      <c r="A6352" t="s">
        <v>958</v>
      </c>
      <c r="B6352" t="s">
        <v>6678</v>
      </c>
      <c r="C6352" s="1">
        <v>13550028445</v>
      </c>
      <c r="D6352">
        <v>54</v>
      </c>
      <c r="E6352">
        <v>47</v>
      </c>
      <c r="G6352">
        <f t="shared" si="99"/>
        <v>0</v>
      </c>
    </row>
    <row r="6353" spans="1:7" hidden="1">
      <c r="A6353" t="s">
        <v>958</v>
      </c>
      <c r="B6353" t="s">
        <v>6679</v>
      </c>
      <c r="C6353" s="1">
        <v>13550028446</v>
      </c>
      <c r="D6353">
        <v>54</v>
      </c>
      <c r="E6353">
        <v>47</v>
      </c>
      <c r="G6353">
        <f t="shared" si="99"/>
        <v>0</v>
      </c>
    </row>
    <row r="6354" spans="1:7" hidden="1">
      <c r="A6354" t="s">
        <v>601</v>
      </c>
      <c r="B6354" t="s">
        <v>6680</v>
      </c>
      <c r="C6354" s="1">
        <v>2039109</v>
      </c>
      <c r="D6354">
        <v>57</v>
      </c>
      <c r="E6354">
        <v>47</v>
      </c>
      <c r="G6354">
        <f t="shared" si="99"/>
        <v>0</v>
      </c>
    </row>
    <row r="6355" spans="1:7" hidden="1">
      <c r="A6355" t="s">
        <v>3167</v>
      </c>
      <c r="B6355" t="s">
        <v>6681</v>
      </c>
      <c r="C6355" s="1">
        <v>25630044192</v>
      </c>
      <c r="D6355">
        <v>50</v>
      </c>
      <c r="E6355">
        <v>47</v>
      </c>
      <c r="G6355">
        <f t="shared" si="99"/>
        <v>0</v>
      </c>
    </row>
    <row r="6356" spans="1:7" hidden="1">
      <c r="A6356" t="s">
        <v>541</v>
      </c>
      <c r="B6356" t="s">
        <v>6682</v>
      </c>
      <c r="C6356" s="1">
        <v>6223003395360</v>
      </c>
      <c r="D6356">
        <v>53</v>
      </c>
      <c r="E6356">
        <v>47</v>
      </c>
      <c r="G6356">
        <f t="shared" si="99"/>
        <v>0</v>
      </c>
    </row>
    <row r="6357" spans="1:7" hidden="1">
      <c r="A6357" t="s">
        <v>541</v>
      </c>
      <c r="B6357" t="s">
        <v>6683</v>
      </c>
      <c r="C6357" s="1">
        <v>6223003396428</v>
      </c>
      <c r="D6357">
        <v>54</v>
      </c>
      <c r="E6357">
        <v>47</v>
      </c>
      <c r="G6357">
        <f t="shared" si="99"/>
        <v>0</v>
      </c>
    </row>
    <row r="6358" spans="1:7" hidden="1">
      <c r="A6358" t="s">
        <v>541</v>
      </c>
      <c r="B6358" t="s">
        <v>6684</v>
      </c>
      <c r="C6358" s="1">
        <v>6223003395032</v>
      </c>
      <c r="D6358">
        <v>60</v>
      </c>
      <c r="E6358">
        <v>47</v>
      </c>
      <c r="G6358">
        <f t="shared" si="99"/>
        <v>0</v>
      </c>
    </row>
    <row r="6359" spans="1:7" hidden="1">
      <c r="A6359" t="s">
        <v>140</v>
      </c>
      <c r="B6359" t="s">
        <v>6685</v>
      </c>
      <c r="C6359" s="1">
        <v>5000146059783</v>
      </c>
      <c r="D6359">
        <v>50</v>
      </c>
      <c r="E6359">
        <v>47</v>
      </c>
      <c r="G6359">
        <f t="shared" si="99"/>
        <v>0</v>
      </c>
    </row>
    <row r="6360" spans="1:7" hidden="1">
      <c r="A6360" t="s">
        <v>6354</v>
      </c>
      <c r="B6360" t="s">
        <v>6686</v>
      </c>
      <c r="C6360" s="1">
        <v>6624000211231</v>
      </c>
      <c r="D6360">
        <v>52</v>
      </c>
      <c r="E6360">
        <v>47</v>
      </c>
      <c r="G6360">
        <f t="shared" si="99"/>
        <v>0</v>
      </c>
    </row>
    <row r="6361" spans="1:7" hidden="1">
      <c r="A6361" t="s">
        <v>6278</v>
      </c>
      <c r="B6361" t="s">
        <v>6687</v>
      </c>
      <c r="C6361" s="1">
        <v>1290027020467</v>
      </c>
      <c r="D6361">
        <v>52</v>
      </c>
      <c r="E6361">
        <v>47</v>
      </c>
      <c r="G6361">
        <f t="shared" si="99"/>
        <v>0</v>
      </c>
    </row>
    <row r="6362" spans="1:7" hidden="1">
      <c r="A6362" t="s">
        <v>2457</v>
      </c>
      <c r="B6362" t="s">
        <v>6688</v>
      </c>
      <c r="C6362" s="1">
        <v>460017232</v>
      </c>
      <c r="D6362">
        <v>52.5</v>
      </c>
      <c r="E6362">
        <v>47</v>
      </c>
      <c r="G6362">
        <f t="shared" si="99"/>
        <v>0</v>
      </c>
    </row>
    <row r="6363" spans="1:7" hidden="1">
      <c r="A6363" t="s">
        <v>6689</v>
      </c>
      <c r="B6363" t="s">
        <v>6690</v>
      </c>
      <c r="C6363" s="1">
        <v>6223007372190</v>
      </c>
      <c r="D6363">
        <v>47</v>
      </c>
      <c r="E6363">
        <v>47</v>
      </c>
      <c r="G6363">
        <f t="shared" si="99"/>
        <v>0</v>
      </c>
    </row>
    <row r="6364" spans="1:7" hidden="1">
      <c r="A6364" t="s">
        <v>83</v>
      </c>
      <c r="B6364" t="s">
        <v>6691</v>
      </c>
      <c r="C6364" s="1">
        <v>6222001103540</v>
      </c>
      <c r="D6364">
        <v>55</v>
      </c>
      <c r="E6364">
        <v>47</v>
      </c>
      <c r="G6364">
        <f t="shared" si="99"/>
        <v>0</v>
      </c>
    </row>
    <row r="6365" spans="1:7" hidden="1">
      <c r="A6365" t="s">
        <v>2796</v>
      </c>
      <c r="B6365" t="s">
        <v>6692</v>
      </c>
      <c r="C6365" s="1">
        <v>18000037869</v>
      </c>
      <c r="D6365">
        <v>55</v>
      </c>
      <c r="E6365">
        <v>47</v>
      </c>
      <c r="G6365">
        <f t="shared" si="99"/>
        <v>0</v>
      </c>
    </row>
    <row r="6366" spans="1:7" hidden="1">
      <c r="A6366" t="s">
        <v>597</v>
      </c>
      <c r="B6366" t="s">
        <v>6693</v>
      </c>
      <c r="C6366" s="1">
        <v>6665898656223</v>
      </c>
      <c r="D6366">
        <v>52</v>
      </c>
      <c r="E6366">
        <v>47</v>
      </c>
      <c r="G6366">
        <f t="shared" si="99"/>
        <v>0</v>
      </c>
    </row>
    <row r="6367" spans="1:7" hidden="1">
      <c r="A6367" t="s">
        <v>4580</v>
      </c>
      <c r="B6367" t="s">
        <v>6694</v>
      </c>
      <c r="C6367" s="1">
        <v>6223001031635</v>
      </c>
      <c r="D6367">
        <v>55</v>
      </c>
      <c r="E6367">
        <v>47</v>
      </c>
      <c r="G6367">
        <f t="shared" si="99"/>
        <v>0</v>
      </c>
    </row>
    <row r="6368" spans="1:7" hidden="1">
      <c r="A6368" t="s">
        <v>83</v>
      </c>
      <c r="B6368" t="s">
        <v>6695</v>
      </c>
      <c r="C6368" s="1">
        <v>6222001180558</v>
      </c>
      <c r="D6368">
        <v>53</v>
      </c>
      <c r="E6368">
        <v>47</v>
      </c>
      <c r="G6368">
        <f t="shared" si="99"/>
        <v>0</v>
      </c>
    </row>
    <row r="6369" spans="1:7" hidden="1">
      <c r="A6369" t="s">
        <v>6354</v>
      </c>
      <c r="B6369" t="s">
        <v>6696</v>
      </c>
      <c r="C6369" s="1">
        <v>6624000211279</v>
      </c>
      <c r="D6369">
        <v>52</v>
      </c>
      <c r="E6369">
        <v>47</v>
      </c>
      <c r="G6369">
        <f t="shared" si="99"/>
        <v>0</v>
      </c>
    </row>
    <row r="6370" spans="1:7" hidden="1">
      <c r="A6370" t="s">
        <v>6278</v>
      </c>
      <c r="B6370" t="s">
        <v>6697</v>
      </c>
      <c r="C6370" s="1">
        <v>6222010280959</v>
      </c>
      <c r="D6370">
        <v>52</v>
      </c>
      <c r="E6370">
        <v>47</v>
      </c>
      <c r="G6370">
        <f t="shared" si="99"/>
        <v>0</v>
      </c>
    </row>
    <row r="6371" spans="1:7" hidden="1">
      <c r="A6371" t="s">
        <v>3514</v>
      </c>
      <c r="B6371" t="s">
        <v>6698</v>
      </c>
      <c r="C6371" s="1">
        <v>6223001271024</v>
      </c>
      <c r="D6371">
        <v>52</v>
      </c>
      <c r="E6371">
        <v>46.96</v>
      </c>
      <c r="G6371">
        <f t="shared" si="99"/>
        <v>0</v>
      </c>
    </row>
    <row r="6372" spans="1:7" hidden="1">
      <c r="A6372" t="s">
        <v>140</v>
      </c>
      <c r="B6372" t="s">
        <v>6699</v>
      </c>
      <c r="C6372" s="1">
        <v>6223005879875</v>
      </c>
      <c r="D6372">
        <v>51</v>
      </c>
      <c r="E6372">
        <v>46.930399999999999</v>
      </c>
      <c r="G6372">
        <f t="shared" si="99"/>
        <v>0</v>
      </c>
    </row>
    <row r="6373" spans="1:7" hidden="1">
      <c r="A6373" t="s">
        <v>140</v>
      </c>
      <c r="B6373" t="s">
        <v>6700</v>
      </c>
      <c r="C6373" s="1">
        <v>6295120046074</v>
      </c>
      <c r="D6373">
        <v>52</v>
      </c>
      <c r="E6373">
        <v>46.88</v>
      </c>
      <c r="G6373">
        <f t="shared" si="99"/>
        <v>0</v>
      </c>
    </row>
    <row r="6374" spans="1:7" hidden="1">
      <c r="A6374" t="s">
        <v>1721</v>
      </c>
      <c r="B6374" t="s">
        <v>6701</v>
      </c>
      <c r="C6374" s="1">
        <v>2035306</v>
      </c>
      <c r="D6374">
        <v>53</v>
      </c>
      <c r="E6374">
        <v>46.875</v>
      </c>
      <c r="G6374">
        <f t="shared" si="99"/>
        <v>0</v>
      </c>
    </row>
    <row r="6375" spans="1:7" hidden="1">
      <c r="A6375" t="s">
        <v>1721</v>
      </c>
      <c r="B6375" t="s">
        <v>6702</v>
      </c>
      <c r="C6375" s="1">
        <v>2035307</v>
      </c>
      <c r="D6375">
        <v>55</v>
      </c>
      <c r="E6375">
        <v>46.875</v>
      </c>
      <c r="G6375">
        <f t="shared" si="99"/>
        <v>0</v>
      </c>
    </row>
    <row r="6376" spans="1:7" hidden="1">
      <c r="A6376" t="s">
        <v>1977</v>
      </c>
      <c r="B6376" t="s">
        <v>6703</v>
      </c>
      <c r="C6376" s="1">
        <v>2037018</v>
      </c>
      <c r="D6376">
        <v>59</v>
      </c>
      <c r="E6376">
        <v>46.875</v>
      </c>
      <c r="G6376">
        <f t="shared" si="99"/>
        <v>0</v>
      </c>
    </row>
    <row r="6377" spans="1:7">
      <c r="A6377" t="s">
        <v>1629</v>
      </c>
      <c r="B6377" t="s">
        <v>6704</v>
      </c>
      <c r="C6377" s="1">
        <v>6223014650328</v>
      </c>
      <c r="D6377">
        <v>55</v>
      </c>
      <c r="E6377">
        <v>46.875</v>
      </c>
      <c r="F6377">
        <v>1</v>
      </c>
      <c r="G6377">
        <f t="shared" si="99"/>
        <v>46.875</v>
      </c>
    </row>
    <row r="6378" spans="1:7" hidden="1">
      <c r="A6378" t="s">
        <v>140</v>
      </c>
      <c r="B6378" t="s">
        <v>6705</v>
      </c>
      <c r="C6378" s="1">
        <v>6295120046067</v>
      </c>
      <c r="D6378">
        <v>51.5</v>
      </c>
      <c r="E6378">
        <v>46.87</v>
      </c>
      <c r="G6378">
        <f t="shared" si="99"/>
        <v>0</v>
      </c>
    </row>
    <row r="6379" spans="1:7" hidden="1">
      <c r="A6379" t="s">
        <v>158</v>
      </c>
      <c r="B6379" t="s">
        <v>6706</v>
      </c>
      <c r="C6379" s="1">
        <v>8001090440532</v>
      </c>
      <c r="D6379">
        <v>48</v>
      </c>
      <c r="E6379">
        <v>46.837499999999999</v>
      </c>
      <c r="G6379">
        <f t="shared" si="99"/>
        <v>0</v>
      </c>
    </row>
    <row r="6380" spans="1:7" hidden="1">
      <c r="A6380" t="s">
        <v>158</v>
      </c>
      <c r="B6380" t="s">
        <v>6707</v>
      </c>
      <c r="C6380" s="1">
        <v>8001090182944</v>
      </c>
      <c r="D6380">
        <v>49</v>
      </c>
      <c r="E6380">
        <v>46.837499999999999</v>
      </c>
      <c r="G6380">
        <f t="shared" si="99"/>
        <v>0</v>
      </c>
    </row>
    <row r="6381" spans="1:7" hidden="1">
      <c r="A6381" t="s">
        <v>158</v>
      </c>
      <c r="B6381" t="s">
        <v>6708</v>
      </c>
      <c r="C6381" s="1">
        <v>8001090440464</v>
      </c>
      <c r="D6381">
        <v>50</v>
      </c>
      <c r="E6381">
        <v>46.837000000000003</v>
      </c>
      <c r="G6381">
        <f t="shared" si="99"/>
        <v>0</v>
      </c>
    </row>
    <row r="6382" spans="1:7" hidden="1">
      <c r="A6382" t="s">
        <v>3706</v>
      </c>
      <c r="B6382" t="s">
        <v>6709</v>
      </c>
      <c r="C6382" s="1">
        <v>6224009633067</v>
      </c>
      <c r="D6382">
        <v>50.5</v>
      </c>
      <c r="E6382">
        <v>46.825499999999998</v>
      </c>
      <c r="G6382">
        <f t="shared" si="99"/>
        <v>0</v>
      </c>
    </row>
    <row r="6383" spans="1:7" hidden="1">
      <c r="A6383" t="s">
        <v>3706</v>
      </c>
      <c r="B6383" t="s">
        <v>6710</v>
      </c>
      <c r="C6383" s="1">
        <v>6224009633043</v>
      </c>
      <c r="D6383">
        <v>50.5</v>
      </c>
      <c r="E6383">
        <v>46.825499999999998</v>
      </c>
      <c r="G6383">
        <f t="shared" si="99"/>
        <v>0</v>
      </c>
    </row>
    <row r="6384" spans="1:7" hidden="1">
      <c r="A6384" t="s">
        <v>688</v>
      </c>
      <c r="B6384" t="s">
        <v>6711</v>
      </c>
      <c r="C6384" s="1">
        <v>6221155084446</v>
      </c>
      <c r="D6384">
        <v>50</v>
      </c>
      <c r="E6384">
        <v>46.802100000000003</v>
      </c>
      <c r="G6384">
        <f t="shared" si="99"/>
        <v>0</v>
      </c>
    </row>
    <row r="6385" spans="1:7" hidden="1">
      <c r="A6385" t="s">
        <v>4442</v>
      </c>
      <c r="B6385" t="s">
        <v>6712</v>
      </c>
      <c r="C6385" s="1">
        <v>18500032746</v>
      </c>
      <c r="D6385">
        <v>52.5</v>
      </c>
      <c r="E6385">
        <v>46.8</v>
      </c>
      <c r="G6385">
        <f t="shared" si="99"/>
        <v>0</v>
      </c>
    </row>
    <row r="6386" spans="1:7" hidden="1">
      <c r="A6386" t="s">
        <v>688</v>
      </c>
      <c r="B6386" t="s">
        <v>6713</v>
      </c>
      <c r="C6386" s="1">
        <v>6221048407833</v>
      </c>
      <c r="D6386">
        <v>55</v>
      </c>
      <c r="E6386">
        <v>46.8</v>
      </c>
      <c r="G6386">
        <f t="shared" si="99"/>
        <v>0</v>
      </c>
    </row>
    <row r="6387" spans="1:7" hidden="1">
      <c r="A6387" t="s">
        <v>4442</v>
      </c>
      <c r="B6387" t="s">
        <v>6714</v>
      </c>
      <c r="C6387" s="1">
        <v>18500032736</v>
      </c>
      <c r="D6387">
        <v>52</v>
      </c>
      <c r="E6387">
        <v>46.8</v>
      </c>
      <c r="G6387">
        <f t="shared" si="99"/>
        <v>0</v>
      </c>
    </row>
    <row r="6388" spans="1:7" hidden="1">
      <c r="A6388" t="s">
        <v>646</v>
      </c>
      <c r="B6388" t="s">
        <v>6715</v>
      </c>
      <c r="C6388" s="1">
        <v>6224001184079</v>
      </c>
      <c r="D6388">
        <v>54</v>
      </c>
      <c r="E6388">
        <v>46.8</v>
      </c>
      <c r="G6388">
        <f t="shared" si="99"/>
        <v>0</v>
      </c>
    </row>
    <row r="6389" spans="1:7" hidden="1">
      <c r="A6389" t="s">
        <v>4442</v>
      </c>
      <c r="B6389" t="s">
        <v>6716</v>
      </c>
      <c r="C6389" s="1">
        <v>18500032735</v>
      </c>
      <c r="D6389">
        <v>52.5</v>
      </c>
      <c r="E6389">
        <v>46.8</v>
      </c>
      <c r="G6389">
        <f t="shared" si="99"/>
        <v>0</v>
      </c>
    </row>
    <row r="6390" spans="1:7" hidden="1">
      <c r="A6390" t="s">
        <v>688</v>
      </c>
      <c r="B6390" t="s">
        <v>6717</v>
      </c>
      <c r="C6390" s="1">
        <v>6221155048431</v>
      </c>
      <c r="D6390">
        <v>50.5</v>
      </c>
      <c r="E6390">
        <v>46.755000000000003</v>
      </c>
      <c r="G6390">
        <f t="shared" si="99"/>
        <v>0</v>
      </c>
    </row>
    <row r="6391" spans="1:7" hidden="1">
      <c r="A6391" t="s">
        <v>597</v>
      </c>
      <c r="B6391" t="s">
        <v>6718</v>
      </c>
      <c r="C6391" s="1">
        <v>6224000507060</v>
      </c>
      <c r="D6391">
        <v>50</v>
      </c>
      <c r="E6391">
        <v>46.75</v>
      </c>
      <c r="G6391">
        <f t="shared" si="99"/>
        <v>0</v>
      </c>
    </row>
    <row r="6392" spans="1:7" hidden="1">
      <c r="A6392" t="s">
        <v>276</v>
      </c>
      <c r="B6392" t="s">
        <v>6719</v>
      </c>
      <c r="C6392" s="1">
        <v>8691216095496</v>
      </c>
      <c r="D6392">
        <v>46.75</v>
      </c>
      <c r="E6392">
        <v>46.75</v>
      </c>
      <c r="G6392">
        <f t="shared" si="99"/>
        <v>0</v>
      </c>
    </row>
    <row r="6393" spans="1:7" hidden="1">
      <c r="A6393" t="s">
        <v>276</v>
      </c>
      <c r="B6393" t="s">
        <v>6720</v>
      </c>
      <c r="C6393" s="1">
        <v>8691216095502</v>
      </c>
      <c r="D6393">
        <v>55</v>
      </c>
      <c r="E6393">
        <v>46.75</v>
      </c>
      <c r="G6393">
        <f t="shared" si="99"/>
        <v>0</v>
      </c>
    </row>
    <row r="6394" spans="1:7" hidden="1">
      <c r="A6394" t="s">
        <v>193</v>
      </c>
      <c r="B6394" t="s">
        <v>6721</v>
      </c>
      <c r="C6394" s="1">
        <v>6223007521284</v>
      </c>
      <c r="D6394">
        <v>52</v>
      </c>
      <c r="E6394">
        <v>46.74</v>
      </c>
      <c r="G6394">
        <f t="shared" si="99"/>
        <v>0</v>
      </c>
    </row>
    <row r="6395" spans="1:7" hidden="1">
      <c r="A6395" t="s">
        <v>5763</v>
      </c>
      <c r="B6395" t="s">
        <v>6722</v>
      </c>
      <c r="C6395" s="1">
        <v>6772504395152</v>
      </c>
      <c r="D6395">
        <v>50</v>
      </c>
      <c r="E6395">
        <v>46.7</v>
      </c>
      <c r="G6395">
        <f t="shared" si="99"/>
        <v>0</v>
      </c>
    </row>
    <row r="6396" spans="1:7" hidden="1">
      <c r="A6396" t="s">
        <v>1559</v>
      </c>
      <c r="B6396" t="s">
        <v>6723</v>
      </c>
      <c r="C6396" s="1">
        <v>6223000235119</v>
      </c>
      <c r="D6396">
        <v>56</v>
      </c>
      <c r="E6396">
        <v>46.666699999999999</v>
      </c>
      <c r="G6396">
        <f t="shared" si="99"/>
        <v>0</v>
      </c>
    </row>
    <row r="6397" spans="1:7" hidden="1">
      <c r="A6397" t="s">
        <v>688</v>
      </c>
      <c r="B6397" t="s">
        <v>6724</v>
      </c>
      <c r="C6397" s="1">
        <v>6221155102799</v>
      </c>
      <c r="D6397">
        <v>51.5</v>
      </c>
      <c r="E6397">
        <v>46.6496</v>
      </c>
      <c r="G6397">
        <f t="shared" si="99"/>
        <v>0</v>
      </c>
    </row>
    <row r="6398" spans="1:7" hidden="1">
      <c r="A6398" t="s">
        <v>688</v>
      </c>
      <c r="B6398" t="s">
        <v>6725</v>
      </c>
      <c r="C6398" s="1">
        <v>6221155102614</v>
      </c>
      <c r="D6398">
        <v>54</v>
      </c>
      <c r="E6398">
        <v>46.6494</v>
      </c>
      <c r="G6398">
        <f t="shared" si="99"/>
        <v>0</v>
      </c>
    </row>
    <row r="6399" spans="1:7" hidden="1">
      <c r="A6399" t="s">
        <v>169</v>
      </c>
      <c r="B6399" t="s">
        <v>6726</v>
      </c>
      <c r="C6399" s="1">
        <v>6225000198944</v>
      </c>
      <c r="D6399">
        <v>55</v>
      </c>
      <c r="E6399">
        <v>46.6492</v>
      </c>
      <c r="G6399">
        <f t="shared" si="99"/>
        <v>0</v>
      </c>
    </row>
    <row r="6400" spans="1:7" hidden="1">
      <c r="A6400" t="s">
        <v>219</v>
      </c>
      <c r="B6400" t="s">
        <v>6727</v>
      </c>
      <c r="C6400" s="1">
        <v>6221143077627</v>
      </c>
      <c r="D6400">
        <v>49</v>
      </c>
      <c r="E6400">
        <v>46.6325</v>
      </c>
      <c r="G6400">
        <f t="shared" si="99"/>
        <v>0</v>
      </c>
    </row>
    <row r="6401" spans="1:7" hidden="1">
      <c r="A6401" t="s">
        <v>219</v>
      </c>
      <c r="B6401" t="s">
        <v>6728</v>
      </c>
      <c r="C6401" s="1">
        <v>6221143077603</v>
      </c>
      <c r="D6401">
        <v>55</v>
      </c>
      <c r="E6401">
        <v>46.63</v>
      </c>
      <c r="G6401">
        <f t="shared" si="99"/>
        <v>0</v>
      </c>
    </row>
    <row r="6402" spans="1:7" hidden="1">
      <c r="A6402" t="s">
        <v>688</v>
      </c>
      <c r="B6402" t="s">
        <v>6729</v>
      </c>
      <c r="C6402" s="1">
        <v>6221155024008</v>
      </c>
      <c r="D6402">
        <v>48</v>
      </c>
      <c r="E6402">
        <v>46.610999999999997</v>
      </c>
      <c r="G6402">
        <f t="shared" si="99"/>
        <v>0</v>
      </c>
    </row>
    <row r="6403" spans="1:7" hidden="1">
      <c r="A6403" t="s">
        <v>688</v>
      </c>
      <c r="B6403" t="s">
        <v>6730</v>
      </c>
      <c r="C6403" s="1">
        <v>6221155148858</v>
      </c>
      <c r="D6403">
        <v>58</v>
      </c>
      <c r="E6403">
        <v>46.568300000000001</v>
      </c>
      <c r="G6403">
        <f t="shared" ref="G6403:G6466" si="100">E6403*F6403</f>
        <v>0</v>
      </c>
    </row>
    <row r="6404" spans="1:7" hidden="1">
      <c r="A6404" t="s">
        <v>1121</v>
      </c>
      <c r="B6404" t="s">
        <v>6731</v>
      </c>
      <c r="C6404" s="1">
        <v>6224007403020</v>
      </c>
      <c r="D6404">
        <v>60</v>
      </c>
      <c r="E6404">
        <v>46.56</v>
      </c>
      <c r="G6404">
        <f t="shared" si="100"/>
        <v>0</v>
      </c>
    </row>
    <row r="6405" spans="1:7" hidden="1">
      <c r="A6405" t="s">
        <v>2445</v>
      </c>
      <c r="B6405" t="s">
        <v>6732</v>
      </c>
      <c r="C6405" s="1">
        <v>6222006200497</v>
      </c>
      <c r="D6405">
        <v>51.5</v>
      </c>
      <c r="E6405">
        <v>46.55</v>
      </c>
      <c r="G6405">
        <f t="shared" si="100"/>
        <v>0</v>
      </c>
    </row>
    <row r="6406" spans="1:7" hidden="1">
      <c r="A6406" t="s">
        <v>2445</v>
      </c>
      <c r="B6406" t="s">
        <v>6733</v>
      </c>
      <c r="C6406" s="1">
        <v>6222006200510</v>
      </c>
      <c r="D6406">
        <v>51.5</v>
      </c>
      <c r="E6406">
        <v>46.55</v>
      </c>
      <c r="G6406">
        <f t="shared" si="100"/>
        <v>0</v>
      </c>
    </row>
    <row r="6407" spans="1:7">
      <c r="A6407" t="s">
        <v>76</v>
      </c>
      <c r="B6407" t="s">
        <v>6734</v>
      </c>
      <c r="C6407" s="1">
        <v>6223001089186</v>
      </c>
      <c r="D6407">
        <v>52</v>
      </c>
      <c r="E6407">
        <v>46.55</v>
      </c>
      <c r="F6407">
        <v>3</v>
      </c>
      <c r="G6407">
        <f t="shared" si="100"/>
        <v>139.65</v>
      </c>
    </row>
    <row r="6408" spans="1:7">
      <c r="A6408" t="s">
        <v>76</v>
      </c>
      <c r="B6408" t="s">
        <v>6735</v>
      </c>
      <c r="C6408" s="1">
        <v>6223003941444</v>
      </c>
      <c r="D6408">
        <v>55</v>
      </c>
      <c r="E6408">
        <v>46.55</v>
      </c>
      <c r="F6408">
        <v>6</v>
      </c>
      <c r="G6408">
        <f t="shared" si="100"/>
        <v>279.3</v>
      </c>
    </row>
    <row r="6409" spans="1:7" hidden="1">
      <c r="A6409" t="s">
        <v>63</v>
      </c>
      <c r="B6409" t="s">
        <v>6736</v>
      </c>
      <c r="C6409" s="1">
        <v>6224001027062</v>
      </c>
      <c r="D6409">
        <v>51</v>
      </c>
      <c r="E6409">
        <v>46.55</v>
      </c>
      <c r="G6409">
        <f t="shared" si="100"/>
        <v>0</v>
      </c>
    </row>
    <row r="6410" spans="1:7">
      <c r="A6410" t="s">
        <v>76</v>
      </c>
      <c r="B6410" t="s">
        <v>6737</v>
      </c>
      <c r="C6410" s="1">
        <v>6223001089209</v>
      </c>
      <c r="D6410">
        <v>55</v>
      </c>
      <c r="E6410">
        <v>46.55</v>
      </c>
      <c r="F6410">
        <v>1</v>
      </c>
      <c r="G6410">
        <f t="shared" si="100"/>
        <v>46.55</v>
      </c>
    </row>
    <row r="6411" spans="1:7" hidden="1">
      <c r="A6411" t="s">
        <v>2229</v>
      </c>
      <c r="B6411" t="s">
        <v>6738</v>
      </c>
      <c r="C6411" s="1">
        <v>6222014317026</v>
      </c>
      <c r="D6411">
        <v>52</v>
      </c>
      <c r="E6411">
        <v>46.53</v>
      </c>
      <c r="G6411">
        <f t="shared" si="100"/>
        <v>0</v>
      </c>
    </row>
    <row r="6412" spans="1:7" hidden="1">
      <c r="A6412" t="s">
        <v>481</v>
      </c>
      <c r="B6412" t="s">
        <v>6739</v>
      </c>
      <c r="C6412" s="1">
        <v>6223006050136</v>
      </c>
      <c r="D6412">
        <v>55</v>
      </c>
      <c r="E6412">
        <v>46.5</v>
      </c>
      <c r="G6412">
        <f t="shared" si="100"/>
        <v>0</v>
      </c>
    </row>
    <row r="6413" spans="1:7" hidden="1">
      <c r="A6413" t="s">
        <v>80</v>
      </c>
      <c r="B6413" t="s">
        <v>6740</v>
      </c>
      <c r="C6413" s="1">
        <v>6223000494844</v>
      </c>
      <c r="D6413">
        <v>56</v>
      </c>
      <c r="E6413">
        <v>46.5</v>
      </c>
      <c r="G6413">
        <f t="shared" si="100"/>
        <v>0</v>
      </c>
    </row>
    <row r="6414" spans="1:7" hidden="1">
      <c r="A6414" t="s">
        <v>2229</v>
      </c>
      <c r="B6414" t="s">
        <v>6741</v>
      </c>
      <c r="C6414" s="1">
        <v>6222014318023</v>
      </c>
      <c r="D6414">
        <v>52</v>
      </c>
      <c r="E6414">
        <v>46.5</v>
      </c>
      <c r="G6414">
        <f t="shared" si="100"/>
        <v>0</v>
      </c>
    </row>
    <row r="6415" spans="1:7" hidden="1">
      <c r="A6415" t="s">
        <v>80</v>
      </c>
      <c r="B6415" t="s">
        <v>6742</v>
      </c>
      <c r="C6415" s="1">
        <v>6223000494875</v>
      </c>
      <c r="D6415">
        <v>56</v>
      </c>
      <c r="E6415">
        <v>46.5</v>
      </c>
      <c r="G6415">
        <f t="shared" si="100"/>
        <v>0</v>
      </c>
    </row>
    <row r="6416" spans="1:7" hidden="1">
      <c r="A6416" t="s">
        <v>1786</v>
      </c>
      <c r="B6416" t="s">
        <v>6743</v>
      </c>
      <c r="C6416" s="1">
        <v>6281004876523</v>
      </c>
      <c r="D6416">
        <v>52.5</v>
      </c>
      <c r="E6416">
        <v>46.5</v>
      </c>
      <c r="G6416">
        <f t="shared" si="100"/>
        <v>0</v>
      </c>
    </row>
    <row r="6417" spans="1:7" hidden="1">
      <c r="A6417" t="s">
        <v>3222</v>
      </c>
      <c r="B6417" t="s">
        <v>6744</v>
      </c>
      <c r="C6417" s="1">
        <v>6222015901217</v>
      </c>
      <c r="D6417">
        <v>52</v>
      </c>
      <c r="E6417">
        <v>46.5</v>
      </c>
      <c r="G6417">
        <f t="shared" si="100"/>
        <v>0</v>
      </c>
    </row>
    <row r="6418" spans="1:7">
      <c r="A6418" t="s">
        <v>3222</v>
      </c>
      <c r="B6418" t="s">
        <v>6745</v>
      </c>
      <c r="C6418" s="1">
        <v>6222015900418</v>
      </c>
      <c r="D6418">
        <v>52</v>
      </c>
      <c r="E6418">
        <v>46.5</v>
      </c>
      <c r="F6418">
        <v>6</v>
      </c>
      <c r="G6418">
        <f t="shared" si="100"/>
        <v>279</v>
      </c>
    </row>
    <row r="6419" spans="1:7" hidden="1">
      <c r="A6419" t="s">
        <v>611</v>
      </c>
      <c r="B6419" t="s">
        <v>6746</v>
      </c>
      <c r="C6419" s="1">
        <v>6221033001084</v>
      </c>
      <c r="D6419">
        <v>55</v>
      </c>
      <c r="E6419">
        <v>46.5</v>
      </c>
      <c r="G6419">
        <f t="shared" si="100"/>
        <v>0</v>
      </c>
    </row>
    <row r="6420" spans="1:7" hidden="1">
      <c r="A6420" t="s">
        <v>688</v>
      </c>
      <c r="B6420" t="s">
        <v>6747</v>
      </c>
      <c r="C6420" s="1">
        <v>6221155115089</v>
      </c>
      <c r="D6420">
        <v>53</v>
      </c>
      <c r="E6420">
        <v>46.484099999999998</v>
      </c>
      <c r="G6420">
        <f t="shared" si="100"/>
        <v>0</v>
      </c>
    </row>
    <row r="6421" spans="1:7" hidden="1">
      <c r="A6421" t="s">
        <v>884</v>
      </c>
      <c r="B6421" t="s">
        <v>6748</v>
      </c>
      <c r="C6421" s="1">
        <v>6223001388210</v>
      </c>
      <c r="D6421">
        <v>56</v>
      </c>
      <c r="E6421">
        <v>46.476700000000001</v>
      </c>
      <c r="G6421">
        <f t="shared" si="100"/>
        <v>0</v>
      </c>
    </row>
    <row r="6422" spans="1:7" hidden="1">
      <c r="A6422" t="s">
        <v>708</v>
      </c>
      <c r="B6422" t="s">
        <v>6749</v>
      </c>
      <c r="C6422" s="1">
        <v>6223001388227</v>
      </c>
      <c r="D6422">
        <v>56</v>
      </c>
      <c r="E6422">
        <v>46.476700000000001</v>
      </c>
      <c r="G6422">
        <f t="shared" si="100"/>
        <v>0</v>
      </c>
    </row>
    <row r="6423" spans="1:7" hidden="1">
      <c r="A6423" t="s">
        <v>260</v>
      </c>
      <c r="B6423" t="s">
        <v>6750</v>
      </c>
      <c r="C6423" s="1">
        <v>6294018800132</v>
      </c>
      <c r="D6423">
        <v>58</v>
      </c>
      <c r="E6423">
        <v>46.44</v>
      </c>
      <c r="G6423">
        <f t="shared" si="100"/>
        <v>0</v>
      </c>
    </row>
    <row r="6424" spans="1:7" hidden="1">
      <c r="A6424" t="s">
        <v>219</v>
      </c>
      <c r="B6424" t="s">
        <v>6751</v>
      </c>
      <c r="C6424" s="1">
        <v>6221143079843</v>
      </c>
      <c r="D6424">
        <v>51</v>
      </c>
      <c r="E6424">
        <v>46.39</v>
      </c>
      <c r="G6424">
        <f t="shared" si="100"/>
        <v>0</v>
      </c>
    </row>
    <row r="6425" spans="1:7" hidden="1">
      <c r="A6425" t="s">
        <v>223</v>
      </c>
      <c r="B6425" t="s">
        <v>6752</v>
      </c>
      <c r="C6425" s="1">
        <v>6221033177277</v>
      </c>
      <c r="D6425">
        <v>55</v>
      </c>
      <c r="E6425">
        <v>46.388300000000001</v>
      </c>
      <c r="G6425">
        <f t="shared" si="100"/>
        <v>0</v>
      </c>
    </row>
    <row r="6426" spans="1:7" hidden="1">
      <c r="A6426" t="s">
        <v>3740</v>
      </c>
      <c r="B6426" t="s">
        <v>6753</v>
      </c>
      <c r="C6426" s="1">
        <v>6231875839103</v>
      </c>
      <c r="D6426">
        <v>50</v>
      </c>
      <c r="E6426">
        <v>46.375</v>
      </c>
      <c r="G6426">
        <f t="shared" si="100"/>
        <v>0</v>
      </c>
    </row>
    <row r="6427" spans="1:7" hidden="1">
      <c r="A6427" t="s">
        <v>276</v>
      </c>
      <c r="B6427" t="s">
        <v>6754</v>
      </c>
      <c r="C6427" s="1">
        <v>8691216080362</v>
      </c>
      <c r="D6427">
        <v>55</v>
      </c>
      <c r="E6427">
        <v>46.338500000000003</v>
      </c>
      <c r="G6427">
        <f t="shared" si="100"/>
        <v>0</v>
      </c>
    </row>
    <row r="6428" spans="1:7">
      <c r="A6428" t="s">
        <v>3692</v>
      </c>
      <c r="B6428" t="s">
        <v>6755</v>
      </c>
      <c r="C6428" s="1">
        <v>6224008709312</v>
      </c>
      <c r="D6428">
        <v>45</v>
      </c>
      <c r="E6428">
        <v>46.333300000000001</v>
      </c>
      <c r="F6428">
        <v>11</v>
      </c>
      <c r="G6428">
        <f t="shared" si="100"/>
        <v>509.66629999999998</v>
      </c>
    </row>
    <row r="6429" spans="1:7" hidden="1">
      <c r="A6429" t="s">
        <v>688</v>
      </c>
      <c r="B6429" t="s">
        <v>6756</v>
      </c>
      <c r="C6429" s="1">
        <v>6221155043320</v>
      </c>
      <c r="D6429">
        <v>50</v>
      </c>
      <c r="E6429">
        <v>46.31</v>
      </c>
      <c r="G6429">
        <f t="shared" si="100"/>
        <v>0</v>
      </c>
    </row>
    <row r="6430" spans="1:7" hidden="1">
      <c r="A6430" t="s">
        <v>219</v>
      </c>
      <c r="B6430" t="s">
        <v>6757</v>
      </c>
      <c r="C6430" s="1">
        <v>6221143082133</v>
      </c>
      <c r="D6430">
        <v>50</v>
      </c>
      <c r="E6430">
        <v>46.305</v>
      </c>
      <c r="G6430">
        <f t="shared" si="100"/>
        <v>0</v>
      </c>
    </row>
    <row r="6431" spans="1:7">
      <c r="A6431" t="s">
        <v>2027</v>
      </c>
      <c r="B6431" t="s">
        <v>6758</v>
      </c>
      <c r="C6431" s="1">
        <v>6223000350089</v>
      </c>
      <c r="D6431">
        <v>48</v>
      </c>
      <c r="E6431">
        <v>46.282499999999999</v>
      </c>
      <c r="F6431">
        <v>3</v>
      </c>
      <c r="G6431">
        <f t="shared" si="100"/>
        <v>138.8475</v>
      </c>
    </row>
    <row r="6432" spans="1:7" hidden="1">
      <c r="A6432" t="s">
        <v>1121</v>
      </c>
      <c r="B6432" t="s">
        <v>6759</v>
      </c>
      <c r="C6432" s="1">
        <v>6224008171171</v>
      </c>
      <c r="D6432">
        <v>52</v>
      </c>
      <c r="E6432">
        <v>46.25</v>
      </c>
      <c r="G6432">
        <f t="shared" si="100"/>
        <v>0</v>
      </c>
    </row>
    <row r="6433" spans="1:7" hidden="1">
      <c r="A6433" t="s">
        <v>158</v>
      </c>
      <c r="B6433" t="s">
        <v>6760</v>
      </c>
      <c r="C6433" s="1">
        <v>8001090542502</v>
      </c>
      <c r="D6433">
        <v>50</v>
      </c>
      <c r="E6433">
        <v>46.216000000000001</v>
      </c>
      <c r="G6433">
        <f t="shared" si="100"/>
        <v>0</v>
      </c>
    </row>
    <row r="6434" spans="1:7" hidden="1">
      <c r="A6434" t="s">
        <v>158</v>
      </c>
      <c r="B6434" t="s">
        <v>6761</v>
      </c>
      <c r="C6434" s="1">
        <v>8001090542250</v>
      </c>
      <c r="D6434">
        <v>52</v>
      </c>
      <c r="E6434">
        <v>46.216000000000001</v>
      </c>
      <c r="G6434">
        <f t="shared" si="100"/>
        <v>0</v>
      </c>
    </row>
    <row r="6435" spans="1:7" hidden="1">
      <c r="A6435" t="s">
        <v>688</v>
      </c>
      <c r="B6435" t="s">
        <v>6762</v>
      </c>
      <c r="C6435" s="1">
        <v>6221155058522</v>
      </c>
      <c r="D6435">
        <v>51.5</v>
      </c>
      <c r="E6435">
        <v>46.21</v>
      </c>
      <c r="G6435">
        <f t="shared" si="100"/>
        <v>0</v>
      </c>
    </row>
    <row r="6436" spans="1:7" hidden="1">
      <c r="A6436" t="s">
        <v>158</v>
      </c>
      <c r="B6436" t="s">
        <v>6763</v>
      </c>
      <c r="C6436" s="1">
        <v>8001841468327</v>
      </c>
      <c r="D6436">
        <v>51</v>
      </c>
      <c r="E6436">
        <v>46.21</v>
      </c>
      <c r="G6436">
        <f t="shared" si="100"/>
        <v>0</v>
      </c>
    </row>
    <row r="6437" spans="1:7" hidden="1">
      <c r="A6437" t="s">
        <v>1108</v>
      </c>
      <c r="B6437" t="s">
        <v>6764</v>
      </c>
      <c r="C6437" s="1">
        <v>530031746</v>
      </c>
      <c r="D6437">
        <v>50</v>
      </c>
      <c r="E6437">
        <v>46.2</v>
      </c>
      <c r="G6437">
        <f t="shared" si="100"/>
        <v>0</v>
      </c>
    </row>
    <row r="6438" spans="1:7" hidden="1">
      <c r="A6438" t="s">
        <v>1243</v>
      </c>
      <c r="B6438" t="s">
        <v>6765</v>
      </c>
      <c r="C6438" s="1">
        <v>6224008735199</v>
      </c>
      <c r="D6438">
        <v>50</v>
      </c>
      <c r="E6438">
        <v>46.2</v>
      </c>
      <c r="G6438">
        <f t="shared" si="100"/>
        <v>0</v>
      </c>
    </row>
    <row r="6439" spans="1:7" hidden="1">
      <c r="A6439" t="s">
        <v>1126</v>
      </c>
      <c r="B6439" t="s">
        <v>6766</v>
      </c>
      <c r="C6439" s="1">
        <v>6221012001463</v>
      </c>
      <c r="D6439">
        <v>51</v>
      </c>
      <c r="E6439">
        <v>46.194099999999999</v>
      </c>
      <c r="G6439">
        <f t="shared" si="100"/>
        <v>0</v>
      </c>
    </row>
    <row r="6440" spans="1:7" hidden="1">
      <c r="A6440" t="s">
        <v>708</v>
      </c>
      <c r="B6440" t="s">
        <v>6767</v>
      </c>
      <c r="C6440" s="1">
        <v>6224008563136</v>
      </c>
      <c r="D6440">
        <v>58</v>
      </c>
      <c r="E6440">
        <v>46.174999999999997</v>
      </c>
      <c r="G6440">
        <f t="shared" si="100"/>
        <v>0</v>
      </c>
    </row>
    <row r="6441" spans="1:7" hidden="1">
      <c r="A6441" t="s">
        <v>708</v>
      </c>
      <c r="B6441" t="s">
        <v>6768</v>
      </c>
      <c r="C6441" s="1">
        <v>6224008563075</v>
      </c>
      <c r="D6441">
        <v>58</v>
      </c>
      <c r="E6441">
        <v>46.174999999999997</v>
      </c>
      <c r="G6441">
        <f t="shared" si="100"/>
        <v>0</v>
      </c>
    </row>
    <row r="6442" spans="1:7" hidden="1">
      <c r="A6442" t="s">
        <v>816</v>
      </c>
      <c r="B6442" t="s">
        <v>6769</v>
      </c>
      <c r="C6442" s="1">
        <v>6224007367599</v>
      </c>
      <c r="D6442">
        <v>55</v>
      </c>
      <c r="E6442">
        <v>46.17</v>
      </c>
      <c r="G6442">
        <f t="shared" si="100"/>
        <v>0</v>
      </c>
    </row>
    <row r="6443" spans="1:7" hidden="1">
      <c r="A6443" t="s">
        <v>2888</v>
      </c>
      <c r="B6443" t="s">
        <v>6770</v>
      </c>
      <c r="C6443" s="1">
        <v>6224009337125</v>
      </c>
      <c r="D6443">
        <v>48</v>
      </c>
      <c r="E6443">
        <v>46.152000000000001</v>
      </c>
      <c r="G6443">
        <f t="shared" si="100"/>
        <v>0</v>
      </c>
    </row>
    <row r="6444" spans="1:7" hidden="1">
      <c r="A6444" t="s">
        <v>2888</v>
      </c>
      <c r="B6444" t="s">
        <v>6771</v>
      </c>
      <c r="C6444" s="1">
        <v>6224009337088</v>
      </c>
      <c r="D6444">
        <v>48</v>
      </c>
      <c r="E6444">
        <v>46.152000000000001</v>
      </c>
      <c r="G6444">
        <f t="shared" si="100"/>
        <v>0</v>
      </c>
    </row>
    <row r="6445" spans="1:7" hidden="1">
      <c r="A6445" t="s">
        <v>2888</v>
      </c>
      <c r="B6445" t="s">
        <v>6772</v>
      </c>
      <c r="C6445" s="1">
        <v>6224009337095</v>
      </c>
      <c r="D6445">
        <v>48</v>
      </c>
      <c r="E6445">
        <v>46.152000000000001</v>
      </c>
      <c r="G6445">
        <f t="shared" si="100"/>
        <v>0</v>
      </c>
    </row>
    <row r="6446" spans="1:7" hidden="1">
      <c r="A6446" t="s">
        <v>2888</v>
      </c>
      <c r="B6446" t="s">
        <v>6773</v>
      </c>
      <c r="C6446" s="1">
        <v>6224009337064</v>
      </c>
      <c r="D6446">
        <v>48</v>
      </c>
      <c r="E6446">
        <v>46.152000000000001</v>
      </c>
      <c r="G6446">
        <f t="shared" si="100"/>
        <v>0</v>
      </c>
    </row>
    <row r="6447" spans="1:7">
      <c r="A6447" t="s">
        <v>766</v>
      </c>
      <c r="B6447" t="s">
        <v>6774</v>
      </c>
      <c r="C6447" s="1">
        <v>6223002380930</v>
      </c>
      <c r="D6447">
        <v>50</v>
      </c>
      <c r="E6447">
        <v>46.15</v>
      </c>
      <c r="F6447">
        <v>1</v>
      </c>
      <c r="G6447">
        <f t="shared" si="100"/>
        <v>46.15</v>
      </c>
    </row>
    <row r="6448" spans="1:7" hidden="1">
      <c r="A6448" t="s">
        <v>6443</v>
      </c>
      <c r="B6448" t="s">
        <v>6775</v>
      </c>
      <c r="C6448" s="1">
        <v>6224007224366</v>
      </c>
      <c r="D6448">
        <v>51.5</v>
      </c>
      <c r="E6448">
        <v>46.1</v>
      </c>
      <c r="G6448">
        <f t="shared" si="100"/>
        <v>0</v>
      </c>
    </row>
    <row r="6449" spans="1:7" hidden="1">
      <c r="A6449" t="s">
        <v>6443</v>
      </c>
      <c r="B6449" t="s">
        <v>6776</v>
      </c>
      <c r="C6449" s="1">
        <v>6224007224984</v>
      </c>
      <c r="D6449">
        <v>48</v>
      </c>
      <c r="E6449">
        <v>46.094099999999997</v>
      </c>
      <c r="G6449">
        <f t="shared" si="100"/>
        <v>0</v>
      </c>
    </row>
    <row r="6450" spans="1:7" hidden="1">
      <c r="A6450" t="s">
        <v>1996</v>
      </c>
      <c r="B6450" t="s">
        <v>6777</v>
      </c>
      <c r="C6450" s="1">
        <v>6223000472590</v>
      </c>
      <c r="D6450">
        <v>50</v>
      </c>
      <c r="E6450">
        <v>46.08</v>
      </c>
      <c r="G6450">
        <f t="shared" si="100"/>
        <v>0</v>
      </c>
    </row>
    <row r="6451" spans="1:7" hidden="1">
      <c r="A6451" t="s">
        <v>1996</v>
      </c>
      <c r="B6451" t="s">
        <v>6778</v>
      </c>
      <c r="C6451" s="1">
        <v>6222003008898</v>
      </c>
      <c r="D6451">
        <v>50</v>
      </c>
      <c r="E6451">
        <v>46.08</v>
      </c>
      <c r="G6451">
        <f t="shared" si="100"/>
        <v>0</v>
      </c>
    </row>
    <row r="6452" spans="1:7" hidden="1">
      <c r="A6452" t="s">
        <v>816</v>
      </c>
      <c r="B6452" t="s">
        <v>6779</v>
      </c>
      <c r="C6452" s="1">
        <v>6224007367247</v>
      </c>
      <c r="D6452">
        <v>50</v>
      </c>
      <c r="E6452">
        <v>46.08</v>
      </c>
      <c r="G6452">
        <f t="shared" si="100"/>
        <v>0</v>
      </c>
    </row>
    <row r="6453" spans="1:7" hidden="1">
      <c r="A6453" t="s">
        <v>219</v>
      </c>
      <c r="B6453" t="s">
        <v>6780</v>
      </c>
      <c r="C6453" s="1">
        <v>6221143082904</v>
      </c>
      <c r="D6453">
        <v>50.5</v>
      </c>
      <c r="E6453">
        <v>46.075000000000003</v>
      </c>
      <c r="G6453">
        <f t="shared" si="100"/>
        <v>0</v>
      </c>
    </row>
    <row r="6454" spans="1:7" hidden="1">
      <c r="A6454" t="s">
        <v>219</v>
      </c>
      <c r="B6454" t="s">
        <v>6780</v>
      </c>
      <c r="C6454" s="1">
        <v>6221143084625</v>
      </c>
      <c r="D6454">
        <v>50.5</v>
      </c>
      <c r="E6454">
        <v>46.075000000000003</v>
      </c>
      <c r="G6454">
        <f t="shared" si="100"/>
        <v>0</v>
      </c>
    </row>
    <row r="6455" spans="1:7" hidden="1">
      <c r="A6455" t="s">
        <v>219</v>
      </c>
      <c r="B6455" t="s">
        <v>6781</v>
      </c>
      <c r="C6455" s="1">
        <v>6221143085943</v>
      </c>
      <c r="D6455">
        <v>51</v>
      </c>
      <c r="E6455">
        <v>46.067999999999998</v>
      </c>
      <c r="G6455">
        <f t="shared" si="100"/>
        <v>0</v>
      </c>
    </row>
    <row r="6456" spans="1:7" hidden="1">
      <c r="A6456" t="s">
        <v>219</v>
      </c>
      <c r="B6456" t="s">
        <v>6782</v>
      </c>
      <c r="C6456" s="1">
        <v>6221143094860</v>
      </c>
      <c r="D6456">
        <v>48.5</v>
      </c>
      <c r="E6456">
        <v>46.06</v>
      </c>
      <c r="G6456">
        <f t="shared" si="100"/>
        <v>0</v>
      </c>
    </row>
    <row r="6457" spans="1:7" hidden="1">
      <c r="A6457" t="s">
        <v>884</v>
      </c>
      <c r="B6457" t="s">
        <v>6783</v>
      </c>
      <c r="C6457" s="1">
        <v>6224009463701</v>
      </c>
      <c r="D6457">
        <v>50.5</v>
      </c>
      <c r="E6457">
        <v>46.06</v>
      </c>
      <c r="G6457">
        <f t="shared" si="100"/>
        <v>0</v>
      </c>
    </row>
    <row r="6458" spans="1:7" hidden="1">
      <c r="A6458" t="s">
        <v>158</v>
      </c>
      <c r="B6458" t="s">
        <v>6784</v>
      </c>
      <c r="C6458" s="1">
        <v>8001090182883</v>
      </c>
      <c r="D6458">
        <v>49</v>
      </c>
      <c r="E6458">
        <v>46.043700000000001</v>
      </c>
      <c r="G6458">
        <f t="shared" si="100"/>
        <v>0</v>
      </c>
    </row>
    <row r="6459" spans="1:7" hidden="1">
      <c r="A6459" t="s">
        <v>158</v>
      </c>
      <c r="B6459" t="s">
        <v>6785</v>
      </c>
      <c r="C6459" s="1">
        <v>8001841019208</v>
      </c>
      <c r="D6459">
        <v>51</v>
      </c>
      <c r="E6459">
        <v>46.043500000000002</v>
      </c>
      <c r="G6459">
        <f t="shared" si="100"/>
        <v>0</v>
      </c>
    </row>
    <row r="6460" spans="1:7" hidden="1">
      <c r="A6460" t="s">
        <v>3064</v>
      </c>
      <c r="B6460" t="s">
        <v>6786</v>
      </c>
      <c r="C6460" s="1">
        <v>6223000565933</v>
      </c>
      <c r="D6460">
        <v>55</v>
      </c>
      <c r="E6460">
        <v>46.035600000000002</v>
      </c>
      <c r="G6460">
        <f t="shared" si="100"/>
        <v>0</v>
      </c>
    </row>
    <row r="6461" spans="1:7">
      <c r="A6461" t="s">
        <v>5785</v>
      </c>
      <c r="B6461" t="s">
        <v>6787</v>
      </c>
      <c r="C6461" s="1">
        <v>6221022150427</v>
      </c>
      <c r="D6461">
        <v>48</v>
      </c>
      <c r="E6461">
        <v>46.002499999999998</v>
      </c>
      <c r="F6461">
        <v>22</v>
      </c>
      <c r="G6461">
        <f t="shared" si="100"/>
        <v>1012.0549999999999</v>
      </c>
    </row>
    <row r="6462" spans="1:7" hidden="1">
      <c r="A6462" t="s">
        <v>1225</v>
      </c>
      <c r="B6462" t="s">
        <v>6788</v>
      </c>
      <c r="C6462" s="1">
        <v>8888021300185</v>
      </c>
      <c r="D6462">
        <v>55</v>
      </c>
      <c r="E6462">
        <v>46</v>
      </c>
      <c r="G6462">
        <f t="shared" si="100"/>
        <v>0</v>
      </c>
    </row>
    <row r="6463" spans="1:7" hidden="1">
      <c r="A6463" t="s">
        <v>173</v>
      </c>
      <c r="B6463" t="s">
        <v>6789</v>
      </c>
      <c r="C6463" s="1">
        <v>13080038955</v>
      </c>
      <c r="D6463">
        <v>50</v>
      </c>
      <c r="E6463">
        <v>46</v>
      </c>
      <c r="G6463">
        <f t="shared" si="100"/>
        <v>0</v>
      </c>
    </row>
    <row r="6464" spans="1:7" hidden="1">
      <c r="A6464" t="s">
        <v>173</v>
      </c>
      <c r="B6464" t="s">
        <v>6790</v>
      </c>
      <c r="C6464" s="1">
        <v>6223006121621</v>
      </c>
      <c r="D6464">
        <v>51</v>
      </c>
      <c r="E6464">
        <v>46</v>
      </c>
      <c r="G6464">
        <f t="shared" si="100"/>
        <v>0</v>
      </c>
    </row>
    <row r="6465" spans="1:7" hidden="1">
      <c r="A6465" t="s">
        <v>6791</v>
      </c>
      <c r="B6465" t="s">
        <v>6792</v>
      </c>
      <c r="C6465" s="1">
        <v>6223000053690</v>
      </c>
      <c r="D6465">
        <v>61</v>
      </c>
      <c r="E6465">
        <v>46</v>
      </c>
      <c r="G6465">
        <f t="shared" si="100"/>
        <v>0</v>
      </c>
    </row>
    <row r="6466" spans="1:7" hidden="1">
      <c r="A6466" t="s">
        <v>597</v>
      </c>
      <c r="B6466" t="s">
        <v>6793</v>
      </c>
      <c r="C6466" s="1">
        <v>6224009310722</v>
      </c>
      <c r="D6466">
        <v>50</v>
      </c>
      <c r="E6466">
        <v>46</v>
      </c>
      <c r="G6466">
        <f t="shared" si="100"/>
        <v>0</v>
      </c>
    </row>
    <row r="6467" spans="1:7" hidden="1">
      <c r="A6467" t="s">
        <v>1946</v>
      </c>
      <c r="B6467" t="s">
        <v>6794</v>
      </c>
      <c r="C6467" s="1">
        <v>5904277114444</v>
      </c>
      <c r="D6467">
        <v>51</v>
      </c>
      <c r="E6467">
        <v>46</v>
      </c>
      <c r="G6467">
        <f t="shared" ref="G6467:G6530" si="101">E6467*F6467</f>
        <v>0</v>
      </c>
    </row>
    <row r="6468" spans="1:7" hidden="1">
      <c r="A6468" t="s">
        <v>4227</v>
      </c>
      <c r="B6468" t="s">
        <v>6795</v>
      </c>
      <c r="C6468" s="1">
        <v>6224008184133</v>
      </c>
      <c r="D6468">
        <v>50.5</v>
      </c>
      <c r="E6468">
        <v>46</v>
      </c>
      <c r="G6468">
        <f t="shared" si="101"/>
        <v>0</v>
      </c>
    </row>
    <row r="6469" spans="1:7" hidden="1">
      <c r="A6469" t="s">
        <v>1937</v>
      </c>
      <c r="B6469" t="s">
        <v>6796</v>
      </c>
      <c r="C6469" s="1">
        <v>6224008184201</v>
      </c>
      <c r="D6469">
        <v>50</v>
      </c>
      <c r="E6469">
        <v>46</v>
      </c>
      <c r="G6469">
        <f t="shared" si="101"/>
        <v>0</v>
      </c>
    </row>
    <row r="6470" spans="1:7" hidden="1">
      <c r="A6470" t="s">
        <v>4227</v>
      </c>
      <c r="B6470" t="s">
        <v>6797</v>
      </c>
      <c r="C6470" s="1">
        <v>6224008184126</v>
      </c>
      <c r="D6470">
        <v>50</v>
      </c>
      <c r="E6470">
        <v>46</v>
      </c>
      <c r="G6470">
        <f t="shared" si="101"/>
        <v>0</v>
      </c>
    </row>
    <row r="6471" spans="1:7" hidden="1">
      <c r="A6471" t="s">
        <v>2457</v>
      </c>
      <c r="B6471" t="s">
        <v>6798</v>
      </c>
      <c r="C6471" s="1">
        <v>460017231</v>
      </c>
      <c r="D6471">
        <v>51</v>
      </c>
      <c r="E6471">
        <v>46</v>
      </c>
      <c r="G6471">
        <f t="shared" si="101"/>
        <v>0</v>
      </c>
    </row>
    <row r="6472" spans="1:7" hidden="1">
      <c r="A6472" t="s">
        <v>127</v>
      </c>
      <c r="B6472" t="s">
        <v>6799</v>
      </c>
      <c r="C6472" s="1">
        <v>2039162</v>
      </c>
      <c r="D6472">
        <v>55</v>
      </c>
      <c r="E6472">
        <v>46</v>
      </c>
      <c r="G6472">
        <f t="shared" si="101"/>
        <v>0</v>
      </c>
    </row>
    <row r="6473" spans="1:7" hidden="1">
      <c r="A6473" t="s">
        <v>1166</v>
      </c>
      <c r="B6473" t="s">
        <v>6800</v>
      </c>
      <c r="C6473" s="1">
        <v>2020807</v>
      </c>
      <c r="D6473">
        <v>55</v>
      </c>
      <c r="E6473">
        <v>46</v>
      </c>
      <c r="G6473">
        <f t="shared" si="101"/>
        <v>0</v>
      </c>
    </row>
    <row r="6474" spans="1:7" hidden="1">
      <c r="A6474" t="s">
        <v>110</v>
      </c>
      <c r="B6474" t="s">
        <v>6801</v>
      </c>
      <c r="C6474" s="1">
        <v>2046829</v>
      </c>
      <c r="D6474">
        <v>80</v>
      </c>
      <c r="E6474">
        <v>46</v>
      </c>
      <c r="G6474">
        <f t="shared" si="101"/>
        <v>0</v>
      </c>
    </row>
    <row r="6475" spans="1:7">
      <c r="A6475" t="s">
        <v>110</v>
      </c>
      <c r="B6475" t="s">
        <v>6802</v>
      </c>
      <c r="C6475" s="1">
        <v>2046831</v>
      </c>
      <c r="D6475">
        <v>80</v>
      </c>
      <c r="E6475">
        <v>46</v>
      </c>
      <c r="F6475">
        <v>0.65</v>
      </c>
      <c r="G6475">
        <f t="shared" si="101"/>
        <v>29.9</v>
      </c>
    </row>
    <row r="6476" spans="1:7" hidden="1">
      <c r="A6476" t="s">
        <v>110</v>
      </c>
      <c r="B6476" t="s">
        <v>6803</v>
      </c>
      <c r="C6476" s="1">
        <v>2046830</v>
      </c>
      <c r="D6476">
        <v>80</v>
      </c>
      <c r="E6476">
        <v>46</v>
      </c>
      <c r="G6476">
        <f t="shared" si="101"/>
        <v>0</v>
      </c>
    </row>
    <row r="6477" spans="1:7" hidden="1">
      <c r="A6477" t="s">
        <v>4035</v>
      </c>
      <c r="B6477" t="s">
        <v>6804</v>
      </c>
      <c r="C6477" s="1">
        <v>6222000902083</v>
      </c>
      <c r="D6477">
        <v>55</v>
      </c>
      <c r="E6477">
        <v>46</v>
      </c>
      <c r="G6477">
        <f t="shared" si="101"/>
        <v>0</v>
      </c>
    </row>
    <row r="6478" spans="1:7" hidden="1">
      <c r="A6478" t="s">
        <v>1206</v>
      </c>
      <c r="B6478" t="s">
        <v>6805</v>
      </c>
      <c r="C6478" s="1">
        <v>6009702443126</v>
      </c>
      <c r="D6478">
        <v>48</v>
      </c>
      <c r="E6478">
        <v>46</v>
      </c>
      <c r="G6478">
        <f t="shared" si="101"/>
        <v>0</v>
      </c>
    </row>
    <row r="6479" spans="1:7" hidden="1">
      <c r="A6479" t="s">
        <v>216</v>
      </c>
      <c r="B6479" t="s">
        <v>6806</v>
      </c>
      <c r="C6479" s="1">
        <v>6223005878281</v>
      </c>
      <c r="D6479">
        <v>50</v>
      </c>
      <c r="E6479">
        <v>46</v>
      </c>
      <c r="G6479">
        <f t="shared" si="101"/>
        <v>0</v>
      </c>
    </row>
    <row r="6480" spans="1:7" hidden="1">
      <c r="A6480" t="s">
        <v>2212</v>
      </c>
      <c r="B6480" t="s">
        <v>6807</v>
      </c>
      <c r="C6480" s="1">
        <v>6223006691261</v>
      </c>
      <c r="D6480">
        <v>50</v>
      </c>
      <c r="E6480">
        <v>46</v>
      </c>
      <c r="G6480">
        <f t="shared" si="101"/>
        <v>0</v>
      </c>
    </row>
    <row r="6481" spans="1:7" hidden="1">
      <c r="A6481" t="s">
        <v>1912</v>
      </c>
      <c r="B6481" t="s">
        <v>6808</v>
      </c>
      <c r="C6481" s="1">
        <v>2041552</v>
      </c>
      <c r="D6481">
        <v>53</v>
      </c>
      <c r="E6481">
        <v>46</v>
      </c>
      <c r="G6481">
        <f t="shared" si="101"/>
        <v>0</v>
      </c>
    </row>
    <row r="6482" spans="1:7" hidden="1">
      <c r="A6482" t="s">
        <v>6809</v>
      </c>
      <c r="B6482" t="s">
        <v>6810</v>
      </c>
      <c r="C6482" s="1">
        <v>6223000566084</v>
      </c>
      <c r="D6482">
        <v>55</v>
      </c>
      <c r="E6482">
        <v>46</v>
      </c>
      <c r="G6482">
        <f t="shared" si="101"/>
        <v>0</v>
      </c>
    </row>
    <row r="6483" spans="1:7" hidden="1">
      <c r="A6483" t="s">
        <v>6809</v>
      </c>
      <c r="B6483" t="s">
        <v>6811</v>
      </c>
      <c r="C6483" s="1">
        <v>6223000566411</v>
      </c>
      <c r="D6483">
        <v>55</v>
      </c>
      <c r="E6483">
        <v>46</v>
      </c>
      <c r="G6483">
        <f t="shared" si="101"/>
        <v>0</v>
      </c>
    </row>
    <row r="6484" spans="1:7" hidden="1">
      <c r="A6484" t="s">
        <v>4821</v>
      </c>
      <c r="B6484" t="s">
        <v>6812</v>
      </c>
      <c r="C6484" s="1">
        <v>776992083535</v>
      </c>
      <c r="D6484">
        <v>50.5</v>
      </c>
      <c r="E6484">
        <v>45.996000000000002</v>
      </c>
      <c r="G6484">
        <f t="shared" si="101"/>
        <v>0</v>
      </c>
    </row>
    <row r="6485" spans="1:7" hidden="1">
      <c r="A6485" t="s">
        <v>2599</v>
      </c>
      <c r="B6485" t="s">
        <v>6813</v>
      </c>
      <c r="C6485" s="1">
        <v>5449000200976</v>
      </c>
      <c r="D6485">
        <v>55</v>
      </c>
      <c r="E6485">
        <v>45.9955</v>
      </c>
      <c r="G6485">
        <f t="shared" si="101"/>
        <v>0</v>
      </c>
    </row>
    <row r="6486" spans="1:7" hidden="1">
      <c r="A6486" t="s">
        <v>688</v>
      </c>
      <c r="B6486" t="s">
        <v>6814</v>
      </c>
      <c r="C6486" s="1">
        <v>6281006409606</v>
      </c>
      <c r="D6486">
        <v>52</v>
      </c>
      <c r="E6486">
        <v>45.994999999999997</v>
      </c>
      <c r="G6486">
        <f t="shared" si="101"/>
        <v>0</v>
      </c>
    </row>
    <row r="6487" spans="1:7" hidden="1">
      <c r="A6487" t="s">
        <v>688</v>
      </c>
      <c r="B6487" t="s">
        <v>6815</v>
      </c>
      <c r="C6487" s="1">
        <v>6221155052872</v>
      </c>
      <c r="D6487">
        <v>50</v>
      </c>
      <c r="E6487">
        <v>45.994999999999997</v>
      </c>
      <c r="G6487">
        <f t="shared" si="101"/>
        <v>0</v>
      </c>
    </row>
    <row r="6488" spans="1:7" hidden="1">
      <c r="A6488" t="s">
        <v>223</v>
      </c>
      <c r="B6488" t="s">
        <v>6816</v>
      </c>
      <c r="C6488" s="1">
        <v>6221033177260</v>
      </c>
      <c r="D6488">
        <v>48</v>
      </c>
      <c r="E6488">
        <v>45.912500000000001</v>
      </c>
      <c r="G6488">
        <f t="shared" si="101"/>
        <v>0</v>
      </c>
    </row>
    <row r="6489" spans="1:7" hidden="1">
      <c r="A6489" t="s">
        <v>140</v>
      </c>
      <c r="B6489" t="s">
        <v>6817</v>
      </c>
      <c r="C6489" s="1">
        <v>6223005870186</v>
      </c>
      <c r="D6489">
        <v>50</v>
      </c>
      <c r="E6489">
        <v>45.91</v>
      </c>
      <c r="G6489">
        <f t="shared" si="101"/>
        <v>0</v>
      </c>
    </row>
    <row r="6490" spans="1:7" hidden="1">
      <c r="A6490" t="s">
        <v>223</v>
      </c>
      <c r="B6490" t="s">
        <v>6818</v>
      </c>
      <c r="C6490" s="1">
        <v>6221033177253</v>
      </c>
      <c r="D6490">
        <v>55</v>
      </c>
      <c r="E6490">
        <v>45.91</v>
      </c>
      <c r="G6490">
        <f t="shared" si="101"/>
        <v>0</v>
      </c>
    </row>
    <row r="6491" spans="1:7" hidden="1">
      <c r="A6491" t="s">
        <v>140</v>
      </c>
      <c r="B6491" t="s">
        <v>6819</v>
      </c>
      <c r="C6491" s="1">
        <v>8410104080204</v>
      </c>
      <c r="D6491">
        <v>49.5</v>
      </c>
      <c r="E6491">
        <v>45.9</v>
      </c>
      <c r="G6491">
        <f t="shared" si="101"/>
        <v>0</v>
      </c>
    </row>
    <row r="6492" spans="1:7" hidden="1">
      <c r="A6492" t="s">
        <v>140</v>
      </c>
      <c r="B6492" t="s">
        <v>6820</v>
      </c>
      <c r="C6492" s="1">
        <v>6223005872494</v>
      </c>
      <c r="D6492">
        <v>55</v>
      </c>
      <c r="E6492">
        <v>45.875</v>
      </c>
      <c r="G6492">
        <f t="shared" si="101"/>
        <v>0</v>
      </c>
    </row>
    <row r="6493" spans="1:7" hidden="1">
      <c r="A6493" t="s">
        <v>708</v>
      </c>
      <c r="B6493" t="s">
        <v>6821</v>
      </c>
      <c r="C6493" s="1">
        <v>6224010269101</v>
      </c>
      <c r="D6493">
        <v>55</v>
      </c>
      <c r="E6493">
        <v>45.844200000000001</v>
      </c>
      <c r="G6493">
        <f t="shared" si="101"/>
        <v>0</v>
      </c>
    </row>
    <row r="6494" spans="1:7" hidden="1">
      <c r="A6494" t="s">
        <v>169</v>
      </c>
      <c r="B6494" t="s">
        <v>6822</v>
      </c>
      <c r="C6494" s="1">
        <v>6224001141317</v>
      </c>
      <c r="D6494">
        <v>55</v>
      </c>
      <c r="E6494">
        <v>45.835000000000001</v>
      </c>
      <c r="G6494">
        <f t="shared" si="101"/>
        <v>0</v>
      </c>
    </row>
    <row r="6495" spans="1:7">
      <c r="A6495" t="s">
        <v>229</v>
      </c>
      <c r="B6495" t="s">
        <v>6823</v>
      </c>
      <c r="C6495" s="1">
        <v>6224002906533</v>
      </c>
      <c r="D6495">
        <v>55</v>
      </c>
      <c r="E6495">
        <v>45.833300000000001</v>
      </c>
      <c r="F6495">
        <v>1</v>
      </c>
      <c r="G6495">
        <f t="shared" si="101"/>
        <v>45.833300000000001</v>
      </c>
    </row>
    <row r="6496" spans="1:7" hidden="1">
      <c r="A6496" t="s">
        <v>1906</v>
      </c>
      <c r="B6496" t="s">
        <v>6824</v>
      </c>
      <c r="C6496" s="1">
        <v>4557</v>
      </c>
      <c r="D6496">
        <v>52</v>
      </c>
      <c r="E6496">
        <v>45.833300000000001</v>
      </c>
      <c r="G6496">
        <f t="shared" si="101"/>
        <v>0</v>
      </c>
    </row>
    <row r="6497" spans="1:7" hidden="1">
      <c r="A6497" t="s">
        <v>1937</v>
      </c>
      <c r="B6497" t="s">
        <v>6825</v>
      </c>
      <c r="C6497" s="1">
        <v>6223001241171</v>
      </c>
      <c r="D6497">
        <v>52</v>
      </c>
      <c r="E6497">
        <v>45.828800000000001</v>
      </c>
      <c r="G6497">
        <f t="shared" si="101"/>
        <v>0</v>
      </c>
    </row>
    <row r="6498" spans="1:7" hidden="1">
      <c r="A6498" t="s">
        <v>688</v>
      </c>
      <c r="B6498" t="s">
        <v>6826</v>
      </c>
      <c r="C6498" s="1">
        <v>6281006425347</v>
      </c>
      <c r="D6498">
        <v>50</v>
      </c>
      <c r="E6498">
        <v>45.8217</v>
      </c>
      <c r="G6498">
        <f t="shared" si="101"/>
        <v>0</v>
      </c>
    </row>
    <row r="6499" spans="1:7" hidden="1">
      <c r="A6499" t="s">
        <v>688</v>
      </c>
      <c r="B6499" t="s">
        <v>6827</v>
      </c>
      <c r="C6499" s="1">
        <v>6281006425385</v>
      </c>
      <c r="D6499">
        <v>50</v>
      </c>
      <c r="E6499">
        <v>45.8217</v>
      </c>
      <c r="G6499">
        <f t="shared" si="101"/>
        <v>0</v>
      </c>
    </row>
    <row r="6500" spans="1:7" hidden="1">
      <c r="A6500" t="s">
        <v>688</v>
      </c>
      <c r="B6500" t="s">
        <v>6828</v>
      </c>
      <c r="C6500" s="1">
        <v>6281006425361</v>
      </c>
      <c r="D6500">
        <v>50</v>
      </c>
      <c r="E6500">
        <v>45.8217</v>
      </c>
      <c r="G6500">
        <f t="shared" si="101"/>
        <v>0</v>
      </c>
    </row>
    <row r="6501" spans="1:7" hidden="1">
      <c r="A6501" t="s">
        <v>2733</v>
      </c>
      <c r="B6501" t="s">
        <v>6829</v>
      </c>
      <c r="C6501" s="1">
        <v>6772504552593</v>
      </c>
      <c r="D6501">
        <v>53.5</v>
      </c>
      <c r="E6501">
        <v>45.761499999999998</v>
      </c>
      <c r="G6501">
        <f t="shared" si="101"/>
        <v>0</v>
      </c>
    </row>
    <row r="6502" spans="1:7">
      <c r="A6502" t="s">
        <v>613</v>
      </c>
      <c r="B6502" t="s">
        <v>6830</v>
      </c>
      <c r="C6502" s="1">
        <v>6223016970066</v>
      </c>
      <c r="D6502">
        <v>50</v>
      </c>
      <c r="E6502">
        <v>45.727499999999999</v>
      </c>
      <c r="F6502">
        <v>3</v>
      </c>
      <c r="G6502">
        <f t="shared" si="101"/>
        <v>137.1825</v>
      </c>
    </row>
    <row r="6503" spans="1:7" hidden="1">
      <c r="A6503" t="s">
        <v>688</v>
      </c>
      <c r="B6503" t="s">
        <v>6831</v>
      </c>
      <c r="C6503" s="1">
        <v>6221155075550</v>
      </c>
      <c r="D6503">
        <v>52</v>
      </c>
      <c r="E6503">
        <v>45.717500000000001</v>
      </c>
      <c r="G6503">
        <f t="shared" si="101"/>
        <v>0</v>
      </c>
    </row>
    <row r="6504" spans="1:7" hidden="1">
      <c r="A6504" t="s">
        <v>688</v>
      </c>
      <c r="B6504" t="s">
        <v>6832</v>
      </c>
      <c r="C6504" s="1">
        <v>6221155075239</v>
      </c>
      <c r="D6504">
        <v>50</v>
      </c>
      <c r="E6504">
        <v>45.713500000000003</v>
      </c>
      <c r="G6504">
        <f t="shared" si="101"/>
        <v>0</v>
      </c>
    </row>
    <row r="6505" spans="1:7" hidden="1">
      <c r="A6505" t="s">
        <v>688</v>
      </c>
      <c r="B6505" t="s">
        <v>6833</v>
      </c>
      <c r="C6505" s="1">
        <v>6221155054777</v>
      </c>
      <c r="D6505">
        <v>42.5</v>
      </c>
      <c r="E6505">
        <v>45.706600000000002</v>
      </c>
      <c r="G6505">
        <f t="shared" si="101"/>
        <v>0</v>
      </c>
    </row>
    <row r="6506" spans="1:7" hidden="1">
      <c r="A6506" t="s">
        <v>92</v>
      </c>
      <c r="B6506" t="s">
        <v>6834</v>
      </c>
      <c r="C6506" s="1">
        <v>736952501349</v>
      </c>
      <c r="D6506">
        <v>45.67</v>
      </c>
      <c r="E6506">
        <v>45.67</v>
      </c>
      <c r="G6506">
        <f t="shared" si="101"/>
        <v>0</v>
      </c>
    </row>
    <row r="6507" spans="1:7" hidden="1">
      <c r="A6507" t="s">
        <v>708</v>
      </c>
      <c r="B6507" t="s">
        <v>6835</v>
      </c>
      <c r="C6507" s="1">
        <v>4005900554550</v>
      </c>
      <c r="D6507">
        <v>53</v>
      </c>
      <c r="E6507">
        <v>45.667499999999997</v>
      </c>
      <c r="G6507">
        <f t="shared" si="101"/>
        <v>0</v>
      </c>
    </row>
    <row r="6508" spans="1:7" hidden="1">
      <c r="A6508" t="s">
        <v>708</v>
      </c>
      <c r="B6508" t="s">
        <v>6836</v>
      </c>
      <c r="C6508" s="1">
        <v>4006000041223</v>
      </c>
      <c r="D6508">
        <v>53</v>
      </c>
      <c r="E6508">
        <v>45.667499999999997</v>
      </c>
      <c r="G6508">
        <f t="shared" si="101"/>
        <v>0</v>
      </c>
    </row>
    <row r="6509" spans="1:7" hidden="1">
      <c r="A6509" t="s">
        <v>1511</v>
      </c>
      <c r="B6509" t="s">
        <v>6837</v>
      </c>
      <c r="C6509" s="1">
        <v>4005900490124</v>
      </c>
      <c r="D6509">
        <v>50</v>
      </c>
      <c r="E6509">
        <v>45.667499999999997</v>
      </c>
      <c r="G6509">
        <f t="shared" si="101"/>
        <v>0</v>
      </c>
    </row>
    <row r="6510" spans="1:7" hidden="1">
      <c r="A6510" t="s">
        <v>1511</v>
      </c>
      <c r="B6510" t="s">
        <v>6838</v>
      </c>
      <c r="C6510" s="1">
        <v>4005900640741</v>
      </c>
      <c r="D6510">
        <v>50</v>
      </c>
      <c r="E6510">
        <v>45.667499999999997</v>
      </c>
      <c r="G6510">
        <f t="shared" si="101"/>
        <v>0</v>
      </c>
    </row>
    <row r="6511" spans="1:7" hidden="1">
      <c r="A6511" t="s">
        <v>216</v>
      </c>
      <c r="B6511" t="s">
        <v>6839</v>
      </c>
      <c r="C6511" s="1">
        <v>4005900554376</v>
      </c>
      <c r="D6511">
        <v>50</v>
      </c>
      <c r="E6511">
        <v>45.667499999999997</v>
      </c>
      <c r="G6511">
        <f t="shared" si="101"/>
        <v>0</v>
      </c>
    </row>
    <row r="6512" spans="1:7" hidden="1">
      <c r="A6512" t="s">
        <v>158</v>
      </c>
      <c r="B6512" t="s">
        <v>6840</v>
      </c>
      <c r="C6512" s="1">
        <v>8700216021241</v>
      </c>
      <c r="D6512">
        <v>51</v>
      </c>
      <c r="E6512">
        <v>45.667000000000002</v>
      </c>
      <c r="G6512">
        <f t="shared" si="101"/>
        <v>0</v>
      </c>
    </row>
    <row r="6513" spans="1:7" hidden="1">
      <c r="A6513" t="s">
        <v>158</v>
      </c>
      <c r="B6513" t="s">
        <v>6841</v>
      </c>
      <c r="C6513" s="1">
        <v>8700216021340</v>
      </c>
      <c r="D6513">
        <v>50</v>
      </c>
      <c r="E6513">
        <v>45.666699999999999</v>
      </c>
      <c r="G6513">
        <f t="shared" si="101"/>
        <v>0</v>
      </c>
    </row>
    <row r="6514" spans="1:7" hidden="1">
      <c r="A6514" t="s">
        <v>1108</v>
      </c>
      <c r="B6514" t="s">
        <v>6842</v>
      </c>
      <c r="C6514" s="1">
        <v>6223001820574</v>
      </c>
      <c r="D6514">
        <v>48.5</v>
      </c>
      <c r="E6514">
        <v>45.66</v>
      </c>
      <c r="G6514">
        <f t="shared" si="101"/>
        <v>0</v>
      </c>
    </row>
    <row r="6515" spans="1:7" hidden="1">
      <c r="A6515" t="s">
        <v>884</v>
      </c>
      <c r="B6515" t="s">
        <v>6843</v>
      </c>
      <c r="C6515" s="1">
        <v>6223000652503</v>
      </c>
      <c r="D6515">
        <v>50</v>
      </c>
      <c r="E6515">
        <v>45.63</v>
      </c>
      <c r="G6515">
        <f t="shared" si="101"/>
        <v>0</v>
      </c>
    </row>
    <row r="6516" spans="1:7" hidden="1">
      <c r="A6516" t="s">
        <v>708</v>
      </c>
      <c r="B6516" t="s">
        <v>6844</v>
      </c>
      <c r="C6516" s="1">
        <v>6223000655764</v>
      </c>
      <c r="D6516">
        <v>52</v>
      </c>
      <c r="E6516">
        <v>45.63</v>
      </c>
      <c r="G6516">
        <f t="shared" si="101"/>
        <v>0</v>
      </c>
    </row>
    <row r="6517" spans="1:7" hidden="1">
      <c r="A6517" t="s">
        <v>708</v>
      </c>
      <c r="B6517" t="s">
        <v>6845</v>
      </c>
      <c r="C6517" s="1">
        <v>6223000652497</v>
      </c>
      <c r="D6517">
        <v>52</v>
      </c>
      <c r="E6517">
        <v>45.63</v>
      </c>
      <c r="G6517">
        <f t="shared" si="101"/>
        <v>0</v>
      </c>
    </row>
    <row r="6518" spans="1:7" hidden="1">
      <c r="A6518" t="s">
        <v>708</v>
      </c>
      <c r="B6518" t="s">
        <v>6846</v>
      </c>
      <c r="C6518" s="1">
        <v>6223012450111</v>
      </c>
      <c r="D6518">
        <v>60</v>
      </c>
      <c r="E6518">
        <v>45.61</v>
      </c>
      <c r="G6518">
        <f t="shared" si="101"/>
        <v>0</v>
      </c>
    </row>
    <row r="6519" spans="1:7" hidden="1">
      <c r="A6519" t="s">
        <v>708</v>
      </c>
      <c r="B6519" t="s">
        <v>6847</v>
      </c>
      <c r="C6519" s="1">
        <v>6221053217984</v>
      </c>
      <c r="D6519">
        <v>52</v>
      </c>
      <c r="E6519">
        <v>45.604999999999997</v>
      </c>
      <c r="G6519">
        <f t="shared" si="101"/>
        <v>0</v>
      </c>
    </row>
    <row r="6520" spans="1:7" hidden="1">
      <c r="A6520" t="s">
        <v>5763</v>
      </c>
      <c r="B6520" t="s">
        <v>6848</v>
      </c>
      <c r="C6520" s="1">
        <v>6772504395398</v>
      </c>
      <c r="D6520">
        <v>50</v>
      </c>
      <c r="E6520">
        <v>45.6</v>
      </c>
      <c r="G6520">
        <f t="shared" si="101"/>
        <v>0</v>
      </c>
    </row>
    <row r="6521" spans="1:7" hidden="1">
      <c r="A6521" t="s">
        <v>1131</v>
      </c>
      <c r="B6521" t="s">
        <v>6849</v>
      </c>
      <c r="C6521" s="1">
        <v>5784999545555</v>
      </c>
      <c r="D6521">
        <v>53</v>
      </c>
      <c r="E6521">
        <v>45.6</v>
      </c>
      <c r="G6521">
        <f t="shared" si="101"/>
        <v>0</v>
      </c>
    </row>
    <row r="6522" spans="1:7" hidden="1">
      <c r="A6522" t="s">
        <v>1131</v>
      </c>
      <c r="B6522" t="s">
        <v>6850</v>
      </c>
      <c r="C6522" s="1">
        <v>6221565811458</v>
      </c>
      <c r="D6522">
        <v>53</v>
      </c>
      <c r="E6522">
        <v>45.6</v>
      </c>
      <c r="G6522">
        <f t="shared" si="101"/>
        <v>0</v>
      </c>
    </row>
    <row r="6523" spans="1:7" hidden="1">
      <c r="A6523" t="s">
        <v>3694</v>
      </c>
      <c r="B6523" t="s">
        <v>6851</v>
      </c>
      <c r="C6523" s="1">
        <v>6223000660546</v>
      </c>
      <c r="D6523">
        <v>50</v>
      </c>
      <c r="E6523">
        <v>45.6</v>
      </c>
      <c r="G6523">
        <f t="shared" si="101"/>
        <v>0</v>
      </c>
    </row>
    <row r="6524" spans="1:7" hidden="1">
      <c r="A6524" t="s">
        <v>4529</v>
      </c>
      <c r="B6524" t="s">
        <v>6852</v>
      </c>
      <c r="C6524" s="1">
        <v>6223001501527</v>
      </c>
      <c r="D6524">
        <v>50</v>
      </c>
      <c r="E6524">
        <v>45.6</v>
      </c>
      <c r="G6524">
        <f t="shared" si="101"/>
        <v>0</v>
      </c>
    </row>
    <row r="6525" spans="1:7" hidden="1">
      <c r="A6525" t="s">
        <v>4825</v>
      </c>
      <c r="B6525" t="s">
        <v>6853</v>
      </c>
      <c r="C6525" s="1">
        <v>6223005890481</v>
      </c>
      <c r="D6525">
        <v>49</v>
      </c>
      <c r="E6525">
        <v>45.6</v>
      </c>
      <c r="G6525">
        <f t="shared" si="101"/>
        <v>0</v>
      </c>
    </row>
    <row r="6526" spans="1:7" hidden="1">
      <c r="A6526" t="s">
        <v>6854</v>
      </c>
      <c r="B6526" t="s">
        <v>6855</v>
      </c>
      <c r="C6526" s="1">
        <v>6772504652026</v>
      </c>
      <c r="D6526">
        <v>50</v>
      </c>
      <c r="E6526">
        <v>45.6</v>
      </c>
      <c r="G6526">
        <f t="shared" si="101"/>
        <v>0</v>
      </c>
    </row>
    <row r="6527" spans="1:7" hidden="1">
      <c r="A6527" t="s">
        <v>5682</v>
      </c>
      <c r="B6527" t="s">
        <v>6856</v>
      </c>
      <c r="C6527" s="1">
        <v>622400861632012</v>
      </c>
      <c r="D6527">
        <v>47.5</v>
      </c>
      <c r="E6527">
        <v>45.6</v>
      </c>
      <c r="G6527">
        <f t="shared" si="101"/>
        <v>0</v>
      </c>
    </row>
    <row r="6528" spans="1:7" hidden="1">
      <c r="A6528" t="s">
        <v>1962</v>
      </c>
      <c r="B6528" t="s">
        <v>6857</v>
      </c>
      <c r="C6528" s="1">
        <v>6224007843017</v>
      </c>
      <c r="D6528">
        <v>50</v>
      </c>
      <c r="E6528">
        <v>45.6</v>
      </c>
      <c r="G6528">
        <f t="shared" si="101"/>
        <v>0</v>
      </c>
    </row>
    <row r="6529" spans="1:7" hidden="1">
      <c r="A6529" t="s">
        <v>688</v>
      </c>
      <c r="B6529" t="s">
        <v>6858</v>
      </c>
      <c r="C6529" s="1">
        <v>6281006130906</v>
      </c>
      <c r="D6529">
        <v>49</v>
      </c>
      <c r="E6529">
        <v>45.56</v>
      </c>
      <c r="G6529">
        <f t="shared" si="101"/>
        <v>0</v>
      </c>
    </row>
    <row r="6530" spans="1:7" hidden="1">
      <c r="A6530" t="s">
        <v>4435</v>
      </c>
      <c r="B6530" t="s">
        <v>6859</v>
      </c>
      <c r="C6530" s="1">
        <v>6225000576629</v>
      </c>
      <c r="D6530">
        <v>50</v>
      </c>
      <c r="E6530">
        <v>45.520800000000001</v>
      </c>
      <c r="G6530">
        <f t="shared" si="101"/>
        <v>0</v>
      </c>
    </row>
    <row r="6531" spans="1:7" hidden="1">
      <c r="A6531" t="s">
        <v>173</v>
      </c>
      <c r="B6531" t="s">
        <v>6860</v>
      </c>
      <c r="C6531" s="1">
        <v>6223006121614</v>
      </c>
      <c r="D6531">
        <v>49.75</v>
      </c>
      <c r="E6531">
        <v>45.5</v>
      </c>
      <c r="G6531">
        <f t="shared" ref="G6531:G6594" si="102">E6531*F6531</f>
        <v>0</v>
      </c>
    </row>
    <row r="6532" spans="1:7" hidden="1">
      <c r="A6532" t="s">
        <v>3645</v>
      </c>
      <c r="B6532" t="s">
        <v>6861</v>
      </c>
      <c r="C6532" s="1">
        <v>4820107357243</v>
      </c>
      <c r="D6532">
        <v>48</v>
      </c>
      <c r="E6532">
        <v>45.5</v>
      </c>
      <c r="G6532">
        <f t="shared" si="102"/>
        <v>0</v>
      </c>
    </row>
    <row r="6533" spans="1:7" hidden="1">
      <c r="A6533" t="s">
        <v>3645</v>
      </c>
      <c r="B6533" t="s">
        <v>6862</v>
      </c>
      <c r="C6533" s="1">
        <v>4820107351753</v>
      </c>
      <c r="D6533">
        <v>48.5</v>
      </c>
      <c r="E6533">
        <v>45.5</v>
      </c>
      <c r="G6533">
        <f t="shared" si="102"/>
        <v>0</v>
      </c>
    </row>
    <row r="6534" spans="1:7" hidden="1">
      <c r="A6534" t="s">
        <v>5785</v>
      </c>
      <c r="B6534" t="s">
        <v>6863</v>
      </c>
      <c r="C6534" s="1">
        <v>6221022150281</v>
      </c>
      <c r="D6534">
        <v>48</v>
      </c>
      <c r="E6534">
        <v>45.5</v>
      </c>
      <c r="G6534">
        <f t="shared" si="102"/>
        <v>0</v>
      </c>
    </row>
    <row r="6535" spans="1:7" hidden="1">
      <c r="A6535" t="s">
        <v>5785</v>
      </c>
      <c r="B6535" t="s">
        <v>6864</v>
      </c>
      <c r="C6535" s="1">
        <v>6221022150021</v>
      </c>
      <c r="D6535">
        <v>48</v>
      </c>
      <c r="E6535">
        <v>45.5</v>
      </c>
      <c r="G6535">
        <f t="shared" si="102"/>
        <v>0</v>
      </c>
    </row>
    <row r="6536" spans="1:7" hidden="1">
      <c r="A6536" t="s">
        <v>611</v>
      </c>
      <c r="B6536" t="s">
        <v>6865</v>
      </c>
      <c r="C6536" s="1">
        <v>14550026418</v>
      </c>
      <c r="D6536">
        <v>48</v>
      </c>
      <c r="E6536">
        <v>45.5</v>
      </c>
      <c r="G6536">
        <f t="shared" si="102"/>
        <v>0</v>
      </c>
    </row>
    <row r="6537" spans="1:7">
      <c r="A6537" t="s">
        <v>2295</v>
      </c>
      <c r="B6537" t="s">
        <v>6866</v>
      </c>
      <c r="C6537" s="1">
        <v>6224001105012</v>
      </c>
      <c r="D6537">
        <v>50</v>
      </c>
      <c r="E6537">
        <v>45.5</v>
      </c>
      <c r="F6537">
        <v>4</v>
      </c>
      <c r="G6537">
        <f t="shared" si="102"/>
        <v>182</v>
      </c>
    </row>
    <row r="6538" spans="1:7" hidden="1">
      <c r="A6538" t="s">
        <v>158</v>
      </c>
      <c r="B6538" t="s">
        <v>6867</v>
      </c>
      <c r="C6538" s="1">
        <v>8006540749159</v>
      </c>
      <c r="D6538">
        <v>49.5</v>
      </c>
      <c r="E6538">
        <v>45.499499999999998</v>
      </c>
      <c r="G6538">
        <f t="shared" si="102"/>
        <v>0</v>
      </c>
    </row>
    <row r="6539" spans="1:7" hidden="1">
      <c r="A6539" t="s">
        <v>158</v>
      </c>
      <c r="B6539" t="s">
        <v>6868</v>
      </c>
      <c r="C6539" s="1">
        <v>8006540737033</v>
      </c>
      <c r="D6539">
        <v>49.99</v>
      </c>
      <c r="E6539">
        <v>45.49</v>
      </c>
      <c r="G6539">
        <f t="shared" si="102"/>
        <v>0</v>
      </c>
    </row>
    <row r="6540" spans="1:7" hidden="1">
      <c r="A6540" t="s">
        <v>450</v>
      </c>
      <c r="B6540" t="s">
        <v>6869</v>
      </c>
      <c r="C6540" s="1">
        <v>6223000911907</v>
      </c>
      <c r="D6540">
        <v>50</v>
      </c>
      <c r="E6540">
        <v>45.485999999999997</v>
      </c>
      <c r="G6540">
        <f t="shared" si="102"/>
        <v>0</v>
      </c>
    </row>
    <row r="6541" spans="1:7" hidden="1">
      <c r="A6541" t="s">
        <v>450</v>
      </c>
      <c r="B6541" t="s">
        <v>6870</v>
      </c>
      <c r="C6541" s="1">
        <v>6223000911884</v>
      </c>
      <c r="D6541">
        <v>50</v>
      </c>
      <c r="E6541">
        <v>45.485999999999997</v>
      </c>
      <c r="G6541">
        <f t="shared" si="102"/>
        <v>0</v>
      </c>
    </row>
    <row r="6542" spans="1:7" hidden="1">
      <c r="A6542" t="s">
        <v>450</v>
      </c>
      <c r="B6542" t="s">
        <v>6871</v>
      </c>
      <c r="C6542" s="1">
        <v>6223000911914</v>
      </c>
      <c r="D6542">
        <v>50</v>
      </c>
      <c r="E6542">
        <v>45.485300000000002</v>
      </c>
      <c r="G6542">
        <f t="shared" si="102"/>
        <v>0</v>
      </c>
    </row>
    <row r="6543" spans="1:7" hidden="1">
      <c r="A6543" t="s">
        <v>688</v>
      </c>
      <c r="B6543" t="s">
        <v>6872</v>
      </c>
      <c r="C6543" s="1">
        <v>6221155029324</v>
      </c>
      <c r="D6543">
        <v>46</v>
      </c>
      <c r="E6543">
        <v>45.46</v>
      </c>
      <c r="G6543">
        <f t="shared" si="102"/>
        <v>0</v>
      </c>
    </row>
    <row r="6544" spans="1:7" hidden="1">
      <c r="A6544" t="s">
        <v>688</v>
      </c>
      <c r="B6544" t="s">
        <v>6873</v>
      </c>
      <c r="C6544" s="1">
        <v>6221155036612</v>
      </c>
      <c r="D6544">
        <v>48</v>
      </c>
      <c r="E6544">
        <v>45.46</v>
      </c>
      <c r="G6544">
        <f t="shared" si="102"/>
        <v>0</v>
      </c>
    </row>
    <row r="6545" spans="1:7" hidden="1">
      <c r="A6545" t="s">
        <v>6874</v>
      </c>
      <c r="B6545" t="s">
        <v>6875</v>
      </c>
      <c r="C6545" s="1">
        <v>6223002200214</v>
      </c>
      <c r="D6545">
        <v>52.5</v>
      </c>
      <c r="E6545">
        <v>45.456000000000003</v>
      </c>
      <c r="G6545">
        <f t="shared" si="102"/>
        <v>0</v>
      </c>
    </row>
    <row r="6546" spans="1:7" hidden="1">
      <c r="A6546" t="s">
        <v>260</v>
      </c>
      <c r="B6546" t="s">
        <v>6876</v>
      </c>
      <c r="C6546" s="1">
        <v>6251001269635</v>
      </c>
      <c r="D6546">
        <v>50</v>
      </c>
      <c r="E6546">
        <v>45.451799999999999</v>
      </c>
      <c r="G6546">
        <f t="shared" si="102"/>
        <v>0</v>
      </c>
    </row>
    <row r="6547" spans="1:7" hidden="1">
      <c r="A6547" t="s">
        <v>423</v>
      </c>
      <c r="B6547" t="s">
        <v>6877</v>
      </c>
      <c r="C6547" s="1">
        <v>6224002778161</v>
      </c>
      <c r="D6547">
        <v>50</v>
      </c>
      <c r="E6547">
        <v>45.416699999999999</v>
      </c>
      <c r="G6547">
        <f t="shared" si="102"/>
        <v>0</v>
      </c>
    </row>
    <row r="6548" spans="1:7" hidden="1">
      <c r="A6548" t="s">
        <v>423</v>
      </c>
      <c r="B6548" t="s">
        <v>6878</v>
      </c>
      <c r="C6548" s="1">
        <v>6224010529533</v>
      </c>
      <c r="D6548">
        <v>52</v>
      </c>
      <c r="E6548">
        <v>45.41</v>
      </c>
      <c r="G6548">
        <f t="shared" si="102"/>
        <v>0</v>
      </c>
    </row>
    <row r="6549" spans="1:7" hidden="1">
      <c r="A6549" t="s">
        <v>2457</v>
      </c>
      <c r="B6549" t="s">
        <v>6879</v>
      </c>
      <c r="C6549" s="1">
        <v>6225000120624</v>
      </c>
      <c r="D6549">
        <v>50</v>
      </c>
      <c r="E6549">
        <v>45.4</v>
      </c>
      <c r="G6549">
        <f t="shared" si="102"/>
        <v>0</v>
      </c>
    </row>
    <row r="6550" spans="1:7" hidden="1">
      <c r="A6550" t="s">
        <v>688</v>
      </c>
      <c r="B6550" t="s">
        <v>6880</v>
      </c>
      <c r="C6550" s="1">
        <v>6221155113108</v>
      </c>
      <c r="D6550">
        <v>60</v>
      </c>
      <c r="E6550">
        <v>45.395000000000003</v>
      </c>
      <c r="G6550">
        <f t="shared" si="102"/>
        <v>0</v>
      </c>
    </row>
    <row r="6551" spans="1:7" hidden="1">
      <c r="A6551" t="s">
        <v>688</v>
      </c>
      <c r="B6551" t="s">
        <v>6881</v>
      </c>
      <c r="C6551" s="1">
        <v>6221155063373</v>
      </c>
      <c r="D6551">
        <v>60</v>
      </c>
      <c r="E6551">
        <v>45.395000000000003</v>
      </c>
      <c r="G6551">
        <f t="shared" si="102"/>
        <v>0</v>
      </c>
    </row>
    <row r="6552" spans="1:7">
      <c r="A6552" t="s">
        <v>688</v>
      </c>
      <c r="B6552" t="s">
        <v>6882</v>
      </c>
      <c r="C6552" s="1">
        <v>6221155063342</v>
      </c>
      <c r="D6552">
        <v>60</v>
      </c>
      <c r="E6552">
        <v>45.395000000000003</v>
      </c>
      <c r="F6552">
        <v>1</v>
      </c>
      <c r="G6552">
        <f t="shared" si="102"/>
        <v>45.395000000000003</v>
      </c>
    </row>
    <row r="6553" spans="1:7" hidden="1">
      <c r="A6553" t="s">
        <v>688</v>
      </c>
      <c r="B6553" t="s">
        <v>6883</v>
      </c>
      <c r="C6553" s="1">
        <v>6221155198457</v>
      </c>
      <c r="D6553">
        <v>55</v>
      </c>
      <c r="E6553">
        <v>45.395000000000003</v>
      </c>
      <c r="G6553">
        <f t="shared" si="102"/>
        <v>0</v>
      </c>
    </row>
    <row r="6554" spans="1:7" hidden="1">
      <c r="A6554" t="s">
        <v>688</v>
      </c>
      <c r="B6554" t="s">
        <v>6884</v>
      </c>
      <c r="C6554" s="1">
        <v>6221155063359</v>
      </c>
      <c r="D6554">
        <v>57</v>
      </c>
      <c r="E6554">
        <v>45.393300000000004</v>
      </c>
      <c r="G6554">
        <f t="shared" si="102"/>
        <v>0</v>
      </c>
    </row>
    <row r="6555" spans="1:7" hidden="1">
      <c r="A6555" t="s">
        <v>688</v>
      </c>
      <c r="B6555" t="s">
        <v>6885</v>
      </c>
      <c r="C6555" s="1">
        <v>6221155117755</v>
      </c>
      <c r="D6555">
        <v>49.5</v>
      </c>
      <c r="E6555">
        <v>45.392499999999998</v>
      </c>
      <c r="G6555">
        <f t="shared" si="102"/>
        <v>0</v>
      </c>
    </row>
    <row r="6556" spans="1:7" hidden="1">
      <c r="A6556" t="s">
        <v>708</v>
      </c>
      <c r="B6556" t="s">
        <v>6886</v>
      </c>
      <c r="C6556" s="1">
        <v>6223003501938</v>
      </c>
      <c r="D6556">
        <v>52</v>
      </c>
      <c r="E6556">
        <v>45.38</v>
      </c>
      <c r="G6556">
        <f t="shared" si="102"/>
        <v>0</v>
      </c>
    </row>
    <row r="6557" spans="1:7" hidden="1">
      <c r="A6557" t="s">
        <v>708</v>
      </c>
      <c r="B6557" t="s">
        <v>6887</v>
      </c>
      <c r="C6557" s="1">
        <v>6223003501815</v>
      </c>
      <c r="D6557">
        <v>52</v>
      </c>
      <c r="E6557">
        <v>45.38</v>
      </c>
      <c r="G6557">
        <f t="shared" si="102"/>
        <v>0</v>
      </c>
    </row>
    <row r="6558" spans="1:7" hidden="1">
      <c r="A6558" t="s">
        <v>708</v>
      </c>
      <c r="B6558" t="s">
        <v>6888</v>
      </c>
      <c r="C6558" s="1">
        <v>6223003501839</v>
      </c>
      <c r="D6558">
        <v>52</v>
      </c>
      <c r="E6558">
        <v>45.38</v>
      </c>
      <c r="G6558">
        <f t="shared" si="102"/>
        <v>0</v>
      </c>
    </row>
    <row r="6559" spans="1:7" hidden="1">
      <c r="A6559" t="s">
        <v>688</v>
      </c>
      <c r="B6559" t="s">
        <v>6889</v>
      </c>
      <c r="C6559" s="1">
        <v>6223003501822</v>
      </c>
      <c r="D6559">
        <v>52</v>
      </c>
      <c r="E6559">
        <v>45.38</v>
      </c>
      <c r="G6559">
        <f t="shared" si="102"/>
        <v>0</v>
      </c>
    </row>
    <row r="6560" spans="1:7" hidden="1">
      <c r="A6560" t="s">
        <v>688</v>
      </c>
      <c r="B6560" t="s">
        <v>6890</v>
      </c>
      <c r="C6560" s="1">
        <v>6223003501990</v>
      </c>
      <c r="D6560">
        <v>52</v>
      </c>
      <c r="E6560">
        <v>45.38</v>
      </c>
      <c r="G6560">
        <f t="shared" si="102"/>
        <v>0</v>
      </c>
    </row>
    <row r="6561" spans="1:7" hidden="1">
      <c r="A6561" t="s">
        <v>158</v>
      </c>
      <c r="B6561" t="s">
        <v>6891</v>
      </c>
      <c r="C6561" s="1">
        <v>8006540055229</v>
      </c>
      <c r="D6561">
        <v>49.5</v>
      </c>
      <c r="E6561">
        <v>45.371200000000002</v>
      </c>
      <c r="G6561">
        <f t="shared" si="102"/>
        <v>0</v>
      </c>
    </row>
    <row r="6562" spans="1:7">
      <c r="A6562" t="s">
        <v>169</v>
      </c>
      <c r="B6562" t="s">
        <v>6892</v>
      </c>
      <c r="C6562" s="1">
        <v>6223001380177</v>
      </c>
      <c r="D6562">
        <v>55</v>
      </c>
      <c r="E6562">
        <v>45.362000000000002</v>
      </c>
      <c r="F6562">
        <v>5</v>
      </c>
      <c r="G6562">
        <f t="shared" si="102"/>
        <v>226.81</v>
      </c>
    </row>
    <row r="6563" spans="1:7" hidden="1">
      <c r="A6563" t="s">
        <v>688</v>
      </c>
      <c r="B6563" t="s">
        <v>6893</v>
      </c>
      <c r="C6563" s="1">
        <v>6223001380139</v>
      </c>
      <c r="D6563">
        <v>55</v>
      </c>
      <c r="E6563">
        <v>45.361699999999999</v>
      </c>
      <c r="G6563">
        <f t="shared" si="102"/>
        <v>0</v>
      </c>
    </row>
    <row r="6564" spans="1:7">
      <c r="A6564" t="s">
        <v>708</v>
      </c>
      <c r="B6564" t="s">
        <v>6894</v>
      </c>
      <c r="C6564" s="1">
        <v>6223001380221</v>
      </c>
      <c r="D6564">
        <v>60</v>
      </c>
      <c r="E6564">
        <v>45.36</v>
      </c>
      <c r="F6564">
        <v>7</v>
      </c>
      <c r="G6564">
        <f t="shared" si="102"/>
        <v>317.52</v>
      </c>
    </row>
    <row r="6565" spans="1:7" hidden="1">
      <c r="A6565" t="s">
        <v>4435</v>
      </c>
      <c r="B6565" t="s">
        <v>6895</v>
      </c>
      <c r="C6565" s="1">
        <v>6225000576667</v>
      </c>
      <c r="D6565">
        <v>50</v>
      </c>
      <c r="E6565">
        <v>45.340899999999998</v>
      </c>
      <c r="G6565">
        <f t="shared" si="102"/>
        <v>0</v>
      </c>
    </row>
    <row r="6566" spans="1:7" hidden="1">
      <c r="A6566" t="s">
        <v>708</v>
      </c>
      <c r="B6566" t="s">
        <v>6896</v>
      </c>
      <c r="C6566" s="1">
        <v>6223012450098</v>
      </c>
      <c r="D6566">
        <v>53</v>
      </c>
      <c r="E6566">
        <v>45.3367</v>
      </c>
      <c r="G6566">
        <f t="shared" si="102"/>
        <v>0</v>
      </c>
    </row>
    <row r="6567" spans="1:7" hidden="1">
      <c r="A6567" t="s">
        <v>293</v>
      </c>
      <c r="B6567" t="s">
        <v>6897</v>
      </c>
      <c r="C6567" s="1">
        <v>6223007652599</v>
      </c>
      <c r="D6567">
        <v>54.99</v>
      </c>
      <c r="E6567">
        <v>45.325000000000003</v>
      </c>
      <c r="G6567">
        <f t="shared" si="102"/>
        <v>0</v>
      </c>
    </row>
    <row r="6568" spans="1:7" hidden="1">
      <c r="A6568" t="s">
        <v>688</v>
      </c>
      <c r="B6568" t="s">
        <v>6898</v>
      </c>
      <c r="C6568" s="1">
        <v>6281006130883</v>
      </c>
      <c r="D6568">
        <v>49.5</v>
      </c>
      <c r="E6568">
        <v>45.253300000000003</v>
      </c>
      <c r="G6568">
        <f t="shared" si="102"/>
        <v>0</v>
      </c>
    </row>
    <row r="6569" spans="1:7" hidden="1">
      <c r="A6569" t="s">
        <v>4054</v>
      </c>
      <c r="B6569" t="s">
        <v>6899</v>
      </c>
      <c r="C6569" s="1">
        <v>6223003193270</v>
      </c>
      <c r="D6569">
        <v>50</v>
      </c>
      <c r="E6569">
        <v>45.25</v>
      </c>
      <c r="G6569">
        <f t="shared" si="102"/>
        <v>0</v>
      </c>
    </row>
    <row r="6570" spans="1:7">
      <c r="A6570" t="s">
        <v>4054</v>
      </c>
      <c r="B6570" t="s">
        <v>6900</v>
      </c>
      <c r="C6570" s="1">
        <v>6223003193256</v>
      </c>
      <c r="D6570">
        <v>50</v>
      </c>
      <c r="E6570">
        <v>45.25</v>
      </c>
      <c r="F6570">
        <v>2</v>
      </c>
      <c r="G6570">
        <f t="shared" si="102"/>
        <v>90.5</v>
      </c>
    </row>
    <row r="6571" spans="1:7" hidden="1">
      <c r="A6571" t="s">
        <v>4054</v>
      </c>
      <c r="B6571" t="s">
        <v>6901</v>
      </c>
      <c r="C6571" s="1">
        <v>6223003193263</v>
      </c>
      <c r="D6571">
        <v>50</v>
      </c>
      <c r="E6571">
        <v>45.25</v>
      </c>
      <c r="G6571">
        <f t="shared" si="102"/>
        <v>0</v>
      </c>
    </row>
    <row r="6572" spans="1:7" hidden="1">
      <c r="A6572" t="s">
        <v>4054</v>
      </c>
      <c r="B6572" t="s">
        <v>6902</v>
      </c>
      <c r="C6572" s="1">
        <v>6223003193249</v>
      </c>
      <c r="D6572">
        <v>50</v>
      </c>
      <c r="E6572">
        <v>45.25</v>
      </c>
      <c r="G6572">
        <f t="shared" si="102"/>
        <v>0</v>
      </c>
    </row>
    <row r="6573" spans="1:7" hidden="1">
      <c r="A6573" t="s">
        <v>2737</v>
      </c>
      <c r="B6573" t="s">
        <v>6903</v>
      </c>
      <c r="C6573" s="1">
        <v>6224008087458</v>
      </c>
      <c r="D6573">
        <v>49.5</v>
      </c>
      <c r="E6573">
        <v>45.24</v>
      </c>
      <c r="G6573">
        <f t="shared" si="102"/>
        <v>0</v>
      </c>
    </row>
    <row r="6574" spans="1:7" hidden="1">
      <c r="A6574" t="s">
        <v>4435</v>
      </c>
      <c r="B6574" t="s">
        <v>6904</v>
      </c>
      <c r="C6574" s="1">
        <v>6225000400481</v>
      </c>
      <c r="D6574">
        <v>50.5</v>
      </c>
      <c r="E6574">
        <v>45.226399999999998</v>
      </c>
      <c r="G6574">
        <f t="shared" si="102"/>
        <v>0</v>
      </c>
    </row>
    <row r="6575" spans="1:7" hidden="1">
      <c r="A6575" t="s">
        <v>293</v>
      </c>
      <c r="B6575" t="s">
        <v>6905</v>
      </c>
      <c r="C6575" s="1">
        <v>6223007650779</v>
      </c>
      <c r="D6575">
        <v>55</v>
      </c>
      <c r="E6575">
        <v>45.212499999999999</v>
      </c>
      <c r="G6575">
        <f t="shared" si="102"/>
        <v>0</v>
      </c>
    </row>
    <row r="6576" spans="1:7">
      <c r="A6576" t="s">
        <v>2212</v>
      </c>
      <c r="B6576" t="s">
        <v>6906</v>
      </c>
      <c r="C6576" s="1">
        <v>6223006697171</v>
      </c>
      <c r="D6576">
        <v>50</v>
      </c>
      <c r="E6576">
        <v>45.2</v>
      </c>
      <c r="F6576">
        <v>21</v>
      </c>
      <c r="G6576">
        <f t="shared" si="102"/>
        <v>949.2</v>
      </c>
    </row>
    <row r="6577" spans="1:7" hidden="1">
      <c r="A6577" t="s">
        <v>688</v>
      </c>
      <c r="B6577" t="s">
        <v>6907</v>
      </c>
      <c r="C6577" s="1">
        <v>42153184</v>
      </c>
      <c r="D6577">
        <v>52</v>
      </c>
      <c r="E6577">
        <v>45.193300000000001</v>
      </c>
      <c r="G6577">
        <f t="shared" si="102"/>
        <v>0</v>
      </c>
    </row>
    <row r="6578" spans="1:7" hidden="1">
      <c r="A6578" t="s">
        <v>688</v>
      </c>
      <c r="B6578" t="s">
        <v>6908</v>
      </c>
      <c r="C6578" s="1">
        <v>6221155059772</v>
      </c>
      <c r="D6578">
        <v>50</v>
      </c>
      <c r="E6578">
        <v>45.19</v>
      </c>
      <c r="G6578">
        <f t="shared" si="102"/>
        <v>0</v>
      </c>
    </row>
    <row r="6579" spans="1:7" hidden="1">
      <c r="A6579" t="s">
        <v>688</v>
      </c>
      <c r="B6579" t="s">
        <v>6909</v>
      </c>
      <c r="C6579" s="1">
        <v>6221155025364</v>
      </c>
      <c r="D6579">
        <v>50</v>
      </c>
      <c r="E6579">
        <v>45.19</v>
      </c>
      <c r="G6579">
        <f t="shared" si="102"/>
        <v>0</v>
      </c>
    </row>
    <row r="6580" spans="1:7">
      <c r="A6580" t="s">
        <v>76</v>
      </c>
      <c r="B6580" t="s">
        <v>6910</v>
      </c>
      <c r="C6580" s="1">
        <v>6223003942922</v>
      </c>
      <c r="D6580">
        <v>5</v>
      </c>
      <c r="E6580">
        <v>4.1666999999999996</v>
      </c>
      <c r="F6580">
        <v>121</v>
      </c>
      <c r="G6580">
        <f t="shared" si="102"/>
        <v>504.17070000000001</v>
      </c>
    </row>
    <row r="6581" spans="1:7" hidden="1">
      <c r="A6581" t="s">
        <v>2796</v>
      </c>
      <c r="B6581" t="s">
        <v>6911</v>
      </c>
      <c r="C6581" s="1">
        <v>6223006343993</v>
      </c>
      <c r="D6581">
        <v>49.5</v>
      </c>
      <c r="E6581">
        <v>45.12</v>
      </c>
      <c r="G6581">
        <f t="shared" si="102"/>
        <v>0</v>
      </c>
    </row>
    <row r="6582" spans="1:7" hidden="1">
      <c r="A6582" t="s">
        <v>3064</v>
      </c>
      <c r="B6582" t="s">
        <v>6912</v>
      </c>
      <c r="C6582" s="1">
        <v>6223000567814</v>
      </c>
      <c r="D6582">
        <v>60</v>
      </c>
      <c r="E6582">
        <v>45.12</v>
      </c>
      <c r="G6582">
        <f t="shared" si="102"/>
        <v>0</v>
      </c>
    </row>
    <row r="6583" spans="1:7" hidden="1">
      <c r="A6583" t="s">
        <v>173</v>
      </c>
      <c r="B6583" t="s">
        <v>6913</v>
      </c>
      <c r="C6583" s="1">
        <v>6223006121461</v>
      </c>
      <c r="D6583">
        <v>50</v>
      </c>
      <c r="E6583">
        <v>45.115000000000002</v>
      </c>
      <c r="G6583">
        <f t="shared" si="102"/>
        <v>0</v>
      </c>
    </row>
    <row r="6584" spans="1:7" hidden="1">
      <c r="A6584" t="s">
        <v>173</v>
      </c>
      <c r="B6584" t="s">
        <v>6914</v>
      </c>
      <c r="C6584" s="1">
        <v>6223006122338</v>
      </c>
      <c r="D6584">
        <v>50</v>
      </c>
      <c r="E6584">
        <v>45.115000000000002</v>
      </c>
      <c r="G6584">
        <f t="shared" si="102"/>
        <v>0</v>
      </c>
    </row>
    <row r="6585" spans="1:7" hidden="1">
      <c r="A6585" t="s">
        <v>173</v>
      </c>
      <c r="B6585" t="s">
        <v>6915</v>
      </c>
      <c r="C6585" s="1">
        <v>6223006121447</v>
      </c>
      <c r="D6585">
        <v>50</v>
      </c>
      <c r="E6585">
        <v>45.115000000000002</v>
      </c>
      <c r="G6585">
        <f t="shared" si="102"/>
        <v>0</v>
      </c>
    </row>
    <row r="6586" spans="1:7" hidden="1">
      <c r="A6586" t="s">
        <v>173</v>
      </c>
      <c r="B6586" t="s">
        <v>6916</v>
      </c>
      <c r="C6586" s="1">
        <v>6223006121454</v>
      </c>
      <c r="D6586">
        <v>55</v>
      </c>
      <c r="E6586">
        <v>45.110799999999998</v>
      </c>
      <c r="G6586">
        <f t="shared" si="102"/>
        <v>0</v>
      </c>
    </row>
    <row r="6587" spans="1:7" hidden="1">
      <c r="A6587" t="s">
        <v>173</v>
      </c>
      <c r="B6587" t="s">
        <v>6917</v>
      </c>
      <c r="C6587" s="1">
        <v>6223006121430</v>
      </c>
      <c r="D6587">
        <v>55</v>
      </c>
      <c r="E6587">
        <v>45.110799999999998</v>
      </c>
      <c r="G6587">
        <f t="shared" si="102"/>
        <v>0</v>
      </c>
    </row>
    <row r="6588" spans="1:7" hidden="1">
      <c r="A6588" t="s">
        <v>173</v>
      </c>
      <c r="B6588" t="s">
        <v>6918</v>
      </c>
      <c r="C6588" s="1">
        <v>6223014212144</v>
      </c>
      <c r="D6588">
        <v>49.99</v>
      </c>
      <c r="E6588">
        <v>45.08</v>
      </c>
      <c r="G6588">
        <f t="shared" si="102"/>
        <v>0</v>
      </c>
    </row>
    <row r="6589" spans="1:7" hidden="1">
      <c r="A6589" t="s">
        <v>3706</v>
      </c>
      <c r="B6589" t="s">
        <v>6919</v>
      </c>
      <c r="C6589" s="1">
        <v>6224009633074</v>
      </c>
      <c r="D6589">
        <v>49</v>
      </c>
      <c r="E6589">
        <v>45.058500000000002</v>
      </c>
      <c r="G6589">
        <f t="shared" si="102"/>
        <v>0</v>
      </c>
    </row>
    <row r="6590" spans="1:7" hidden="1">
      <c r="A6590" t="s">
        <v>4417</v>
      </c>
      <c r="B6590" t="s">
        <v>6920</v>
      </c>
      <c r="C6590" s="1">
        <v>70177074579</v>
      </c>
      <c r="D6590">
        <v>50</v>
      </c>
      <c r="E6590">
        <v>45.05</v>
      </c>
      <c r="G6590">
        <f t="shared" si="102"/>
        <v>0</v>
      </c>
    </row>
    <row r="6591" spans="1:7" hidden="1">
      <c r="A6591" t="s">
        <v>402</v>
      </c>
      <c r="B6591" t="s">
        <v>6921</v>
      </c>
      <c r="C6591" s="1">
        <v>6223001353478</v>
      </c>
      <c r="D6591">
        <v>51.99</v>
      </c>
      <c r="E6591">
        <v>45.039099999999998</v>
      </c>
      <c r="G6591">
        <f t="shared" si="102"/>
        <v>0</v>
      </c>
    </row>
    <row r="6592" spans="1:7" hidden="1">
      <c r="A6592" t="s">
        <v>450</v>
      </c>
      <c r="B6592" t="s">
        <v>6922</v>
      </c>
      <c r="C6592" s="1">
        <v>6223000910696</v>
      </c>
      <c r="D6592">
        <v>49</v>
      </c>
      <c r="E6592">
        <v>45.031700000000001</v>
      </c>
      <c r="G6592">
        <f t="shared" si="102"/>
        <v>0</v>
      </c>
    </row>
    <row r="6593" spans="1:7" hidden="1">
      <c r="A6593" t="s">
        <v>688</v>
      </c>
      <c r="B6593" t="s">
        <v>6923</v>
      </c>
      <c r="C6593" s="1">
        <v>6281006423480</v>
      </c>
      <c r="D6593">
        <v>50.6</v>
      </c>
      <c r="E6593">
        <v>45.02</v>
      </c>
      <c r="G6593">
        <f t="shared" si="102"/>
        <v>0</v>
      </c>
    </row>
    <row r="6594" spans="1:7">
      <c r="A6594" t="s">
        <v>4718</v>
      </c>
      <c r="B6594" t="s">
        <v>6924</v>
      </c>
      <c r="C6594" s="1">
        <v>6223004933189</v>
      </c>
      <c r="D6594">
        <v>50</v>
      </c>
      <c r="E6594">
        <v>45</v>
      </c>
      <c r="F6594">
        <v>3</v>
      </c>
      <c r="G6594">
        <f t="shared" si="102"/>
        <v>135</v>
      </c>
    </row>
    <row r="6595" spans="1:7" hidden="1">
      <c r="A6595" t="s">
        <v>2957</v>
      </c>
      <c r="B6595" t="s">
        <v>6925</v>
      </c>
      <c r="C6595" s="1">
        <v>6224011106016</v>
      </c>
      <c r="D6595">
        <v>55</v>
      </c>
      <c r="E6595">
        <v>45</v>
      </c>
      <c r="G6595">
        <f t="shared" ref="G6595:G6658" si="103">E6595*F6595</f>
        <v>0</v>
      </c>
    </row>
    <row r="6596" spans="1:7" hidden="1">
      <c r="A6596" t="s">
        <v>2623</v>
      </c>
      <c r="B6596" t="s">
        <v>6926</v>
      </c>
      <c r="C6596" s="1">
        <v>6224011106429</v>
      </c>
      <c r="D6596">
        <v>55</v>
      </c>
      <c r="E6596">
        <v>45</v>
      </c>
      <c r="G6596">
        <f t="shared" si="103"/>
        <v>0</v>
      </c>
    </row>
    <row r="6597" spans="1:7">
      <c r="A6597" t="s">
        <v>530</v>
      </c>
      <c r="B6597" t="s">
        <v>6927</v>
      </c>
      <c r="C6597" s="1">
        <v>6224011393102</v>
      </c>
      <c r="D6597">
        <v>49.5</v>
      </c>
      <c r="E6597">
        <v>45</v>
      </c>
      <c r="F6597">
        <v>32</v>
      </c>
      <c r="G6597">
        <f t="shared" si="103"/>
        <v>1440</v>
      </c>
    </row>
    <row r="6598" spans="1:7" hidden="1">
      <c r="A6598" t="s">
        <v>100</v>
      </c>
      <c r="B6598" t="s">
        <v>6928</v>
      </c>
      <c r="C6598" s="1">
        <v>2045554</v>
      </c>
      <c r="D6598">
        <v>55</v>
      </c>
      <c r="E6598">
        <v>45</v>
      </c>
      <c r="G6598">
        <f t="shared" si="103"/>
        <v>0</v>
      </c>
    </row>
    <row r="6599" spans="1:7" hidden="1">
      <c r="A6599" t="s">
        <v>17</v>
      </c>
      <c r="B6599" t="s">
        <v>6929</v>
      </c>
      <c r="C6599" s="1">
        <v>2019555</v>
      </c>
      <c r="D6599">
        <v>50.5</v>
      </c>
      <c r="E6599">
        <v>45</v>
      </c>
      <c r="G6599">
        <f t="shared" si="103"/>
        <v>0</v>
      </c>
    </row>
    <row r="6600" spans="1:7" hidden="1">
      <c r="A6600" t="s">
        <v>3332</v>
      </c>
      <c r="B6600" t="s">
        <v>6930</v>
      </c>
      <c r="C6600" s="1">
        <v>2032260</v>
      </c>
      <c r="D6600">
        <v>55</v>
      </c>
      <c r="E6600">
        <v>45</v>
      </c>
      <c r="G6600">
        <f t="shared" si="103"/>
        <v>0</v>
      </c>
    </row>
    <row r="6601" spans="1:7" hidden="1">
      <c r="A6601" t="s">
        <v>61</v>
      </c>
      <c r="B6601" t="s">
        <v>6931</v>
      </c>
      <c r="C6601" s="1">
        <v>6625000156089</v>
      </c>
      <c r="D6601">
        <v>50</v>
      </c>
      <c r="E6601">
        <v>45</v>
      </c>
      <c r="G6601">
        <f t="shared" si="103"/>
        <v>0</v>
      </c>
    </row>
    <row r="6602" spans="1:7" hidden="1">
      <c r="A6602" t="s">
        <v>61</v>
      </c>
      <c r="B6602" t="s">
        <v>6932</v>
      </c>
      <c r="C6602" s="1">
        <v>6224000410148</v>
      </c>
      <c r="D6602">
        <v>49.5</v>
      </c>
      <c r="E6602">
        <v>45</v>
      </c>
      <c r="G6602">
        <f t="shared" si="103"/>
        <v>0</v>
      </c>
    </row>
    <row r="6603" spans="1:7" hidden="1">
      <c r="A6603" t="s">
        <v>61</v>
      </c>
      <c r="B6603" t="s">
        <v>6933</v>
      </c>
      <c r="C6603" s="1">
        <v>6224001048999</v>
      </c>
      <c r="D6603">
        <v>60</v>
      </c>
      <c r="E6603">
        <v>45</v>
      </c>
      <c r="G6603">
        <f t="shared" si="103"/>
        <v>0</v>
      </c>
    </row>
    <row r="6604" spans="1:7" hidden="1">
      <c r="A6604" t="s">
        <v>136</v>
      </c>
      <c r="B6604" t="s">
        <v>6934</v>
      </c>
      <c r="C6604" s="1">
        <v>6223001921103</v>
      </c>
      <c r="D6604">
        <v>55</v>
      </c>
      <c r="E6604">
        <v>45</v>
      </c>
      <c r="G6604">
        <f t="shared" si="103"/>
        <v>0</v>
      </c>
    </row>
    <row r="6605" spans="1:7" hidden="1">
      <c r="A6605" t="s">
        <v>527</v>
      </c>
      <c r="B6605" t="s">
        <v>6935</v>
      </c>
      <c r="C6605" s="1">
        <v>6224010831605</v>
      </c>
      <c r="D6605">
        <v>50</v>
      </c>
      <c r="E6605">
        <v>45</v>
      </c>
      <c r="G6605">
        <f t="shared" si="103"/>
        <v>0</v>
      </c>
    </row>
    <row r="6606" spans="1:7" hidden="1">
      <c r="A6606" t="s">
        <v>2130</v>
      </c>
      <c r="B6606" t="s">
        <v>6936</v>
      </c>
      <c r="C6606" s="1">
        <v>6224010404281</v>
      </c>
      <c r="D6606">
        <v>50</v>
      </c>
      <c r="E6606">
        <v>45</v>
      </c>
      <c r="G6606">
        <f t="shared" si="103"/>
        <v>0</v>
      </c>
    </row>
    <row r="6607" spans="1:7" hidden="1">
      <c r="A6607" t="s">
        <v>2130</v>
      </c>
      <c r="B6607" t="s">
        <v>6937</v>
      </c>
      <c r="C6607" s="1">
        <v>6224010404502</v>
      </c>
      <c r="D6607">
        <v>50</v>
      </c>
      <c r="E6607">
        <v>45</v>
      </c>
      <c r="G6607">
        <f t="shared" si="103"/>
        <v>0</v>
      </c>
    </row>
    <row r="6608" spans="1:7" hidden="1">
      <c r="A6608" t="s">
        <v>2130</v>
      </c>
      <c r="B6608" t="s">
        <v>6938</v>
      </c>
      <c r="C6608" s="1">
        <v>6224010404441</v>
      </c>
      <c r="D6608">
        <v>50</v>
      </c>
      <c r="E6608">
        <v>45</v>
      </c>
      <c r="G6608">
        <f t="shared" si="103"/>
        <v>0</v>
      </c>
    </row>
    <row r="6609" spans="1:7" hidden="1">
      <c r="A6609" t="s">
        <v>1</v>
      </c>
      <c r="B6609" t="s">
        <v>6939</v>
      </c>
      <c r="C6609" s="1">
        <v>6224008643012</v>
      </c>
      <c r="D6609">
        <v>49.5</v>
      </c>
      <c r="E6609">
        <v>45</v>
      </c>
      <c r="G6609">
        <f t="shared" si="103"/>
        <v>0</v>
      </c>
    </row>
    <row r="6610" spans="1:7" hidden="1">
      <c r="A6610" t="s">
        <v>1288</v>
      </c>
      <c r="B6610" t="s">
        <v>6940</v>
      </c>
      <c r="C6610" s="1">
        <v>6224001069260</v>
      </c>
      <c r="D6610">
        <v>51</v>
      </c>
      <c r="E6610">
        <v>45</v>
      </c>
      <c r="G6610">
        <f t="shared" si="103"/>
        <v>0</v>
      </c>
    </row>
    <row r="6611" spans="1:7" hidden="1">
      <c r="A6611" t="s">
        <v>1946</v>
      </c>
      <c r="B6611" t="s">
        <v>6941</v>
      </c>
      <c r="C6611" s="1">
        <v>6224010887527</v>
      </c>
      <c r="D6611">
        <v>50</v>
      </c>
      <c r="E6611">
        <v>45</v>
      </c>
      <c r="G6611">
        <f t="shared" si="103"/>
        <v>0</v>
      </c>
    </row>
    <row r="6612" spans="1:7" hidden="1">
      <c r="A6612" t="s">
        <v>436</v>
      </c>
      <c r="B6612" t="s">
        <v>6942</v>
      </c>
      <c r="C6612" s="1">
        <v>19120033397</v>
      </c>
      <c r="D6612">
        <v>60</v>
      </c>
      <c r="E6612">
        <v>45</v>
      </c>
      <c r="G6612">
        <f t="shared" si="103"/>
        <v>0</v>
      </c>
    </row>
    <row r="6613" spans="1:7" hidden="1">
      <c r="A6613" t="s">
        <v>436</v>
      </c>
      <c r="B6613" t="s">
        <v>6943</v>
      </c>
      <c r="C6613" s="1">
        <v>19120033392</v>
      </c>
      <c r="D6613">
        <v>60</v>
      </c>
      <c r="E6613">
        <v>45</v>
      </c>
      <c r="G6613">
        <f t="shared" si="103"/>
        <v>0</v>
      </c>
    </row>
    <row r="6614" spans="1:7" hidden="1">
      <c r="A6614" t="s">
        <v>3892</v>
      </c>
      <c r="B6614" t="s">
        <v>6944</v>
      </c>
      <c r="C6614" s="1">
        <v>6225000499614</v>
      </c>
      <c r="D6614">
        <v>45</v>
      </c>
      <c r="E6614">
        <v>45</v>
      </c>
      <c r="G6614">
        <f t="shared" si="103"/>
        <v>0</v>
      </c>
    </row>
    <row r="6615" spans="1:7" hidden="1">
      <c r="A6615" t="s">
        <v>216</v>
      </c>
      <c r="B6615" t="s">
        <v>6945</v>
      </c>
      <c r="C6615" s="1">
        <v>6223001343127</v>
      </c>
      <c r="D6615">
        <v>55</v>
      </c>
      <c r="E6615">
        <v>45</v>
      </c>
      <c r="G6615">
        <f t="shared" si="103"/>
        <v>0</v>
      </c>
    </row>
    <row r="6616" spans="1:7">
      <c r="A6616" t="s">
        <v>151</v>
      </c>
      <c r="B6616" t="s">
        <v>6946</v>
      </c>
      <c r="C6616" s="1">
        <v>26920047386</v>
      </c>
      <c r="D6616">
        <v>55</v>
      </c>
      <c r="E6616">
        <v>45</v>
      </c>
      <c r="F6616">
        <v>8</v>
      </c>
      <c r="G6616">
        <f t="shared" si="103"/>
        <v>360</v>
      </c>
    </row>
    <row r="6617" spans="1:7" hidden="1">
      <c r="A6617" t="s">
        <v>3645</v>
      </c>
      <c r="B6617" t="s">
        <v>6947</v>
      </c>
      <c r="C6617" s="1">
        <v>6224009110629</v>
      </c>
      <c r="D6617">
        <v>48</v>
      </c>
      <c r="E6617">
        <v>45</v>
      </c>
      <c r="G6617">
        <f t="shared" si="103"/>
        <v>0</v>
      </c>
    </row>
    <row r="6618" spans="1:7">
      <c r="A6618" t="s">
        <v>118</v>
      </c>
      <c r="B6618" t="s">
        <v>6948</v>
      </c>
      <c r="C6618" s="1">
        <v>6224007730683</v>
      </c>
      <c r="D6618">
        <v>55</v>
      </c>
      <c r="E6618">
        <v>45</v>
      </c>
      <c r="F6618">
        <v>8</v>
      </c>
      <c r="G6618">
        <f t="shared" si="103"/>
        <v>360</v>
      </c>
    </row>
    <row r="6619" spans="1:7" hidden="1">
      <c r="A6619" t="s">
        <v>313</v>
      </c>
      <c r="B6619" t="s">
        <v>6949</v>
      </c>
      <c r="C6619" s="1">
        <v>6220210033382</v>
      </c>
      <c r="D6619">
        <v>50</v>
      </c>
      <c r="E6619">
        <v>45</v>
      </c>
      <c r="G6619">
        <f t="shared" si="103"/>
        <v>0</v>
      </c>
    </row>
    <row r="6620" spans="1:7" hidden="1">
      <c r="A6620" t="s">
        <v>4688</v>
      </c>
      <c r="B6620" t="s">
        <v>6950</v>
      </c>
      <c r="C6620" s="1">
        <v>6225000291218</v>
      </c>
      <c r="D6620">
        <v>49</v>
      </c>
      <c r="E6620">
        <v>45</v>
      </c>
      <c r="G6620">
        <f t="shared" si="103"/>
        <v>0</v>
      </c>
    </row>
    <row r="6621" spans="1:7" hidden="1">
      <c r="A6621" t="s">
        <v>601</v>
      </c>
      <c r="B6621" t="s">
        <v>6951</v>
      </c>
      <c r="C6621" s="1">
        <v>2039088</v>
      </c>
      <c r="D6621">
        <v>54</v>
      </c>
      <c r="E6621">
        <v>45</v>
      </c>
      <c r="G6621">
        <f t="shared" si="103"/>
        <v>0</v>
      </c>
    </row>
    <row r="6622" spans="1:7" hidden="1">
      <c r="A6622" t="s">
        <v>601</v>
      </c>
      <c r="B6622" t="s">
        <v>6952</v>
      </c>
      <c r="C6622" s="1">
        <v>2039083</v>
      </c>
      <c r="D6622">
        <v>54</v>
      </c>
      <c r="E6622">
        <v>45</v>
      </c>
      <c r="G6622">
        <f t="shared" si="103"/>
        <v>0</v>
      </c>
    </row>
    <row r="6623" spans="1:7" hidden="1">
      <c r="A6623" t="s">
        <v>601</v>
      </c>
      <c r="B6623" t="s">
        <v>6953</v>
      </c>
      <c r="C6623" s="1">
        <v>2039110</v>
      </c>
      <c r="D6623">
        <v>54</v>
      </c>
      <c r="E6623">
        <v>45</v>
      </c>
      <c r="G6623">
        <f t="shared" si="103"/>
        <v>0</v>
      </c>
    </row>
    <row r="6624" spans="1:7" hidden="1">
      <c r="A6624" t="s">
        <v>601</v>
      </c>
      <c r="B6624" t="s">
        <v>6954</v>
      </c>
      <c r="C6624" s="1">
        <v>2039112</v>
      </c>
      <c r="D6624">
        <v>54</v>
      </c>
      <c r="E6624">
        <v>45</v>
      </c>
      <c r="G6624">
        <f t="shared" si="103"/>
        <v>0</v>
      </c>
    </row>
    <row r="6625" spans="1:7" hidden="1">
      <c r="A6625" t="s">
        <v>4693</v>
      </c>
      <c r="B6625" t="s">
        <v>6955</v>
      </c>
      <c r="C6625" s="1">
        <v>15250028026</v>
      </c>
      <c r="D6625">
        <v>53</v>
      </c>
      <c r="E6625">
        <v>45</v>
      </c>
      <c r="G6625">
        <f t="shared" si="103"/>
        <v>0</v>
      </c>
    </row>
    <row r="6626" spans="1:7" hidden="1">
      <c r="A6626" t="s">
        <v>216</v>
      </c>
      <c r="B6626" t="s">
        <v>6956</v>
      </c>
      <c r="C6626" s="1">
        <v>6223000656983</v>
      </c>
      <c r="D6626">
        <v>53</v>
      </c>
      <c r="E6626">
        <v>45</v>
      </c>
      <c r="G6626">
        <f t="shared" si="103"/>
        <v>0</v>
      </c>
    </row>
    <row r="6627" spans="1:7" hidden="1">
      <c r="A6627" t="s">
        <v>2027</v>
      </c>
      <c r="B6627" t="s">
        <v>6957</v>
      </c>
      <c r="C6627" s="1">
        <v>6222014311284</v>
      </c>
      <c r="D6627">
        <v>50</v>
      </c>
      <c r="E6627">
        <v>45</v>
      </c>
      <c r="G6627">
        <f t="shared" si="103"/>
        <v>0</v>
      </c>
    </row>
    <row r="6628" spans="1:7" hidden="1">
      <c r="A6628" t="s">
        <v>2027</v>
      </c>
      <c r="B6628" t="s">
        <v>6958</v>
      </c>
      <c r="C6628" s="1">
        <v>6222014310294</v>
      </c>
      <c r="D6628">
        <v>50</v>
      </c>
      <c r="E6628">
        <v>45</v>
      </c>
      <c r="G6628">
        <f t="shared" si="103"/>
        <v>0</v>
      </c>
    </row>
    <row r="6629" spans="1:7" hidden="1">
      <c r="A6629" t="s">
        <v>4054</v>
      </c>
      <c r="B6629" t="s">
        <v>6959</v>
      </c>
      <c r="C6629" s="1">
        <v>6223000436141</v>
      </c>
      <c r="D6629">
        <v>50</v>
      </c>
      <c r="E6629">
        <v>45</v>
      </c>
      <c r="G6629">
        <f t="shared" si="103"/>
        <v>0</v>
      </c>
    </row>
    <row r="6630" spans="1:7" hidden="1">
      <c r="A6630" t="s">
        <v>1243</v>
      </c>
      <c r="B6630" t="s">
        <v>6960</v>
      </c>
      <c r="C6630" s="1">
        <v>6224010147072</v>
      </c>
      <c r="D6630">
        <v>50</v>
      </c>
      <c r="E6630">
        <v>45</v>
      </c>
      <c r="G6630">
        <f t="shared" si="103"/>
        <v>0</v>
      </c>
    </row>
    <row r="6631" spans="1:7">
      <c r="A6631" t="s">
        <v>541</v>
      </c>
      <c r="B6631" t="s">
        <v>6961</v>
      </c>
      <c r="C6631" s="1">
        <v>2046851</v>
      </c>
      <c r="D6631">
        <v>60</v>
      </c>
      <c r="E6631">
        <v>45</v>
      </c>
      <c r="F6631">
        <v>14.6</v>
      </c>
      <c r="G6631">
        <f t="shared" si="103"/>
        <v>657</v>
      </c>
    </row>
    <row r="6632" spans="1:7" hidden="1">
      <c r="A6632" t="s">
        <v>541</v>
      </c>
      <c r="B6632" t="s">
        <v>6962</v>
      </c>
      <c r="C6632" s="1">
        <v>2045337</v>
      </c>
      <c r="D6632">
        <v>65</v>
      </c>
      <c r="E6632">
        <v>45</v>
      </c>
      <c r="G6632">
        <f t="shared" si="103"/>
        <v>0</v>
      </c>
    </row>
    <row r="6633" spans="1:7" hidden="1">
      <c r="A6633" t="s">
        <v>541</v>
      </c>
      <c r="B6633" t="s">
        <v>6963</v>
      </c>
      <c r="C6633" s="1">
        <v>6223003396268</v>
      </c>
      <c r="D6633">
        <v>55</v>
      </c>
      <c r="E6633">
        <v>45</v>
      </c>
      <c r="G6633">
        <f t="shared" si="103"/>
        <v>0</v>
      </c>
    </row>
    <row r="6634" spans="1:7" hidden="1">
      <c r="A6634" t="s">
        <v>3673</v>
      </c>
      <c r="B6634" t="s">
        <v>6964</v>
      </c>
      <c r="C6634" s="1">
        <v>6223007290050</v>
      </c>
      <c r="D6634">
        <v>50</v>
      </c>
      <c r="E6634">
        <v>45</v>
      </c>
      <c r="G6634">
        <f t="shared" si="103"/>
        <v>0</v>
      </c>
    </row>
    <row r="6635" spans="1:7" hidden="1">
      <c r="A6635" t="s">
        <v>3673</v>
      </c>
      <c r="B6635" t="s">
        <v>6965</v>
      </c>
      <c r="C6635" s="1">
        <v>6223007290012</v>
      </c>
      <c r="D6635">
        <v>50</v>
      </c>
      <c r="E6635">
        <v>45</v>
      </c>
      <c r="G6635">
        <f t="shared" si="103"/>
        <v>0</v>
      </c>
    </row>
    <row r="6636" spans="1:7" hidden="1">
      <c r="A6636" t="s">
        <v>3673</v>
      </c>
      <c r="B6636" t="s">
        <v>6966</v>
      </c>
      <c r="C6636" s="1">
        <v>6223007290029</v>
      </c>
      <c r="D6636">
        <v>45</v>
      </c>
      <c r="E6636">
        <v>45</v>
      </c>
      <c r="G6636">
        <f t="shared" si="103"/>
        <v>0</v>
      </c>
    </row>
    <row r="6637" spans="1:7" hidden="1">
      <c r="A6637" t="s">
        <v>831</v>
      </c>
      <c r="B6637" t="s">
        <v>6967</v>
      </c>
      <c r="C6637" s="1">
        <v>6224009352418</v>
      </c>
      <c r="D6637">
        <v>54.99</v>
      </c>
      <c r="E6637">
        <v>45</v>
      </c>
      <c r="G6637">
        <f t="shared" si="103"/>
        <v>0</v>
      </c>
    </row>
    <row r="6638" spans="1:7" hidden="1">
      <c r="A6638" t="s">
        <v>140</v>
      </c>
      <c r="B6638" t="s">
        <v>6968</v>
      </c>
      <c r="C6638" s="1">
        <v>6223005870360</v>
      </c>
      <c r="D6638">
        <v>50</v>
      </c>
      <c r="E6638">
        <v>45</v>
      </c>
      <c r="G6638">
        <f t="shared" si="103"/>
        <v>0</v>
      </c>
    </row>
    <row r="6639" spans="1:7">
      <c r="A6639" t="s">
        <v>2957</v>
      </c>
      <c r="B6639" t="s">
        <v>6969</v>
      </c>
      <c r="C6639" s="1">
        <v>6224011106108</v>
      </c>
      <c r="D6639">
        <v>55</v>
      </c>
      <c r="E6639">
        <v>45</v>
      </c>
      <c r="F6639">
        <v>8</v>
      </c>
      <c r="G6639">
        <f t="shared" si="103"/>
        <v>360</v>
      </c>
    </row>
    <row r="6640" spans="1:7" hidden="1">
      <c r="A6640" t="s">
        <v>4964</v>
      </c>
      <c r="B6640" t="s">
        <v>6970</v>
      </c>
      <c r="C6640" s="1">
        <v>14010030159</v>
      </c>
      <c r="D6640">
        <v>50</v>
      </c>
      <c r="E6640">
        <v>45</v>
      </c>
      <c r="G6640">
        <f t="shared" si="103"/>
        <v>0</v>
      </c>
    </row>
    <row r="6641" spans="1:7" hidden="1">
      <c r="A6641" t="s">
        <v>4227</v>
      </c>
      <c r="B6641" t="s">
        <v>6971</v>
      </c>
      <c r="C6641" s="1">
        <v>6224008184225</v>
      </c>
      <c r="D6641">
        <v>49.5</v>
      </c>
      <c r="E6641">
        <v>45</v>
      </c>
      <c r="G6641">
        <f t="shared" si="103"/>
        <v>0</v>
      </c>
    </row>
    <row r="6642" spans="1:7" hidden="1">
      <c r="A6642" t="s">
        <v>2534</v>
      </c>
      <c r="B6642" t="s">
        <v>6972</v>
      </c>
      <c r="C6642" s="1">
        <v>3700108350478</v>
      </c>
      <c r="D6642">
        <v>65</v>
      </c>
      <c r="E6642">
        <v>45</v>
      </c>
      <c r="G6642">
        <f t="shared" si="103"/>
        <v>0</v>
      </c>
    </row>
    <row r="6643" spans="1:7" hidden="1">
      <c r="A6643" t="s">
        <v>2534</v>
      </c>
      <c r="B6643" t="s">
        <v>6973</v>
      </c>
      <c r="C6643" s="1">
        <v>3442151008226</v>
      </c>
      <c r="D6643">
        <v>65</v>
      </c>
      <c r="E6643">
        <v>45</v>
      </c>
      <c r="G6643">
        <f t="shared" si="103"/>
        <v>0</v>
      </c>
    </row>
    <row r="6644" spans="1:7" hidden="1">
      <c r="A6644" t="s">
        <v>2534</v>
      </c>
      <c r="B6644" t="s">
        <v>6974</v>
      </c>
      <c r="C6644" s="1">
        <v>442151008219</v>
      </c>
      <c r="D6644">
        <v>70</v>
      </c>
      <c r="E6644">
        <v>45</v>
      </c>
      <c r="G6644">
        <f t="shared" si="103"/>
        <v>0</v>
      </c>
    </row>
    <row r="6645" spans="1:7" hidden="1">
      <c r="A6645" t="s">
        <v>2534</v>
      </c>
      <c r="B6645" t="s">
        <v>6975</v>
      </c>
      <c r="C6645" s="1">
        <v>3442151008219</v>
      </c>
      <c r="D6645">
        <v>65</v>
      </c>
      <c r="E6645">
        <v>45</v>
      </c>
      <c r="G6645">
        <f t="shared" si="103"/>
        <v>0</v>
      </c>
    </row>
    <row r="6646" spans="1:7" hidden="1">
      <c r="A6646" t="s">
        <v>2534</v>
      </c>
      <c r="B6646" t="s">
        <v>6976</v>
      </c>
      <c r="C6646" s="1">
        <v>8276690248776</v>
      </c>
      <c r="D6646">
        <v>65</v>
      </c>
      <c r="E6646">
        <v>45</v>
      </c>
      <c r="G6646">
        <f t="shared" si="103"/>
        <v>0</v>
      </c>
    </row>
    <row r="6647" spans="1:7" hidden="1">
      <c r="A6647" t="s">
        <v>2534</v>
      </c>
      <c r="B6647" t="s">
        <v>6977</v>
      </c>
      <c r="C6647" s="1">
        <v>8276690193618</v>
      </c>
      <c r="D6647">
        <v>65</v>
      </c>
      <c r="E6647">
        <v>45</v>
      </c>
      <c r="G6647">
        <f t="shared" si="103"/>
        <v>0</v>
      </c>
    </row>
    <row r="6648" spans="1:7" hidden="1">
      <c r="A6648" t="s">
        <v>2534</v>
      </c>
      <c r="B6648" t="s">
        <v>6978</v>
      </c>
      <c r="C6648" s="1">
        <v>8276690248226</v>
      </c>
      <c r="D6648">
        <v>65</v>
      </c>
      <c r="E6648">
        <v>45</v>
      </c>
      <c r="G6648">
        <f t="shared" si="103"/>
        <v>0</v>
      </c>
    </row>
    <row r="6649" spans="1:7" hidden="1">
      <c r="A6649" t="s">
        <v>2534</v>
      </c>
      <c r="B6649" t="s">
        <v>6979</v>
      </c>
      <c r="C6649" s="1">
        <v>3423470890020</v>
      </c>
      <c r="D6649">
        <v>65</v>
      </c>
      <c r="E6649">
        <v>45</v>
      </c>
      <c r="G6649">
        <f t="shared" si="103"/>
        <v>0</v>
      </c>
    </row>
    <row r="6650" spans="1:7" hidden="1">
      <c r="A6650" t="s">
        <v>5666</v>
      </c>
      <c r="B6650" t="s">
        <v>6980</v>
      </c>
      <c r="C6650" s="1">
        <v>6224008754008</v>
      </c>
      <c r="D6650">
        <v>48</v>
      </c>
      <c r="E6650">
        <v>45</v>
      </c>
      <c r="G6650">
        <f t="shared" si="103"/>
        <v>0</v>
      </c>
    </row>
    <row r="6651" spans="1:7" hidden="1">
      <c r="A6651" t="s">
        <v>2554</v>
      </c>
      <c r="B6651" t="s">
        <v>6981</v>
      </c>
      <c r="C6651" s="1">
        <v>6223000710791</v>
      </c>
      <c r="D6651">
        <v>50</v>
      </c>
      <c r="E6651">
        <v>45</v>
      </c>
      <c r="G6651">
        <f t="shared" si="103"/>
        <v>0</v>
      </c>
    </row>
    <row r="6652" spans="1:7" hidden="1">
      <c r="A6652" t="s">
        <v>496</v>
      </c>
      <c r="B6652" t="s">
        <v>6982</v>
      </c>
      <c r="C6652" s="1">
        <v>15070027654</v>
      </c>
      <c r="D6652">
        <v>55</v>
      </c>
      <c r="E6652">
        <v>45</v>
      </c>
      <c r="G6652">
        <f t="shared" si="103"/>
        <v>0</v>
      </c>
    </row>
    <row r="6653" spans="1:7" hidden="1">
      <c r="A6653" t="s">
        <v>961</v>
      </c>
      <c r="B6653" t="s">
        <v>6983</v>
      </c>
      <c r="C6653" s="1">
        <v>2040498</v>
      </c>
      <c r="D6653">
        <v>53</v>
      </c>
      <c r="E6653">
        <v>45</v>
      </c>
      <c r="G6653">
        <f t="shared" si="103"/>
        <v>0</v>
      </c>
    </row>
    <row r="6654" spans="1:7" hidden="1">
      <c r="A6654" t="s">
        <v>996</v>
      </c>
      <c r="B6654" t="s">
        <v>6984</v>
      </c>
      <c r="C6654" s="1">
        <v>8923450658596</v>
      </c>
      <c r="D6654">
        <v>55</v>
      </c>
      <c r="E6654">
        <v>45</v>
      </c>
      <c r="G6654">
        <f t="shared" si="103"/>
        <v>0</v>
      </c>
    </row>
    <row r="6655" spans="1:7" hidden="1">
      <c r="A6655" t="s">
        <v>1243</v>
      </c>
      <c r="B6655" t="s">
        <v>6985</v>
      </c>
      <c r="C6655" s="1">
        <v>16920037605</v>
      </c>
      <c r="D6655">
        <v>56</v>
      </c>
      <c r="E6655">
        <v>45</v>
      </c>
      <c r="G6655">
        <f t="shared" si="103"/>
        <v>0</v>
      </c>
    </row>
    <row r="6656" spans="1:7" hidden="1">
      <c r="A6656" t="s">
        <v>3645</v>
      </c>
      <c r="B6656" t="s">
        <v>6986</v>
      </c>
      <c r="C6656" s="1">
        <v>6224009110704</v>
      </c>
      <c r="D6656">
        <v>48</v>
      </c>
      <c r="E6656">
        <v>45</v>
      </c>
      <c r="G6656">
        <f t="shared" si="103"/>
        <v>0</v>
      </c>
    </row>
    <row r="6657" spans="1:7" hidden="1">
      <c r="A6657" t="s">
        <v>112</v>
      </c>
      <c r="B6657" t="s">
        <v>6987</v>
      </c>
      <c r="C6657" s="1">
        <v>6224008785712</v>
      </c>
      <c r="D6657">
        <v>52.5</v>
      </c>
      <c r="E6657">
        <v>45</v>
      </c>
      <c r="G6657">
        <f t="shared" si="103"/>
        <v>0</v>
      </c>
    </row>
    <row r="6658" spans="1:7" hidden="1">
      <c r="A6658" t="s">
        <v>112</v>
      </c>
      <c r="B6658" t="s">
        <v>6988</v>
      </c>
      <c r="C6658" s="1">
        <v>6224008785705</v>
      </c>
      <c r="D6658">
        <v>52.5</v>
      </c>
      <c r="E6658">
        <v>45</v>
      </c>
      <c r="G6658">
        <f t="shared" si="103"/>
        <v>0</v>
      </c>
    </row>
    <row r="6659" spans="1:7" hidden="1">
      <c r="A6659" t="s">
        <v>949</v>
      </c>
      <c r="B6659" t="s">
        <v>6989</v>
      </c>
      <c r="C6659" s="1">
        <v>6224000023638</v>
      </c>
      <c r="D6659">
        <v>58</v>
      </c>
      <c r="E6659">
        <v>45</v>
      </c>
      <c r="G6659">
        <f t="shared" ref="G6659:G6722" si="104">E6659*F6659</f>
        <v>0</v>
      </c>
    </row>
    <row r="6660" spans="1:7" hidden="1">
      <c r="A6660" t="s">
        <v>949</v>
      </c>
      <c r="B6660" t="s">
        <v>6990</v>
      </c>
      <c r="C6660" s="1">
        <v>6224000023546</v>
      </c>
      <c r="D6660">
        <v>58</v>
      </c>
      <c r="E6660">
        <v>45</v>
      </c>
      <c r="G6660">
        <f t="shared" si="104"/>
        <v>0</v>
      </c>
    </row>
    <row r="6661" spans="1:7" hidden="1">
      <c r="A6661" t="s">
        <v>601</v>
      </c>
      <c r="B6661" t="s">
        <v>6991</v>
      </c>
      <c r="C6661" s="1">
        <v>22670039196</v>
      </c>
      <c r="D6661">
        <v>55</v>
      </c>
      <c r="E6661">
        <v>45</v>
      </c>
      <c r="G6661">
        <f t="shared" si="104"/>
        <v>0</v>
      </c>
    </row>
    <row r="6662" spans="1:7" hidden="1">
      <c r="A6662" t="s">
        <v>307</v>
      </c>
      <c r="B6662" t="s">
        <v>6992</v>
      </c>
      <c r="C6662" s="1">
        <v>14310032527</v>
      </c>
      <c r="D6662">
        <v>55</v>
      </c>
      <c r="E6662">
        <v>45</v>
      </c>
      <c r="G6662">
        <f t="shared" si="104"/>
        <v>0</v>
      </c>
    </row>
    <row r="6663" spans="1:7" hidden="1">
      <c r="A6663" t="s">
        <v>307</v>
      </c>
      <c r="B6663" t="s">
        <v>6993</v>
      </c>
      <c r="C6663" s="1">
        <v>6224008296980</v>
      </c>
      <c r="D6663">
        <v>50</v>
      </c>
      <c r="E6663">
        <v>45</v>
      </c>
      <c r="G6663">
        <f t="shared" si="104"/>
        <v>0</v>
      </c>
    </row>
    <row r="6664" spans="1:7" hidden="1">
      <c r="A6664" t="s">
        <v>3514</v>
      </c>
      <c r="B6664" t="s">
        <v>6994</v>
      </c>
      <c r="C6664" s="1">
        <v>6920754445985</v>
      </c>
      <c r="D6664">
        <v>48</v>
      </c>
      <c r="E6664">
        <v>45</v>
      </c>
      <c r="G6664">
        <f t="shared" si="104"/>
        <v>0</v>
      </c>
    </row>
    <row r="6665" spans="1:7" hidden="1">
      <c r="A6665" t="s">
        <v>3517</v>
      </c>
      <c r="B6665" t="s">
        <v>6995</v>
      </c>
      <c r="C6665" s="1">
        <v>2040050900</v>
      </c>
      <c r="D6665">
        <v>47.5</v>
      </c>
      <c r="E6665">
        <v>45</v>
      </c>
      <c r="G6665">
        <f t="shared" si="104"/>
        <v>0</v>
      </c>
    </row>
    <row r="6666" spans="1:7">
      <c r="A6666" t="s">
        <v>197</v>
      </c>
      <c r="B6666" t="s">
        <v>6996</v>
      </c>
      <c r="C6666" s="1">
        <v>26890047535</v>
      </c>
      <c r="D6666">
        <v>50</v>
      </c>
      <c r="E6666">
        <v>45</v>
      </c>
      <c r="F6666">
        <v>22</v>
      </c>
      <c r="G6666">
        <f t="shared" si="104"/>
        <v>990</v>
      </c>
    </row>
    <row r="6667" spans="1:7" hidden="1">
      <c r="A6667" t="s">
        <v>216</v>
      </c>
      <c r="B6667" t="s">
        <v>6997</v>
      </c>
      <c r="C6667" s="1">
        <v>6224007537374</v>
      </c>
      <c r="D6667">
        <v>55</v>
      </c>
      <c r="E6667">
        <v>45</v>
      </c>
      <c r="G6667">
        <f t="shared" si="104"/>
        <v>0</v>
      </c>
    </row>
    <row r="6668" spans="1:7">
      <c r="A6668" t="s">
        <v>1559</v>
      </c>
      <c r="B6668" t="s">
        <v>6998</v>
      </c>
      <c r="C6668" s="1">
        <v>6223000234617</v>
      </c>
      <c r="D6668">
        <v>50</v>
      </c>
      <c r="E6668">
        <v>45</v>
      </c>
      <c r="F6668">
        <v>3</v>
      </c>
      <c r="G6668">
        <f t="shared" si="104"/>
        <v>135</v>
      </c>
    </row>
    <row r="6669" spans="1:7" hidden="1">
      <c r="A6669" t="s">
        <v>1559</v>
      </c>
      <c r="B6669" t="s">
        <v>6999</v>
      </c>
      <c r="C6669" s="1">
        <v>6223000236703</v>
      </c>
      <c r="D6669">
        <v>55</v>
      </c>
      <c r="E6669">
        <v>45</v>
      </c>
      <c r="G6669">
        <f t="shared" si="104"/>
        <v>0</v>
      </c>
    </row>
    <row r="6670" spans="1:7" hidden="1">
      <c r="A6670" t="s">
        <v>3252</v>
      </c>
      <c r="B6670" t="s">
        <v>7000</v>
      </c>
      <c r="C6670" s="1">
        <v>2025088</v>
      </c>
      <c r="D6670">
        <v>60</v>
      </c>
      <c r="E6670">
        <v>45</v>
      </c>
      <c r="G6670">
        <f t="shared" si="104"/>
        <v>0</v>
      </c>
    </row>
    <row r="6671" spans="1:7" hidden="1">
      <c r="A6671" t="s">
        <v>3161</v>
      </c>
      <c r="B6671" t="s">
        <v>7001</v>
      </c>
      <c r="C6671" s="1">
        <v>15770032640</v>
      </c>
      <c r="D6671">
        <v>55</v>
      </c>
      <c r="E6671">
        <v>45</v>
      </c>
      <c r="G6671">
        <f t="shared" si="104"/>
        <v>0</v>
      </c>
    </row>
    <row r="6672" spans="1:7" hidden="1">
      <c r="A6672" t="s">
        <v>611</v>
      </c>
      <c r="B6672" t="s">
        <v>7002</v>
      </c>
      <c r="C6672" s="1">
        <v>6221152989225</v>
      </c>
      <c r="D6672">
        <v>49.5</v>
      </c>
      <c r="E6672">
        <v>45</v>
      </c>
      <c r="G6672">
        <f t="shared" si="104"/>
        <v>0</v>
      </c>
    </row>
    <row r="6673" spans="1:7" hidden="1">
      <c r="A6673" t="s">
        <v>423</v>
      </c>
      <c r="B6673" t="s">
        <v>7003</v>
      </c>
      <c r="C6673" s="1">
        <v>6774432385960</v>
      </c>
      <c r="D6673">
        <v>50</v>
      </c>
      <c r="E6673">
        <v>45</v>
      </c>
      <c r="G6673">
        <f t="shared" si="104"/>
        <v>0</v>
      </c>
    </row>
    <row r="6674" spans="1:7">
      <c r="A6674" t="s">
        <v>2983</v>
      </c>
      <c r="B6674" t="s">
        <v>7004</v>
      </c>
      <c r="C6674" s="1">
        <v>6222001557015</v>
      </c>
      <c r="D6674">
        <v>55</v>
      </c>
      <c r="E6674">
        <v>45</v>
      </c>
      <c r="F6674">
        <v>8</v>
      </c>
      <c r="G6674">
        <f t="shared" si="104"/>
        <v>360</v>
      </c>
    </row>
    <row r="6675" spans="1:7">
      <c r="A6675" t="s">
        <v>4718</v>
      </c>
      <c r="B6675" t="s">
        <v>7005</v>
      </c>
      <c r="C6675" s="1">
        <v>6223004933110</v>
      </c>
      <c r="D6675">
        <v>48</v>
      </c>
      <c r="E6675">
        <v>45</v>
      </c>
      <c r="F6675">
        <v>4</v>
      </c>
      <c r="G6675">
        <f t="shared" si="104"/>
        <v>180</v>
      </c>
    </row>
    <row r="6676" spans="1:7">
      <c r="A6676" t="s">
        <v>1559</v>
      </c>
      <c r="B6676" t="s">
        <v>7006</v>
      </c>
      <c r="C6676" s="1">
        <v>6223000236727</v>
      </c>
      <c r="D6676">
        <v>50</v>
      </c>
      <c r="E6676">
        <v>45</v>
      </c>
      <c r="F6676">
        <v>5</v>
      </c>
      <c r="G6676">
        <f t="shared" si="104"/>
        <v>225</v>
      </c>
    </row>
    <row r="6677" spans="1:7">
      <c r="A6677" t="s">
        <v>173</v>
      </c>
      <c r="B6677" t="s">
        <v>7007</v>
      </c>
      <c r="C6677" s="1">
        <v>6223000236697</v>
      </c>
      <c r="D6677">
        <v>50</v>
      </c>
      <c r="E6677">
        <v>45</v>
      </c>
      <c r="F6677">
        <v>5</v>
      </c>
      <c r="G6677">
        <f t="shared" si="104"/>
        <v>225</v>
      </c>
    </row>
    <row r="6678" spans="1:7" hidden="1">
      <c r="A6678" t="s">
        <v>1559</v>
      </c>
      <c r="B6678" t="s">
        <v>7008</v>
      </c>
      <c r="C6678" s="1">
        <v>6223000234020</v>
      </c>
      <c r="D6678">
        <v>50</v>
      </c>
      <c r="E6678">
        <v>45</v>
      </c>
      <c r="G6678">
        <f t="shared" si="104"/>
        <v>0</v>
      </c>
    </row>
    <row r="6679" spans="1:7" hidden="1">
      <c r="A6679" t="s">
        <v>1559</v>
      </c>
      <c r="B6679" t="s">
        <v>7009</v>
      </c>
      <c r="C6679" s="1">
        <v>6223000234013</v>
      </c>
      <c r="D6679">
        <v>55</v>
      </c>
      <c r="E6679">
        <v>45</v>
      </c>
      <c r="G6679">
        <f t="shared" si="104"/>
        <v>0</v>
      </c>
    </row>
    <row r="6680" spans="1:7" hidden="1">
      <c r="A6680" t="s">
        <v>1559</v>
      </c>
      <c r="B6680" t="s">
        <v>7010</v>
      </c>
      <c r="C6680" s="1">
        <v>6223000236161</v>
      </c>
      <c r="D6680">
        <v>50</v>
      </c>
      <c r="E6680">
        <v>45</v>
      </c>
      <c r="G6680">
        <f t="shared" si="104"/>
        <v>0</v>
      </c>
    </row>
    <row r="6681" spans="1:7" hidden="1">
      <c r="A6681" t="s">
        <v>1270</v>
      </c>
      <c r="B6681" t="s">
        <v>7011</v>
      </c>
      <c r="C6681" s="1">
        <v>3334</v>
      </c>
      <c r="D6681">
        <v>50</v>
      </c>
      <c r="E6681">
        <v>45</v>
      </c>
      <c r="G6681">
        <f t="shared" si="104"/>
        <v>0</v>
      </c>
    </row>
    <row r="6682" spans="1:7" hidden="1">
      <c r="A6682" t="s">
        <v>1270</v>
      </c>
      <c r="B6682" t="s">
        <v>7012</v>
      </c>
      <c r="C6682" s="1">
        <v>3330</v>
      </c>
      <c r="D6682">
        <v>50</v>
      </c>
      <c r="E6682">
        <v>45</v>
      </c>
      <c r="G6682">
        <f t="shared" si="104"/>
        <v>0</v>
      </c>
    </row>
    <row r="6683" spans="1:7">
      <c r="A6683" t="s">
        <v>1270</v>
      </c>
      <c r="B6683" t="s">
        <v>7013</v>
      </c>
      <c r="C6683" s="1">
        <v>1658</v>
      </c>
      <c r="D6683">
        <v>60</v>
      </c>
      <c r="E6683">
        <v>45</v>
      </c>
      <c r="F6683">
        <v>2</v>
      </c>
      <c r="G6683">
        <f t="shared" si="104"/>
        <v>90</v>
      </c>
    </row>
    <row r="6684" spans="1:7" hidden="1">
      <c r="A6684" t="s">
        <v>216</v>
      </c>
      <c r="B6684" t="s">
        <v>7014</v>
      </c>
      <c r="C6684" s="1">
        <v>6281100873730</v>
      </c>
      <c r="D6684">
        <v>47</v>
      </c>
      <c r="E6684">
        <v>45</v>
      </c>
      <c r="G6684">
        <f t="shared" si="104"/>
        <v>0</v>
      </c>
    </row>
    <row r="6685" spans="1:7" hidden="1">
      <c r="A6685" t="s">
        <v>1559</v>
      </c>
      <c r="B6685" t="s">
        <v>7015</v>
      </c>
      <c r="C6685" s="1">
        <v>6223000236710</v>
      </c>
      <c r="D6685">
        <v>50</v>
      </c>
      <c r="E6685">
        <v>45</v>
      </c>
      <c r="G6685">
        <f t="shared" si="104"/>
        <v>0</v>
      </c>
    </row>
    <row r="6686" spans="1:7" hidden="1">
      <c r="A6686" t="s">
        <v>2860</v>
      </c>
      <c r="B6686" t="s">
        <v>7016</v>
      </c>
      <c r="C6686" s="1">
        <v>15480028928</v>
      </c>
      <c r="D6686">
        <v>0</v>
      </c>
      <c r="E6686">
        <v>45</v>
      </c>
      <c r="G6686">
        <f t="shared" si="104"/>
        <v>0</v>
      </c>
    </row>
    <row r="6687" spans="1:7" hidden="1">
      <c r="A6687" t="s">
        <v>641</v>
      </c>
      <c r="B6687" t="s">
        <v>7017</v>
      </c>
      <c r="C6687" s="1">
        <v>6223000670552</v>
      </c>
      <c r="D6687">
        <v>49.5</v>
      </c>
      <c r="E6687">
        <v>45</v>
      </c>
      <c r="G6687">
        <f t="shared" si="104"/>
        <v>0</v>
      </c>
    </row>
    <row r="6688" spans="1:7" hidden="1">
      <c r="A6688" t="s">
        <v>1977</v>
      </c>
      <c r="B6688" t="s">
        <v>7018</v>
      </c>
      <c r="C6688" s="1">
        <v>2037848</v>
      </c>
      <c r="D6688">
        <v>55</v>
      </c>
      <c r="E6688">
        <v>45</v>
      </c>
      <c r="G6688">
        <f t="shared" si="104"/>
        <v>0</v>
      </c>
    </row>
    <row r="6689" spans="1:7" hidden="1">
      <c r="A6689" t="s">
        <v>3191</v>
      </c>
      <c r="B6689" t="s">
        <v>7019</v>
      </c>
      <c r="C6689" s="1">
        <v>6224008754176</v>
      </c>
      <c r="D6689">
        <v>45</v>
      </c>
      <c r="E6689">
        <v>45</v>
      </c>
      <c r="G6689">
        <f t="shared" si="104"/>
        <v>0</v>
      </c>
    </row>
    <row r="6690" spans="1:7" hidden="1">
      <c r="A6690" t="s">
        <v>611</v>
      </c>
      <c r="B6690" t="s">
        <v>7020</v>
      </c>
      <c r="C6690" s="1">
        <v>6223001342861</v>
      </c>
      <c r="D6690">
        <v>50</v>
      </c>
      <c r="E6690">
        <v>45</v>
      </c>
      <c r="G6690">
        <f t="shared" si="104"/>
        <v>0</v>
      </c>
    </row>
    <row r="6691" spans="1:7" hidden="1">
      <c r="A6691" t="s">
        <v>173</v>
      </c>
      <c r="B6691" t="s">
        <v>7021</v>
      </c>
      <c r="C6691" s="1">
        <v>6223014216487</v>
      </c>
      <c r="D6691">
        <v>55</v>
      </c>
      <c r="E6691">
        <v>44.9983</v>
      </c>
      <c r="G6691">
        <f t="shared" si="104"/>
        <v>0</v>
      </c>
    </row>
    <row r="6692" spans="1:7" hidden="1">
      <c r="A6692" t="s">
        <v>173</v>
      </c>
      <c r="B6692" t="s">
        <v>7022</v>
      </c>
      <c r="C6692" s="1">
        <v>6223006127777</v>
      </c>
      <c r="D6692">
        <v>55</v>
      </c>
      <c r="E6692">
        <v>44.9983</v>
      </c>
      <c r="G6692">
        <f t="shared" si="104"/>
        <v>0</v>
      </c>
    </row>
    <row r="6693" spans="1:7" hidden="1">
      <c r="A6693" t="s">
        <v>2554</v>
      </c>
      <c r="B6693" t="s">
        <v>7023</v>
      </c>
      <c r="C6693" s="1">
        <v>6223000718933</v>
      </c>
      <c r="D6693">
        <v>50</v>
      </c>
      <c r="E6693">
        <v>44.984000000000002</v>
      </c>
      <c r="G6693">
        <f t="shared" si="104"/>
        <v>0</v>
      </c>
    </row>
    <row r="6694" spans="1:7" hidden="1">
      <c r="A6694" t="s">
        <v>2554</v>
      </c>
      <c r="B6694" t="s">
        <v>7024</v>
      </c>
      <c r="C6694" s="1">
        <v>6223000718926</v>
      </c>
      <c r="D6694">
        <v>50</v>
      </c>
      <c r="E6694">
        <v>44.984000000000002</v>
      </c>
      <c r="G6694">
        <f t="shared" si="104"/>
        <v>0</v>
      </c>
    </row>
    <row r="6695" spans="1:7" hidden="1">
      <c r="A6695" t="s">
        <v>260</v>
      </c>
      <c r="B6695" t="s">
        <v>7025</v>
      </c>
      <c r="C6695" s="1">
        <v>6294018811282</v>
      </c>
      <c r="D6695">
        <v>50</v>
      </c>
      <c r="E6695">
        <v>44.96</v>
      </c>
      <c r="G6695">
        <f t="shared" si="104"/>
        <v>0</v>
      </c>
    </row>
    <row r="6696" spans="1:7" hidden="1">
      <c r="A6696" t="s">
        <v>688</v>
      </c>
      <c r="B6696" t="s">
        <v>7026</v>
      </c>
      <c r="C6696" s="1">
        <v>6221155063366</v>
      </c>
      <c r="D6696">
        <v>56</v>
      </c>
      <c r="E6696">
        <v>44.935000000000002</v>
      </c>
      <c r="G6696">
        <f t="shared" si="104"/>
        <v>0</v>
      </c>
    </row>
    <row r="6697" spans="1:7" hidden="1">
      <c r="A6697" t="s">
        <v>442</v>
      </c>
      <c r="B6697" t="s">
        <v>7027</v>
      </c>
      <c r="C6697" s="1">
        <v>3073781014082</v>
      </c>
      <c r="D6697">
        <v>54</v>
      </c>
      <c r="E6697">
        <v>44.926699999999997</v>
      </c>
      <c r="G6697">
        <f t="shared" si="104"/>
        <v>0</v>
      </c>
    </row>
    <row r="6698" spans="1:7" hidden="1">
      <c r="A6698" t="s">
        <v>476</v>
      </c>
      <c r="B6698" t="s">
        <v>7028</v>
      </c>
      <c r="C6698" s="1">
        <v>6223000762165</v>
      </c>
      <c r="D6698">
        <v>50</v>
      </c>
      <c r="E6698">
        <v>44.9163</v>
      </c>
      <c r="G6698">
        <f t="shared" si="104"/>
        <v>0</v>
      </c>
    </row>
    <row r="6699" spans="1:7" hidden="1">
      <c r="A6699" t="s">
        <v>688</v>
      </c>
      <c r="B6699" t="s">
        <v>7029</v>
      </c>
      <c r="C6699" s="1">
        <v>6221155072351</v>
      </c>
      <c r="D6699">
        <v>49</v>
      </c>
      <c r="E6699">
        <v>44.906599999999997</v>
      </c>
      <c r="G6699">
        <f t="shared" si="104"/>
        <v>0</v>
      </c>
    </row>
    <row r="6700" spans="1:7" hidden="1">
      <c r="A6700" t="s">
        <v>297</v>
      </c>
      <c r="B6700" t="s">
        <v>7030</v>
      </c>
      <c r="C6700" s="1">
        <v>54881004718</v>
      </c>
      <c r="D6700">
        <v>50</v>
      </c>
      <c r="E6700">
        <v>44.88</v>
      </c>
      <c r="G6700">
        <f t="shared" si="104"/>
        <v>0</v>
      </c>
    </row>
    <row r="6701" spans="1:7" hidden="1">
      <c r="A6701" t="s">
        <v>7031</v>
      </c>
      <c r="B6701" t="s">
        <v>7032</v>
      </c>
      <c r="C6701" s="1">
        <v>5000159452946</v>
      </c>
      <c r="D6701">
        <v>45</v>
      </c>
      <c r="E6701">
        <v>44.8611</v>
      </c>
      <c r="G6701">
        <f t="shared" si="104"/>
        <v>0</v>
      </c>
    </row>
    <row r="6702" spans="1:7" hidden="1">
      <c r="A6702" t="s">
        <v>7031</v>
      </c>
      <c r="B6702" t="s">
        <v>7033</v>
      </c>
      <c r="C6702" s="1">
        <v>5000159331692</v>
      </c>
      <c r="D6702">
        <v>45</v>
      </c>
      <c r="E6702">
        <v>44.8611</v>
      </c>
      <c r="G6702">
        <f t="shared" si="104"/>
        <v>0</v>
      </c>
    </row>
    <row r="6703" spans="1:7" hidden="1">
      <c r="A6703" t="s">
        <v>7031</v>
      </c>
      <c r="B6703" t="s">
        <v>7034</v>
      </c>
      <c r="C6703" s="1">
        <v>5000159347242</v>
      </c>
      <c r="D6703">
        <v>45</v>
      </c>
      <c r="E6703">
        <v>44.8611</v>
      </c>
      <c r="G6703">
        <f t="shared" si="104"/>
        <v>0</v>
      </c>
    </row>
    <row r="6704" spans="1:7" hidden="1">
      <c r="A6704" t="s">
        <v>158</v>
      </c>
      <c r="B6704" t="s">
        <v>7035</v>
      </c>
      <c r="C6704" s="1">
        <v>8001090354129</v>
      </c>
      <c r="D6704">
        <v>48.95</v>
      </c>
      <c r="E6704">
        <v>44.86</v>
      </c>
      <c r="G6704">
        <f t="shared" si="104"/>
        <v>0</v>
      </c>
    </row>
    <row r="6705" spans="1:7" hidden="1">
      <c r="A6705" t="s">
        <v>158</v>
      </c>
      <c r="B6705" t="s">
        <v>7036</v>
      </c>
      <c r="C6705" s="1">
        <v>8001090354099</v>
      </c>
      <c r="D6705">
        <v>48.95</v>
      </c>
      <c r="E6705">
        <v>44.86</v>
      </c>
      <c r="G6705">
        <f t="shared" si="104"/>
        <v>0</v>
      </c>
    </row>
    <row r="6706" spans="1:7" hidden="1">
      <c r="A6706" t="s">
        <v>158</v>
      </c>
      <c r="B6706" t="s">
        <v>7037</v>
      </c>
      <c r="C6706" s="1">
        <v>8001090354181</v>
      </c>
      <c r="D6706">
        <v>48.95</v>
      </c>
      <c r="E6706">
        <v>44.86</v>
      </c>
      <c r="G6706">
        <f t="shared" si="104"/>
        <v>0</v>
      </c>
    </row>
    <row r="6707" spans="1:7" hidden="1">
      <c r="A6707" t="s">
        <v>219</v>
      </c>
      <c r="B6707" t="s">
        <v>7038</v>
      </c>
      <c r="C6707" s="1">
        <v>6221143085738</v>
      </c>
      <c r="D6707">
        <v>50</v>
      </c>
      <c r="E6707">
        <v>44.85</v>
      </c>
      <c r="G6707">
        <f t="shared" si="104"/>
        <v>0</v>
      </c>
    </row>
    <row r="6708" spans="1:7" hidden="1">
      <c r="A6708" t="s">
        <v>4191</v>
      </c>
      <c r="B6708" t="s">
        <v>7039</v>
      </c>
      <c r="C6708" s="1">
        <v>6223004660214</v>
      </c>
      <c r="D6708">
        <v>55</v>
      </c>
      <c r="E6708">
        <v>44.85</v>
      </c>
      <c r="G6708">
        <f t="shared" si="104"/>
        <v>0</v>
      </c>
    </row>
    <row r="6709" spans="1:7" hidden="1">
      <c r="A6709" t="s">
        <v>688</v>
      </c>
      <c r="B6709" t="s">
        <v>7040</v>
      </c>
      <c r="C6709" s="1">
        <v>6221155075291</v>
      </c>
      <c r="D6709">
        <v>50</v>
      </c>
      <c r="E6709">
        <v>44.802500000000002</v>
      </c>
      <c r="G6709">
        <f t="shared" si="104"/>
        <v>0</v>
      </c>
    </row>
    <row r="6710" spans="1:7" hidden="1">
      <c r="A6710" t="s">
        <v>2229</v>
      </c>
      <c r="B6710" t="s">
        <v>7041</v>
      </c>
      <c r="C6710" s="1">
        <v>6222014354526</v>
      </c>
      <c r="D6710">
        <v>50</v>
      </c>
      <c r="E6710">
        <v>44.75</v>
      </c>
      <c r="G6710">
        <f t="shared" si="104"/>
        <v>0</v>
      </c>
    </row>
    <row r="6711" spans="1:7" hidden="1">
      <c r="A6711" t="s">
        <v>688</v>
      </c>
      <c r="B6711" t="s">
        <v>7042</v>
      </c>
      <c r="C6711" s="1">
        <v>8690637829703</v>
      </c>
      <c r="D6711">
        <v>49.5</v>
      </c>
      <c r="E6711">
        <v>44.703299999999999</v>
      </c>
      <c r="G6711">
        <f t="shared" si="104"/>
        <v>0</v>
      </c>
    </row>
    <row r="6712" spans="1:7" hidden="1">
      <c r="A6712" t="s">
        <v>1527</v>
      </c>
      <c r="B6712" t="s">
        <v>7043</v>
      </c>
      <c r="C6712" s="1">
        <v>6222024101028</v>
      </c>
      <c r="D6712">
        <v>52</v>
      </c>
      <c r="E6712">
        <v>44.688000000000002</v>
      </c>
      <c r="G6712">
        <f t="shared" si="104"/>
        <v>0</v>
      </c>
    </row>
    <row r="6713" spans="1:7" hidden="1">
      <c r="A6713" t="s">
        <v>169</v>
      </c>
      <c r="B6713" t="s">
        <v>7044</v>
      </c>
      <c r="C6713" s="1">
        <v>8901138815721</v>
      </c>
      <c r="D6713">
        <v>65</v>
      </c>
      <c r="E6713">
        <v>44.676699999999997</v>
      </c>
      <c r="G6713">
        <f t="shared" si="104"/>
        <v>0</v>
      </c>
    </row>
    <row r="6714" spans="1:7" hidden="1">
      <c r="A6714" t="s">
        <v>6278</v>
      </c>
      <c r="B6714" t="s">
        <v>7045</v>
      </c>
      <c r="C6714" s="1">
        <v>6220202378866</v>
      </c>
      <c r="D6714">
        <v>48.5</v>
      </c>
      <c r="E6714">
        <v>44.65</v>
      </c>
      <c r="G6714">
        <f t="shared" si="104"/>
        <v>0</v>
      </c>
    </row>
    <row r="6715" spans="1:7" hidden="1">
      <c r="A6715" t="s">
        <v>4227</v>
      </c>
      <c r="B6715" t="s">
        <v>7046</v>
      </c>
      <c r="C6715" s="1">
        <v>6224008184041</v>
      </c>
      <c r="D6715">
        <v>47</v>
      </c>
      <c r="E6715">
        <v>44.65</v>
      </c>
      <c r="G6715">
        <f t="shared" si="104"/>
        <v>0</v>
      </c>
    </row>
    <row r="6716" spans="1:7" hidden="1">
      <c r="A6716" t="s">
        <v>6278</v>
      </c>
      <c r="B6716" t="s">
        <v>7047</v>
      </c>
      <c r="C6716" s="1">
        <v>6775186348522</v>
      </c>
      <c r="D6716">
        <v>49</v>
      </c>
      <c r="E6716">
        <v>44.65</v>
      </c>
      <c r="G6716">
        <f t="shared" si="104"/>
        <v>0</v>
      </c>
    </row>
    <row r="6717" spans="1:7" hidden="1">
      <c r="A6717" t="s">
        <v>813</v>
      </c>
      <c r="B6717" t="s">
        <v>7048</v>
      </c>
      <c r="C6717" s="1">
        <v>6223006311459</v>
      </c>
      <c r="D6717">
        <v>49</v>
      </c>
      <c r="E6717">
        <v>44.64</v>
      </c>
      <c r="G6717">
        <f t="shared" si="104"/>
        <v>0</v>
      </c>
    </row>
    <row r="6718" spans="1:7" hidden="1">
      <c r="A6718" t="s">
        <v>813</v>
      </c>
      <c r="B6718" t="s">
        <v>7049</v>
      </c>
      <c r="C6718" s="1">
        <v>6223006311480</v>
      </c>
      <c r="D6718">
        <v>49</v>
      </c>
      <c r="E6718">
        <v>44.64</v>
      </c>
      <c r="G6718">
        <f t="shared" si="104"/>
        <v>0</v>
      </c>
    </row>
    <row r="6719" spans="1:7" hidden="1">
      <c r="A6719" t="s">
        <v>813</v>
      </c>
      <c r="B6719" t="s">
        <v>7050</v>
      </c>
      <c r="C6719" s="1">
        <v>6223006311473</v>
      </c>
      <c r="D6719">
        <v>49</v>
      </c>
      <c r="E6719">
        <v>44.64</v>
      </c>
      <c r="G6719">
        <f t="shared" si="104"/>
        <v>0</v>
      </c>
    </row>
    <row r="6720" spans="1:7">
      <c r="A6720" t="s">
        <v>3222</v>
      </c>
      <c r="B6720" t="s">
        <v>7051</v>
      </c>
      <c r="C6720" s="1">
        <v>6222015900814</v>
      </c>
      <c r="D6720">
        <v>50</v>
      </c>
      <c r="E6720">
        <v>44.64</v>
      </c>
      <c r="F6720">
        <v>9</v>
      </c>
      <c r="G6720">
        <f t="shared" si="104"/>
        <v>401.76</v>
      </c>
    </row>
    <row r="6721" spans="1:7" hidden="1">
      <c r="A6721" t="s">
        <v>688</v>
      </c>
      <c r="B6721" t="s">
        <v>7052</v>
      </c>
      <c r="C6721" s="1">
        <v>6221155120793</v>
      </c>
      <c r="D6721">
        <v>49</v>
      </c>
      <c r="E6721">
        <v>44.634999999999998</v>
      </c>
      <c r="G6721">
        <f t="shared" si="104"/>
        <v>0</v>
      </c>
    </row>
    <row r="6722" spans="1:7" hidden="1">
      <c r="A6722" t="s">
        <v>155</v>
      </c>
      <c r="B6722" t="s">
        <v>7053</v>
      </c>
      <c r="C6722" s="1">
        <v>6223001352464</v>
      </c>
      <c r="D6722">
        <v>47</v>
      </c>
      <c r="E6722">
        <v>44.63</v>
      </c>
      <c r="G6722">
        <f t="shared" si="104"/>
        <v>0</v>
      </c>
    </row>
    <row r="6723" spans="1:7" hidden="1">
      <c r="A6723" t="s">
        <v>613</v>
      </c>
      <c r="B6723" t="s">
        <v>7054</v>
      </c>
      <c r="C6723" s="1">
        <v>6223000270622</v>
      </c>
      <c r="D6723">
        <v>55</v>
      </c>
      <c r="E6723">
        <v>44.62</v>
      </c>
      <c r="G6723">
        <f t="shared" ref="G6723:G6786" si="105">E6723*F6723</f>
        <v>0</v>
      </c>
    </row>
    <row r="6724" spans="1:7" hidden="1">
      <c r="A6724" t="s">
        <v>2529</v>
      </c>
      <c r="B6724" t="s">
        <v>7055</v>
      </c>
      <c r="C6724" s="1">
        <v>6333002265097</v>
      </c>
      <c r="D6724">
        <v>55</v>
      </c>
      <c r="E6724">
        <v>44.583300000000001</v>
      </c>
      <c r="G6724">
        <f t="shared" si="105"/>
        <v>0</v>
      </c>
    </row>
    <row r="6725" spans="1:7" hidden="1">
      <c r="A6725" t="s">
        <v>1121</v>
      </c>
      <c r="B6725" t="s">
        <v>7056</v>
      </c>
      <c r="C6725" s="1">
        <v>6224007403136</v>
      </c>
      <c r="D6725">
        <v>49</v>
      </c>
      <c r="E6725">
        <v>44.55</v>
      </c>
      <c r="G6725">
        <f t="shared" si="105"/>
        <v>0</v>
      </c>
    </row>
    <row r="6726" spans="1:7">
      <c r="A6726" t="s">
        <v>86</v>
      </c>
      <c r="B6726" t="s">
        <v>7057</v>
      </c>
      <c r="C6726" s="1">
        <v>6221007040743</v>
      </c>
      <c r="D6726">
        <v>50</v>
      </c>
      <c r="E6726">
        <v>44.541699999999999</v>
      </c>
      <c r="F6726">
        <v>4</v>
      </c>
      <c r="G6726">
        <f t="shared" si="105"/>
        <v>178.16679999999999</v>
      </c>
    </row>
    <row r="6727" spans="1:7">
      <c r="A6727" t="s">
        <v>297</v>
      </c>
      <c r="B6727" t="s">
        <v>7058</v>
      </c>
      <c r="C6727" s="1">
        <v>54881005876</v>
      </c>
      <c r="D6727">
        <v>57</v>
      </c>
      <c r="E6727">
        <v>44.54</v>
      </c>
      <c r="F6727">
        <v>4</v>
      </c>
      <c r="G6727">
        <f t="shared" si="105"/>
        <v>178.16</v>
      </c>
    </row>
    <row r="6728" spans="1:7">
      <c r="A6728" t="s">
        <v>3090</v>
      </c>
      <c r="B6728" t="s">
        <v>7059</v>
      </c>
      <c r="C6728" s="1">
        <v>6224010957190</v>
      </c>
      <c r="D6728">
        <v>48</v>
      </c>
      <c r="E6728">
        <v>44.536000000000001</v>
      </c>
      <c r="F6728">
        <v>4</v>
      </c>
      <c r="G6728">
        <f t="shared" si="105"/>
        <v>178.14400000000001</v>
      </c>
    </row>
    <row r="6729" spans="1:7" hidden="1">
      <c r="A6729" t="s">
        <v>688</v>
      </c>
      <c r="B6729" t="s">
        <v>7060</v>
      </c>
      <c r="C6729" s="1">
        <v>6221155120830</v>
      </c>
      <c r="D6729">
        <v>49</v>
      </c>
      <c r="E6729">
        <v>44.51</v>
      </c>
      <c r="G6729">
        <f t="shared" si="105"/>
        <v>0</v>
      </c>
    </row>
    <row r="6730" spans="1:7" hidden="1">
      <c r="A6730" t="s">
        <v>297</v>
      </c>
      <c r="B6730" t="s">
        <v>7061</v>
      </c>
      <c r="C6730" s="1">
        <v>54881008167</v>
      </c>
      <c r="D6730">
        <v>74</v>
      </c>
      <c r="E6730">
        <v>44.5</v>
      </c>
      <c r="G6730">
        <f t="shared" si="105"/>
        <v>0</v>
      </c>
    </row>
    <row r="6731" spans="1:7" hidden="1">
      <c r="A6731" t="s">
        <v>297</v>
      </c>
      <c r="B6731" t="s">
        <v>7062</v>
      </c>
      <c r="C6731" s="1">
        <v>54881008181</v>
      </c>
      <c r="D6731">
        <v>74</v>
      </c>
      <c r="E6731">
        <v>44.5</v>
      </c>
      <c r="G6731">
        <f t="shared" si="105"/>
        <v>0</v>
      </c>
    </row>
    <row r="6732" spans="1:7" hidden="1">
      <c r="A6732" t="s">
        <v>1409</v>
      </c>
      <c r="B6732" t="s">
        <v>7063</v>
      </c>
      <c r="C6732" s="1">
        <v>9614000268097</v>
      </c>
      <c r="D6732">
        <v>49</v>
      </c>
      <c r="E6732">
        <v>44.5</v>
      </c>
      <c r="G6732">
        <f t="shared" si="105"/>
        <v>0</v>
      </c>
    </row>
    <row r="6733" spans="1:7" hidden="1">
      <c r="A6733" t="s">
        <v>450</v>
      </c>
      <c r="B6733" t="s">
        <v>7064</v>
      </c>
      <c r="C6733" s="1">
        <v>6223000915769</v>
      </c>
      <c r="D6733">
        <v>53.5</v>
      </c>
      <c r="E6733">
        <v>44.5</v>
      </c>
      <c r="G6733">
        <f t="shared" si="105"/>
        <v>0</v>
      </c>
    </row>
    <row r="6734" spans="1:7" hidden="1">
      <c r="A6734" t="s">
        <v>688</v>
      </c>
      <c r="B6734" t="s">
        <v>7065</v>
      </c>
      <c r="C6734" s="1">
        <v>6221155024107</v>
      </c>
      <c r="D6734">
        <v>50</v>
      </c>
      <c r="E6734">
        <v>44.5</v>
      </c>
      <c r="G6734">
        <f t="shared" si="105"/>
        <v>0</v>
      </c>
    </row>
    <row r="6735" spans="1:7">
      <c r="A6735" t="s">
        <v>2212</v>
      </c>
      <c r="B6735" t="s">
        <v>7066</v>
      </c>
      <c r="C6735" s="1">
        <v>6223006692299</v>
      </c>
      <c r="D6735">
        <v>50</v>
      </c>
      <c r="E6735">
        <v>44.5</v>
      </c>
      <c r="F6735">
        <v>11</v>
      </c>
      <c r="G6735">
        <f t="shared" si="105"/>
        <v>489.5</v>
      </c>
    </row>
    <row r="6736" spans="1:7" hidden="1">
      <c r="A6736" t="s">
        <v>293</v>
      </c>
      <c r="B6736" t="s">
        <v>7067</v>
      </c>
      <c r="C6736" s="1">
        <v>6223006346352</v>
      </c>
      <c r="D6736">
        <v>50</v>
      </c>
      <c r="E6736">
        <v>44.491</v>
      </c>
      <c r="G6736">
        <f t="shared" si="105"/>
        <v>0</v>
      </c>
    </row>
    <row r="6737" spans="1:7">
      <c r="A6737" t="s">
        <v>193</v>
      </c>
      <c r="B6737" t="s">
        <v>7068</v>
      </c>
      <c r="C6737" s="1">
        <v>6223007520751</v>
      </c>
      <c r="D6737">
        <v>50</v>
      </c>
      <c r="E6737">
        <v>44.46</v>
      </c>
      <c r="F6737">
        <v>9</v>
      </c>
      <c r="G6737">
        <f t="shared" si="105"/>
        <v>400.14</v>
      </c>
    </row>
    <row r="6738" spans="1:7">
      <c r="A6738" t="s">
        <v>193</v>
      </c>
      <c r="B6738" t="s">
        <v>7069</v>
      </c>
      <c r="C6738" s="1">
        <v>6223007520744</v>
      </c>
      <c r="D6738">
        <v>50</v>
      </c>
      <c r="E6738">
        <v>44.46</v>
      </c>
      <c r="F6738">
        <v>3</v>
      </c>
      <c r="G6738">
        <f t="shared" si="105"/>
        <v>133.38</v>
      </c>
    </row>
    <row r="6739" spans="1:7" hidden="1">
      <c r="A6739" t="s">
        <v>193</v>
      </c>
      <c r="B6739" t="s">
        <v>7070</v>
      </c>
      <c r="C6739" s="1">
        <v>6223007520676</v>
      </c>
      <c r="D6739">
        <v>48</v>
      </c>
      <c r="E6739">
        <v>44.46</v>
      </c>
      <c r="G6739">
        <f t="shared" si="105"/>
        <v>0</v>
      </c>
    </row>
    <row r="6740" spans="1:7">
      <c r="A6740" t="s">
        <v>1208</v>
      </c>
      <c r="B6740" t="s">
        <v>7071</v>
      </c>
      <c r="C6740" s="1">
        <v>6224001434617</v>
      </c>
      <c r="D6740">
        <v>50</v>
      </c>
      <c r="E6740">
        <v>44.46</v>
      </c>
      <c r="F6740">
        <v>1</v>
      </c>
      <c r="G6740">
        <f t="shared" si="105"/>
        <v>44.46</v>
      </c>
    </row>
    <row r="6741" spans="1:7" hidden="1">
      <c r="A6741" t="s">
        <v>1208</v>
      </c>
      <c r="B6741" t="s">
        <v>7072</v>
      </c>
      <c r="C6741" s="1">
        <v>6224007719275</v>
      </c>
      <c r="D6741">
        <v>50</v>
      </c>
      <c r="E6741">
        <v>44.46</v>
      </c>
      <c r="G6741">
        <f t="shared" si="105"/>
        <v>0</v>
      </c>
    </row>
    <row r="6742" spans="1:7">
      <c r="A6742" t="s">
        <v>476</v>
      </c>
      <c r="B6742" t="s">
        <v>7073</v>
      </c>
      <c r="C6742" s="1">
        <v>6223007520737</v>
      </c>
      <c r="D6742">
        <v>50</v>
      </c>
      <c r="E6742">
        <v>44.46</v>
      </c>
      <c r="F6742">
        <v>7</v>
      </c>
      <c r="G6742">
        <f t="shared" si="105"/>
        <v>311.22000000000003</v>
      </c>
    </row>
    <row r="6743" spans="1:7" hidden="1">
      <c r="A6743" t="s">
        <v>260</v>
      </c>
      <c r="B6743" t="s">
        <v>7074</v>
      </c>
      <c r="C6743" s="1">
        <v>6294018806011</v>
      </c>
      <c r="D6743">
        <v>55</v>
      </c>
      <c r="E6743">
        <v>44.46</v>
      </c>
      <c r="G6743">
        <f t="shared" si="105"/>
        <v>0</v>
      </c>
    </row>
    <row r="6744" spans="1:7" hidden="1">
      <c r="A6744" t="s">
        <v>688</v>
      </c>
      <c r="B6744" t="s">
        <v>7075</v>
      </c>
      <c r="C6744" s="1">
        <v>6221155091642</v>
      </c>
      <c r="D6744">
        <v>60</v>
      </c>
      <c r="E6744">
        <v>44.424999999999997</v>
      </c>
      <c r="G6744">
        <f t="shared" si="105"/>
        <v>0</v>
      </c>
    </row>
    <row r="6745" spans="1:7" hidden="1">
      <c r="A6745" t="s">
        <v>450</v>
      </c>
      <c r="B6745" t="s">
        <v>7076</v>
      </c>
      <c r="C6745" s="1">
        <v>6223000912300</v>
      </c>
      <c r="D6745">
        <v>48</v>
      </c>
      <c r="E6745">
        <v>44.402999999999999</v>
      </c>
      <c r="G6745">
        <f t="shared" si="105"/>
        <v>0</v>
      </c>
    </row>
    <row r="6746" spans="1:7" hidden="1">
      <c r="A6746" t="s">
        <v>450</v>
      </c>
      <c r="B6746" t="s">
        <v>7077</v>
      </c>
      <c r="C6746" s="1">
        <v>6223000910542</v>
      </c>
      <c r="D6746">
        <v>48</v>
      </c>
      <c r="E6746">
        <v>44.402999999999999</v>
      </c>
      <c r="G6746">
        <f t="shared" si="105"/>
        <v>0</v>
      </c>
    </row>
    <row r="6747" spans="1:7" hidden="1">
      <c r="A6747" t="s">
        <v>708</v>
      </c>
      <c r="B6747" t="s">
        <v>7078</v>
      </c>
      <c r="C6747" s="1">
        <v>6224007586143</v>
      </c>
      <c r="D6747">
        <v>51.5</v>
      </c>
      <c r="E6747">
        <v>44.38</v>
      </c>
      <c r="G6747">
        <f t="shared" si="105"/>
        <v>0</v>
      </c>
    </row>
    <row r="6748" spans="1:7" hidden="1">
      <c r="A6748" t="s">
        <v>4058</v>
      </c>
      <c r="B6748" t="s">
        <v>7079</v>
      </c>
      <c r="C6748" s="1">
        <v>6224007586013</v>
      </c>
      <c r="D6748">
        <v>55</v>
      </c>
      <c r="E6748">
        <v>44.38</v>
      </c>
      <c r="G6748">
        <f t="shared" si="105"/>
        <v>0</v>
      </c>
    </row>
    <row r="6749" spans="1:7" hidden="1">
      <c r="A6749" t="s">
        <v>4058</v>
      </c>
      <c r="B6749" t="s">
        <v>7080</v>
      </c>
      <c r="C6749" s="1">
        <v>6224007586037</v>
      </c>
      <c r="D6749">
        <v>55</v>
      </c>
      <c r="E6749">
        <v>44.38</v>
      </c>
      <c r="G6749">
        <f t="shared" si="105"/>
        <v>0</v>
      </c>
    </row>
    <row r="6750" spans="1:7" hidden="1">
      <c r="A6750" t="s">
        <v>708</v>
      </c>
      <c r="B6750" t="s">
        <v>7081</v>
      </c>
      <c r="C6750" s="1">
        <v>6224007586112</v>
      </c>
      <c r="D6750">
        <v>52</v>
      </c>
      <c r="E6750">
        <v>44.38</v>
      </c>
      <c r="G6750">
        <f t="shared" si="105"/>
        <v>0</v>
      </c>
    </row>
    <row r="6751" spans="1:7" hidden="1">
      <c r="A6751" t="s">
        <v>708</v>
      </c>
      <c r="B6751" t="s">
        <v>7082</v>
      </c>
      <c r="C6751" s="1">
        <v>6224007586006</v>
      </c>
      <c r="D6751">
        <v>52</v>
      </c>
      <c r="E6751">
        <v>44.38</v>
      </c>
      <c r="G6751">
        <f t="shared" si="105"/>
        <v>0</v>
      </c>
    </row>
    <row r="6752" spans="1:7" hidden="1">
      <c r="A6752" t="s">
        <v>708</v>
      </c>
      <c r="B6752" t="s">
        <v>7083</v>
      </c>
      <c r="C6752" s="1">
        <v>6224007586129</v>
      </c>
      <c r="D6752">
        <v>52</v>
      </c>
      <c r="E6752">
        <v>44.38</v>
      </c>
      <c r="G6752">
        <f t="shared" si="105"/>
        <v>0</v>
      </c>
    </row>
    <row r="6753" spans="1:7">
      <c r="A6753" t="s">
        <v>94</v>
      </c>
      <c r="B6753" t="s">
        <v>7084</v>
      </c>
      <c r="C6753" s="1">
        <v>6221134013054</v>
      </c>
      <c r="D6753">
        <v>50</v>
      </c>
      <c r="E6753">
        <v>44.375599999999999</v>
      </c>
      <c r="F6753">
        <v>2</v>
      </c>
      <c r="G6753">
        <f t="shared" si="105"/>
        <v>88.751199999999997</v>
      </c>
    </row>
    <row r="6754" spans="1:7" hidden="1">
      <c r="A6754" t="s">
        <v>1034</v>
      </c>
      <c r="B6754" t="s">
        <v>7085</v>
      </c>
      <c r="C6754" s="1">
        <v>6221078762063</v>
      </c>
      <c r="D6754">
        <v>50</v>
      </c>
      <c r="E6754">
        <v>44.3733</v>
      </c>
      <c r="G6754">
        <f t="shared" si="105"/>
        <v>0</v>
      </c>
    </row>
    <row r="6755" spans="1:7" hidden="1">
      <c r="A6755" t="s">
        <v>2737</v>
      </c>
      <c r="B6755" t="s">
        <v>7086</v>
      </c>
      <c r="C6755" s="1">
        <v>6224008087083</v>
      </c>
      <c r="D6755">
        <v>48.5</v>
      </c>
      <c r="E6755">
        <v>44.37</v>
      </c>
      <c r="G6755">
        <f t="shared" si="105"/>
        <v>0</v>
      </c>
    </row>
    <row r="6756" spans="1:7" hidden="1">
      <c r="A6756" t="s">
        <v>4191</v>
      </c>
      <c r="B6756" t="s">
        <v>7087</v>
      </c>
      <c r="C6756" s="1">
        <v>6223004660191</v>
      </c>
      <c r="D6756">
        <v>66</v>
      </c>
      <c r="E6756">
        <v>44.37</v>
      </c>
      <c r="G6756">
        <f t="shared" si="105"/>
        <v>0</v>
      </c>
    </row>
    <row r="6757" spans="1:7" hidden="1">
      <c r="A6757" t="s">
        <v>4054</v>
      </c>
      <c r="B6757" t="s">
        <v>7088</v>
      </c>
      <c r="C6757" s="1">
        <v>6223000432150</v>
      </c>
      <c r="D6757">
        <v>50</v>
      </c>
      <c r="E6757">
        <v>44.35</v>
      </c>
      <c r="G6757">
        <f t="shared" si="105"/>
        <v>0</v>
      </c>
    </row>
    <row r="6758" spans="1:7" hidden="1">
      <c r="A6758" t="s">
        <v>216</v>
      </c>
      <c r="B6758" t="s">
        <v>7089</v>
      </c>
      <c r="C6758" s="1">
        <v>6223005874757</v>
      </c>
      <c r="D6758">
        <v>60</v>
      </c>
      <c r="E6758">
        <v>44.35</v>
      </c>
      <c r="G6758">
        <f t="shared" si="105"/>
        <v>0</v>
      </c>
    </row>
    <row r="6759" spans="1:7" hidden="1">
      <c r="A6759" t="s">
        <v>158</v>
      </c>
      <c r="B6759" t="s">
        <v>7090</v>
      </c>
      <c r="C6759" s="1">
        <v>8001090451521</v>
      </c>
      <c r="D6759">
        <v>47</v>
      </c>
      <c r="E6759">
        <v>44.33</v>
      </c>
      <c r="G6759">
        <f t="shared" si="105"/>
        <v>0</v>
      </c>
    </row>
    <row r="6760" spans="1:7" hidden="1">
      <c r="A6760" t="s">
        <v>688</v>
      </c>
      <c r="B6760" t="s">
        <v>7091</v>
      </c>
      <c r="C6760" s="1">
        <v>6221155052865</v>
      </c>
      <c r="D6760">
        <v>50</v>
      </c>
      <c r="E6760">
        <v>44.305</v>
      </c>
      <c r="G6760">
        <f t="shared" si="105"/>
        <v>0</v>
      </c>
    </row>
    <row r="6761" spans="1:7" hidden="1">
      <c r="A6761" t="s">
        <v>169</v>
      </c>
      <c r="B6761" t="s">
        <v>7092</v>
      </c>
      <c r="C6761" s="1">
        <v>6223000236246</v>
      </c>
      <c r="D6761">
        <v>55</v>
      </c>
      <c r="E6761">
        <v>44.3</v>
      </c>
      <c r="G6761">
        <f t="shared" si="105"/>
        <v>0</v>
      </c>
    </row>
    <row r="6762" spans="1:7">
      <c r="A6762" t="s">
        <v>169</v>
      </c>
      <c r="B6762" t="s">
        <v>7093</v>
      </c>
      <c r="C6762" s="1">
        <v>6223000236239</v>
      </c>
      <c r="D6762">
        <v>55</v>
      </c>
      <c r="E6762">
        <v>44.3</v>
      </c>
      <c r="F6762">
        <v>2</v>
      </c>
      <c r="G6762">
        <f t="shared" si="105"/>
        <v>88.6</v>
      </c>
    </row>
    <row r="6763" spans="1:7" hidden="1">
      <c r="A6763" t="s">
        <v>831</v>
      </c>
      <c r="B6763" t="s">
        <v>7094</v>
      </c>
      <c r="C6763" s="1">
        <v>32894020666</v>
      </c>
      <c r="D6763">
        <v>49</v>
      </c>
      <c r="E6763">
        <v>44.298000000000002</v>
      </c>
      <c r="G6763">
        <f t="shared" si="105"/>
        <v>0</v>
      </c>
    </row>
    <row r="6764" spans="1:7">
      <c r="A6764" t="s">
        <v>3692</v>
      </c>
      <c r="B6764" t="s">
        <v>7095</v>
      </c>
      <c r="C6764" s="1">
        <v>6224000147013</v>
      </c>
      <c r="D6764">
        <v>48</v>
      </c>
      <c r="E6764">
        <v>44.25</v>
      </c>
      <c r="F6764">
        <v>13</v>
      </c>
      <c r="G6764">
        <f t="shared" si="105"/>
        <v>575.25</v>
      </c>
    </row>
    <row r="6765" spans="1:7">
      <c r="A6765" t="s">
        <v>3692</v>
      </c>
      <c r="B6765" t="s">
        <v>7096</v>
      </c>
      <c r="C6765" s="1">
        <v>6223006520769</v>
      </c>
      <c r="D6765">
        <v>48</v>
      </c>
      <c r="E6765">
        <v>44.25</v>
      </c>
      <c r="F6765">
        <v>14</v>
      </c>
      <c r="G6765">
        <f t="shared" si="105"/>
        <v>619.5</v>
      </c>
    </row>
    <row r="6766" spans="1:7">
      <c r="A6766" t="s">
        <v>3692</v>
      </c>
      <c r="B6766" t="s">
        <v>7097</v>
      </c>
      <c r="C6766" s="1">
        <v>6223006521223</v>
      </c>
      <c r="D6766">
        <v>48</v>
      </c>
      <c r="E6766">
        <v>44.25</v>
      </c>
      <c r="F6766">
        <v>6</v>
      </c>
      <c r="G6766">
        <f t="shared" si="105"/>
        <v>265.5</v>
      </c>
    </row>
    <row r="6767" spans="1:7">
      <c r="A6767" t="s">
        <v>3692</v>
      </c>
      <c r="B6767" t="s">
        <v>7098</v>
      </c>
      <c r="C6767" s="1">
        <v>6223006520776</v>
      </c>
      <c r="D6767">
        <v>48</v>
      </c>
      <c r="E6767">
        <v>44.25</v>
      </c>
      <c r="F6767">
        <v>3</v>
      </c>
      <c r="G6767">
        <f t="shared" si="105"/>
        <v>132.75</v>
      </c>
    </row>
    <row r="6768" spans="1:7">
      <c r="A6768" t="s">
        <v>3692</v>
      </c>
      <c r="B6768" t="s">
        <v>7099</v>
      </c>
      <c r="C6768" s="1">
        <v>6224000147006</v>
      </c>
      <c r="D6768">
        <v>48</v>
      </c>
      <c r="E6768">
        <v>44.25</v>
      </c>
      <c r="F6768">
        <v>2</v>
      </c>
      <c r="G6768">
        <f t="shared" si="105"/>
        <v>88.5</v>
      </c>
    </row>
    <row r="6769" spans="1:7" hidden="1">
      <c r="A6769" t="s">
        <v>3692</v>
      </c>
      <c r="B6769" t="s">
        <v>7100</v>
      </c>
      <c r="C6769" s="1">
        <v>6223006521148</v>
      </c>
      <c r="D6769">
        <v>48</v>
      </c>
      <c r="E6769">
        <v>44.25</v>
      </c>
      <c r="G6769">
        <f t="shared" si="105"/>
        <v>0</v>
      </c>
    </row>
    <row r="6770" spans="1:7" hidden="1">
      <c r="A6770" t="s">
        <v>402</v>
      </c>
      <c r="B6770" t="s">
        <v>7101</v>
      </c>
      <c r="C6770" s="1">
        <v>6222000512220</v>
      </c>
      <c r="D6770">
        <v>45</v>
      </c>
      <c r="E6770">
        <v>44.25</v>
      </c>
      <c r="G6770">
        <f t="shared" si="105"/>
        <v>0</v>
      </c>
    </row>
    <row r="6771" spans="1:7">
      <c r="A6771" t="s">
        <v>94</v>
      </c>
      <c r="B6771" t="s">
        <v>7102</v>
      </c>
      <c r="C6771" s="1">
        <v>6221134014495</v>
      </c>
      <c r="D6771">
        <v>50</v>
      </c>
      <c r="E6771">
        <v>44.247900000000001</v>
      </c>
      <c r="F6771">
        <v>3</v>
      </c>
      <c r="G6771">
        <f t="shared" si="105"/>
        <v>132.74369999999999</v>
      </c>
    </row>
    <row r="6772" spans="1:7" hidden="1">
      <c r="A6772" t="s">
        <v>708</v>
      </c>
      <c r="B6772" t="s">
        <v>7103</v>
      </c>
      <c r="C6772" s="1">
        <v>6223017561140</v>
      </c>
      <c r="D6772">
        <v>60</v>
      </c>
      <c r="E6772">
        <v>44.246699999999997</v>
      </c>
      <c r="G6772">
        <f t="shared" si="105"/>
        <v>0</v>
      </c>
    </row>
    <row r="6773" spans="1:7" hidden="1">
      <c r="A6773" t="s">
        <v>158</v>
      </c>
      <c r="B6773" t="s">
        <v>7104</v>
      </c>
      <c r="C6773" s="1">
        <v>6221039319404</v>
      </c>
      <c r="D6773">
        <v>48.5</v>
      </c>
      <c r="E6773">
        <v>44.231000000000002</v>
      </c>
      <c r="G6773">
        <f t="shared" si="105"/>
        <v>0</v>
      </c>
    </row>
    <row r="6774" spans="1:7" hidden="1">
      <c r="A6774" t="s">
        <v>173</v>
      </c>
      <c r="B6774" t="s">
        <v>7105</v>
      </c>
      <c r="C6774" s="1">
        <v>6221039322626</v>
      </c>
      <c r="D6774">
        <v>48.5</v>
      </c>
      <c r="E6774">
        <v>44.231000000000002</v>
      </c>
      <c r="G6774">
        <f t="shared" si="105"/>
        <v>0</v>
      </c>
    </row>
    <row r="6775" spans="1:7" hidden="1">
      <c r="A6775" t="s">
        <v>158</v>
      </c>
      <c r="B6775" t="s">
        <v>7106</v>
      </c>
      <c r="C6775" s="1">
        <v>3014260023089</v>
      </c>
      <c r="D6775">
        <v>48.5</v>
      </c>
      <c r="E6775">
        <v>44.21</v>
      </c>
      <c r="G6775">
        <f t="shared" si="105"/>
        <v>0</v>
      </c>
    </row>
    <row r="6776" spans="1:7" hidden="1">
      <c r="A6776" t="s">
        <v>527</v>
      </c>
      <c r="B6776" t="s">
        <v>7107</v>
      </c>
      <c r="C6776" s="1">
        <v>6224000682187</v>
      </c>
      <c r="D6776">
        <v>49</v>
      </c>
      <c r="E6776">
        <v>44.18</v>
      </c>
      <c r="G6776">
        <f t="shared" si="105"/>
        <v>0</v>
      </c>
    </row>
    <row r="6777" spans="1:7" hidden="1">
      <c r="A6777" t="s">
        <v>527</v>
      </c>
      <c r="B6777" t="s">
        <v>7108</v>
      </c>
      <c r="C6777" s="1">
        <v>6224008861843</v>
      </c>
      <c r="D6777">
        <v>49</v>
      </c>
      <c r="E6777">
        <v>44.18</v>
      </c>
      <c r="G6777">
        <f t="shared" si="105"/>
        <v>0</v>
      </c>
    </row>
    <row r="6778" spans="1:7" hidden="1">
      <c r="A6778" t="s">
        <v>688</v>
      </c>
      <c r="B6778" t="s">
        <v>7109</v>
      </c>
      <c r="C6778" s="1">
        <v>8690637829680</v>
      </c>
      <c r="D6778">
        <v>48.5</v>
      </c>
      <c r="E6778">
        <v>44.165799999999997</v>
      </c>
      <c r="G6778">
        <f t="shared" si="105"/>
        <v>0</v>
      </c>
    </row>
    <row r="6779" spans="1:7" hidden="1">
      <c r="A6779" t="s">
        <v>94</v>
      </c>
      <c r="B6779" t="s">
        <v>7110</v>
      </c>
      <c r="C6779" s="1">
        <v>6294001821731</v>
      </c>
      <c r="D6779">
        <v>51</v>
      </c>
      <c r="E6779">
        <v>44.1633</v>
      </c>
      <c r="G6779">
        <f t="shared" si="105"/>
        <v>0</v>
      </c>
    </row>
    <row r="6780" spans="1:7" hidden="1">
      <c r="A6780" t="s">
        <v>94</v>
      </c>
      <c r="B6780" t="s">
        <v>7111</v>
      </c>
      <c r="C6780" s="1">
        <v>6294001821700</v>
      </c>
      <c r="D6780">
        <v>51</v>
      </c>
      <c r="E6780">
        <v>44.1633</v>
      </c>
      <c r="G6780">
        <f t="shared" si="105"/>
        <v>0</v>
      </c>
    </row>
    <row r="6781" spans="1:7" hidden="1">
      <c r="A6781" t="s">
        <v>688</v>
      </c>
      <c r="B6781" t="s">
        <v>7112</v>
      </c>
      <c r="C6781" s="1">
        <v>6221155123947</v>
      </c>
      <c r="D6781">
        <v>48.5</v>
      </c>
      <c r="E6781">
        <v>44.156700000000001</v>
      </c>
      <c r="G6781">
        <f t="shared" si="105"/>
        <v>0</v>
      </c>
    </row>
    <row r="6782" spans="1:7" hidden="1">
      <c r="A6782" t="s">
        <v>173</v>
      </c>
      <c r="B6782" t="s">
        <v>7113</v>
      </c>
      <c r="C6782" s="1">
        <v>13080028104</v>
      </c>
      <c r="D6782">
        <v>50</v>
      </c>
      <c r="E6782">
        <v>44.1</v>
      </c>
      <c r="G6782">
        <f t="shared" si="105"/>
        <v>0</v>
      </c>
    </row>
    <row r="6783" spans="1:7" hidden="1">
      <c r="A6783" t="s">
        <v>4442</v>
      </c>
      <c r="B6783" t="s">
        <v>7114</v>
      </c>
      <c r="C6783" s="1">
        <v>18500032758</v>
      </c>
      <c r="D6783">
        <v>49</v>
      </c>
      <c r="E6783">
        <v>44.1</v>
      </c>
      <c r="G6783">
        <f t="shared" si="105"/>
        <v>0</v>
      </c>
    </row>
    <row r="6784" spans="1:7" hidden="1">
      <c r="A6784" t="s">
        <v>4442</v>
      </c>
      <c r="B6784" t="s">
        <v>7115</v>
      </c>
      <c r="C6784" s="1">
        <v>18500032739</v>
      </c>
      <c r="D6784">
        <v>50</v>
      </c>
      <c r="E6784">
        <v>44.1</v>
      </c>
      <c r="G6784">
        <f t="shared" si="105"/>
        <v>0</v>
      </c>
    </row>
    <row r="6785" spans="1:7" hidden="1">
      <c r="A6785" t="s">
        <v>1140</v>
      </c>
      <c r="B6785" t="s">
        <v>7116</v>
      </c>
      <c r="C6785" s="1">
        <v>6224000713003</v>
      </c>
      <c r="D6785">
        <v>44.1</v>
      </c>
      <c r="E6785">
        <v>44.1</v>
      </c>
      <c r="G6785">
        <f t="shared" si="105"/>
        <v>0</v>
      </c>
    </row>
    <row r="6786" spans="1:7" hidden="1">
      <c r="A6786" t="s">
        <v>4442</v>
      </c>
      <c r="B6786" t="s">
        <v>7117</v>
      </c>
      <c r="C6786" s="1">
        <v>18500032734</v>
      </c>
      <c r="D6786">
        <v>50</v>
      </c>
      <c r="E6786">
        <v>44.1</v>
      </c>
      <c r="G6786">
        <f t="shared" si="105"/>
        <v>0</v>
      </c>
    </row>
    <row r="6787" spans="1:7" hidden="1">
      <c r="A6787" t="s">
        <v>831</v>
      </c>
      <c r="B6787" t="s">
        <v>7118</v>
      </c>
      <c r="C6787" s="1">
        <v>6224000529048</v>
      </c>
      <c r="D6787">
        <v>50</v>
      </c>
      <c r="E6787">
        <v>44.058</v>
      </c>
      <c r="G6787">
        <f t="shared" ref="G6787:G6850" si="106">E6787*F6787</f>
        <v>0</v>
      </c>
    </row>
    <row r="6788" spans="1:7" hidden="1">
      <c r="A6788" t="s">
        <v>688</v>
      </c>
      <c r="B6788" t="s">
        <v>7119</v>
      </c>
      <c r="C6788" s="1">
        <v>6281006423428</v>
      </c>
      <c r="D6788">
        <v>49</v>
      </c>
      <c r="E6788">
        <v>44.047499999999999</v>
      </c>
      <c r="G6788">
        <f t="shared" si="106"/>
        <v>0</v>
      </c>
    </row>
    <row r="6789" spans="1:7">
      <c r="A6789" t="s">
        <v>688</v>
      </c>
      <c r="B6789" t="s">
        <v>7120</v>
      </c>
      <c r="C6789" s="1">
        <v>6221048413445</v>
      </c>
      <c r="D6789">
        <v>58</v>
      </c>
      <c r="E6789">
        <v>44.043300000000002</v>
      </c>
      <c r="F6789">
        <v>2</v>
      </c>
      <c r="G6789">
        <f t="shared" si="106"/>
        <v>88.086600000000004</v>
      </c>
    </row>
    <row r="6790" spans="1:7">
      <c r="A6790" t="s">
        <v>688</v>
      </c>
      <c r="B6790" t="s">
        <v>7121</v>
      </c>
      <c r="C6790" s="1">
        <v>6221048413452</v>
      </c>
      <c r="D6790">
        <v>55</v>
      </c>
      <c r="E6790">
        <v>44.043300000000002</v>
      </c>
      <c r="F6790">
        <v>4</v>
      </c>
      <c r="G6790">
        <f t="shared" si="106"/>
        <v>176.17320000000001</v>
      </c>
    </row>
    <row r="6791" spans="1:7">
      <c r="A6791" t="s">
        <v>297</v>
      </c>
      <c r="B6791" t="s">
        <v>7122</v>
      </c>
      <c r="C6791" s="1">
        <v>54881009690</v>
      </c>
      <c r="D6791">
        <v>50</v>
      </c>
      <c r="E6791">
        <v>44.04</v>
      </c>
      <c r="F6791">
        <v>7</v>
      </c>
      <c r="G6791">
        <f t="shared" si="106"/>
        <v>308.27999999999997</v>
      </c>
    </row>
    <row r="6792" spans="1:7" hidden="1">
      <c r="A6792" t="s">
        <v>1518</v>
      </c>
      <c r="B6792" t="s">
        <v>7123</v>
      </c>
      <c r="C6792" s="1">
        <v>6211101000620</v>
      </c>
      <c r="D6792">
        <v>49.75</v>
      </c>
      <c r="E6792">
        <v>44.027999999999999</v>
      </c>
      <c r="G6792">
        <f t="shared" si="106"/>
        <v>0</v>
      </c>
    </row>
    <row r="6793" spans="1:7" hidden="1">
      <c r="A6793" t="s">
        <v>293</v>
      </c>
      <c r="B6793" t="s">
        <v>7124</v>
      </c>
      <c r="C6793" s="1">
        <v>6224009136162</v>
      </c>
      <c r="D6793">
        <v>55</v>
      </c>
      <c r="E6793">
        <v>44.024999999999999</v>
      </c>
      <c r="G6793">
        <f t="shared" si="106"/>
        <v>0</v>
      </c>
    </row>
    <row r="6794" spans="1:7" hidden="1">
      <c r="A6794" t="s">
        <v>158</v>
      </c>
      <c r="B6794" t="s">
        <v>7125</v>
      </c>
      <c r="C6794" s="1">
        <v>7702018029624</v>
      </c>
      <c r="D6794">
        <v>46</v>
      </c>
      <c r="E6794">
        <v>44.024999999999999</v>
      </c>
      <c r="G6794">
        <f t="shared" si="106"/>
        <v>0</v>
      </c>
    </row>
    <row r="6795" spans="1:7" hidden="1">
      <c r="A6795" t="s">
        <v>688</v>
      </c>
      <c r="B6795" t="s">
        <v>7126</v>
      </c>
      <c r="C6795" s="1">
        <v>6221155059215</v>
      </c>
      <c r="D6795">
        <v>53</v>
      </c>
      <c r="E6795">
        <v>44.024999999999999</v>
      </c>
      <c r="G6795">
        <f t="shared" si="106"/>
        <v>0</v>
      </c>
    </row>
    <row r="6796" spans="1:7" hidden="1">
      <c r="A6796" t="s">
        <v>229</v>
      </c>
      <c r="B6796" t="s">
        <v>7127</v>
      </c>
      <c r="C6796" s="1">
        <v>6111242420014</v>
      </c>
      <c r="D6796">
        <v>55</v>
      </c>
      <c r="E6796">
        <v>44</v>
      </c>
      <c r="G6796">
        <f t="shared" si="106"/>
        <v>0</v>
      </c>
    </row>
    <row r="6797" spans="1:7" hidden="1">
      <c r="A6797" t="s">
        <v>182</v>
      </c>
      <c r="B6797" t="s">
        <v>7128</v>
      </c>
      <c r="C6797" s="1">
        <v>6224007330876</v>
      </c>
      <c r="D6797">
        <v>47</v>
      </c>
      <c r="E6797">
        <v>44</v>
      </c>
      <c r="G6797">
        <f t="shared" si="106"/>
        <v>0</v>
      </c>
    </row>
    <row r="6798" spans="1:7" hidden="1">
      <c r="A6798" t="s">
        <v>884</v>
      </c>
      <c r="B6798" t="s">
        <v>7129</v>
      </c>
      <c r="C6798" s="1">
        <v>6223003330453</v>
      </c>
      <c r="D6798">
        <v>48.5</v>
      </c>
      <c r="E6798">
        <v>44</v>
      </c>
      <c r="G6798">
        <f t="shared" si="106"/>
        <v>0</v>
      </c>
    </row>
    <row r="6799" spans="1:7" hidden="1">
      <c r="A6799" t="s">
        <v>597</v>
      </c>
      <c r="B6799" t="s">
        <v>7130</v>
      </c>
      <c r="C6799" s="1">
        <v>6772504345157</v>
      </c>
      <c r="D6799">
        <v>48</v>
      </c>
      <c r="E6799">
        <v>44</v>
      </c>
      <c r="G6799">
        <f t="shared" si="106"/>
        <v>0</v>
      </c>
    </row>
    <row r="6800" spans="1:7" hidden="1">
      <c r="A6800" t="s">
        <v>356</v>
      </c>
      <c r="B6800" t="s">
        <v>7131</v>
      </c>
      <c r="C6800" s="1">
        <v>6223005091116</v>
      </c>
      <c r="D6800">
        <v>48.5</v>
      </c>
      <c r="E6800">
        <v>44</v>
      </c>
      <c r="G6800">
        <f t="shared" si="106"/>
        <v>0</v>
      </c>
    </row>
    <row r="6801" spans="1:7" hidden="1">
      <c r="A6801" t="s">
        <v>4611</v>
      </c>
      <c r="B6801" t="s">
        <v>7132</v>
      </c>
      <c r="C6801" s="1">
        <v>6221053040216</v>
      </c>
      <c r="D6801">
        <v>46</v>
      </c>
      <c r="E6801">
        <v>44</v>
      </c>
      <c r="G6801">
        <f t="shared" si="106"/>
        <v>0</v>
      </c>
    </row>
    <row r="6802" spans="1:7" hidden="1">
      <c r="A6802" t="s">
        <v>3400</v>
      </c>
      <c r="B6802" t="s">
        <v>7133</v>
      </c>
      <c r="C6802" s="1">
        <v>6281074969439</v>
      </c>
      <c r="D6802">
        <v>46</v>
      </c>
      <c r="E6802">
        <v>44</v>
      </c>
      <c r="G6802">
        <f t="shared" si="106"/>
        <v>0</v>
      </c>
    </row>
    <row r="6803" spans="1:7" hidden="1">
      <c r="A6803" t="s">
        <v>1131</v>
      </c>
      <c r="B6803" t="s">
        <v>7134</v>
      </c>
      <c r="C6803" s="1">
        <v>2040801</v>
      </c>
      <c r="D6803">
        <v>51</v>
      </c>
      <c r="E6803">
        <v>44</v>
      </c>
      <c r="G6803">
        <f t="shared" si="106"/>
        <v>0</v>
      </c>
    </row>
    <row r="6804" spans="1:7" hidden="1">
      <c r="A6804" t="s">
        <v>597</v>
      </c>
      <c r="B6804" t="s">
        <v>7135</v>
      </c>
      <c r="C6804" s="1">
        <v>6224009310708</v>
      </c>
      <c r="D6804">
        <v>48</v>
      </c>
      <c r="E6804">
        <v>44</v>
      </c>
      <c r="G6804">
        <f t="shared" si="106"/>
        <v>0</v>
      </c>
    </row>
    <row r="6805" spans="1:7" hidden="1">
      <c r="A6805" t="s">
        <v>458</v>
      </c>
      <c r="B6805" t="s">
        <v>7136</v>
      </c>
      <c r="C6805" s="1">
        <v>2043635</v>
      </c>
      <c r="D6805">
        <v>55</v>
      </c>
      <c r="E6805">
        <v>44</v>
      </c>
      <c r="G6805">
        <f t="shared" si="106"/>
        <v>0</v>
      </c>
    </row>
    <row r="6806" spans="1:7" hidden="1">
      <c r="A6806" t="s">
        <v>1131</v>
      </c>
      <c r="B6806" t="s">
        <v>7137</v>
      </c>
      <c r="C6806" s="1">
        <v>2040802</v>
      </c>
      <c r="D6806">
        <v>51</v>
      </c>
      <c r="E6806">
        <v>44</v>
      </c>
      <c r="G6806">
        <f t="shared" si="106"/>
        <v>0</v>
      </c>
    </row>
    <row r="6807" spans="1:7" hidden="1">
      <c r="A6807" t="s">
        <v>2027</v>
      </c>
      <c r="B6807" t="s">
        <v>7138</v>
      </c>
      <c r="C6807" s="1">
        <v>10830023583</v>
      </c>
      <c r="D6807">
        <v>50</v>
      </c>
      <c r="E6807">
        <v>44</v>
      </c>
      <c r="G6807">
        <f t="shared" si="106"/>
        <v>0</v>
      </c>
    </row>
    <row r="6808" spans="1:7" hidden="1">
      <c r="A6808" t="s">
        <v>229</v>
      </c>
      <c r="B6808" t="s">
        <v>7139</v>
      </c>
      <c r="C6808" s="1">
        <v>6111242420021</v>
      </c>
      <c r="D6808">
        <v>55</v>
      </c>
      <c r="E6808">
        <v>44</v>
      </c>
      <c r="G6808">
        <f t="shared" si="106"/>
        <v>0</v>
      </c>
    </row>
    <row r="6809" spans="1:7" hidden="1">
      <c r="A6809" t="s">
        <v>1108</v>
      </c>
      <c r="B6809" t="s">
        <v>7140</v>
      </c>
      <c r="C6809" s="1">
        <v>2019624</v>
      </c>
      <c r="D6809">
        <v>48.5</v>
      </c>
      <c r="E6809">
        <v>44</v>
      </c>
      <c r="G6809">
        <f t="shared" si="106"/>
        <v>0</v>
      </c>
    </row>
    <row r="6810" spans="1:7" hidden="1">
      <c r="A6810" t="s">
        <v>1108</v>
      </c>
      <c r="B6810" t="s">
        <v>7140</v>
      </c>
      <c r="C6810" s="1">
        <v>2019624</v>
      </c>
      <c r="D6810">
        <v>45</v>
      </c>
      <c r="E6810">
        <v>44</v>
      </c>
      <c r="G6810">
        <f t="shared" si="106"/>
        <v>0</v>
      </c>
    </row>
    <row r="6811" spans="1:7" hidden="1">
      <c r="A6811" t="s">
        <v>5785</v>
      </c>
      <c r="B6811" t="s">
        <v>7141</v>
      </c>
      <c r="C6811" s="1">
        <v>6221022150533</v>
      </c>
      <c r="D6811">
        <v>47</v>
      </c>
      <c r="E6811">
        <v>44</v>
      </c>
      <c r="G6811">
        <f t="shared" si="106"/>
        <v>0</v>
      </c>
    </row>
    <row r="6812" spans="1:7" hidden="1">
      <c r="A6812" t="s">
        <v>816</v>
      </c>
      <c r="B6812" t="s">
        <v>7142</v>
      </c>
      <c r="C6812" s="1">
        <v>6224007367117</v>
      </c>
      <c r="D6812">
        <v>48</v>
      </c>
      <c r="E6812">
        <v>44</v>
      </c>
      <c r="G6812">
        <f t="shared" si="106"/>
        <v>0</v>
      </c>
    </row>
    <row r="6813" spans="1:7" hidden="1">
      <c r="A6813" t="s">
        <v>2457</v>
      </c>
      <c r="B6813" t="s">
        <v>7143</v>
      </c>
      <c r="C6813" s="1">
        <v>5740900884304</v>
      </c>
      <c r="D6813">
        <v>50</v>
      </c>
      <c r="E6813">
        <v>44</v>
      </c>
      <c r="G6813">
        <f t="shared" si="106"/>
        <v>0</v>
      </c>
    </row>
    <row r="6814" spans="1:7" hidden="1">
      <c r="A6814" t="s">
        <v>1721</v>
      </c>
      <c r="B6814" t="s">
        <v>7144</v>
      </c>
      <c r="C6814" s="1">
        <v>2035308</v>
      </c>
      <c r="D6814">
        <v>55</v>
      </c>
      <c r="E6814">
        <v>44</v>
      </c>
      <c r="G6814">
        <f t="shared" si="106"/>
        <v>0</v>
      </c>
    </row>
    <row r="6815" spans="1:7" hidden="1">
      <c r="A6815" t="s">
        <v>260</v>
      </c>
      <c r="B6815" t="s">
        <v>7145</v>
      </c>
      <c r="C6815" s="1">
        <v>6251001316063</v>
      </c>
      <c r="D6815">
        <v>48</v>
      </c>
      <c r="E6815">
        <v>44</v>
      </c>
      <c r="G6815">
        <f t="shared" si="106"/>
        <v>0</v>
      </c>
    </row>
    <row r="6816" spans="1:7" hidden="1">
      <c r="A6816" t="s">
        <v>1108</v>
      </c>
      <c r="B6816" t="s">
        <v>7146</v>
      </c>
      <c r="C6816" s="1">
        <v>6221077080212</v>
      </c>
      <c r="D6816">
        <v>46</v>
      </c>
      <c r="E6816">
        <v>44</v>
      </c>
      <c r="G6816">
        <f t="shared" si="106"/>
        <v>0</v>
      </c>
    </row>
    <row r="6817" spans="1:7" hidden="1">
      <c r="A6817" t="s">
        <v>2960</v>
      </c>
      <c r="B6817" t="s">
        <v>7147</v>
      </c>
      <c r="C6817" s="1">
        <v>2024551</v>
      </c>
      <c r="D6817">
        <v>80</v>
      </c>
      <c r="E6817">
        <v>44</v>
      </c>
      <c r="G6817">
        <f t="shared" si="106"/>
        <v>0</v>
      </c>
    </row>
    <row r="6818" spans="1:7">
      <c r="A6818" t="s">
        <v>4580</v>
      </c>
      <c r="B6818" t="s">
        <v>7148</v>
      </c>
      <c r="C6818" s="1">
        <v>6223001031659</v>
      </c>
      <c r="D6818">
        <v>50</v>
      </c>
      <c r="E6818">
        <v>44</v>
      </c>
      <c r="F6818">
        <v>1</v>
      </c>
      <c r="G6818">
        <f t="shared" si="106"/>
        <v>44</v>
      </c>
    </row>
    <row r="6819" spans="1:7" hidden="1">
      <c r="A6819" t="s">
        <v>4580</v>
      </c>
      <c r="B6819" t="s">
        <v>7149</v>
      </c>
      <c r="C6819" s="1">
        <v>6223001031642</v>
      </c>
      <c r="D6819">
        <v>55</v>
      </c>
      <c r="E6819">
        <v>44</v>
      </c>
      <c r="G6819">
        <f t="shared" si="106"/>
        <v>0</v>
      </c>
    </row>
    <row r="6820" spans="1:7">
      <c r="A6820" t="s">
        <v>223</v>
      </c>
      <c r="B6820" t="s">
        <v>7150</v>
      </c>
      <c r="C6820" s="1">
        <v>6221033177239</v>
      </c>
      <c r="D6820">
        <v>60</v>
      </c>
      <c r="E6820">
        <v>44</v>
      </c>
      <c r="F6820">
        <v>8</v>
      </c>
      <c r="G6820">
        <f t="shared" si="106"/>
        <v>352</v>
      </c>
    </row>
    <row r="6821" spans="1:7" hidden="1">
      <c r="A6821" t="s">
        <v>158</v>
      </c>
      <c r="B6821" t="s">
        <v>7151</v>
      </c>
      <c r="C6821" s="1">
        <v>8001090451767</v>
      </c>
      <c r="D6821">
        <v>49</v>
      </c>
      <c r="E6821">
        <v>44</v>
      </c>
      <c r="G6821">
        <f t="shared" si="106"/>
        <v>0</v>
      </c>
    </row>
    <row r="6822" spans="1:7" hidden="1">
      <c r="A6822" t="s">
        <v>946</v>
      </c>
      <c r="B6822" t="s">
        <v>7152</v>
      </c>
      <c r="C6822" s="1">
        <v>6223000659151</v>
      </c>
      <c r="D6822">
        <v>48</v>
      </c>
      <c r="E6822">
        <v>43.95</v>
      </c>
      <c r="G6822">
        <f t="shared" si="106"/>
        <v>0</v>
      </c>
    </row>
    <row r="6823" spans="1:7" hidden="1">
      <c r="A6823" t="s">
        <v>7153</v>
      </c>
      <c r="B6823" t="s">
        <v>7154</v>
      </c>
      <c r="C6823" s="1">
        <v>6771500450049</v>
      </c>
      <c r="D6823">
        <v>48.5</v>
      </c>
      <c r="E6823">
        <v>43.95</v>
      </c>
      <c r="G6823">
        <f t="shared" si="106"/>
        <v>0</v>
      </c>
    </row>
    <row r="6824" spans="1:7" hidden="1">
      <c r="A6824" t="s">
        <v>260</v>
      </c>
      <c r="B6824" t="s">
        <v>7155</v>
      </c>
      <c r="C6824" s="1">
        <v>6251001218008</v>
      </c>
      <c r="D6824">
        <v>48.5</v>
      </c>
      <c r="E6824">
        <v>43.932000000000002</v>
      </c>
      <c r="G6824">
        <f t="shared" si="106"/>
        <v>0</v>
      </c>
    </row>
    <row r="6825" spans="1:7" hidden="1">
      <c r="A6825" t="s">
        <v>481</v>
      </c>
      <c r="B6825" t="s">
        <v>7156</v>
      </c>
      <c r="C6825" s="1">
        <v>6223006050693</v>
      </c>
      <c r="D6825">
        <v>50</v>
      </c>
      <c r="E6825">
        <v>43.9</v>
      </c>
      <c r="G6825">
        <f t="shared" si="106"/>
        <v>0</v>
      </c>
    </row>
    <row r="6826" spans="1:7" hidden="1">
      <c r="A6826" t="s">
        <v>481</v>
      </c>
      <c r="B6826" t="s">
        <v>7157</v>
      </c>
      <c r="C6826" s="1">
        <v>6223006052048</v>
      </c>
      <c r="D6826">
        <v>48</v>
      </c>
      <c r="E6826">
        <v>43.9</v>
      </c>
      <c r="G6826">
        <f t="shared" si="106"/>
        <v>0</v>
      </c>
    </row>
    <row r="6827" spans="1:7" hidden="1">
      <c r="A6827" t="s">
        <v>293</v>
      </c>
      <c r="B6827" t="s">
        <v>7158</v>
      </c>
      <c r="C6827" s="1">
        <v>6224007974766</v>
      </c>
      <c r="D6827">
        <v>49</v>
      </c>
      <c r="E6827">
        <v>43.89</v>
      </c>
      <c r="G6827">
        <f t="shared" si="106"/>
        <v>0</v>
      </c>
    </row>
    <row r="6828" spans="1:7" hidden="1">
      <c r="A6828" t="s">
        <v>83</v>
      </c>
      <c r="B6828" t="s">
        <v>7159</v>
      </c>
      <c r="C6828" s="1">
        <v>6221012001845</v>
      </c>
      <c r="D6828">
        <v>52</v>
      </c>
      <c r="E6828">
        <v>43.875</v>
      </c>
      <c r="G6828">
        <f t="shared" si="106"/>
        <v>0</v>
      </c>
    </row>
    <row r="6829" spans="1:7" hidden="1">
      <c r="A6829" t="s">
        <v>1854</v>
      </c>
      <c r="B6829" t="s">
        <v>7160</v>
      </c>
      <c r="C6829" s="1">
        <v>795697007363</v>
      </c>
      <c r="D6829">
        <v>46</v>
      </c>
      <c r="E6829">
        <v>43.87</v>
      </c>
      <c r="G6829">
        <f t="shared" si="106"/>
        <v>0</v>
      </c>
    </row>
    <row r="6830" spans="1:7" hidden="1">
      <c r="A6830" t="s">
        <v>708</v>
      </c>
      <c r="B6830" t="s">
        <v>7161</v>
      </c>
      <c r="C6830" s="1">
        <v>4005900554529</v>
      </c>
      <c r="D6830">
        <v>50</v>
      </c>
      <c r="E6830">
        <v>43.833300000000001</v>
      </c>
      <c r="G6830">
        <f t="shared" si="106"/>
        <v>0</v>
      </c>
    </row>
    <row r="6831" spans="1:7" hidden="1">
      <c r="A6831" t="s">
        <v>708</v>
      </c>
      <c r="B6831" t="s">
        <v>7162</v>
      </c>
      <c r="C6831" s="1">
        <v>4005900728340</v>
      </c>
      <c r="D6831">
        <v>50</v>
      </c>
      <c r="E6831">
        <v>43.833300000000001</v>
      </c>
      <c r="G6831">
        <f t="shared" si="106"/>
        <v>0</v>
      </c>
    </row>
    <row r="6832" spans="1:7" hidden="1">
      <c r="A6832" t="s">
        <v>708</v>
      </c>
      <c r="B6832" t="s">
        <v>7163</v>
      </c>
      <c r="C6832" s="1">
        <v>4005900728371</v>
      </c>
      <c r="D6832">
        <v>50</v>
      </c>
      <c r="E6832">
        <v>43.833300000000001</v>
      </c>
      <c r="G6832">
        <f t="shared" si="106"/>
        <v>0</v>
      </c>
    </row>
    <row r="6833" spans="1:7" hidden="1">
      <c r="A6833" t="s">
        <v>708</v>
      </c>
      <c r="B6833" t="s">
        <v>7164</v>
      </c>
      <c r="C6833" s="1">
        <v>4005900554437</v>
      </c>
      <c r="D6833">
        <v>50</v>
      </c>
      <c r="E6833">
        <v>43.833300000000001</v>
      </c>
      <c r="G6833">
        <f t="shared" si="106"/>
        <v>0</v>
      </c>
    </row>
    <row r="6834" spans="1:7" hidden="1">
      <c r="A6834" t="s">
        <v>708</v>
      </c>
      <c r="B6834" t="s">
        <v>7165</v>
      </c>
      <c r="C6834" s="1">
        <v>4005900242174</v>
      </c>
      <c r="D6834">
        <v>50</v>
      </c>
      <c r="E6834">
        <v>43.833300000000001</v>
      </c>
      <c r="G6834">
        <f t="shared" si="106"/>
        <v>0</v>
      </c>
    </row>
    <row r="6835" spans="1:7" hidden="1">
      <c r="A6835" t="s">
        <v>708</v>
      </c>
      <c r="B6835" t="s">
        <v>7166</v>
      </c>
      <c r="C6835" s="1">
        <v>4005900554345</v>
      </c>
      <c r="D6835">
        <v>50</v>
      </c>
      <c r="E6835">
        <v>43.833300000000001</v>
      </c>
      <c r="G6835">
        <f t="shared" si="106"/>
        <v>0</v>
      </c>
    </row>
    <row r="6836" spans="1:7" hidden="1">
      <c r="A6836" t="s">
        <v>708</v>
      </c>
      <c r="B6836" t="s">
        <v>7167</v>
      </c>
      <c r="C6836" s="1">
        <v>4005900542571</v>
      </c>
      <c r="D6836">
        <v>50</v>
      </c>
      <c r="E6836">
        <v>43.833300000000001</v>
      </c>
      <c r="G6836">
        <f t="shared" si="106"/>
        <v>0</v>
      </c>
    </row>
    <row r="6837" spans="1:7" hidden="1">
      <c r="A6837" t="s">
        <v>708</v>
      </c>
      <c r="B6837" t="s">
        <v>7168</v>
      </c>
      <c r="C6837" s="1">
        <v>4005900554499</v>
      </c>
      <c r="D6837">
        <v>50</v>
      </c>
      <c r="E6837">
        <v>43.833300000000001</v>
      </c>
      <c r="G6837">
        <f t="shared" si="106"/>
        <v>0</v>
      </c>
    </row>
    <row r="6838" spans="1:7" hidden="1">
      <c r="A6838" t="s">
        <v>708</v>
      </c>
      <c r="B6838" t="s">
        <v>7169</v>
      </c>
      <c r="C6838" s="1">
        <v>4005900554406</v>
      </c>
      <c r="D6838">
        <v>50</v>
      </c>
      <c r="E6838">
        <v>43.833300000000001</v>
      </c>
      <c r="G6838">
        <f t="shared" si="106"/>
        <v>0</v>
      </c>
    </row>
    <row r="6839" spans="1:7" hidden="1">
      <c r="A6839" t="s">
        <v>708</v>
      </c>
      <c r="B6839" t="s">
        <v>7170</v>
      </c>
      <c r="C6839" s="1">
        <v>4005900554468</v>
      </c>
      <c r="D6839">
        <v>50</v>
      </c>
      <c r="E6839">
        <v>43.833300000000001</v>
      </c>
      <c r="G6839">
        <f t="shared" si="106"/>
        <v>0</v>
      </c>
    </row>
    <row r="6840" spans="1:7" hidden="1">
      <c r="A6840" t="s">
        <v>708</v>
      </c>
      <c r="B6840" t="s">
        <v>7171</v>
      </c>
      <c r="C6840" s="1">
        <v>4005900554581</v>
      </c>
      <c r="D6840">
        <v>50</v>
      </c>
      <c r="E6840">
        <v>43.833300000000001</v>
      </c>
      <c r="G6840">
        <f t="shared" si="106"/>
        <v>0</v>
      </c>
    </row>
    <row r="6841" spans="1:7" hidden="1">
      <c r="A6841" t="s">
        <v>216</v>
      </c>
      <c r="B6841" t="s">
        <v>7172</v>
      </c>
      <c r="C6841" s="1">
        <v>4005900554611</v>
      </c>
      <c r="D6841">
        <v>48</v>
      </c>
      <c r="E6841">
        <v>43.833300000000001</v>
      </c>
      <c r="G6841">
        <f t="shared" si="106"/>
        <v>0</v>
      </c>
    </row>
    <row r="6842" spans="1:7" hidden="1">
      <c r="A6842" t="s">
        <v>158</v>
      </c>
      <c r="B6842" t="s">
        <v>7173</v>
      </c>
      <c r="C6842" s="1">
        <v>8001841059464</v>
      </c>
      <c r="D6842">
        <v>47</v>
      </c>
      <c r="E6842">
        <v>43.810600000000001</v>
      </c>
      <c r="G6842">
        <f t="shared" si="106"/>
        <v>0</v>
      </c>
    </row>
    <row r="6843" spans="1:7" hidden="1">
      <c r="A6843" t="s">
        <v>158</v>
      </c>
      <c r="B6843" t="s">
        <v>7174</v>
      </c>
      <c r="C6843" s="1">
        <v>5410076652648</v>
      </c>
      <c r="D6843">
        <v>48</v>
      </c>
      <c r="E6843">
        <v>43.765000000000001</v>
      </c>
      <c r="G6843">
        <f t="shared" si="106"/>
        <v>0</v>
      </c>
    </row>
    <row r="6844" spans="1:7" hidden="1">
      <c r="A6844" t="s">
        <v>688</v>
      </c>
      <c r="B6844" t="s">
        <v>7175</v>
      </c>
      <c r="C6844" s="1">
        <v>6221155050205</v>
      </c>
      <c r="D6844">
        <v>48</v>
      </c>
      <c r="E6844">
        <v>43.756</v>
      </c>
      <c r="G6844">
        <f t="shared" si="106"/>
        <v>0</v>
      </c>
    </row>
    <row r="6845" spans="1:7" hidden="1">
      <c r="A6845" t="s">
        <v>3740</v>
      </c>
      <c r="B6845" t="s">
        <v>7176</v>
      </c>
      <c r="C6845" s="1">
        <v>6235915839108</v>
      </c>
      <c r="D6845">
        <v>46</v>
      </c>
      <c r="E6845">
        <v>43.75</v>
      </c>
      <c r="G6845">
        <f t="shared" si="106"/>
        <v>0</v>
      </c>
    </row>
    <row r="6846" spans="1:7" hidden="1">
      <c r="A6846" t="s">
        <v>3740</v>
      </c>
      <c r="B6846" t="s">
        <v>7177</v>
      </c>
      <c r="C6846" s="1">
        <v>6234905839104</v>
      </c>
      <c r="D6846">
        <v>46</v>
      </c>
      <c r="E6846">
        <v>43.75</v>
      </c>
      <c r="G6846">
        <f t="shared" si="106"/>
        <v>0</v>
      </c>
    </row>
    <row r="6847" spans="1:7" hidden="1">
      <c r="A6847" t="s">
        <v>3740</v>
      </c>
      <c r="B6847" t="s">
        <v>7178</v>
      </c>
      <c r="C6847" s="1">
        <v>6219855839107</v>
      </c>
      <c r="D6847">
        <v>46</v>
      </c>
      <c r="E6847">
        <v>43.75</v>
      </c>
      <c r="G6847">
        <f t="shared" si="106"/>
        <v>0</v>
      </c>
    </row>
    <row r="6848" spans="1:7" hidden="1">
      <c r="A6848" t="s">
        <v>3740</v>
      </c>
      <c r="B6848" t="s">
        <v>7179</v>
      </c>
      <c r="C6848" s="1">
        <v>6233895839101</v>
      </c>
      <c r="D6848">
        <v>46</v>
      </c>
      <c r="E6848">
        <v>43.75</v>
      </c>
      <c r="G6848">
        <f t="shared" si="106"/>
        <v>0</v>
      </c>
    </row>
    <row r="6849" spans="1:7" hidden="1">
      <c r="A6849" t="s">
        <v>2529</v>
      </c>
      <c r="B6849" t="s">
        <v>7180</v>
      </c>
      <c r="C6849" s="1">
        <v>6224000124281</v>
      </c>
      <c r="D6849">
        <v>48</v>
      </c>
      <c r="E6849">
        <v>43.75</v>
      </c>
      <c r="G6849">
        <f t="shared" si="106"/>
        <v>0</v>
      </c>
    </row>
    <row r="6850" spans="1:7" hidden="1">
      <c r="A6850" t="s">
        <v>423</v>
      </c>
      <c r="B6850" t="s">
        <v>7181</v>
      </c>
      <c r="C6850" s="1">
        <v>6224010529359</v>
      </c>
      <c r="D6850">
        <v>50</v>
      </c>
      <c r="E6850">
        <v>43.75</v>
      </c>
      <c r="G6850">
        <f t="shared" si="106"/>
        <v>0</v>
      </c>
    </row>
    <row r="6851" spans="1:7" hidden="1">
      <c r="A6851" t="s">
        <v>4085</v>
      </c>
      <c r="B6851" t="s">
        <v>7182</v>
      </c>
      <c r="C6851" s="1">
        <v>6224008608424</v>
      </c>
      <c r="D6851">
        <v>48.5</v>
      </c>
      <c r="E6851">
        <v>43.75</v>
      </c>
      <c r="G6851">
        <f t="shared" ref="G6851:G6914" si="107">E6851*F6851</f>
        <v>0</v>
      </c>
    </row>
    <row r="6852" spans="1:7" hidden="1">
      <c r="A6852" t="s">
        <v>365</v>
      </c>
      <c r="B6852" t="s">
        <v>7183</v>
      </c>
      <c r="C6852" s="1">
        <v>6221152061105</v>
      </c>
      <c r="D6852">
        <v>52</v>
      </c>
      <c r="E6852">
        <v>43.75</v>
      </c>
      <c r="G6852">
        <f t="shared" si="107"/>
        <v>0</v>
      </c>
    </row>
    <row r="6853" spans="1:7" hidden="1">
      <c r="A6853" t="s">
        <v>365</v>
      </c>
      <c r="B6853" t="s">
        <v>7184</v>
      </c>
      <c r="C6853" s="1">
        <v>6221152061112</v>
      </c>
      <c r="D6853">
        <v>52</v>
      </c>
      <c r="E6853">
        <v>43.75</v>
      </c>
      <c r="G6853">
        <f t="shared" si="107"/>
        <v>0</v>
      </c>
    </row>
    <row r="6854" spans="1:7" hidden="1">
      <c r="A6854" t="s">
        <v>365</v>
      </c>
      <c r="B6854" t="s">
        <v>7185</v>
      </c>
      <c r="C6854" s="1">
        <v>6221152061129</v>
      </c>
      <c r="D6854">
        <v>52</v>
      </c>
      <c r="E6854">
        <v>43.75</v>
      </c>
      <c r="G6854">
        <f t="shared" si="107"/>
        <v>0</v>
      </c>
    </row>
    <row r="6855" spans="1:7" hidden="1">
      <c r="A6855" t="s">
        <v>1977</v>
      </c>
      <c r="B6855" t="s">
        <v>7186</v>
      </c>
      <c r="C6855" s="1">
        <v>2037019</v>
      </c>
      <c r="D6855">
        <v>60</v>
      </c>
      <c r="E6855">
        <v>43.75</v>
      </c>
      <c r="G6855">
        <f t="shared" si="107"/>
        <v>0</v>
      </c>
    </row>
    <row r="6856" spans="1:7" hidden="1">
      <c r="A6856" t="s">
        <v>476</v>
      </c>
      <c r="B6856" t="s">
        <v>7187</v>
      </c>
      <c r="C6856" s="1">
        <v>6223000762042</v>
      </c>
      <c r="D6856">
        <v>48</v>
      </c>
      <c r="E6856">
        <v>43.71</v>
      </c>
      <c r="G6856">
        <f t="shared" si="107"/>
        <v>0</v>
      </c>
    </row>
    <row r="6857" spans="1:7" hidden="1">
      <c r="A6857" t="s">
        <v>158</v>
      </c>
      <c r="B6857" t="s">
        <v>7188</v>
      </c>
      <c r="C6857" s="1">
        <v>8001090492845</v>
      </c>
      <c r="D6857">
        <v>48</v>
      </c>
      <c r="E6857">
        <v>43.71</v>
      </c>
      <c r="G6857">
        <f t="shared" si="107"/>
        <v>0</v>
      </c>
    </row>
    <row r="6858" spans="1:7" hidden="1">
      <c r="A6858" t="s">
        <v>158</v>
      </c>
      <c r="B6858" t="s">
        <v>7189</v>
      </c>
      <c r="C6858" s="1">
        <v>8001090492883</v>
      </c>
      <c r="D6858">
        <v>48</v>
      </c>
      <c r="E6858">
        <v>43.71</v>
      </c>
      <c r="G6858">
        <f t="shared" si="107"/>
        <v>0</v>
      </c>
    </row>
    <row r="6859" spans="1:7" hidden="1">
      <c r="A6859" t="s">
        <v>3694</v>
      </c>
      <c r="B6859" t="s">
        <v>7190</v>
      </c>
      <c r="C6859" s="1">
        <v>6223000660522</v>
      </c>
      <c r="D6859">
        <v>48</v>
      </c>
      <c r="E6859">
        <v>43.7</v>
      </c>
      <c r="G6859">
        <f t="shared" si="107"/>
        <v>0</v>
      </c>
    </row>
    <row r="6860" spans="1:7" hidden="1">
      <c r="A6860" t="s">
        <v>3694</v>
      </c>
      <c r="B6860" t="s">
        <v>7191</v>
      </c>
      <c r="C6860" s="1">
        <v>6223000660577</v>
      </c>
      <c r="D6860">
        <v>48</v>
      </c>
      <c r="E6860">
        <v>43.7</v>
      </c>
      <c r="G6860">
        <f t="shared" si="107"/>
        <v>0</v>
      </c>
    </row>
    <row r="6861" spans="1:7" hidden="1">
      <c r="A6861" t="s">
        <v>2241</v>
      </c>
      <c r="B6861" t="s">
        <v>7192</v>
      </c>
      <c r="C6861" s="1">
        <v>6221155051479</v>
      </c>
      <c r="D6861">
        <v>47</v>
      </c>
      <c r="E6861">
        <v>43.659199999999998</v>
      </c>
      <c r="G6861">
        <f t="shared" si="107"/>
        <v>0</v>
      </c>
    </row>
    <row r="6862" spans="1:7">
      <c r="A6862" t="s">
        <v>476</v>
      </c>
      <c r="B6862" t="s">
        <v>7193</v>
      </c>
      <c r="C6862" s="1">
        <v>6223000762462</v>
      </c>
      <c r="D6862">
        <v>45</v>
      </c>
      <c r="E6862">
        <v>43.65</v>
      </c>
      <c r="F6862">
        <v>4</v>
      </c>
      <c r="G6862">
        <f t="shared" si="107"/>
        <v>174.6</v>
      </c>
    </row>
    <row r="6863" spans="1:7">
      <c r="A6863" t="s">
        <v>476</v>
      </c>
      <c r="B6863" t="s">
        <v>7194</v>
      </c>
      <c r="C6863" s="1">
        <v>6223000762493</v>
      </c>
      <c r="D6863">
        <v>48</v>
      </c>
      <c r="E6863">
        <v>43.65</v>
      </c>
      <c r="F6863">
        <v>5</v>
      </c>
      <c r="G6863">
        <f t="shared" si="107"/>
        <v>218.25</v>
      </c>
    </row>
    <row r="6864" spans="1:7" hidden="1">
      <c r="A6864" t="s">
        <v>158</v>
      </c>
      <c r="B6864" t="s">
        <v>7195</v>
      </c>
      <c r="C6864" s="1">
        <v>8001090492760</v>
      </c>
      <c r="D6864">
        <v>48</v>
      </c>
      <c r="E6864">
        <v>43.65</v>
      </c>
      <c r="G6864">
        <f t="shared" si="107"/>
        <v>0</v>
      </c>
    </row>
    <row r="6865" spans="1:7" hidden="1">
      <c r="A6865" t="s">
        <v>155</v>
      </c>
      <c r="B6865" t="s">
        <v>7196</v>
      </c>
      <c r="C6865" s="1">
        <v>6221029592763</v>
      </c>
      <c r="D6865">
        <v>50</v>
      </c>
      <c r="E6865">
        <v>43.65</v>
      </c>
      <c r="G6865">
        <f t="shared" si="107"/>
        <v>0</v>
      </c>
    </row>
    <row r="6866" spans="1:7" hidden="1">
      <c r="A6866" t="s">
        <v>155</v>
      </c>
      <c r="B6866" t="s">
        <v>7197</v>
      </c>
      <c r="C6866" s="1">
        <v>6221029592770</v>
      </c>
      <c r="D6866">
        <v>50</v>
      </c>
      <c r="E6866">
        <v>43.65</v>
      </c>
      <c r="G6866">
        <f t="shared" si="107"/>
        <v>0</v>
      </c>
    </row>
    <row r="6867" spans="1:7" hidden="1">
      <c r="A6867" t="s">
        <v>902</v>
      </c>
      <c r="B6867" t="s">
        <v>7198</v>
      </c>
      <c r="C6867" s="1">
        <v>3228023060253</v>
      </c>
      <c r="D6867">
        <v>50</v>
      </c>
      <c r="E6867">
        <v>43.646700000000003</v>
      </c>
      <c r="G6867">
        <f t="shared" si="107"/>
        <v>0</v>
      </c>
    </row>
    <row r="6868" spans="1:7" hidden="1">
      <c r="A6868" t="s">
        <v>946</v>
      </c>
      <c r="B6868" t="s">
        <v>7199</v>
      </c>
      <c r="C6868" s="1">
        <v>6281031263068</v>
      </c>
      <c r="D6868">
        <v>45</v>
      </c>
      <c r="E6868">
        <v>43.636099999999999</v>
      </c>
      <c r="G6868">
        <f t="shared" si="107"/>
        <v>0</v>
      </c>
    </row>
    <row r="6869" spans="1:7" hidden="1">
      <c r="A6869" t="s">
        <v>688</v>
      </c>
      <c r="B6869" t="s">
        <v>7200</v>
      </c>
      <c r="C6869" s="1">
        <v>6221155120816</v>
      </c>
      <c r="D6869">
        <v>48</v>
      </c>
      <c r="E6869">
        <v>43.62</v>
      </c>
      <c r="G6869">
        <f t="shared" si="107"/>
        <v>0</v>
      </c>
    </row>
    <row r="6870" spans="1:7" hidden="1">
      <c r="A6870" t="s">
        <v>688</v>
      </c>
      <c r="B6870" t="s">
        <v>7201</v>
      </c>
      <c r="C6870" s="1">
        <v>6221155120861</v>
      </c>
      <c r="D6870">
        <v>48</v>
      </c>
      <c r="E6870">
        <v>43.62</v>
      </c>
      <c r="G6870">
        <f t="shared" si="107"/>
        <v>0</v>
      </c>
    </row>
    <row r="6871" spans="1:7" hidden="1">
      <c r="A6871" t="s">
        <v>365</v>
      </c>
      <c r="B6871" t="s">
        <v>7202</v>
      </c>
      <c r="C6871" s="1">
        <v>6221152041114</v>
      </c>
      <c r="D6871">
        <v>50</v>
      </c>
      <c r="E6871">
        <v>43.583300000000001</v>
      </c>
      <c r="G6871">
        <f t="shared" si="107"/>
        <v>0</v>
      </c>
    </row>
    <row r="6872" spans="1:7" hidden="1">
      <c r="A6872" t="s">
        <v>365</v>
      </c>
      <c r="B6872" t="s">
        <v>7203</v>
      </c>
      <c r="C6872" s="1">
        <v>6221152041107</v>
      </c>
      <c r="D6872">
        <v>50</v>
      </c>
      <c r="E6872">
        <v>43.583300000000001</v>
      </c>
      <c r="G6872">
        <f t="shared" si="107"/>
        <v>0</v>
      </c>
    </row>
    <row r="6873" spans="1:7" hidden="1">
      <c r="A6873" t="s">
        <v>365</v>
      </c>
      <c r="B6873" t="s">
        <v>7204</v>
      </c>
      <c r="C6873" s="1">
        <v>6221152041138</v>
      </c>
      <c r="D6873">
        <v>50</v>
      </c>
      <c r="E6873">
        <v>43.583300000000001</v>
      </c>
      <c r="G6873">
        <f t="shared" si="107"/>
        <v>0</v>
      </c>
    </row>
    <row r="6874" spans="1:7" hidden="1">
      <c r="A6874" t="s">
        <v>365</v>
      </c>
      <c r="B6874" t="s">
        <v>7205</v>
      </c>
      <c r="C6874" s="1">
        <v>6221152041145</v>
      </c>
      <c r="D6874">
        <v>50</v>
      </c>
      <c r="E6874">
        <v>43.583300000000001</v>
      </c>
      <c r="G6874">
        <f t="shared" si="107"/>
        <v>0</v>
      </c>
    </row>
    <row r="6875" spans="1:7" hidden="1">
      <c r="A6875" t="s">
        <v>158</v>
      </c>
      <c r="B6875" t="s">
        <v>7206</v>
      </c>
      <c r="C6875" s="1">
        <v>8001090385246</v>
      </c>
      <c r="D6875">
        <v>48</v>
      </c>
      <c r="E6875">
        <v>43.561999999999998</v>
      </c>
      <c r="G6875">
        <f t="shared" si="107"/>
        <v>0</v>
      </c>
    </row>
    <row r="6876" spans="1:7" hidden="1">
      <c r="A6876" t="s">
        <v>158</v>
      </c>
      <c r="B6876" t="s">
        <v>7207</v>
      </c>
      <c r="C6876" s="1">
        <v>8001090384898</v>
      </c>
      <c r="D6876">
        <v>48</v>
      </c>
      <c r="E6876">
        <v>43.561999999999998</v>
      </c>
      <c r="G6876">
        <f t="shared" si="107"/>
        <v>0</v>
      </c>
    </row>
    <row r="6877" spans="1:7" hidden="1">
      <c r="A6877" t="s">
        <v>1527</v>
      </c>
      <c r="B6877" t="s">
        <v>7208</v>
      </c>
      <c r="C6877" s="1">
        <v>6223003804633</v>
      </c>
      <c r="D6877">
        <v>55</v>
      </c>
      <c r="E6877">
        <v>43.555799999999998</v>
      </c>
      <c r="G6877">
        <f t="shared" si="107"/>
        <v>0</v>
      </c>
    </row>
    <row r="6878" spans="1:7" hidden="1">
      <c r="A6878" t="s">
        <v>1527</v>
      </c>
      <c r="B6878" t="s">
        <v>7209</v>
      </c>
      <c r="C6878" s="1">
        <v>6223003804602</v>
      </c>
      <c r="D6878">
        <v>55</v>
      </c>
      <c r="E6878">
        <v>43.555799999999998</v>
      </c>
      <c r="G6878">
        <f t="shared" si="107"/>
        <v>0</v>
      </c>
    </row>
    <row r="6879" spans="1:7" hidden="1">
      <c r="A6879" t="s">
        <v>688</v>
      </c>
      <c r="B6879" t="s">
        <v>7210</v>
      </c>
      <c r="C6879" s="1">
        <v>6221155068286</v>
      </c>
      <c r="D6879">
        <v>60</v>
      </c>
      <c r="E6879">
        <v>43.522500000000001</v>
      </c>
      <c r="G6879">
        <f t="shared" si="107"/>
        <v>0</v>
      </c>
    </row>
    <row r="6880" spans="1:7" hidden="1">
      <c r="A6880" t="s">
        <v>688</v>
      </c>
      <c r="B6880" t="s">
        <v>7211</v>
      </c>
      <c r="C6880" s="1">
        <v>6221155068217</v>
      </c>
      <c r="D6880">
        <v>60</v>
      </c>
      <c r="E6880">
        <v>43.522500000000001</v>
      </c>
      <c r="G6880">
        <f t="shared" si="107"/>
        <v>0</v>
      </c>
    </row>
    <row r="6881" spans="1:7" hidden="1">
      <c r="A6881" t="s">
        <v>5785</v>
      </c>
      <c r="B6881" t="s">
        <v>7212</v>
      </c>
      <c r="C6881" s="1">
        <v>6221022150618</v>
      </c>
      <c r="D6881">
        <v>46.5</v>
      </c>
      <c r="E6881">
        <v>43.5</v>
      </c>
      <c r="G6881">
        <f t="shared" si="107"/>
        <v>0</v>
      </c>
    </row>
    <row r="6882" spans="1:7" hidden="1">
      <c r="A6882" t="s">
        <v>216</v>
      </c>
      <c r="B6882" t="s">
        <v>7213</v>
      </c>
      <c r="C6882" s="1">
        <v>6281031264713</v>
      </c>
      <c r="D6882">
        <v>48</v>
      </c>
      <c r="E6882">
        <v>43.5</v>
      </c>
      <c r="G6882">
        <f t="shared" si="107"/>
        <v>0</v>
      </c>
    </row>
    <row r="6883" spans="1:7" hidden="1">
      <c r="A6883" t="s">
        <v>216</v>
      </c>
      <c r="B6883" t="s">
        <v>7214</v>
      </c>
      <c r="C6883" s="1">
        <v>6281031264539</v>
      </c>
      <c r="D6883">
        <v>47.5</v>
      </c>
      <c r="E6883">
        <v>43.5</v>
      </c>
      <c r="G6883">
        <f t="shared" si="107"/>
        <v>0</v>
      </c>
    </row>
    <row r="6884" spans="1:7" hidden="1">
      <c r="A6884" t="s">
        <v>199</v>
      </c>
      <c r="B6884" t="s">
        <v>7215</v>
      </c>
      <c r="C6884" s="1">
        <v>6223000234624</v>
      </c>
      <c r="D6884">
        <v>52.5</v>
      </c>
      <c r="E6884">
        <v>43.5</v>
      </c>
      <c r="G6884">
        <f t="shared" si="107"/>
        <v>0</v>
      </c>
    </row>
    <row r="6885" spans="1:7" hidden="1">
      <c r="A6885" t="s">
        <v>1559</v>
      </c>
      <c r="B6885" t="s">
        <v>7216</v>
      </c>
      <c r="C6885" s="1">
        <v>6223000234600</v>
      </c>
      <c r="D6885">
        <v>55</v>
      </c>
      <c r="E6885">
        <v>43.5</v>
      </c>
      <c r="G6885">
        <f t="shared" si="107"/>
        <v>0</v>
      </c>
    </row>
    <row r="6886" spans="1:7" hidden="1">
      <c r="A6886" t="s">
        <v>1797</v>
      </c>
      <c r="B6886" t="s">
        <v>7217</v>
      </c>
      <c r="C6886" s="1">
        <v>6221024992636</v>
      </c>
      <c r="D6886">
        <v>47.5</v>
      </c>
      <c r="E6886">
        <v>43.5</v>
      </c>
      <c r="G6886">
        <f t="shared" si="107"/>
        <v>0</v>
      </c>
    </row>
    <row r="6887" spans="1:7" hidden="1">
      <c r="A6887" t="s">
        <v>260</v>
      </c>
      <c r="B6887" t="s">
        <v>7218</v>
      </c>
      <c r="C6887" s="1">
        <v>6294018801047</v>
      </c>
      <c r="D6887">
        <v>55</v>
      </c>
      <c r="E6887">
        <v>43.488500000000002</v>
      </c>
      <c r="G6887">
        <f t="shared" si="107"/>
        <v>0</v>
      </c>
    </row>
    <row r="6888" spans="1:7">
      <c r="A6888" t="s">
        <v>609</v>
      </c>
      <c r="B6888" t="s">
        <v>7219</v>
      </c>
      <c r="C6888" s="1">
        <v>6294017143407</v>
      </c>
      <c r="D6888">
        <v>50</v>
      </c>
      <c r="E6888">
        <v>43.48</v>
      </c>
      <c r="F6888">
        <v>1</v>
      </c>
      <c r="G6888">
        <f t="shared" si="107"/>
        <v>43.48</v>
      </c>
    </row>
    <row r="6889" spans="1:7">
      <c r="A6889" t="s">
        <v>86</v>
      </c>
      <c r="B6889" t="s">
        <v>7220</v>
      </c>
      <c r="C6889" s="1">
        <v>6294003588274</v>
      </c>
      <c r="D6889">
        <v>50</v>
      </c>
      <c r="E6889">
        <v>43.48</v>
      </c>
      <c r="F6889">
        <v>3</v>
      </c>
      <c r="G6889">
        <f t="shared" si="107"/>
        <v>130.44</v>
      </c>
    </row>
    <row r="6890" spans="1:7">
      <c r="A6890" t="s">
        <v>609</v>
      </c>
      <c r="B6890" t="s">
        <v>7221</v>
      </c>
      <c r="C6890" s="1">
        <v>6294017143377</v>
      </c>
      <c r="D6890">
        <v>50</v>
      </c>
      <c r="E6890">
        <v>43.48</v>
      </c>
      <c r="F6890">
        <v>5</v>
      </c>
      <c r="G6890">
        <f t="shared" si="107"/>
        <v>217.4</v>
      </c>
    </row>
    <row r="6891" spans="1:7" hidden="1">
      <c r="A6891" t="s">
        <v>2278</v>
      </c>
      <c r="B6891" t="s">
        <v>7222</v>
      </c>
      <c r="C6891" s="1">
        <v>6224000817015</v>
      </c>
      <c r="D6891">
        <v>48</v>
      </c>
      <c r="E6891">
        <v>43.475000000000001</v>
      </c>
      <c r="G6891">
        <f t="shared" si="107"/>
        <v>0</v>
      </c>
    </row>
    <row r="6892" spans="1:7" hidden="1">
      <c r="A6892" t="s">
        <v>4085</v>
      </c>
      <c r="B6892" t="s">
        <v>7223</v>
      </c>
      <c r="C6892" s="1">
        <v>6224008608455</v>
      </c>
      <c r="D6892">
        <v>48.5</v>
      </c>
      <c r="E6892">
        <v>43.475000000000001</v>
      </c>
      <c r="G6892">
        <f t="shared" si="107"/>
        <v>0</v>
      </c>
    </row>
    <row r="6893" spans="1:7" hidden="1">
      <c r="A6893" t="s">
        <v>1108</v>
      </c>
      <c r="B6893" t="s">
        <v>7224</v>
      </c>
      <c r="C6893" s="1">
        <v>530024269</v>
      </c>
      <c r="D6893">
        <v>45.5</v>
      </c>
      <c r="E6893">
        <v>43.45</v>
      </c>
      <c r="G6893">
        <f t="shared" si="107"/>
        <v>0</v>
      </c>
    </row>
    <row r="6894" spans="1:7" hidden="1">
      <c r="A6894" t="s">
        <v>1126</v>
      </c>
      <c r="B6894" t="s">
        <v>7225</v>
      </c>
      <c r="C6894" s="1">
        <v>6221012000626</v>
      </c>
      <c r="D6894">
        <v>46.5</v>
      </c>
      <c r="E6894">
        <v>43.43</v>
      </c>
      <c r="G6894">
        <f t="shared" si="107"/>
        <v>0</v>
      </c>
    </row>
    <row r="6895" spans="1:7">
      <c r="A6895" t="s">
        <v>223</v>
      </c>
      <c r="B6895" t="s">
        <v>7226</v>
      </c>
      <c r="C6895" s="1">
        <v>6221033173217</v>
      </c>
      <c r="D6895">
        <v>48</v>
      </c>
      <c r="E6895">
        <v>43.41</v>
      </c>
      <c r="F6895">
        <v>10</v>
      </c>
      <c r="G6895">
        <f t="shared" si="107"/>
        <v>434.1</v>
      </c>
    </row>
    <row r="6896" spans="1:7">
      <c r="A6896" t="s">
        <v>223</v>
      </c>
      <c r="B6896" t="s">
        <v>7227</v>
      </c>
      <c r="C6896" s="1">
        <v>6221033127319</v>
      </c>
      <c r="D6896">
        <v>50</v>
      </c>
      <c r="E6896">
        <v>43.403300000000002</v>
      </c>
      <c r="F6896">
        <v>3</v>
      </c>
      <c r="G6896">
        <f t="shared" si="107"/>
        <v>130.2099</v>
      </c>
    </row>
    <row r="6897" spans="1:7" hidden="1">
      <c r="A6897" t="s">
        <v>816</v>
      </c>
      <c r="B6897" t="s">
        <v>7228</v>
      </c>
      <c r="C6897" s="1">
        <v>6224007367469</v>
      </c>
      <c r="D6897">
        <v>50</v>
      </c>
      <c r="E6897">
        <v>43.4</v>
      </c>
      <c r="G6897">
        <f t="shared" si="107"/>
        <v>0</v>
      </c>
    </row>
    <row r="6898" spans="1:7" hidden="1">
      <c r="A6898" t="s">
        <v>688</v>
      </c>
      <c r="B6898" t="s">
        <v>7229</v>
      </c>
      <c r="C6898" s="1">
        <v>6221155141293</v>
      </c>
      <c r="D6898">
        <v>48</v>
      </c>
      <c r="E6898">
        <v>43.37</v>
      </c>
      <c r="G6898">
        <f t="shared" si="107"/>
        <v>0</v>
      </c>
    </row>
    <row r="6899" spans="1:7" hidden="1">
      <c r="A6899" t="s">
        <v>1937</v>
      </c>
      <c r="B6899" t="s">
        <v>7230</v>
      </c>
      <c r="C6899" s="1">
        <v>31626</v>
      </c>
      <c r="D6899">
        <v>48</v>
      </c>
      <c r="E6899">
        <v>43.365000000000002</v>
      </c>
      <c r="G6899">
        <f t="shared" si="107"/>
        <v>0</v>
      </c>
    </row>
    <row r="6900" spans="1:7" hidden="1">
      <c r="A6900" t="s">
        <v>831</v>
      </c>
      <c r="B6900" t="s">
        <v>7231</v>
      </c>
      <c r="C6900" s="1">
        <v>6224000529161</v>
      </c>
      <c r="D6900">
        <v>48</v>
      </c>
      <c r="E6900">
        <v>43.362000000000002</v>
      </c>
      <c r="G6900">
        <f t="shared" si="107"/>
        <v>0</v>
      </c>
    </row>
    <row r="6901" spans="1:7" hidden="1">
      <c r="A6901" t="s">
        <v>688</v>
      </c>
      <c r="B6901" t="s">
        <v>7232</v>
      </c>
      <c r="C6901" s="1">
        <v>6221155053855</v>
      </c>
      <c r="D6901">
        <v>47.5</v>
      </c>
      <c r="E6901">
        <v>43.36</v>
      </c>
      <c r="G6901">
        <f t="shared" si="107"/>
        <v>0</v>
      </c>
    </row>
    <row r="6902" spans="1:7" hidden="1">
      <c r="A6902" t="s">
        <v>3191</v>
      </c>
      <c r="B6902" t="s">
        <v>7233</v>
      </c>
      <c r="C6902" s="1">
        <v>6223001930303</v>
      </c>
      <c r="D6902">
        <v>63</v>
      </c>
      <c r="E6902">
        <v>43.34</v>
      </c>
      <c r="G6902">
        <f t="shared" si="107"/>
        <v>0</v>
      </c>
    </row>
    <row r="6903" spans="1:7" hidden="1">
      <c r="A6903" t="s">
        <v>10</v>
      </c>
      <c r="B6903" t="s">
        <v>7234</v>
      </c>
      <c r="C6903" s="1">
        <v>7622202032318</v>
      </c>
      <c r="D6903">
        <v>53</v>
      </c>
      <c r="E6903">
        <v>43.335599999999999</v>
      </c>
      <c r="G6903">
        <f t="shared" si="107"/>
        <v>0</v>
      </c>
    </row>
    <row r="6904" spans="1:7" hidden="1">
      <c r="A6904" t="s">
        <v>46</v>
      </c>
      <c r="B6904" t="s">
        <v>7235</v>
      </c>
      <c r="C6904" s="1">
        <v>2037680</v>
      </c>
      <c r="D6904">
        <v>43.332999999999998</v>
      </c>
      <c r="E6904">
        <v>43.333300000000001</v>
      </c>
      <c r="G6904">
        <f t="shared" si="107"/>
        <v>0</v>
      </c>
    </row>
    <row r="6905" spans="1:7" hidden="1">
      <c r="A6905" t="s">
        <v>1906</v>
      </c>
      <c r="B6905" t="s">
        <v>7236</v>
      </c>
      <c r="C6905" s="1">
        <v>6224009770137</v>
      </c>
      <c r="D6905">
        <v>45</v>
      </c>
      <c r="E6905">
        <v>43.333300000000001</v>
      </c>
      <c r="G6905">
        <f t="shared" si="107"/>
        <v>0</v>
      </c>
    </row>
    <row r="6906" spans="1:7" hidden="1">
      <c r="A6906" t="s">
        <v>481</v>
      </c>
      <c r="B6906" t="s">
        <v>7237</v>
      </c>
      <c r="C6906" s="1">
        <v>6223006050686</v>
      </c>
      <c r="D6906">
        <v>48</v>
      </c>
      <c r="E6906">
        <v>43.33</v>
      </c>
      <c r="G6906">
        <f t="shared" si="107"/>
        <v>0</v>
      </c>
    </row>
    <row r="6907" spans="1:7" hidden="1">
      <c r="A6907" t="s">
        <v>216</v>
      </c>
      <c r="B6907" t="s">
        <v>7238</v>
      </c>
      <c r="C6907" s="1">
        <v>6223012450234</v>
      </c>
      <c r="D6907">
        <v>57</v>
      </c>
      <c r="E6907">
        <v>43.313299999999998</v>
      </c>
      <c r="G6907">
        <f t="shared" si="107"/>
        <v>0</v>
      </c>
    </row>
    <row r="6908" spans="1:7" hidden="1">
      <c r="A6908" t="s">
        <v>216</v>
      </c>
      <c r="B6908" t="s">
        <v>7239</v>
      </c>
      <c r="C6908" s="1">
        <v>6224000851880</v>
      </c>
      <c r="D6908">
        <v>55</v>
      </c>
      <c r="E6908">
        <v>43.313299999999998</v>
      </c>
      <c r="G6908">
        <f t="shared" si="107"/>
        <v>0</v>
      </c>
    </row>
    <row r="6909" spans="1:7" hidden="1">
      <c r="A6909" t="s">
        <v>216</v>
      </c>
      <c r="B6909" t="s">
        <v>7240</v>
      </c>
      <c r="C6909" s="1">
        <v>6224007940082</v>
      </c>
      <c r="D6909">
        <v>55</v>
      </c>
      <c r="E6909">
        <v>43.313299999999998</v>
      </c>
      <c r="G6909">
        <f t="shared" si="107"/>
        <v>0</v>
      </c>
    </row>
    <row r="6910" spans="1:7" hidden="1">
      <c r="A6910" t="s">
        <v>708</v>
      </c>
      <c r="B6910" t="s">
        <v>7241</v>
      </c>
      <c r="C6910" s="1">
        <v>6224007940822</v>
      </c>
      <c r="D6910">
        <v>55</v>
      </c>
      <c r="E6910">
        <v>43.313299999999998</v>
      </c>
      <c r="G6910">
        <f t="shared" si="107"/>
        <v>0</v>
      </c>
    </row>
    <row r="6911" spans="1:7" hidden="1">
      <c r="A6911" t="s">
        <v>708</v>
      </c>
      <c r="B6911" t="s">
        <v>7242</v>
      </c>
      <c r="C6911" s="1">
        <v>6224007603666</v>
      </c>
      <c r="D6911">
        <v>48</v>
      </c>
      <c r="E6911">
        <v>43.305999999999997</v>
      </c>
      <c r="G6911">
        <f t="shared" si="107"/>
        <v>0</v>
      </c>
    </row>
    <row r="6912" spans="1:7" hidden="1">
      <c r="A6912" t="s">
        <v>688</v>
      </c>
      <c r="B6912" t="s">
        <v>7243</v>
      </c>
      <c r="C6912" s="1">
        <v>6221155025401</v>
      </c>
      <c r="D6912">
        <v>48</v>
      </c>
      <c r="E6912">
        <v>43.305</v>
      </c>
      <c r="G6912">
        <f t="shared" si="107"/>
        <v>0</v>
      </c>
    </row>
    <row r="6913" spans="1:7" hidden="1">
      <c r="A6913" t="s">
        <v>76</v>
      </c>
      <c r="B6913" t="s">
        <v>7244</v>
      </c>
      <c r="C6913" s="1">
        <v>6223003944766</v>
      </c>
      <c r="D6913">
        <v>50</v>
      </c>
      <c r="E6913">
        <v>43.304099999999998</v>
      </c>
      <c r="G6913">
        <f t="shared" si="107"/>
        <v>0</v>
      </c>
    </row>
    <row r="6914" spans="1:7">
      <c r="A6914" t="s">
        <v>297</v>
      </c>
      <c r="B6914" t="s">
        <v>7245</v>
      </c>
      <c r="C6914" s="1">
        <v>54881014915</v>
      </c>
      <c r="D6914">
        <v>50</v>
      </c>
      <c r="E6914">
        <v>43.29</v>
      </c>
      <c r="F6914">
        <v>6</v>
      </c>
      <c r="G6914">
        <f t="shared" si="107"/>
        <v>259.74</v>
      </c>
    </row>
    <row r="6915" spans="1:7" hidden="1">
      <c r="A6915" t="s">
        <v>216</v>
      </c>
      <c r="B6915" t="s">
        <v>7246</v>
      </c>
      <c r="C6915" s="1">
        <v>6223000657355</v>
      </c>
      <c r="D6915">
        <v>46</v>
      </c>
      <c r="E6915">
        <v>43.25</v>
      </c>
      <c r="G6915">
        <f t="shared" ref="G6915:G6978" si="108">E6915*F6915</f>
        <v>0</v>
      </c>
    </row>
    <row r="6916" spans="1:7" hidden="1">
      <c r="A6916" t="s">
        <v>2295</v>
      </c>
      <c r="B6916" t="s">
        <v>7247</v>
      </c>
      <c r="C6916" s="1">
        <v>6224001105029</v>
      </c>
      <c r="D6916">
        <v>45</v>
      </c>
      <c r="E6916">
        <v>43.215000000000003</v>
      </c>
      <c r="G6916">
        <f t="shared" si="108"/>
        <v>0</v>
      </c>
    </row>
    <row r="6917" spans="1:7" hidden="1">
      <c r="A6917" t="s">
        <v>1147</v>
      </c>
      <c r="B6917" t="s">
        <v>7248</v>
      </c>
      <c r="C6917" s="1">
        <v>6224010783553</v>
      </c>
      <c r="D6917">
        <v>50</v>
      </c>
      <c r="E6917">
        <v>43.2</v>
      </c>
      <c r="G6917">
        <f t="shared" si="108"/>
        <v>0</v>
      </c>
    </row>
    <row r="6918" spans="1:7" hidden="1">
      <c r="A6918" t="s">
        <v>171</v>
      </c>
      <c r="B6918" t="s">
        <v>7249</v>
      </c>
      <c r="C6918" s="1">
        <v>9614000578042</v>
      </c>
      <c r="D6918">
        <v>55</v>
      </c>
      <c r="E6918">
        <v>43.2</v>
      </c>
      <c r="G6918">
        <f t="shared" si="108"/>
        <v>0</v>
      </c>
    </row>
    <row r="6919" spans="1:7" hidden="1">
      <c r="A6919" t="s">
        <v>1243</v>
      </c>
      <c r="B6919" t="s">
        <v>7250</v>
      </c>
      <c r="C6919" s="1">
        <v>7891515404239</v>
      </c>
      <c r="D6919">
        <v>46.5</v>
      </c>
      <c r="E6919">
        <v>43.2</v>
      </c>
      <c r="G6919">
        <f t="shared" si="108"/>
        <v>0</v>
      </c>
    </row>
    <row r="6920" spans="1:7" hidden="1">
      <c r="A6920" t="s">
        <v>476</v>
      </c>
      <c r="B6920" t="s">
        <v>7251</v>
      </c>
      <c r="C6920" s="1">
        <v>6223000762875</v>
      </c>
      <c r="D6920">
        <v>50</v>
      </c>
      <c r="E6920">
        <v>43.2</v>
      </c>
      <c r="G6920">
        <f t="shared" si="108"/>
        <v>0</v>
      </c>
    </row>
    <row r="6921" spans="1:7">
      <c r="A6921" t="s">
        <v>1121</v>
      </c>
      <c r="B6921" t="s">
        <v>7252</v>
      </c>
      <c r="C6921" s="1">
        <v>6224007403334</v>
      </c>
      <c r="D6921">
        <v>50</v>
      </c>
      <c r="E6921">
        <v>43.2</v>
      </c>
      <c r="F6921">
        <v>2</v>
      </c>
      <c r="G6921">
        <f t="shared" si="108"/>
        <v>86.4</v>
      </c>
    </row>
    <row r="6922" spans="1:7" hidden="1">
      <c r="A6922" t="s">
        <v>7253</v>
      </c>
      <c r="B6922" t="s">
        <v>7254</v>
      </c>
      <c r="C6922" s="1">
        <v>6223007943369</v>
      </c>
      <c r="D6922">
        <v>44</v>
      </c>
      <c r="E6922">
        <v>43.2</v>
      </c>
      <c r="G6922">
        <f t="shared" si="108"/>
        <v>0</v>
      </c>
    </row>
    <row r="6923" spans="1:7" hidden="1">
      <c r="A6923" t="s">
        <v>3495</v>
      </c>
      <c r="B6923" t="s">
        <v>7255</v>
      </c>
      <c r="C6923" s="1">
        <v>6935897609668</v>
      </c>
      <c r="D6923">
        <v>47.5</v>
      </c>
      <c r="E6923">
        <v>43.195</v>
      </c>
      <c r="G6923">
        <f t="shared" si="108"/>
        <v>0</v>
      </c>
    </row>
    <row r="6924" spans="1:7" hidden="1">
      <c r="A6924" t="s">
        <v>2241</v>
      </c>
      <c r="B6924" t="s">
        <v>7256</v>
      </c>
      <c r="C6924" s="1">
        <v>6221048704239</v>
      </c>
      <c r="D6924">
        <v>50</v>
      </c>
      <c r="E6924">
        <v>43.183300000000003</v>
      </c>
      <c r="G6924">
        <f t="shared" si="108"/>
        <v>0</v>
      </c>
    </row>
    <row r="6925" spans="1:7" hidden="1">
      <c r="A6925" t="s">
        <v>193</v>
      </c>
      <c r="B6925" t="s">
        <v>7257</v>
      </c>
      <c r="C6925" s="1">
        <v>6223001872672</v>
      </c>
      <c r="D6925">
        <v>45</v>
      </c>
      <c r="E6925">
        <v>43.17</v>
      </c>
      <c r="G6925">
        <f t="shared" si="108"/>
        <v>0</v>
      </c>
    </row>
    <row r="6926" spans="1:7" hidden="1">
      <c r="A6926" t="s">
        <v>3692</v>
      </c>
      <c r="B6926" t="s">
        <v>7258</v>
      </c>
      <c r="C6926" s="1">
        <v>6224000147822</v>
      </c>
      <c r="D6926">
        <v>43.17</v>
      </c>
      <c r="E6926">
        <v>43.17</v>
      </c>
      <c r="G6926">
        <f t="shared" si="108"/>
        <v>0</v>
      </c>
    </row>
    <row r="6927" spans="1:7" hidden="1">
      <c r="A6927" t="s">
        <v>3692</v>
      </c>
      <c r="B6927" t="s">
        <v>7259</v>
      </c>
      <c r="C6927" s="1">
        <v>6224000147518</v>
      </c>
      <c r="D6927">
        <v>43.17</v>
      </c>
      <c r="E6927">
        <v>43.17</v>
      </c>
      <c r="G6927">
        <f t="shared" si="108"/>
        <v>0</v>
      </c>
    </row>
    <row r="6928" spans="1:7" hidden="1">
      <c r="A6928" t="s">
        <v>3692</v>
      </c>
      <c r="B6928" t="s">
        <v>7260</v>
      </c>
      <c r="C6928" s="1">
        <v>6223006521117</v>
      </c>
      <c r="D6928">
        <v>45</v>
      </c>
      <c r="E6928">
        <v>43.17</v>
      </c>
      <c r="G6928">
        <f t="shared" si="108"/>
        <v>0</v>
      </c>
    </row>
    <row r="6929" spans="1:7" hidden="1">
      <c r="A6929" t="s">
        <v>3692</v>
      </c>
      <c r="B6929" t="s">
        <v>7261</v>
      </c>
      <c r="C6929" s="1">
        <v>6223006520783</v>
      </c>
      <c r="D6929">
        <v>47</v>
      </c>
      <c r="E6929">
        <v>43.17</v>
      </c>
      <c r="G6929">
        <f t="shared" si="108"/>
        <v>0</v>
      </c>
    </row>
    <row r="6930" spans="1:7" hidden="1">
      <c r="A6930" t="s">
        <v>3692</v>
      </c>
      <c r="B6930" t="s">
        <v>7262</v>
      </c>
      <c r="C6930" s="1">
        <v>6223006521209</v>
      </c>
      <c r="D6930">
        <v>45</v>
      </c>
      <c r="E6930">
        <v>43.167000000000002</v>
      </c>
      <c r="G6930">
        <f t="shared" si="108"/>
        <v>0</v>
      </c>
    </row>
    <row r="6931" spans="1:7" hidden="1">
      <c r="A6931" t="s">
        <v>1832</v>
      </c>
      <c r="B6931" t="s">
        <v>7263</v>
      </c>
      <c r="C6931" s="1">
        <v>6221039322428</v>
      </c>
      <c r="D6931">
        <v>47.5</v>
      </c>
      <c r="E6931">
        <v>43.125999999999998</v>
      </c>
      <c r="G6931">
        <f t="shared" si="108"/>
        <v>0</v>
      </c>
    </row>
    <row r="6932" spans="1:7" hidden="1">
      <c r="A6932" t="s">
        <v>1832</v>
      </c>
      <c r="B6932" t="s">
        <v>7264</v>
      </c>
      <c r="C6932" s="1">
        <v>6221039322756</v>
      </c>
      <c r="D6932">
        <v>47.5</v>
      </c>
      <c r="E6932">
        <v>43.125999999999998</v>
      </c>
      <c r="G6932">
        <f t="shared" si="108"/>
        <v>0</v>
      </c>
    </row>
    <row r="6933" spans="1:7" hidden="1">
      <c r="A6933" t="s">
        <v>1832</v>
      </c>
      <c r="B6933" t="s">
        <v>7265</v>
      </c>
      <c r="C6933" s="1">
        <v>6221039311194</v>
      </c>
      <c r="D6933">
        <v>47.5</v>
      </c>
      <c r="E6933">
        <v>43.125999999999998</v>
      </c>
      <c r="G6933">
        <f t="shared" si="108"/>
        <v>0</v>
      </c>
    </row>
    <row r="6934" spans="1:7" hidden="1">
      <c r="A6934" t="s">
        <v>1832</v>
      </c>
      <c r="B6934" t="s">
        <v>7266</v>
      </c>
      <c r="C6934" s="1">
        <v>6221039322404</v>
      </c>
      <c r="D6934">
        <v>47.5</v>
      </c>
      <c r="E6934">
        <v>43.125999999999998</v>
      </c>
      <c r="G6934">
        <f t="shared" si="108"/>
        <v>0</v>
      </c>
    </row>
    <row r="6935" spans="1:7" hidden="1">
      <c r="A6935" t="s">
        <v>688</v>
      </c>
      <c r="B6935" t="s">
        <v>7267</v>
      </c>
      <c r="C6935" s="1">
        <v>6221048702747</v>
      </c>
      <c r="D6935">
        <v>52</v>
      </c>
      <c r="E6935">
        <v>43.1175</v>
      </c>
      <c r="G6935">
        <f t="shared" si="108"/>
        <v>0</v>
      </c>
    </row>
    <row r="6936" spans="1:7" hidden="1">
      <c r="A6936" t="s">
        <v>216</v>
      </c>
      <c r="B6936" t="s">
        <v>7268</v>
      </c>
      <c r="C6936" s="1">
        <v>6291069655117</v>
      </c>
      <c r="D6936">
        <v>55</v>
      </c>
      <c r="E6936">
        <v>43.113300000000002</v>
      </c>
      <c r="G6936">
        <f t="shared" si="108"/>
        <v>0</v>
      </c>
    </row>
    <row r="6937" spans="1:7" hidden="1">
      <c r="A6937" t="s">
        <v>708</v>
      </c>
      <c r="B6937" t="s">
        <v>7269</v>
      </c>
      <c r="C6937" s="1">
        <v>6291069655018</v>
      </c>
      <c r="D6937">
        <v>55</v>
      </c>
      <c r="E6937">
        <v>43.113300000000002</v>
      </c>
      <c r="G6937">
        <f t="shared" si="108"/>
        <v>0</v>
      </c>
    </row>
    <row r="6938" spans="1:7">
      <c r="A6938" t="s">
        <v>216</v>
      </c>
      <c r="B6938" t="s">
        <v>7270</v>
      </c>
      <c r="C6938" s="1">
        <v>6291069654516</v>
      </c>
      <c r="D6938">
        <v>55</v>
      </c>
      <c r="E6938">
        <v>43.113300000000002</v>
      </c>
      <c r="F6938">
        <v>1</v>
      </c>
      <c r="G6938">
        <f t="shared" si="108"/>
        <v>43.113300000000002</v>
      </c>
    </row>
    <row r="6939" spans="1:7" hidden="1">
      <c r="A6939" t="s">
        <v>708</v>
      </c>
      <c r="B6939" t="s">
        <v>7271</v>
      </c>
      <c r="C6939" s="1">
        <v>6224007940051</v>
      </c>
      <c r="D6939">
        <v>55</v>
      </c>
      <c r="E6939">
        <v>43.113300000000002</v>
      </c>
      <c r="G6939">
        <f t="shared" si="108"/>
        <v>0</v>
      </c>
    </row>
    <row r="6940" spans="1:7" hidden="1">
      <c r="A6940" t="s">
        <v>216</v>
      </c>
      <c r="B6940" t="s">
        <v>7272</v>
      </c>
      <c r="C6940" s="1">
        <v>6224000851859</v>
      </c>
      <c r="D6940">
        <v>55</v>
      </c>
      <c r="E6940">
        <v>43.113300000000002</v>
      </c>
      <c r="G6940">
        <f t="shared" si="108"/>
        <v>0</v>
      </c>
    </row>
    <row r="6941" spans="1:7" hidden="1">
      <c r="A6941" t="s">
        <v>708</v>
      </c>
      <c r="B6941" t="s">
        <v>7273</v>
      </c>
      <c r="C6941" s="1">
        <v>6221009002572</v>
      </c>
      <c r="D6941">
        <v>59</v>
      </c>
      <c r="E6941">
        <v>43.103299999999997</v>
      </c>
      <c r="G6941">
        <f t="shared" si="108"/>
        <v>0</v>
      </c>
    </row>
    <row r="6942" spans="1:7" hidden="1">
      <c r="A6942" t="s">
        <v>1004</v>
      </c>
      <c r="B6942" t="s">
        <v>7274</v>
      </c>
      <c r="C6942" s="1">
        <v>6223009500386</v>
      </c>
      <c r="D6942">
        <v>52</v>
      </c>
      <c r="E6942">
        <v>43.090400000000002</v>
      </c>
      <c r="G6942">
        <f t="shared" si="108"/>
        <v>0</v>
      </c>
    </row>
    <row r="6943" spans="1:7" hidden="1">
      <c r="A6943" t="s">
        <v>688</v>
      </c>
      <c r="B6943" t="s">
        <v>7275</v>
      </c>
      <c r="C6943" s="1">
        <v>8717163476789</v>
      </c>
      <c r="D6943">
        <v>50</v>
      </c>
      <c r="E6943">
        <v>43.085000000000001</v>
      </c>
      <c r="G6943">
        <f t="shared" si="108"/>
        <v>0</v>
      </c>
    </row>
    <row r="6944" spans="1:7" hidden="1">
      <c r="A6944" t="s">
        <v>688</v>
      </c>
      <c r="B6944" t="s">
        <v>3205</v>
      </c>
      <c r="C6944" s="1">
        <v>6281006403444</v>
      </c>
      <c r="D6944">
        <v>51</v>
      </c>
      <c r="E6944">
        <v>43.085000000000001</v>
      </c>
      <c r="G6944">
        <f t="shared" si="108"/>
        <v>0</v>
      </c>
    </row>
    <row r="6945" spans="1:7" hidden="1">
      <c r="A6945" t="s">
        <v>83</v>
      </c>
      <c r="B6945" t="s">
        <v>7276</v>
      </c>
      <c r="C6945" s="1">
        <v>6221012000756</v>
      </c>
      <c r="D6945">
        <v>48</v>
      </c>
      <c r="E6945">
        <v>43.069000000000003</v>
      </c>
      <c r="G6945">
        <f t="shared" si="108"/>
        <v>0</v>
      </c>
    </row>
    <row r="6946" spans="1:7" hidden="1">
      <c r="A6946" t="s">
        <v>83</v>
      </c>
      <c r="B6946" t="s">
        <v>7277</v>
      </c>
      <c r="C6946" s="1">
        <v>6221012000763</v>
      </c>
      <c r="D6946">
        <v>48</v>
      </c>
      <c r="E6946">
        <v>43.064999999999998</v>
      </c>
      <c r="G6946">
        <f t="shared" si="108"/>
        <v>0</v>
      </c>
    </row>
    <row r="6947" spans="1:7" hidden="1">
      <c r="A6947" t="s">
        <v>2529</v>
      </c>
      <c r="B6947" t="s">
        <v>7278</v>
      </c>
      <c r="C6947" s="1">
        <v>6225000499126</v>
      </c>
      <c r="D6947">
        <v>48</v>
      </c>
      <c r="E6947">
        <v>43.055599999999998</v>
      </c>
      <c r="G6947">
        <f t="shared" si="108"/>
        <v>0</v>
      </c>
    </row>
    <row r="6948" spans="1:7" hidden="1">
      <c r="A6948" t="s">
        <v>813</v>
      </c>
      <c r="B6948" t="s">
        <v>7279</v>
      </c>
      <c r="C6948" s="1">
        <v>6223006318366</v>
      </c>
      <c r="D6948">
        <v>50</v>
      </c>
      <c r="E6948">
        <v>43.039000000000001</v>
      </c>
      <c r="G6948">
        <f t="shared" si="108"/>
        <v>0</v>
      </c>
    </row>
    <row r="6949" spans="1:7" hidden="1">
      <c r="A6949" t="s">
        <v>813</v>
      </c>
      <c r="B6949" t="s">
        <v>7280</v>
      </c>
      <c r="C6949" s="1">
        <v>6223006318373</v>
      </c>
      <c r="D6949">
        <v>50</v>
      </c>
      <c r="E6949">
        <v>43.039000000000001</v>
      </c>
      <c r="G6949">
        <f t="shared" si="108"/>
        <v>0</v>
      </c>
    </row>
    <row r="6950" spans="1:7" hidden="1">
      <c r="A6950" t="s">
        <v>708</v>
      </c>
      <c r="B6950" t="s">
        <v>7281</v>
      </c>
      <c r="C6950" s="1">
        <v>745178429009</v>
      </c>
      <c r="D6950">
        <v>50</v>
      </c>
      <c r="E6950">
        <v>43.034999999999997</v>
      </c>
      <c r="G6950">
        <f t="shared" si="108"/>
        <v>0</v>
      </c>
    </row>
    <row r="6951" spans="1:7" hidden="1">
      <c r="A6951" t="s">
        <v>1797</v>
      </c>
      <c r="B6951" t="s">
        <v>7282</v>
      </c>
      <c r="C6951" s="1">
        <v>6221024120244</v>
      </c>
      <c r="D6951">
        <v>48</v>
      </c>
      <c r="E6951">
        <v>43.01</v>
      </c>
      <c r="G6951">
        <f t="shared" si="108"/>
        <v>0</v>
      </c>
    </row>
    <row r="6952" spans="1:7" hidden="1">
      <c r="A6952" t="s">
        <v>377</v>
      </c>
      <c r="B6952" t="s">
        <v>7283</v>
      </c>
      <c r="C6952" s="1">
        <v>2043363</v>
      </c>
      <c r="D6952">
        <v>52</v>
      </c>
      <c r="E6952">
        <v>43</v>
      </c>
      <c r="G6952">
        <f t="shared" si="108"/>
        <v>0</v>
      </c>
    </row>
    <row r="6953" spans="1:7" hidden="1">
      <c r="A6953" t="s">
        <v>1108</v>
      </c>
      <c r="B6953" t="s">
        <v>7284</v>
      </c>
      <c r="C6953" s="1">
        <v>6224007523926</v>
      </c>
      <c r="D6953">
        <v>45</v>
      </c>
      <c r="E6953">
        <v>43</v>
      </c>
      <c r="G6953">
        <f t="shared" si="108"/>
        <v>0</v>
      </c>
    </row>
    <row r="6954" spans="1:7" hidden="1">
      <c r="A6954" t="s">
        <v>7285</v>
      </c>
      <c r="B6954" t="s">
        <v>7286</v>
      </c>
      <c r="C6954" s="1">
        <v>8008245000344</v>
      </c>
      <c r="D6954">
        <v>48</v>
      </c>
      <c r="E6954">
        <v>43</v>
      </c>
      <c r="G6954">
        <f t="shared" si="108"/>
        <v>0</v>
      </c>
    </row>
    <row r="6955" spans="1:7" hidden="1">
      <c r="A6955" t="s">
        <v>106</v>
      </c>
      <c r="B6955" t="s">
        <v>7287</v>
      </c>
      <c r="C6955" s="1">
        <v>6223001364856</v>
      </c>
      <c r="D6955">
        <v>45</v>
      </c>
      <c r="E6955">
        <v>43</v>
      </c>
      <c r="G6955">
        <f t="shared" si="108"/>
        <v>0</v>
      </c>
    </row>
    <row r="6956" spans="1:7" hidden="1">
      <c r="A6956" t="s">
        <v>442</v>
      </c>
      <c r="B6956" t="s">
        <v>7288</v>
      </c>
      <c r="C6956" s="1">
        <v>3073781087765</v>
      </c>
      <c r="D6956">
        <v>48.5</v>
      </c>
      <c r="E6956">
        <v>43</v>
      </c>
      <c r="G6956">
        <f t="shared" si="108"/>
        <v>0</v>
      </c>
    </row>
    <row r="6957" spans="1:7" hidden="1">
      <c r="A6957" t="s">
        <v>114</v>
      </c>
      <c r="B6957" t="s">
        <v>7289</v>
      </c>
      <c r="C6957" s="1">
        <v>14900039248</v>
      </c>
      <c r="D6957">
        <v>45</v>
      </c>
      <c r="E6957">
        <v>43</v>
      </c>
      <c r="G6957">
        <f t="shared" si="108"/>
        <v>0</v>
      </c>
    </row>
    <row r="6958" spans="1:7" hidden="1">
      <c r="A6958" t="s">
        <v>2755</v>
      </c>
      <c r="B6958" t="s">
        <v>7290</v>
      </c>
      <c r="C6958" s="1">
        <v>2032749</v>
      </c>
      <c r="D6958">
        <v>50</v>
      </c>
      <c r="E6958">
        <v>43</v>
      </c>
      <c r="G6958">
        <f t="shared" si="108"/>
        <v>0</v>
      </c>
    </row>
    <row r="6959" spans="1:7" hidden="1">
      <c r="A6959" t="s">
        <v>2132</v>
      </c>
      <c r="B6959" t="s">
        <v>7291</v>
      </c>
      <c r="C6959" s="1">
        <v>6223000520499</v>
      </c>
      <c r="D6959">
        <v>52</v>
      </c>
      <c r="E6959">
        <v>43</v>
      </c>
      <c r="G6959">
        <f t="shared" si="108"/>
        <v>0</v>
      </c>
    </row>
    <row r="6960" spans="1:7" hidden="1">
      <c r="A6960" t="s">
        <v>2132</v>
      </c>
      <c r="B6960" t="s">
        <v>7292</v>
      </c>
      <c r="C6960" s="1">
        <v>6223000521403</v>
      </c>
      <c r="D6960">
        <v>51</v>
      </c>
      <c r="E6960">
        <v>43</v>
      </c>
      <c r="G6960">
        <f t="shared" si="108"/>
        <v>0</v>
      </c>
    </row>
    <row r="6961" spans="1:7" hidden="1">
      <c r="A6961" t="s">
        <v>597</v>
      </c>
      <c r="B6961" t="s">
        <v>7293</v>
      </c>
      <c r="C6961" s="1">
        <v>6223003870423</v>
      </c>
      <c r="D6961">
        <v>45</v>
      </c>
      <c r="E6961">
        <v>43</v>
      </c>
      <c r="G6961">
        <f t="shared" si="108"/>
        <v>0</v>
      </c>
    </row>
    <row r="6962" spans="1:7" hidden="1">
      <c r="A6962" t="s">
        <v>597</v>
      </c>
      <c r="B6962" t="s">
        <v>7294</v>
      </c>
      <c r="C6962" s="1">
        <v>6224009310074</v>
      </c>
      <c r="D6962">
        <v>46</v>
      </c>
      <c r="E6962">
        <v>43</v>
      </c>
      <c r="G6962">
        <f t="shared" si="108"/>
        <v>0</v>
      </c>
    </row>
    <row r="6963" spans="1:7" hidden="1">
      <c r="A6963" t="s">
        <v>158</v>
      </c>
      <c r="B6963" t="s">
        <v>7295</v>
      </c>
      <c r="C6963" s="1">
        <v>8001090267276</v>
      </c>
      <c r="D6963">
        <v>48</v>
      </c>
      <c r="E6963">
        <v>43</v>
      </c>
      <c r="G6963">
        <f t="shared" si="108"/>
        <v>0</v>
      </c>
    </row>
    <row r="6964" spans="1:7" hidden="1">
      <c r="A6964" t="s">
        <v>458</v>
      </c>
      <c r="B6964" t="s">
        <v>7296</v>
      </c>
      <c r="C6964" s="1">
        <v>2043651</v>
      </c>
      <c r="D6964">
        <v>50</v>
      </c>
      <c r="E6964">
        <v>43</v>
      </c>
      <c r="G6964">
        <f t="shared" si="108"/>
        <v>0</v>
      </c>
    </row>
    <row r="6965" spans="1:7" hidden="1">
      <c r="A6965" t="s">
        <v>601</v>
      </c>
      <c r="B6965" t="s">
        <v>7297</v>
      </c>
      <c r="C6965" s="1">
        <v>2039106</v>
      </c>
      <c r="D6965">
        <v>52</v>
      </c>
      <c r="E6965">
        <v>43</v>
      </c>
      <c r="G6965">
        <f t="shared" si="108"/>
        <v>0</v>
      </c>
    </row>
    <row r="6966" spans="1:7" hidden="1">
      <c r="A6966" t="s">
        <v>216</v>
      </c>
      <c r="B6966" t="s">
        <v>7298</v>
      </c>
      <c r="C6966" s="1">
        <v>6223000658741</v>
      </c>
      <c r="D6966">
        <v>45</v>
      </c>
      <c r="E6966">
        <v>43</v>
      </c>
      <c r="G6966">
        <f t="shared" si="108"/>
        <v>0</v>
      </c>
    </row>
    <row r="6967" spans="1:7" hidden="1">
      <c r="A6967" t="s">
        <v>541</v>
      </c>
      <c r="B6967" t="s">
        <v>7299</v>
      </c>
      <c r="C6967" s="1">
        <v>6223003395384</v>
      </c>
      <c r="D6967">
        <v>52</v>
      </c>
      <c r="E6967">
        <v>43</v>
      </c>
      <c r="G6967">
        <f t="shared" si="108"/>
        <v>0</v>
      </c>
    </row>
    <row r="6968" spans="1:7">
      <c r="A6968" t="s">
        <v>541</v>
      </c>
      <c r="B6968" t="s">
        <v>7300</v>
      </c>
      <c r="C6968" s="1">
        <v>6223003396664</v>
      </c>
      <c r="D6968">
        <v>48</v>
      </c>
      <c r="E6968">
        <v>43</v>
      </c>
      <c r="F6968">
        <v>10</v>
      </c>
      <c r="G6968">
        <f t="shared" si="108"/>
        <v>430</v>
      </c>
    </row>
    <row r="6969" spans="1:7" hidden="1">
      <c r="A6969" t="s">
        <v>3317</v>
      </c>
      <c r="B6969" t="s">
        <v>7301</v>
      </c>
      <c r="C6969" s="1">
        <v>23910039105</v>
      </c>
      <c r="D6969">
        <v>47.5</v>
      </c>
      <c r="E6969">
        <v>43</v>
      </c>
      <c r="G6969">
        <f t="shared" si="108"/>
        <v>0</v>
      </c>
    </row>
    <row r="6970" spans="1:7" hidden="1">
      <c r="A6970" t="s">
        <v>216</v>
      </c>
      <c r="B6970" t="s">
        <v>7302</v>
      </c>
      <c r="C6970" s="1">
        <v>6223004376009</v>
      </c>
      <c r="D6970">
        <v>47</v>
      </c>
      <c r="E6970">
        <v>43</v>
      </c>
      <c r="G6970">
        <f t="shared" si="108"/>
        <v>0</v>
      </c>
    </row>
    <row r="6971" spans="1:7" hidden="1">
      <c r="A6971" t="s">
        <v>4068</v>
      </c>
      <c r="B6971" t="s">
        <v>7303</v>
      </c>
      <c r="C6971" s="1">
        <v>6281013222441</v>
      </c>
      <c r="D6971">
        <v>47.5</v>
      </c>
      <c r="E6971">
        <v>43</v>
      </c>
      <c r="G6971">
        <f t="shared" si="108"/>
        <v>0</v>
      </c>
    </row>
    <row r="6972" spans="1:7" hidden="1">
      <c r="A6972" t="s">
        <v>884</v>
      </c>
      <c r="B6972" t="s">
        <v>7304</v>
      </c>
      <c r="C6972" s="1">
        <v>6224009978717</v>
      </c>
      <c r="D6972">
        <v>46</v>
      </c>
      <c r="E6972">
        <v>43</v>
      </c>
      <c r="G6972">
        <f t="shared" si="108"/>
        <v>0</v>
      </c>
    </row>
    <row r="6973" spans="1:7" hidden="1">
      <c r="A6973" t="s">
        <v>423</v>
      </c>
      <c r="B6973" t="s">
        <v>7305</v>
      </c>
      <c r="C6973" s="1">
        <v>6224010529915</v>
      </c>
      <c r="D6973">
        <v>50</v>
      </c>
      <c r="E6973">
        <v>43</v>
      </c>
      <c r="G6973">
        <f t="shared" si="108"/>
        <v>0</v>
      </c>
    </row>
    <row r="6974" spans="1:7" hidden="1">
      <c r="A6974" t="s">
        <v>946</v>
      </c>
      <c r="B6974" t="s">
        <v>7306</v>
      </c>
      <c r="C6974" s="1">
        <v>6281031264201</v>
      </c>
      <c r="D6974">
        <v>47</v>
      </c>
      <c r="E6974">
        <v>43</v>
      </c>
      <c r="G6974">
        <f t="shared" si="108"/>
        <v>0</v>
      </c>
    </row>
    <row r="6975" spans="1:7" hidden="1">
      <c r="A6975" t="s">
        <v>216</v>
      </c>
      <c r="B6975" t="s">
        <v>7307</v>
      </c>
      <c r="C6975" s="1">
        <v>6281031264119</v>
      </c>
      <c r="D6975">
        <v>47</v>
      </c>
      <c r="E6975">
        <v>43</v>
      </c>
      <c r="G6975">
        <f t="shared" si="108"/>
        <v>0</v>
      </c>
    </row>
    <row r="6976" spans="1:7" hidden="1">
      <c r="A6976" t="s">
        <v>688</v>
      </c>
      <c r="B6976" t="s">
        <v>7308</v>
      </c>
      <c r="C6976" s="1">
        <v>6281006483262</v>
      </c>
      <c r="D6976">
        <v>45</v>
      </c>
      <c r="E6976">
        <v>43</v>
      </c>
      <c r="G6976">
        <f t="shared" si="108"/>
        <v>0</v>
      </c>
    </row>
    <row r="6977" spans="1:7" hidden="1">
      <c r="A6977" t="s">
        <v>884</v>
      </c>
      <c r="B6977" t="s">
        <v>7309</v>
      </c>
      <c r="C6977" s="1">
        <v>4005808890590</v>
      </c>
      <c r="D6977">
        <v>47</v>
      </c>
      <c r="E6977">
        <v>42.976700000000001</v>
      </c>
      <c r="G6977">
        <f t="shared" si="108"/>
        <v>0</v>
      </c>
    </row>
    <row r="6978" spans="1:7" hidden="1">
      <c r="A6978" t="s">
        <v>688</v>
      </c>
      <c r="B6978" t="s">
        <v>7310</v>
      </c>
      <c r="C6978" s="1">
        <v>8717163647387</v>
      </c>
      <c r="D6978">
        <v>49</v>
      </c>
      <c r="E6978">
        <v>42.972000000000001</v>
      </c>
      <c r="G6978">
        <f t="shared" si="108"/>
        <v>0</v>
      </c>
    </row>
    <row r="6979" spans="1:7">
      <c r="A6979" t="s">
        <v>476</v>
      </c>
      <c r="B6979" t="s">
        <v>7311</v>
      </c>
      <c r="C6979" s="1">
        <v>6223000762134</v>
      </c>
      <c r="D6979">
        <v>50</v>
      </c>
      <c r="E6979">
        <v>42.941699999999997</v>
      </c>
      <c r="F6979">
        <v>8</v>
      </c>
      <c r="G6979">
        <f t="shared" ref="G6979:G7042" si="109">E6979*F6979</f>
        <v>343.53359999999998</v>
      </c>
    </row>
    <row r="6980" spans="1:7">
      <c r="A6980" t="s">
        <v>476</v>
      </c>
      <c r="B6980" t="s">
        <v>7312</v>
      </c>
      <c r="C6980" s="1">
        <v>6223000762158</v>
      </c>
      <c r="D6980">
        <v>42.94</v>
      </c>
      <c r="E6980">
        <v>42.941699999999997</v>
      </c>
      <c r="F6980">
        <v>5</v>
      </c>
      <c r="G6980">
        <f t="shared" si="109"/>
        <v>214.70849999999999</v>
      </c>
    </row>
    <row r="6981" spans="1:7">
      <c r="A6981" t="s">
        <v>476</v>
      </c>
      <c r="B6981" t="s">
        <v>7313</v>
      </c>
      <c r="C6981" s="1">
        <v>6223000762219</v>
      </c>
      <c r="D6981">
        <v>50</v>
      </c>
      <c r="E6981">
        <v>42.941699999999997</v>
      </c>
      <c r="F6981">
        <v>2</v>
      </c>
      <c r="G6981">
        <f t="shared" si="109"/>
        <v>85.883399999999995</v>
      </c>
    </row>
    <row r="6982" spans="1:7" hidden="1">
      <c r="A6982" t="s">
        <v>688</v>
      </c>
      <c r="B6982" t="s">
        <v>1698</v>
      </c>
      <c r="C6982" s="1">
        <v>6281006444256</v>
      </c>
      <c r="D6982">
        <v>48.5</v>
      </c>
      <c r="E6982">
        <v>42.94</v>
      </c>
      <c r="G6982">
        <f t="shared" si="109"/>
        <v>0</v>
      </c>
    </row>
    <row r="6983" spans="1:7" hidden="1">
      <c r="A6983" t="s">
        <v>1968</v>
      </c>
      <c r="B6983" t="s">
        <v>7314</v>
      </c>
      <c r="C6983" s="1">
        <v>6224011724135</v>
      </c>
      <c r="D6983">
        <v>52</v>
      </c>
      <c r="E6983">
        <v>42.916699999999999</v>
      </c>
      <c r="G6983">
        <f t="shared" si="109"/>
        <v>0</v>
      </c>
    </row>
    <row r="6984" spans="1:7">
      <c r="A6984" t="s">
        <v>158</v>
      </c>
      <c r="B6984" t="s">
        <v>7315</v>
      </c>
      <c r="C6984" s="1">
        <v>8001841468297</v>
      </c>
      <c r="D6984">
        <v>47</v>
      </c>
      <c r="E6984">
        <v>42.916600000000003</v>
      </c>
      <c r="F6984">
        <v>1.0649999999999999</v>
      </c>
      <c r="G6984">
        <f t="shared" si="109"/>
        <v>45.706178999999999</v>
      </c>
    </row>
    <row r="6985" spans="1:7" hidden="1">
      <c r="A6985" t="s">
        <v>1206</v>
      </c>
      <c r="B6985" t="s">
        <v>7316</v>
      </c>
      <c r="C6985" s="1">
        <v>6221007020912</v>
      </c>
      <c r="D6985">
        <v>44</v>
      </c>
      <c r="E6985">
        <v>42.9</v>
      </c>
      <c r="G6985">
        <f t="shared" si="109"/>
        <v>0</v>
      </c>
    </row>
    <row r="6986" spans="1:7" hidden="1">
      <c r="A6986" t="s">
        <v>173</v>
      </c>
      <c r="B6986" t="s">
        <v>7317</v>
      </c>
      <c r="C6986" s="1">
        <v>6223014211864</v>
      </c>
      <c r="D6986">
        <v>50</v>
      </c>
      <c r="E6986">
        <v>42.875</v>
      </c>
      <c r="G6986">
        <f t="shared" si="109"/>
        <v>0</v>
      </c>
    </row>
    <row r="6987" spans="1:7" hidden="1">
      <c r="A6987" t="s">
        <v>688</v>
      </c>
      <c r="B6987" t="s">
        <v>7318</v>
      </c>
      <c r="C6987" s="1">
        <v>8710908725609</v>
      </c>
      <c r="D6987">
        <v>47.5</v>
      </c>
      <c r="E6987">
        <v>42.866700000000002</v>
      </c>
      <c r="G6987">
        <f t="shared" si="109"/>
        <v>0</v>
      </c>
    </row>
    <row r="6988" spans="1:7" hidden="1">
      <c r="A6988" t="s">
        <v>158</v>
      </c>
      <c r="B6988" t="s">
        <v>7319</v>
      </c>
      <c r="C6988" s="1">
        <v>13150033932</v>
      </c>
      <c r="D6988">
        <v>45</v>
      </c>
      <c r="E6988">
        <v>42.865000000000002</v>
      </c>
      <c r="G6988">
        <f t="shared" si="109"/>
        <v>0</v>
      </c>
    </row>
    <row r="6989" spans="1:7" hidden="1">
      <c r="A6989" t="s">
        <v>158</v>
      </c>
      <c r="B6989" t="s">
        <v>7320</v>
      </c>
      <c r="C6989" s="1">
        <v>8001841468266</v>
      </c>
      <c r="D6989">
        <v>47</v>
      </c>
      <c r="E6989">
        <v>42.865000000000002</v>
      </c>
      <c r="G6989">
        <f t="shared" si="109"/>
        <v>0</v>
      </c>
    </row>
    <row r="6990" spans="1:7" hidden="1">
      <c r="A6990" t="s">
        <v>1854</v>
      </c>
      <c r="B6990" t="s">
        <v>7321</v>
      </c>
      <c r="C6990" s="1">
        <v>6224009725793</v>
      </c>
      <c r="D6990">
        <v>50</v>
      </c>
      <c r="E6990">
        <v>42.85</v>
      </c>
      <c r="G6990">
        <f t="shared" si="109"/>
        <v>0</v>
      </c>
    </row>
    <row r="6991" spans="1:7" hidden="1">
      <c r="A6991" t="s">
        <v>223</v>
      </c>
      <c r="B6991" t="s">
        <v>7322</v>
      </c>
      <c r="C6991" s="1">
        <v>6221033001428</v>
      </c>
      <c r="D6991">
        <v>46.5</v>
      </c>
      <c r="E6991">
        <v>42.825000000000003</v>
      </c>
      <c r="G6991">
        <f t="shared" si="109"/>
        <v>0</v>
      </c>
    </row>
    <row r="6992" spans="1:7" hidden="1">
      <c r="A6992" t="s">
        <v>3495</v>
      </c>
      <c r="B6992" t="s">
        <v>7323</v>
      </c>
      <c r="C6992" s="1">
        <v>6224009010394</v>
      </c>
      <c r="D6992">
        <v>48</v>
      </c>
      <c r="E6992">
        <v>42.781300000000002</v>
      </c>
      <c r="G6992">
        <f t="shared" si="109"/>
        <v>0</v>
      </c>
    </row>
    <row r="6993" spans="1:7" hidden="1">
      <c r="A6993" t="s">
        <v>813</v>
      </c>
      <c r="B6993" t="s">
        <v>7324</v>
      </c>
      <c r="C6993" s="1">
        <v>6224007388266</v>
      </c>
      <c r="D6993">
        <v>46</v>
      </c>
      <c r="E6993">
        <v>42.767600000000002</v>
      </c>
      <c r="G6993">
        <f t="shared" si="109"/>
        <v>0</v>
      </c>
    </row>
    <row r="6994" spans="1:7">
      <c r="A6994" t="s">
        <v>708</v>
      </c>
      <c r="B6994" t="s">
        <v>7325</v>
      </c>
      <c r="C6994" s="1">
        <v>6223017570692</v>
      </c>
      <c r="D6994">
        <v>58</v>
      </c>
      <c r="E6994">
        <v>42.7667</v>
      </c>
      <c r="F6994">
        <v>3</v>
      </c>
      <c r="G6994">
        <f t="shared" si="109"/>
        <v>128.30009999999999</v>
      </c>
    </row>
    <row r="6995" spans="1:7" hidden="1">
      <c r="A6995" t="s">
        <v>3694</v>
      </c>
      <c r="B6995" t="s">
        <v>7326</v>
      </c>
      <c r="C6995" s="1">
        <v>6223000660539</v>
      </c>
      <c r="D6995">
        <v>47</v>
      </c>
      <c r="E6995">
        <v>42.75</v>
      </c>
      <c r="G6995">
        <f t="shared" si="109"/>
        <v>0</v>
      </c>
    </row>
    <row r="6996" spans="1:7" hidden="1">
      <c r="A6996" t="s">
        <v>2445</v>
      </c>
      <c r="B6996" t="s">
        <v>7327</v>
      </c>
      <c r="C6996" s="1">
        <v>6222006201265</v>
      </c>
      <c r="D6996">
        <v>47</v>
      </c>
      <c r="E6996">
        <v>42.75</v>
      </c>
      <c r="G6996">
        <f t="shared" si="109"/>
        <v>0</v>
      </c>
    </row>
    <row r="6997" spans="1:7" hidden="1">
      <c r="A6997" t="s">
        <v>2445</v>
      </c>
      <c r="B6997" t="s">
        <v>7328</v>
      </c>
      <c r="C6997" s="1">
        <v>6222006201258</v>
      </c>
      <c r="D6997">
        <v>42.75</v>
      </c>
      <c r="E6997">
        <v>42.75</v>
      </c>
      <c r="G6997">
        <f t="shared" si="109"/>
        <v>0</v>
      </c>
    </row>
    <row r="6998" spans="1:7" hidden="1">
      <c r="A6998" t="s">
        <v>2445</v>
      </c>
      <c r="B6998" t="s">
        <v>7329</v>
      </c>
      <c r="C6998" s="1">
        <v>6222006200664</v>
      </c>
      <c r="D6998">
        <v>47</v>
      </c>
      <c r="E6998">
        <v>42.75</v>
      </c>
      <c r="G6998">
        <f t="shared" si="109"/>
        <v>0</v>
      </c>
    </row>
    <row r="6999" spans="1:7">
      <c r="A6999" t="s">
        <v>890</v>
      </c>
      <c r="B6999" t="s">
        <v>7330</v>
      </c>
      <c r="C6999" s="1">
        <v>6223000757291</v>
      </c>
      <c r="D6999">
        <v>47.5</v>
      </c>
      <c r="E6999">
        <v>42.75</v>
      </c>
      <c r="F6999">
        <v>9</v>
      </c>
      <c r="G6999">
        <f t="shared" si="109"/>
        <v>384.75</v>
      </c>
    </row>
    <row r="7000" spans="1:7">
      <c r="A7000" t="s">
        <v>890</v>
      </c>
      <c r="B7000" t="s">
        <v>7331</v>
      </c>
      <c r="C7000" s="1">
        <v>6223000758861</v>
      </c>
      <c r="D7000">
        <v>47.5</v>
      </c>
      <c r="E7000">
        <v>42.75</v>
      </c>
      <c r="F7000">
        <v>12</v>
      </c>
      <c r="G7000">
        <f t="shared" si="109"/>
        <v>513</v>
      </c>
    </row>
    <row r="7001" spans="1:7">
      <c r="A7001" t="s">
        <v>890</v>
      </c>
      <c r="B7001" t="s">
        <v>7332</v>
      </c>
      <c r="C7001" s="1">
        <v>6223000759769</v>
      </c>
      <c r="D7001">
        <v>48</v>
      </c>
      <c r="E7001">
        <v>42.75</v>
      </c>
      <c r="F7001">
        <v>12</v>
      </c>
      <c r="G7001">
        <f t="shared" si="109"/>
        <v>513</v>
      </c>
    </row>
    <row r="7002" spans="1:7">
      <c r="A7002" t="s">
        <v>890</v>
      </c>
      <c r="B7002" t="s">
        <v>7333</v>
      </c>
      <c r="C7002" s="1">
        <v>6223016575216</v>
      </c>
      <c r="D7002">
        <v>47</v>
      </c>
      <c r="E7002">
        <v>42.75</v>
      </c>
      <c r="F7002">
        <v>10</v>
      </c>
      <c r="G7002">
        <f t="shared" si="109"/>
        <v>427.5</v>
      </c>
    </row>
    <row r="7003" spans="1:7">
      <c r="A7003" t="s">
        <v>890</v>
      </c>
      <c r="B7003" t="s">
        <v>7334</v>
      </c>
      <c r="C7003" s="1">
        <v>6223000758922</v>
      </c>
      <c r="D7003">
        <v>47.5</v>
      </c>
      <c r="E7003">
        <v>42.75</v>
      </c>
      <c r="F7003">
        <v>12</v>
      </c>
      <c r="G7003">
        <f t="shared" si="109"/>
        <v>513</v>
      </c>
    </row>
    <row r="7004" spans="1:7">
      <c r="A7004" t="s">
        <v>890</v>
      </c>
      <c r="B7004" t="s">
        <v>7335</v>
      </c>
      <c r="C7004" s="1">
        <v>6223000758908</v>
      </c>
      <c r="D7004">
        <v>47.5</v>
      </c>
      <c r="E7004">
        <v>42.75</v>
      </c>
      <c r="F7004">
        <v>11</v>
      </c>
      <c r="G7004">
        <f t="shared" si="109"/>
        <v>470.25</v>
      </c>
    </row>
    <row r="7005" spans="1:7">
      <c r="A7005" t="s">
        <v>890</v>
      </c>
      <c r="B7005" t="s">
        <v>7336</v>
      </c>
      <c r="C7005" s="1">
        <v>6223000757284</v>
      </c>
      <c r="D7005">
        <v>48</v>
      </c>
      <c r="E7005">
        <v>42.75</v>
      </c>
      <c r="F7005">
        <v>12</v>
      </c>
      <c r="G7005">
        <f t="shared" si="109"/>
        <v>513</v>
      </c>
    </row>
    <row r="7006" spans="1:7">
      <c r="A7006" t="s">
        <v>890</v>
      </c>
      <c r="B7006" t="s">
        <v>7337</v>
      </c>
      <c r="C7006" s="1">
        <v>6223000756652</v>
      </c>
      <c r="D7006">
        <v>47.5</v>
      </c>
      <c r="E7006">
        <v>42.75</v>
      </c>
      <c r="F7006">
        <v>20</v>
      </c>
      <c r="G7006">
        <f t="shared" si="109"/>
        <v>855</v>
      </c>
    </row>
    <row r="7007" spans="1:7">
      <c r="A7007" t="s">
        <v>890</v>
      </c>
      <c r="B7007" t="s">
        <v>7338</v>
      </c>
      <c r="C7007" s="1">
        <v>6223000758298</v>
      </c>
      <c r="D7007">
        <v>43</v>
      </c>
      <c r="E7007">
        <v>42.75</v>
      </c>
      <c r="F7007">
        <v>12</v>
      </c>
      <c r="G7007">
        <f t="shared" si="109"/>
        <v>513</v>
      </c>
    </row>
    <row r="7008" spans="1:7" hidden="1">
      <c r="A7008" t="s">
        <v>140</v>
      </c>
      <c r="B7008" t="s">
        <v>7339</v>
      </c>
      <c r="C7008" s="1">
        <v>6223005878212</v>
      </c>
      <c r="D7008">
        <v>46.5</v>
      </c>
      <c r="E7008">
        <v>42.75</v>
      </c>
      <c r="G7008">
        <f t="shared" si="109"/>
        <v>0</v>
      </c>
    </row>
    <row r="7009" spans="1:7" hidden="1">
      <c r="A7009" t="s">
        <v>1208</v>
      </c>
      <c r="B7009" t="s">
        <v>7340</v>
      </c>
      <c r="C7009" s="1">
        <v>6224001434600</v>
      </c>
      <c r="D7009">
        <v>50</v>
      </c>
      <c r="E7009">
        <v>42.75</v>
      </c>
      <c r="G7009">
        <f t="shared" si="109"/>
        <v>0</v>
      </c>
    </row>
    <row r="7010" spans="1:7" hidden="1">
      <c r="A7010" t="s">
        <v>65</v>
      </c>
      <c r="B7010" t="s">
        <v>7341</v>
      </c>
      <c r="C7010" s="1">
        <v>6224009227228</v>
      </c>
      <c r="D7010">
        <v>50</v>
      </c>
      <c r="E7010">
        <v>42.75</v>
      </c>
      <c r="G7010">
        <f t="shared" si="109"/>
        <v>0</v>
      </c>
    </row>
    <row r="7011" spans="1:7" hidden="1">
      <c r="A7011" t="s">
        <v>2733</v>
      </c>
      <c r="B7011" t="s">
        <v>7342</v>
      </c>
      <c r="C7011" s="1">
        <v>6224009633135</v>
      </c>
      <c r="D7011">
        <v>47.5</v>
      </c>
      <c r="E7011">
        <v>42.75</v>
      </c>
      <c r="G7011">
        <f t="shared" si="109"/>
        <v>0</v>
      </c>
    </row>
    <row r="7012" spans="1:7" hidden="1">
      <c r="A7012" t="s">
        <v>2445</v>
      </c>
      <c r="B7012" t="s">
        <v>7343</v>
      </c>
      <c r="C7012" s="1">
        <v>6222006200701</v>
      </c>
      <c r="D7012">
        <v>47</v>
      </c>
      <c r="E7012">
        <v>42.75</v>
      </c>
      <c r="G7012">
        <f t="shared" si="109"/>
        <v>0</v>
      </c>
    </row>
    <row r="7013" spans="1:7" hidden="1">
      <c r="A7013" t="s">
        <v>158</v>
      </c>
      <c r="B7013" t="s">
        <v>7344</v>
      </c>
      <c r="C7013" s="1">
        <v>4015400205227</v>
      </c>
      <c r="D7013">
        <v>47</v>
      </c>
      <c r="E7013">
        <v>42.749400000000001</v>
      </c>
      <c r="G7013">
        <f t="shared" si="109"/>
        <v>0</v>
      </c>
    </row>
    <row r="7014" spans="1:7" hidden="1">
      <c r="A7014" t="s">
        <v>946</v>
      </c>
      <c r="B7014" t="s">
        <v>7345</v>
      </c>
      <c r="C7014" s="1">
        <v>6295120050545</v>
      </c>
      <c r="D7014">
        <v>47.5</v>
      </c>
      <c r="E7014">
        <v>42.747999999999998</v>
      </c>
      <c r="G7014">
        <f t="shared" si="109"/>
        <v>0</v>
      </c>
    </row>
    <row r="7015" spans="1:7" hidden="1">
      <c r="A7015" t="s">
        <v>140</v>
      </c>
      <c r="B7015" t="s">
        <v>7346</v>
      </c>
      <c r="C7015" s="1">
        <v>6295120046050</v>
      </c>
      <c r="D7015">
        <v>51.5</v>
      </c>
      <c r="E7015">
        <v>42.747500000000002</v>
      </c>
      <c r="G7015">
        <f t="shared" si="109"/>
        <v>0</v>
      </c>
    </row>
    <row r="7016" spans="1:7" hidden="1">
      <c r="A7016" t="s">
        <v>1797</v>
      </c>
      <c r="B7016" t="s">
        <v>7347</v>
      </c>
      <c r="C7016" s="1">
        <v>6221024990366</v>
      </c>
      <c r="D7016">
        <v>46</v>
      </c>
      <c r="E7016">
        <v>42.72</v>
      </c>
      <c r="G7016">
        <f t="shared" si="109"/>
        <v>0</v>
      </c>
    </row>
    <row r="7017" spans="1:7" hidden="1">
      <c r="A7017" t="s">
        <v>2241</v>
      </c>
      <c r="B7017" t="s">
        <v>7348</v>
      </c>
      <c r="C7017" s="1">
        <v>6221155062680</v>
      </c>
      <c r="D7017">
        <v>47</v>
      </c>
      <c r="E7017">
        <v>42.688299999999998</v>
      </c>
      <c r="G7017">
        <f t="shared" si="109"/>
        <v>0</v>
      </c>
    </row>
    <row r="7018" spans="1:7" hidden="1">
      <c r="A7018" t="s">
        <v>688</v>
      </c>
      <c r="B7018" t="s">
        <v>7349</v>
      </c>
      <c r="C7018" s="1">
        <v>6221155034779</v>
      </c>
      <c r="D7018">
        <v>46</v>
      </c>
      <c r="E7018">
        <v>42.688000000000002</v>
      </c>
      <c r="G7018">
        <f t="shared" si="109"/>
        <v>0</v>
      </c>
    </row>
    <row r="7019" spans="1:7" hidden="1">
      <c r="A7019" t="s">
        <v>2983</v>
      </c>
      <c r="B7019" t="s">
        <v>7350</v>
      </c>
      <c r="C7019" s="1">
        <v>6222001560718</v>
      </c>
      <c r="D7019">
        <v>51</v>
      </c>
      <c r="E7019">
        <v>42.683900000000001</v>
      </c>
      <c r="G7019">
        <f t="shared" si="109"/>
        <v>0</v>
      </c>
    </row>
    <row r="7020" spans="1:7" hidden="1">
      <c r="A7020" t="s">
        <v>106</v>
      </c>
      <c r="B7020" t="s">
        <v>7351</v>
      </c>
      <c r="C7020" s="1">
        <v>6223001366041</v>
      </c>
      <c r="D7020">
        <v>45</v>
      </c>
      <c r="E7020">
        <v>42.666699999999999</v>
      </c>
      <c r="G7020">
        <f t="shared" si="109"/>
        <v>0</v>
      </c>
    </row>
    <row r="7021" spans="1:7">
      <c r="A7021" t="s">
        <v>106</v>
      </c>
      <c r="B7021" t="s">
        <v>7352</v>
      </c>
      <c r="C7021" s="1">
        <v>6223001366751</v>
      </c>
      <c r="D7021">
        <v>45</v>
      </c>
      <c r="E7021">
        <v>42.666699999999999</v>
      </c>
      <c r="F7021">
        <v>3</v>
      </c>
      <c r="G7021">
        <f t="shared" si="109"/>
        <v>128.0001</v>
      </c>
    </row>
    <row r="7022" spans="1:7">
      <c r="A7022" t="s">
        <v>106</v>
      </c>
      <c r="B7022" t="s">
        <v>7353</v>
      </c>
      <c r="C7022" s="1">
        <v>6223001366737</v>
      </c>
      <c r="D7022">
        <v>45</v>
      </c>
      <c r="E7022">
        <v>42.666699999999999</v>
      </c>
      <c r="F7022">
        <v>21</v>
      </c>
      <c r="G7022">
        <f t="shared" si="109"/>
        <v>896.00070000000005</v>
      </c>
    </row>
    <row r="7023" spans="1:7" hidden="1">
      <c r="A7023" t="s">
        <v>688</v>
      </c>
      <c r="B7023" t="s">
        <v>7354</v>
      </c>
      <c r="C7023" s="1">
        <v>6221155063274</v>
      </c>
      <c r="D7023">
        <v>48</v>
      </c>
      <c r="E7023">
        <v>42.64</v>
      </c>
      <c r="G7023">
        <f t="shared" si="109"/>
        <v>0</v>
      </c>
    </row>
    <row r="7024" spans="1:7" hidden="1">
      <c r="A7024" t="s">
        <v>4054</v>
      </c>
      <c r="B7024" t="s">
        <v>7355</v>
      </c>
      <c r="C7024" s="1">
        <v>6223000432167</v>
      </c>
      <c r="D7024">
        <v>48</v>
      </c>
      <c r="E7024">
        <v>42.6</v>
      </c>
      <c r="G7024">
        <f t="shared" si="109"/>
        <v>0</v>
      </c>
    </row>
    <row r="7025" spans="1:7" hidden="1">
      <c r="A7025" t="s">
        <v>1854</v>
      </c>
      <c r="B7025" t="s">
        <v>7356</v>
      </c>
      <c r="C7025" s="1">
        <v>6224009725298</v>
      </c>
      <c r="D7025">
        <v>47.99</v>
      </c>
      <c r="E7025">
        <v>42.6</v>
      </c>
      <c r="G7025">
        <f t="shared" si="109"/>
        <v>0</v>
      </c>
    </row>
    <row r="7026" spans="1:7" hidden="1">
      <c r="A7026" t="s">
        <v>3660</v>
      </c>
      <c r="B7026" t="s">
        <v>7357</v>
      </c>
      <c r="C7026" s="1">
        <v>9555021508147</v>
      </c>
      <c r="D7026">
        <v>45</v>
      </c>
      <c r="E7026">
        <v>42.6</v>
      </c>
      <c r="G7026">
        <f t="shared" si="109"/>
        <v>0</v>
      </c>
    </row>
    <row r="7027" spans="1:7" hidden="1">
      <c r="A7027" t="s">
        <v>3660</v>
      </c>
      <c r="B7027" t="s">
        <v>7358</v>
      </c>
      <c r="C7027" s="1">
        <v>9555021508314</v>
      </c>
      <c r="D7027">
        <v>47</v>
      </c>
      <c r="E7027">
        <v>42.6</v>
      </c>
      <c r="G7027">
        <f t="shared" si="109"/>
        <v>0</v>
      </c>
    </row>
    <row r="7028" spans="1:7" hidden="1">
      <c r="A7028" t="s">
        <v>708</v>
      </c>
      <c r="B7028" t="s">
        <v>7359</v>
      </c>
      <c r="C7028" s="1">
        <v>6224007603673</v>
      </c>
      <c r="D7028">
        <v>49</v>
      </c>
      <c r="E7028">
        <v>42.585999999999999</v>
      </c>
      <c r="G7028">
        <f t="shared" si="109"/>
        <v>0</v>
      </c>
    </row>
    <row r="7029" spans="1:7" hidden="1">
      <c r="A7029" t="s">
        <v>831</v>
      </c>
      <c r="B7029" t="s">
        <v>7360</v>
      </c>
      <c r="C7029" s="1">
        <v>6223000273395</v>
      </c>
      <c r="D7029">
        <v>60</v>
      </c>
      <c r="E7029">
        <v>42.5822</v>
      </c>
      <c r="G7029">
        <f t="shared" si="109"/>
        <v>0</v>
      </c>
    </row>
    <row r="7030" spans="1:7" hidden="1">
      <c r="A7030" t="s">
        <v>1629</v>
      </c>
      <c r="B7030" t="s">
        <v>7361</v>
      </c>
      <c r="C7030" s="1">
        <v>6224007860854</v>
      </c>
      <c r="D7030">
        <v>51</v>
      </c>
      <c r="E7030">
        <v>42.573300000000003</v>
      </c>
      <c r="G7030">
        <f t="shared" si="109"/>
        <v>0</v>
      </c>
    </row>
    <row r="7031" spans="1:7" hidden="1">
      <c r="A7031" t="s">
        <v>1629</v>
      </c>
      <c r="B7031" t="s">
        <v>7362</v>
      </c>
      <c r="C7031" s="1">
        <v>6224008660019</v>
      </c>
      <c r="D7031">
        <v>51</v>
      </c>
      <c r="E7031">
        <v>42.573300000000003</v>
      </c>
      <c r="G7031">
        <f t="shared" si="109"/>
        <v>0</v>
      </c>
    </row>
    <row r="7032" spans="1:7" hidden="1">
      <c r="A7032" t="s">
        <v>219</v>
      </c>
      <c r="B7032" t="s">
        <v>7363</v>
      </c>
      <c r="C7032" s="1">
        <v>6221143059647</v>
      </c>
      <c r="D7032">
        <v>47</v>
      </c>
      <c r="E7032">
        <v>42.566299999999998</v>
      </c>
      <c r="G7032">
        <f t="shared" si="109"/>
        <v>0</v>
      </c>
    </row>
    <row r="7033" spans="1:7" hidden="1">
      <c r="A7033" t="s">
        <v>219</v>
      </c>
      <c r="B7033" t="s">
        <v>7364</v>
      </c>
      <c r="C7033" s="1">
        <v>6221143077849</v>
      </c>
      <c r="D7033">
        <v>48</v>
      </c>
      <c r="E7033">
        <v>42.56</v>
      </c>
      <c r="G7033">
        <f t="shared" si="109"/>
        <v>0</v>
      </c>
    </row>
    <row r="7034" spans="1:7">
      <c r="A7034" t="s">
        <v>613</v>
      </c>
      <c r="B7034" t="s">
        <v>7365</v>
      </c>
      <c r="C7034" s="1">
        <v>6223016970059</v>
      </c>
      <c r="D7034">
        <v>45</v>
      </c>
      <c r="E7034">
        <v>42.542499999999997</v>
      </c>
      <c r="F7034">
        <v>2</v>
      </c>
      <c r="G7034">
        <f t="shared" si="109"/>
        <v>85.084999999999994</v>
      </c>
    </row>
    <row r="7035" spans="1:7" hidden="1">
      <c r="A7035" t="s">
        <v>293</v>
      </c>
      <c r="B7035" t="s">
        <v>7366</v>
      </c>
      <c r="C7035" s="1">
        <v>6223007652681</v>
      </c>
      <c r="D7035">
        <v>46.5</v>
      </c>
      <c r="E7035">
        <v>42.539200000000001</v>
      </c>
      <c r="G7035">
        <f t="shared" si="109"/>
        <v>0</v>
      </c>
    </row>
    <row r="7036" spans="1:7" hidden="1">
      <c r="A7036" t="s">
        <v>2318</v>
      </c>
      <c r="B7036" t="s">
        <v>7367</v>
      </c>
      <c r="C7036" s="1">
        <v>6223012720061</v>
      </c>
      <c r="D7036">
        <v>48</v>
      </c>
      <c r="E7036">
        <v>42.512</v>
      </c>
      <c r="G7036">
        <f t="shared" si="109"/>
        <v>0</v>
      </c>
    </row>
    <row r="7037" spans="1:7" hidden="1">
      <c r="A7037" t="s">
        <v>949</v>
      </c>
      <c r="B7037" t="s">
        <v>7368</v>
      </c>
      <c r="C7037" s="1">
        <v>6224007767740</v>
      </c>
      <c r="D7037">
        <v>46</v>
      </c>
      <c r="E7037">
        <v>42.5002</v>
      </c>
      <c r="G7037">
        <f t="shared" si="109"/>
        <v>0</v>
      </c>
    </row>
    <row r="7038" spans="1:7" hidden="1">
      <c r="A7038" t="s">
        <v>946</v>
      </c>
      <c r="B7038" t="s">
        <v>7369</v>
      </c>
      <c r="C7038" s="1">
        <v>6293708006977</v>
      </c>
      <c r="D7038">
        <v>49</v>
      </c>
      <c r="E7038">
        <v>42.5</v>
      </c>
      <c r="G7038">
        <f t="shared" si="109"/>
        <v>0</v>
      </c>
    </row>
    <row r="7039" spans="1:7" hidden="1">
      <c r="A7039" t="s">
        <v>458</v>
      </c>
      <c r="B7039" t="s">
        <v>7370</v>
      </c>
      <c r="C7039" s="1">
        <v>25330043663</v>
      </c>
      <c r="D7039">
        <v>60</v>
      </c>
      <c r="E7039">
        <v>42.5</v>
      </c>
      <c r="G7039">
        <f t="shared" si="109"/>
        <v>0</v>
      </c>
    </row>
    <row r="7040" spans="1:7" hidden="1">
      <c r="A7040" t="s">
        <v>527</v>
      </c>
      <c r="B7040" t="s">
        <v>7371</v>
      </c>
      <c r="C7040" s="1">
        <v>6224000682606</v>
      </c>
      <c r="D7040">
        <v>60</v>
      </c>
      <c r="E7040">
        <v>42.5</v>
      </c>
      <c r="G7040">
        <f t="shared" si="109"/>
        <v>0</v>
      </c>
    </row>
    <row r="7041" spans="1:7" hidden="1">
      <c r="A7041" t="s">
        <v>1243</v>
      </c>
      <c r="B7041" t="s">
        <v>7372</v>
      </c>
      <c r="C7041" s="1">
        <v>16920037443</v>
      </c>
      <c r="D7041">
        <v>49</v>
      </c>
      <c r="E7041">
        <v>42.5</v>
      </c>
      <c r="G7041">
        <f t="shared" si="109"/>
        <v>0</v>
      </c>
    </row>
    <row r="7042" spans="1:7" hidden="1">
      <c r="A7042" t="s">
        <v>592</v>
      </c>
      <c r="B7042" t="s">
        <v>7373</v>
      </c>
      <c r="C7042" s="1">
        <v>360025556</v>
      </c>
      <c r="D7042">
        <v>44</v>
      </c>
      <c r="E7042">
        <v>42.5</v>
      </c>
      <c r="G7042">
        <f t="shared" si="109"/>
        <v>0</v>
      </c>
    </row>
    <row r="7043" spans="1:7">
      <c r="A7043" t="s">
        <v>4876</v>
      </c>
      <c r="B7043" t="s">
        <v>7374</v>
      </c>
      <c r="C7043" s="1">
        <v>6223000370087</v>
      </c>
      <c r="D7043">
        <v>45</v>
      </c>
      <c r="E7043">
        <v>42.5</v>
      </c>
      <c r="F7043">
        <v>66</v>
      </c>
      <c r="G7043">
        <f t="shared" ref="G7043:G7106" si="110">E7043*F7043</f>
        <v>2805</v>
      </c>
    </row>
    <row r="7044" spans="1:7" hidden="1">
      <c r="A7044" t="s">
        <v>5785</v>
      </c>
      <c r="B7044" t="s">
        <v>7375</v>
      </c>
      <c r="C7044" s="1">
        <v>6221022777006</v>
      </c>
      <c r="D7044">
        <v>45</v>
      </c>
      <c r="E7044">
        <v>42.5</v>
      </c>
      <c r="G7044">
        <f t="shared" si="110"/>
        <v>0</v>
      </c>
    </row>
    <row r="7045" spans="1:7" hidden="1">
      <c r="A7045" t="s">
        <v>7376</v>
      </c>
      <c r="B7045" t="s">
        <v>7377</v>
      </c>
      <c r="C7045" s="1">
        <v>6224008608257</v>
      </c>
      <c r="D7045">
        <v>45</v>
      </c>
      <c r="E7045">
        <v>42.5</v>
      </c>
      <c r="G7045">
        <f t="shared" si="110"/>
        <v>0</v>
      </c>
    </row>
    <row r="7046" spans="1:7" hidden="1">
      <c r="A7046" t="s">
        <v>7378</v>
      </c>
      <c r="B7046" t="s">
        <v>7379</v>
      </c>
      <c r="C7046" s="1">
        <v>4262077040013</v>
      </c>
      <c r="D7046">
        <v>46</v>
      </c>
      <c r="E7046">
        <v>42.5</v>
      </c>
      <c r="G7046">
        <f t="shared" si="110"/>
        <v>0</v>
      </c>
    </row>
    <row r="7047" spans="1:7" hidden="1">
      <c r="A7047" t="s">
        <v>4191</v>
      </c>
      <c r="B7047" t="s">
        <v>7380</v>
      </c>
      <c r="C7047" s="1">
        <v>6223004660207</v>
      </c>
      <c r="D7047">
        <v>52</v>
      </c>
      <c r="E7047">
        <v>42.5</v>
      </c>
      <c r="G7047">
        <f t="shared" si="110"/>
        <v>0</v>
      </c>
    </row>
    <row r="7048" spans="1:7" hidden="1">
      <c r="A7048" t="s">
        <v>2599</v>
      </c>
      <c r="B7048" t="s">
        <v>7381</v>
      </c>
      <c r="C7048" s="1">
        <v>5060751212652</v>
      </c>
      <c r="D7048">
        <v>50</v>
      </c>
      <c r="E7048">
        <v>42.5</v>
      </c>
      <c r="G7048">
        <f t="shared" si="110"/>
        <v>0</v>
      </c>
    </row>
    <row r="7049" spans="1:7" hidden="1">
      <c r="A7049" t="s">
        <v>423</v>
      </c>
      <c r="B7049" t="s">
        <v>7382</v>
      </c>
      <c r="C7049" s="1">
        <v>5060896621661</v>
      </c>
      <c r="D7049">
        <v>50</v>
      </c>
      <c r="E7049">
        <v>42.5</v>
      </c>
      <c r="G7049">
        <f t="shared" si="110"/>
        <v>0</v>
      </c>
    </row>
    <row r="7050" spans="1:7" hidden="1">
      <c r="A7050" t="s">
        <v>193</v>
      </c>
      <c r="B7050" t="s">
        <v>7383</v>
      </c>
      <c r="C7050" s="1">
        <v>6223007520720</v>
      </c>
      <c r="D7050">
        <v>45</v>
      </c>
      <c r="E7050">
        <v>42.499200000000002</v>
      </c>
      <c r="G7050">
        <f t="shared" si="110"/>
        <v>0</v>
      </c>
    </row>
    <row r="7051" spans="1:7" hidden="1">
      <c r="A7051" t="s">
        <v>260</v>
      </c>
      <c r="B7051" t="s">
        <v>7384</v>
      </c>
      <c r="C7051" s="1">
        <v>6223004115103</v>
      </c>
      <c r="D7051">
        <v>50</v>
      </c>
      <c r="E7051">
        <v>42.47</v>
      </c>
      <c r="G7051">
        <f t="shared" si="110"/>
        <v>0</v>
      </c>
    </row>
    <row r="7052" spans="1:7" hidden="1">
      <c r="A7052" t="s">
        <v>260</v>
      </c>
      <c r="B7052" t="s">
        <v>7385</v>
      </c>
      <c r="C7052" s="1">
        <v>6223004117039</v>
      </c>
      <c r="D7052">
        <v>50</v>
      </c>
      <c r="E7052">
        <v>42.47</v>
      </c>
      <c r="G7052">
        <f t="shared" si="110"/>
        <v>0</v>
      </c>
    </row>
    <row r="7053" spans="1:7">
      <c r="A7053" t="s">
        <v>956</v>
      </c>
      <c r="B7053" t="s">
        <v>7386</v>
      </c>
      <c r="C7053" s="1">
        <v>6223007430531</v>
      </c>
      <c r="D7053">
        <v>47</v>
      </c>
      <c r="E7053">
        <v>42.433300000000003</v>
      </c>
      <c r="F7053">
        <v>6</v>
      </c>
      <c r="G7053">
        <f t="shared" si="110"/>
        <v>254.59979999999999</v>
      </c>
    </row>
    <row r="7054" spans="1:7" hidden="1">
      <c r="A7054" t="s">
        <v>688</v>
      </c>
      <c r="B7054" t="s">
        <v>7387</v>
      </c>
      <c r="C7054" s="1">
        <v>6221155048509</v>
      </c>
      <c r="D7054">
        <v>47</v>
      </c>
      <c r="E7054">
        <v>42.42</v>
      </c>
      <c r="G7054">
        <f t="shared" si="110"/>
        <v>0</v>
      </c>
    </row>
    <row r="7055" spans="1:7" hidden="1">
      <c r="A7055" t="s">
        <v>688</v>
      </c>
      <c r="B7055" t="s">
        <v>7388</v>
      </c>
      <c r="C7055" s="1">
        <v>6221155048462</v>
      </c>
      <c r="D7055">
        <v>48</v>
      </c>
      <c r="E7055">
        <v>42.42</v>
      </c>
      <c r="G7055">
        <f t="shared" si="110"/>
        <v>0</v>
      </c>
    </row>
    <row r="7056" spans="1:7" hidden="1">
      <c r="A7056" t="s">
        <v>158</v>
      </c>
      <c r="B7056" t="s">
        <v>7389</v>
      </c>
      <c r="C7056" s="1">
        <v>8700216021272</v>
      </c>
      <c r="D7056">
        <v>47</v>
      </c>
      <c r="E7056">
        <v>42.404400000000003</v>
      </c>
      <c r="G7056">
        <f t="shared" si="110"/>
        <v>0</v>
      </c>
    </row>
    <row r="7057" spans="1:7" hidden="1">
      <c r="A7057" t="s">
        <v>688</v>
      </c>
      <c r="B7057" t="s">
        <v>7390</v>
      </c>
      <c r="C7057" s="1">
        <v>6281006443730</v>
      </c>
      <c r="D7057">
        <v>50</v>
      </c>
      <c r="E7057">
        <v>42.393300000000004</v>
      </c>
      <c r="G7057">
        <f t="shared" si="110"/>
        <v>0</v>
      </c>
    </row>
    <row r="7058" spans="1:7" hidden="1">
      <c r="A7058" t="s">
        <v>688</v>
      </c>
      <c r="B7058" t="s">
        <v>7391</v>
      </c>
      <c r="C7058" s="1">
        <v>6281006423503</v>
      </c>
      <c r="D7058">
        <v>45</v>
      </c>
      <c r="E7058">
        <v>42.39</v>
      </c>
      <c r="G7058">
        <f t="shared" si="110"/>
        <v>0</v>
      </c>
    </row>
    <row r="7059" spans="1:7" hidden="1">
      <c r="A7059" t="s">
        <v>4529</v>
      </c>
      <c r="B7059" t="s">
        <v>7392</v>
      </c>
      <c r="C7059" s="1">
        <v>6223001501466</v>
      </c>
      <c r="D7059">
        <v>47</v>
      </c>
      <c r="E7059">
        <v>42.389000000000003</v>
      </c>
      <c r="G7059">
        <f t="shared" si="110"/>
        <v>0</v>
      </c>
    </row>
    <row r="7060" spans="1:7" hidden="1">
      <c r="A7060" t="s">
        <v>219</v>
      </c>
      <c r="B7060" t="s">
        <v>7393</v>
      </c>
      <c r="C7060" s="1">
        <v>6221143087275</v>
      </c>
      <c r="D7060">
        <v>45</v>
      </c>
      <c r="E7060">
        <v>42.35</v>
      </c>
      <c r="G7060">
        <f t="shared" si="110"/>
        <v>0</v>
      </c>
    </row>
    <row r="7061" spans="1:7" hidden="1">
      <c r="A7061" t="s">
        <v>4054</v>
      </c>
      <c r="B7061" t="s">
        <v>7394</v>
      </c>
      <c r="C7061" s="1">
        <v>294603192020</v>
      </c>
      <c r="D7061">
        <v>45</v>
      </c>
      <c r="E7061">
        <v>42.35</v>
      </c>
      <c r="G7061">
        <f t="shared" si="110"/>
        <v>0</v>
      </c>
    </row>
    <row r="7062" spans="1:7" hidden="1">
      <c r="A7062" t="s">
        <v>4395</v>
      </c>
      <c r="B7062" t="s">
        <v>7395</v>
      </c>
      <c r="C7062" s="1">
        <v>6224000542108</v>
      </c>
      <c r="D7062">
        <v>45</v>
      </c>
      <c r="E7062">
        <v>42.35</v>
      </c>
      <c r="G7062">
        <f t="shared" si="110"/>
        <v>0</v>
      </c>
    </row>
    <row r="7063" spans="1:7" hidden="1">
      <c r="A7063" t="s">
        <v>219</v>
      </c>
      <c r="B7063" t="s">
        <v>7396</v>
      </c>
      <c r="C7063" s="1">
        <v>6221143077566</v>
      </c>
      <c r="D7063">
        <v>47</v>
      </c>
      <c r="E7063">
        <v>42.347499999999997</v>
      </c>
      <c r="G7063">
        <f t="shared" si="110"/>
        <v>0</v>
      </c>
    </row>
    <row r="7064" spans="1:7" hidden="1">
      <c r="A7064" t="s">
        <v>816</v>
      </c>
      <c r="B7064" t="s">
        <v>7397</v>
      </c>
      <c r="C7064" s="1">
        <v>6223006361379</v>
      </c>
      <c r="D7064">
        <v>48.5</v>
      </c>
      <c r="E7064">
        <v>42.333300000000001</v>
      </c>
      <c r="G7064">
        <f t="shared" si="110"/>
        <v>0</v>
      </c>
    </row>
    <row r="7065" spans="1:7" hidden="1">
      <c r="A7065" t="s">
        <v>1121</v>
      </c>
      <c r="B7065" t="s">
        <v>7398</v>
      </c>
      <c r="C7065" s="1">
        <v>6224008171379</v>
      </c>
      <c r="D7065">
        <v>47</v>
      </c>
      <c r="E7065">
        <v>42.32</v>
      </c>
      <c r="G7065">
        <f t="shared" si="110"/>
        <v>0</v>
      </c>
    </row>
    <row r="7066" spans="1:7" hidden="1">
      <c r="A7066" t="s">
        <v>7399</v>
      </c>
      <c r="B7066" t="s">
        <v>7400</v>
      </c>
      <c r="C7066" s="1">
        <v>6224007617144</v>
      </c>
      <c r="D7066">
        <v>45.5</v>
      </c>
      <c r="E7066">
        <v>42.3</v>
      </c>
      <c r="G7066">
        <f t="shared" si="110"/>
        <v>0</v>
      </c>
    </row>
    <row r="7067" spans="1:7" hidden="1">
      <c r="A7067" t="s">
        <v>1439</v>
      </c>
      <c r="B7067" t="s">
        <v>7401</v>
      </c>
      <c r="C7067" s="1">
        <v>6224000551124</v>
      </c>
      <c r="D7067">
        <v>47</v>
      </c>
      <c r="E7067">
        <v>42.3</v>
      </c>
      <c r="G7067">
        <f t="shared" si="110"/>
        <v>0</v>
      </c>
    </row>
    <row r="7068" spans="1:7" hidden="1">
      <c r="A7068" t="s">
        <v>4442</v>
      </c>
      <c r="B7068" t="s">
        <v>7402</v>
      </c>
      <c r="C7068" s="1">
        <v>18500032744</v>
      </c>
      <c r="D7068">
        <v>46.5</v>
      </c>
      <c r="E7068">
        <v>42.3</v>
      </c>
      <c r="G7068">
        <f t="shared" si="110"/>
        <v>0</v>
      </c>
    </row>
    <row r="7069" spans="1:7" hidden="1">
      <c r="A7069" t="s">
        <v>4442</v>
      </c>
      <c r="B7069" t="s">
        <v>7403</v>
      </c>
      <c r="C7069" s="1">
        <v>18500032743</v>
      </c>
      <c r="D7069">
        <v>48</v>
      </c>
      <c r="E7069">
        <v>42.3</v>
      </c>
      <c r="G7069">
        <f t="shared" si="110"/>
        <v>0</v>
      </c>
    </row>
    <row r="7070" spans="1:7" hidden="1">
      <c r="A7070" t="s">
        <v>4442</v>
      </c>
      <c r="B7070" t="s">
        <v>7404</v>
      </c>
      <c r="C7070" s="1">
        <v>18500032740</v>
      </c>
      <c r="D7070">
        <v>47</v>
      </c>
      <c r="E7070">
        <v>42.3</v>
      </c>
      <c r="G7070">
        <f t="shared" si="110"/>
        <v>0</v>
      </c>
    </row>
    <row r="7071" spans="1:7" hidden="1">
      <c r="A7071" t="s">
        <v>1568</v>
      </c>
      <c r="B7071" t="s">
        <v>7405</v>
      </c>
      <c r="C7071" s="1">
        <v>25360043719</v>
      </c>
      <c r="D7071">
        <v>52</v>
      </c>
      <c r="E7071">
        <v>42.3</v>
      </c>
      <c r="G7071">
        <f t="shared" si="110"/>
        <v>0</v>
      </c>
    </row>
    <row r="7072" spans="1:7" hidden="1">
      <c r="A7072" t="s">
        <v>688</v>
      </c>
      <c r="B7072" t="s">
        <v>7406</v>
      </c>
      <c r="C7072" s="1">
        <v>6221155054746</v>
      </c>
      <c r="D7072">
        <v>46.5</v>
      </c>
      <c r="E7072">
        <v>42.295000000000002</v>
      </c>
      <c r="G7072">
        <f t="shared" si="110"/>
        <v>0</v>
      </c>
    </row>
    <row r="7073" spans="1:7" hidden="1">
      <c r="A7073" t="s">
        <v>688</v>
      </c>
      <c r="B7073" t="s">
        <v>7407</v>
      </c>
      <c r="C7073" s="1">
        <v>6221155054753</v>
      </c>
      <c r="D7073">
        <v>46.5</v>
      </c>
      <c r="E7073">
        <v>42.295000000000002</v>
      </c>
      <c r="G7073">
        <f t="shared" si="110"/>
        <v>0</v>
      </c>
    </row>
    <row r="7074" spans="1:7" hidden="1">
      <c r="A7074" t="s">
        <v>708</v>
      </c>
      <c r="B7074" t="s">
        <v>7408</v>
      </c>
      <c r="C7074" s="1">
        <v>6223009600307</v>
      </c>
      <c r="D7074">
        <v>49</v>
      </c>
      <c r="E7074">
        <v>42.292000000000002</v>
      </c>
      <c r="G7074">
        <f t="shared" si="110"/>
        <v>0</v>
      </c>
    </row>
    <row r="7075" spans="1:7" hidden="1">
      <c r="A7075" t="s">
        <v>708</v>
      </c>
      <c r="B7075" t="s">
        <v>7409</v>
      </c>
      <c r="C7075" s="1">
        <v>6223009600291</v>
      </c>
      <c r="D7075">
        <v>49</v>
      </c>
      <c r="E7075">
        <v>42.292000000000002</v>
      </c>
      <c r="G7075">
        <f t="shared" si="110"/>
        <v>0</v>
      </c>
    </row>
    <row r="7076" spans="1:7" hidden="1">
      <c r="A7076" t="s">
        <v>708</v>
      </c>
      <c r="B7076" t="s">
        <v>7410</v>
      </c>
      <c r="C7076" s="1">
        <v>6223009600321</v>
      </c>
      <c r="D7076">
        <v>49</v>
      </c>
      <c r="E7076">
        <v>42.292000000000002</v>
      </c>
      <c r="G7076">
        <f t="shared" si="110"/>
        <v>0</v>
      </c>
    </row>
    <row r="7077" spans="1:7" hidden="1">
      <c r="A7077" t="s">
        <v>708</v>
      </c>
      <c r="B7077" t="s">
        <v>7411</v>
      </c>
      <c r="C7077" s="1">
        <v>6223009600055</v>
      </c>
      <c r="D7077">
        <v>49</v>
      </c>
      <c r="E7077">
        <v>42.292000000000002</v>
      </c>
      <c r="G7077">
        <f t="shared" si="110"/>
        <v>0</v>
      </c>
    </row>
    <row r="7078" spans="1:7" hidden="1">
      <c r="A7078" t="s">
        <v>708</v>
      </c>
      <c r="B7078" t="s">
        <v>7412</v>
      </c>
      <c r="C7078" s="1">
        <v>6223009600192</v>
      </c>
      <c r="D7078">
        <v>49</v>
      </c>
      <c r="E7078">
        <v>42.292000000000002</v>
      </c>
      <c r="G7078">
        <f t="shared" si="110"/>
        <v>0</v>
      </c>
    </row>
    <row r="7079" spans="1:7" hidden="1">
      <c r="A7079" t="s">
        <v>708</v>
      </c>
      <c r="B7079" t="s">
        <v>7413</v>
      </c>
      <c r="C7079" s="1">
        <v>6223009600314</v>
      </c>
      <c r="D7079">
        <v>49</v>
      </c>
      <c r="E7079">
        <v>42.292000000000002</v>
      </c>
      <c r="G7079">
        <f t="shared" si="110"/>
        <v>0</v>
      </c>
    </row>
    <row r="7080" spans="1:7" hidden="1">
      <c r="A7080" t="s">
        <v>173</v>
      </c>
      <c r="B7080" t="s">
        <v>7414</v>
      </c>
      <c r="C7080" s="1">
        <v>6223004117015</v>
      </c>
      <c r="D7080">
        <v>60</v>
      </c>
      <c r="E7080">
        <v>42.27</v>
      </c>
      <c r="G7080">
        <f t="shared" si="110"/>
        <v>0</v>
      </c>
    </row>
    <row r="7081" spans="1:7" hidden="1">
      <c r="A7081" t="s">
        <v>2241</v>
      </c>
      <c r="B7081" t="s">
        <v>7415</v>
      </c>
      <c r="C7081" s="1">
        <v>6221155062567</v>
      </c>
      <c r="D7081">
        <v>47</v>
      </c>
      <c r="E7081">
        <v>42.261699999999998</v>
      </c>
      <c r="G7081">
        <f t="shared" si="110"/>
        <v>0</v>
      </c>
    </row>
    <row r="7082" spans="1:7" hidden="1">
      <c r="A7082" t="s">
        <v>2241</v>
      </c>
      <c r="B7082" t="s">
        <v>7416</v>
      </c>
      <c r="C7082" s="1">
        <v>6221155062598</v>
      </c>
      <c r="D7082">
        <v>47</v>
      </c>
      <c r="E7082">
        <v>42.261699999999998</v>
      </c>
      <c r="G7082">
        <f t="shared" si="110"/>
        <v>0</v>
      </c>
    </row>
    <row r="7083" spans="1:7" hidden="1">
      <c r="A7083" t="s">
        <v>688</v>
      </c>
      <c r="B7083" t="s">
        <v>7417</v>
      </c>
      <c r="C7083" s="1">
        <v>6221155062543</v>
      </c>
      <c r="D7083">
        <v>47</v>
      </c>
      <c r="E7083">
        <v>42.261600000000001</v>
      </c>
      <c r="G7083">
        <f t="shared" si="110"/>
        <v>0</v>
      </c>
    </row>
    <row r="7084" spans="1:7" hidden="1">
      <c r="A7084" t="s">
        <v>688</v>
      </c>
      <c r="B7084" t="s">
        <v>7418</v>
      </c>
      <c r="C7084" s="1">
        <v>6221155062642</v>
      </c>
      <c r="D7084">
        <v>47</v>
      </c>
      <c r="E7084">
        <v>42.26</v>
      </c>
      <c r="G7084">
        <f t="shared" si="110"/>
        <v>0</v>
      </c>
    </row>
    <row r="7085" spans="1:7" hidden="1">
      <c r="A7085" t="s">
        <v>688</v>
      </c>
      <c r="B7085" t="s">
        <v>7419</v>
      </c>
      <c r="C7085" s="1">
        <v>6221155062673</v>
      </c>
      <c r="D7085">
        <v>47</v>
      </c>
      <c r="E7085">
        <v>42.26</v>
      </c>
      <c r="G7085">
        <f t="shared" si="110"/>
        <v>0</v>
      </c>
    </row>
    <row r="7086" spans="1:7" hidden="1">
      <c r="A7086" t="s">
        <v>402</v>
      </c>
      <c r="B7086" t="s">
        <v>7420</v>
      </c>
      <c r="C7086" s="1">
        <v>6222000506663</v>
      </c>
      <c r="D7086">
        <v>52</v>
      </c>
      <c r="E7086">
        <v>42.25</v>
      </c>
      <c r="G7086">
        <f t="shared" si="110"/>
        <v>0</v>
      </c>
    </row>
    <row r="7087" spans="1:7" hidden="1">
      <c r="A7087" t="s">
        <v>688</v>
      </c>
      <c r="B7087" t="s">
        <v>7421</v>
      </c>
      <c r="C7087" s="1">
        <v>6221155045577</v>
      </c>
      <c r="D7087">
        <v>50</v>
      </c>
      <c r="E7087">
        <v>42.23</v>
      </c>
      <c r="G7087">
        <f t="shared" si="110"/>
        <v>0</v>
      </c>
    </row>
    <row r="7088" spans="1:7" hidden="1">
      <c r="A7088" t="s">
        <v>688</v>
      </c>
      <c r="B7088" t="s">
        <v>7422</v>
      </c>
      <c r="C7088" s="1">
        <v>6221155045416</v>
      </c>
      <c r="D7088">
        <v>50</v>
      </c>
      <c r="E7088">
        <v>42.23</v>
      </c>
      <c r="G7088">
        <f t="shared" si="110"/>
        <v>0</v>
      </c>
    </row>
    <row r="7089" spans="1:7" hidden="1">
      <c r="A7089" t="s">
        <v>158</v>
      </c>
      <c r="B7089" t="s">
        <v>7423</v>
      </c>
      <c r="C7089" s="1">
        <v>8001841789231</v>
      </c>
      <c r="D7089">
        <v>46.5</v>
      </c>
      <c r="E7089">
        <v>42.21</v>
      </c>
      <c r="G7089">
        <f t="shared" si="110"/>
        <v>0</v>
      </c>
    </row>
    <row r="7090" spans="1:7" hidden="1">
      <c r="A7090" t="s">
        <v>4435</v>
      </c>
      <c r="B7090" t="s">
        <v>7424</v>
      </c>
      <c r="C7090" s="1">
        <v>6225000400450</v>
      </c>
      <c r="D7090">
        <v>48.5</v>
      </c>
      <c r="E7090">
        <v>42.1875</v>
      </c>
      <c r="G7090">
        <f t="shared" si="110"/>
        <v>0</v>
      </c>
    </row>
    <row r="7091" spans="1:7" hidden="1">
      <c r="A7091" t="s">
        <v>4825</v>
      </c>
      <c r="B7091" t="s">
        <v>7425</v>
      </c>
      <c r="C7091" s="1">
        <v>10390023405</v>
      </c>
      <c r="D7091">
        <v>50</v>
      </c>
      <c r="E7091">
        <v>42.18</v>
      </c>
      <c r="G7091">
        <f t="shared" si="110"/>
        <v>0</v>
      </c>
    </row>
    <row r="7092" spans="1:7">
      <c r="A7092" t="s">
        <v>223</v>
      </c>
      <c r="B7092" t="s">
        <v>7426</v>
      </c>
      <c r="C7092" s="1">
        <v>6221033101289</v>
      </c>
      <c r="D7092">
        <v>50</v>
      </c>
      <c r="E7092">
        <v>42.174999999999997</v>
      </c>
      <c r="F7092">
        <v>15</v>
      </c>
      <c r="G7092">
        <f t="shared" si="110"/>
        <v>632.625</v>
      </c>
    </row>
    <row r="7093" spans="1:7" hidden="1">
      <c r="A7093" t="s">
        <v>2027</v>
      </c>
      <c r="B7093" t="s">
        <v>7427</v>
      </c>
      <c r="C7093" s="1">
        <v>6223000350072</v>
      </c>
      <c r="D7093">
        <v>45</v>
      </c>
      <c r="E7093">
        <v>42.154000000000003</v>
      </c>
      <c r="G7093">
        <f t="shared" si="110"/>
        <v>0</v>
      </c>
    </row>
    <row r="7094" spans="1:7" hidden="1">
      <c r="A7094" t="s">
        <v>688</v>
      </c>
      <c r="B7094" t="s">
        <v>7428</v>
      </c>
      <c r="C7094" s="1">
        <v>6221155097347</v>
      </c>
      <c r="D7094">
        <v>47</v>
      </c>
      <c r="E7094">
        <v>42.12</v>
      </c>
      <c r="G7094">
        <f t="shared" si="110"/>
        <v>0</v>
      </c>
    </row>
    <row r="7095" spans="1:7" hidden="1">
      <c r="A7095" t="s">
        <v>688</v>
      </c>
      <c r="B7095" t="s">
        <v>7429</v>
      </c>
      <c r="C7095" s="1">
        <v>8717163711675</v>
      </c>
      <c r="D7095">
        <v>46.5</v>
      </c>
      <c r="E7095">
        <v>42.12</v>
      </c>
      <c r="G7095">
        <f t="shared" si="110"/>
        <v>0</v>
      </c>
    </row>
    <row r="7096" spans="1:7" hidden="1">
      <c r="A7096" t="s">
        <v>219</v>
      </c>
      <c r="B7096" t="s">
        <v>7430</v>
      </c>
      <c r="C7096" s="1">
        <v>6221143083604</v>
      </c>
      <c r="D7096">
        <v>46</v>
      </c>
      <c r="E7096">
        <v>42.11</v>
      </c>
      <c r="G7096">
        <f t="shared" si="110"/>
        <v>0</v>
      </c>
    </row>
    <row r="7097" spans="1:7" hidden="1">
      <c r="A7097" t="s">
        <v>219</v>
      </c>
      <c r="B7097" t="s">
        <v>7431</v>
      </c>
      <c r="C7097" s="1">
        <v>6221143083628</v>
      </c>
      <c r="D7097">
        <v>46.5</v>
      </c>
      <c r="E7097">
        <v>42.11</v>
      </c>
      <c r="G7097">
        <f t="shared" si="110"/>
        <v>0</v>
      </c>
    </row>
    <row r="7098" spans="1:7">
      <c r="A7098" t="s">
        <v>1617</v>
      </c>
      <c r="B7098" t="s">
        <v>7432</v>
      </c>
      <c r="C7098" s="1">
        <v>6224004159104</v>
      </c>
      <c r="D7098">
        <v>45</v>
      </c>
      <c r="E7098">
        <v>42.083300000000001</v>
      </c>
      <c r="F7098">
        <v>9</v>
      </c>
      <c r="G7098">
        <f t="shared" si="110"/>
        <v>378.74970000000002</v>
      </c>
    </row>
    <row r="7099" spans="1:7" hidden="1">
      <c r="A7099" t="s">
        <v>708</v>
      </c>
      <c r="B7099" t="s">
        <v>7433</v>
      </c>
      <c r="C7099" s="1">
        <v>4005808369546</v>
      </c>
      <c r="D7099">
        <v>48</v>
      </c>
      <c r="E7099">
        <v>42.083300000000001</v>
      </c>
      <c r="G7099">
        <f t="shared" si="110"/>
        <v>0</v>
      </c>
    </row>
    <row r="7100" spans="1:7" hidden="1">
      <c r="A7100" t="s">
        <v>450</v>
      </c>
      <c r="B7100" t="s">
        <v>7434</v>
      </c>
      <c r="C7100" s="1">
        <v>6223000912553</v>
      </c>
      <c r="D7100">
        <v>47</v>
      </c>
      <c r="E7100">
        <v>42.02</v>
      </c>
      <c r="G7100">
        <f t="shared" si="110"/>
        <v>0</v>
      </c>
    </row>
    <row r="7101" spans="1:7" hidden="1">
      <c r="A7101" t="s">
        <v>450</v>
      </c>
      <c r="B7101" t="s">
        <v>7435</v>
      </c>
      <c r="C7101" s="1">
        <v>6223000911631</v>
      </c>
      <c r="D7101">
        <v>48</v>
      </c>
      <c r="E7101">
        <v>42.02</v>
      </c>
      <c r="G7101">
        <f t="shared" si="110"/>
        <v>0</v>
      </c>
    </row>
    <row r="7102" spans="1:7" hidden="1">
      <c r="A7102" t="s">
        <v>1996</v>
      </c>
      <c r="B7102" t="s">
        <v>7436</v>
      </c>
      <c r="C7102" s="1">
        <v>6223000479322</v>
      </c>
      <c r="D7102">
        <v>50</v>
      </c>
      <c r="E7102">
        <v>42</v>
      </c>
      <c r="G7102">
        <f t="shared" si="110"/>
        <v>0</v>
      </c>
    </row>
    <row r="7103" spans="1:7" hidden="1">
      <c r="A7103" t="s">
        <v>4666</v>
      </c>
      <c r="B7103" t="s">
        <v>7437</v>
      </c>
      <c r="C7103" s="1">
        <v>6225000291225</v>
      </c>
      <c r="D7103">
        <v>46.5</v>
      </c>
      <c r="E7103">
        <v>42</v>
      </c>
      <c r="G7103">
        <f t="shared" si="110"/>
        <v>0</v>
      </c>
    </row>
    <row r="7104" spans="1:7" hidden="1">
      <c r="A7104" t="s">
        <v>46</v>
      </c>
      <c r="B7104" t="s">
        <v>7438</v>
      </c>
      <c r="C7104" s="1">
        <v>2040795</v>
      </c>
      <c r="D7104">
        <v>49</v>
      </c>
      <c r="E7104">
        <v>42</v>
      </c>
      <c r="G7104">
        <f t="shared" si="110"/>
        <v>0</v>
      </c>
    </row>
    <row r="7105" spans="1:7" hidden="1">
      <c r="A7105" t="s">
        <v>46</v>
      </c>
      <c r="B7105" t="s">
        <v>7439</v>
      </c>
      <c r="C7105" s="1">
        <v>2040796</v>
      </c>
      <c r="D7105">
        <v>49</v>
      </c>
      <c r="E7105">
        <v>42</v>
      </c>
      <c r="G7105">
        <f t="shared" si="110"/>
        <v>0</v>
      </c>
    </row>
    <row r="7106" spans="1:7" hidden="1">
      <c r="A7106" t="s">
        <v>3338</v>
      </c>
      <c r="B7106" t="s">
        <v>7440</v>
      </c>
      <c r="C7106" s="1">
        <v>24770041611</v>
      </c>
      <c r="D7106">
        <v>50</v>
      </c>
      <c r="E7106">
        <v>42</v>
      </c>
      <c r="G7106">
        <f t="shared" si="110"/>
        <v>0</v>
      </c>
    </row>
    <row r="7107" spans="1:7" hidden="1">
      <c r="A7107" t="s">
        <v>216</v>
      </c>
      <c r="B7107" t="s">
        <v>7441</v>
      </c>
      <c r="C7107" s="1">
        <v>5055028312203</v>
      </c>
      <c r="D7107">
        <v>46.5</v>
      </c>
      <c r="E7107">
        <v>42</v>
      </c>
      <c r="G7107">
        <f t="shared" ref="G7107:G7170" si="111">E7107*F7107</f>
        <v>0</v>
      </c>
    </row>
    <row r="7108" spans="1:7" hidden="1">
      <c r="A7108" t="s">
        <v>4688</v>
      </c>
      <c r="B7108" t="s">
        <v>7442</v>
      </c>
      <c r="C7108" s="1">
        <v>6225000115330</v>
      </c>
      <c r="D7108">
        <v>46</v>
      </c>
      <c r="E7108">
        <v>42</v>
      </c>
      <c r="G7108">
        <f t="shared" si="111"/>
        <v>0</v>
      </c>
    </row>
    <row r="7109" spans="1:7">
      <c r="A7109" t="s">
        <v>541</v>
      </c>
      <c r="B7109" t="s">
        <v>7443</v>
      </c>
      <c r="C7109" s="1">
        <v>6223003395100</v>
      </c>
      <c r="D7109">
        <v>47</v>
      </c>
      <c r="E7109">
        <v>42</v>
      </c>
      <c r="F7109">
        <v>3</v>
      </c>
      <c r="G7109">
        <f t="shared" si="111"/>
        <v>126</v>
      </c>
    </row>
    <row r="7110" spans="1:7" hidden="1">
      <c r="A7110" t="s">
        <v>76</v>
      </c>
      <c r="B7110" t="s">
        <v>7444</v>
      </c>
      <c r="C7110" s="1">
        <v>6223001085812</v>
      </c>
      <c r="D7110">
        <v>46</v>
      </c>
      <c r="E7110">
        <v>42</v>
      </c>
      <c r="G7110">
        <f t="shared" si="111"/>
        <v>0</v>
      </c>
    </row>
    <row r="7111" spans="1:7" hidden="1">
      <c r="A7111" t="s">
        <v>140</v>
      </c>
      <c r="B7111" t="s">
        <v>7445</v>
      </c>
      <c r="C7111" s="1">
        <v>6295120005224</v>
      </c>
      <c r="D7111">
        <v>45</v>
      </c>
      <c r="E7111">
        <v>42</v>
      </c>
      <c r="G7111">
        <f t="shared" si="111"/>
        <v>0</v>
      </c>
    </row>
    <row r="7112" spans="1:7" hidden="1">
      <c r="A7112" t="s">
        <v>1937</v>
      </c>
      <c r="B7112" t="s">
        <v>7446</v>
      </c>
      <c r="C7112" s="1">
        <v>6223001240822</v>
      </c>
      <c r="D7112">
        <v>46</v>
      </c>
      <c r="E7112">
        <v>42</v>
      </c>
      <c r="G7112">
        <f t="shared" si="111"/>
        <v>0</v>
      </c>
    </row>
    <row r="7113" spans="1:7" hidden="1">
      <c r="A7113" t="s">
        <v>423</v>
      </c>
      <c r="B7113" t="s">
        <v>7447</v>
      </c>
      <c r="C7113" s="1">
        <v>25090043961</v>
      </c>
      <c r="D7113">
        <v>48</v>
      </c>
      <c r="E7113">
        <v>42</v>
      </c>
      <c r="G7113">
        <f t="shared" si="111"/>
        <v>0</v>
      </c>
    </row>
    <row r="7114" spans="1:7" hidden="1">
      <c r="A7114" t="s">
        <v>4964</v>
      </c>
      <c r="B7114" t="s">
        <v>7448</v>
      </c>
      <c r="C7114" s="1">
        <v>2033810002870</v>
      </c>
      <c r="D7114">
        <v>50</v>
      </c>
      <c r="E7114">
        <v>42</v>
      </c>
      <c r="G7114">
        <f t="shared" si="111"/>
        <v>0</v>
      </c>
    </row>
    <row r="7115" spans="1:7" hidden="1">
      <c r="A7115" t="s">
        <v>949</v>
      </c>
      <c r="B7115" t="s">
        <v>7449</v>
      </c>
      <c r="C7115" s="1">
        <v>6224007767238</v>
      </c>
      <c r="D7115">
        <v>44</v>
      </c>
      <c r="E7115">
        <v>42</v>
      </c>
      <c r="G7115">
        <f t="shared" si="111"/>
        <v>0</v>
      </c>
    </row>
    <row r="7116" spans="1:7" hidden="1">
      <c r="A7116" t="s">
        <v>949</v>
      </c>
      <c r="B7116" t="s">
        <v>7450</v>
      </c>
      <c r="C7116" s="1">
        <v>6224007767214</v>
      </c>
      <c r="D7116">
        <v>45</v>
      </c>
      <c r="E7116">
        <v>42</v>
      </c>
      <c r="G7116">
        <f t="shared" si="111"/>
        <v>0</v>
      </c>
    </row>
    <row r="7117" spans="1:7" hidden="1">
      <c r="A7117" t="s">
        <v>1854</v>
      </c>
      <c r="B7117" t="s">
        <v>7451</v>
      </c>
      <c r="C7117" s="1">
        <v>6224009725304</v>
      </c>
      <c r="D7117">
        <v>48</v>
      </c>
      <c r="E7117">
        <v>42</v>
      </c>
      <c r="G7117">
        <f t="shared" si="111"/>
        <v>0</v>
      </c>
    </row>
    <row r="7118" spans="1:7" hidden="1">
      <c r="A7118" t="s">
        <v>110</v>
      </c>
      <c r="B7118" t="s">
        <v>7452</v>
      </c>
      <c r="C7118" s="1">
        <v>2046837</v>
      </c>
      <c r="D7118">
        <v>60</v>
      </c>
      <c r="E7118">
        <v>42</v>
      </c>
      <c r="G7118">
        <f t="shared" si="111"/>
        <v>0</v>
      </c>
    </row>
    <row r="7119" spans="1:7" hidden="1">
      <c r="A7119" t="s">
        <v>423</v>
      </c>
      <c r="B7119" t="s">
        <v>7453</v>
      </c>
      <c r="C7119" s="1">
        <v>6224010529144</v>
      </c>
      <c r="D7119">
        <v>47</v>
      </c>
      <c r="E7119">
        <v>42</v>
      </c>
      <c r="G7119">
        <f t="shared" si="111"/>
        <v>0</v>
      </c>
    </row>
    <row r="7120" spans="1:7" hidden="1">
      <c r="A7120" t="s">
        <v>423</v>
      </c>
      <c r="B7120" t="s">
        <v>7454</v>
      </c>
      <c r="C7120" s="1">
        <v>6224010529151</v>
      </c>
      <c r="D7120">
        <v>48</v>
      </c>
      <c r="E7120">
        <v>42</v>
      </c>
      <c r="G7120">
        <f t="shared" si="111"/>
        <v>0</v>
      </c>
    </row>
    <row r="7121" spans="1:7" hidden="1">
      <c r="A7121" t="s">
        <v>7455</v>
      </c>
      <c r="B7121" t="s">
        <v>7456</v>
      </c>
      <c r="C7121" s="1">
        <v>23360038349</v>
      </c>
      <c r="D7121">
        <v>48</v>
      </c>
      <c r="E7121">
        <v>42</v>
      </c>
      <c r="G7121">
        <f t="shared" si="111"/>
        <v>0</v>
      </c>
    </row>
    <row r="7122" spans="1:7" hidden="1">
      <c r="A7122" t="s">
        <v>46</v>
      </c>
      <c r="B7122" t="s">
        <v>7457</v>
      </c>
      <c r="C7122" s="1">
        <v>2037364</v>
      </c>
      <c r="D7122">
        <v>59</v>
      </c>
      <c r="E7122">
        <v>42</v>
      </c>
      <c r="G7122">
        <f t="shared" si="111"/>
        <v>0</v>
      </c>
    </row>
    <row r="7123" spans="1:7" hidden="1">
      <c r="A7123" t="s">
        <v>3372</v>
      </c>
      <c r="B7123" t="s">
        <v>7458</v>
      </c>
      <c r="C7123" s="1">
        <v>14320026214</v>
      </c>
      <c r="D7123">
        <v>45</v>
      </c>
      <c r="E7123">
        <v>42</v>
      </c>
      <c r="G7123">
        <f t="shared" si="111"/>
        <v>0</v>
      </c>
    </row>
    <row r="7124" spans="1:7" hidden="1">
      <c r="A7124" t="s">
        <v>216</v>
      </c>
      <c r="B7124" t="s">
        <v>7459</v>
      </c>
      <c r="C7124" s="1">
        <v>6295120036891</v>
      </c>
      <c r="D7124">
        <v>46.5</v>
      </c>
      <c r="E7124">
        <v>42</v>
      </c>
      <c r="G7124">
        <f t="shared" si="111"/>
        <v>0</v>
      </c>
    </row>
    <row r="7125" spans="1:7" hidden="1">
      <c r="A7125" t="s">
        <v>2966</v>
      </c>
      <c r="B7125" t="s">
        <v>7460</v>
      </c>
      <c r="C7125" s="1">
        <v>7891515657512</v>
      </c>
      <c r="D7125">
        <v>50</v>
      </c>
      <c r="E7125">
        <v>42</v>
      </c>
      <c r="G7125">
        <f t="shared" si="111"/>
        <v>0</v>
      </c>
    </row>
    <row r="7126" spans="1:7" hidden="1">
      <c r="A7126" t="s">
        <v>884</v>
      </c>
      <c r="B7126" t="s">
        <v>7461</v>
      </c>
      <c r="C7126" s="1">
        <v>6224010433014</v>
      </c>
      <c r="D7126">
        <v>44</v>
      </c>
      <c r="E7126">
        <v>41.95</v>
      </c>
      <c r="G7126">
        <f t="shared" si="111"/>
        <v>0</v>
      </c>
    </row>
    <row r="7127" spans="1:7" hidden="1">
      <c r="A7127" t="s">
        <v>884</v>
      </c>
      <c r="B7127" t="s">
        <v>7462</v>
      </c>
      <c r="C7127" s="1">
        <v>4005808130115</v>
      </c>
      <c r="D7127">
        <v>46</v>
      </c>
      <c r="E7127">
        <v>41.95</v>
      </c>
      <c r="G7127">
        <f t="shared" si="111"/>
        <v>0</v>
      </c>
    </row>
    <row r="7128" spans="1:7" hidden="1">
      <c r="A7128" t="s">
        <v>884</v>
      </c>
      <c r="B7128" t="s">
        <v>7463</v>
      </c>
      <c r="C7128" s="1">
        <v>4005900420091</v>
      </c>
      <c r="D7128">
        <v>46</v>
      </c>
      <c r="E7128">
        <v>41.95</v>
      </c>
      <c r="G7128">
        <f t="shared" si="111"/>
        <v>0</v>
      </c>
    </row>
    <row r="7129" spans="1:7" hidden="1">
      <c r="A7129" t="s">
        <v>884</v>
      </c>
      <c r="B7129" t="s">
        <v>7464</v>
      </c>
      <c r="C7129" s="1">
        <v>4005808123834</v>
      </c>
      <c r="D7129">
        <v>46</v>
      </c>
      <c r="E7129">
        <v>41.95</v>
      </c>
      <c r="G7129">
        <f t="shared" si="111"/>
        <v>0</v>
      </c>
    </row>
    <row r="7130" spans="1:7" hidden="1">
      <c r="A7130" t="s">
        <v>884</v>
      </c>
      <c r="B7130" t="s">
        <v>7465</v>
      </c>
      <c r="C7130" s="1">
        <v>4005900676443</v>
      </c>
      <c r="D7130">
        <v>46</v>
      </c>
      <c r="E7130">
        <v>41.95</v>
      </c>
      <c r="G7130">
        <f t="shared" si="111"/>
        <v>0</v>
      </c>
    </row>
    <row r="7131" spans="1:7" hidden="1">
      <c r="A7131" t="s">
        <v>884</v>
      </c>
      <c r="B7131" t="s">
        <v>7466</v>
      </c>
      <c r="C7131" s="1">
        <v>4005808196531</v>
      </c>
      <c r="D7131">
        <v>46</v>
      </c>
      <c r="E7131">
        <v>41.95</v>
      </c>
      <c r="G7131">
        <f t="shared" si="111"/>
        <v>0</v>
      </c>
    </row>
    <row r="7132" spans="1:7" hidden="1">
      <c r="A7132" t="s">
        <v>884</v>
      </c>
      <c r="B7132" t="s">
        <v>7467</v>
      </c>
      <c r="C7132" s="1">
        <v>6001051001323</v>
      </c>
      <c r="D7132">
        <v>46</v>
      </c>
      <c r="E7132">
        <v>41.95</v>
      </c>
      <c r="G7132">
        <f t="shared" si="111"/>
        <v>0</v>
      </c>
    </row>
    <row r="7133" spans="1:7" hidden="1">
      <c r="A7133" t="s">
        <v>442</v>
      </c>
      <c r="B7133" t="s">
        <v>7468</v>
      </c>
      <c r="C7133" s="1">
        <v>3073781107289</v>
      </c>
      <c r="D7133">
        <v>45</v>
      </c>
      <c r="E7133">
        <v>41.923299999999998</v>
      </c>
      <c r="G7133">
        <f t="shared" si="111"/>
        <v>0</v>
      </c>
    </row>
    <row r="7134" spans="1:7">
      <c r="A7134" t="s">
        <v>2212</v>
      </c>
      <c r="B7134" t="s">
        <v>7469</v>
      </c>
      <c r="C7134" s="1">
        <v>6223006696891</v>
      </c>
      <c r="D7134">
        <v>50</v>
      </c>
      <c r="E7134">
        <v>41.9</v>
      </c>
      <c r="F7134">
        <v>13</v>
      </c>
      <c r="G7134">
        <f t="shared" si="111"/>
        <v>544.70000000000005</v>
      </c>
    </row>
    <row r="7135" spans="1:7" hidden="1">
      <c r="A7135" t="s">
        <v>219</v>
      </c>
      <c r="B7135" t="s">
        <v>7470</v>
      </c>
      <c r="C7135" s="1">
        <v>6221143094020</v>
      </c>
      <c r="D7135">
        <v>45</v>
      </c>
      <c r="E7135">
        <v>41.881100000000004</v>
      </c>
      <c r="G7135">
        <f t="shared" si="111"/>
        <v>0</v>
      </c>
    </row>
    <row r="7136" spans="1:7" hidden="1">
      <c r="A7136" t="s">
        <v>4435</v>
      </c>
      <c r="B7136" t="s">
        <v>7471</v>
      </c>
      <c r="C7136" s="1">
        <v>6225000400443</v>
      </c>
      <c r="D7136">
        <v>56.5</v>
      </c>
      <c r="E7136">
        <v>41.879199999999997</v>
      </c>
      <c r="G7136">
        <f t="shared" si="111"/>
        <v>0</v>
      </c>
    </row>
    <row r="7137" spans="1:7" hidden="1">
      <c r="A7137" t="s">
        <v>3795</v>
      </c>
      <c r="B7137" t="s">
        <v>7472</v>
      </c>
      <c r="C7137" s="1">
        <v>2035448</v>
      </c>
      <c r="D7137">
        <v>50</v>
      </c>
      <c r="E7137">
        <v>41.875399999999999</v>
      </c>
      <c r="G7137">
        <f t="shared" si="111"/>
        <v>0</v>
      </c>
    </row>
    <row r="7138" spans="1:7" hidden="1">
      <c r="A7138" t="s">
        <v>223</v>
      </c>
      <c r="B7138" t="s">
        <v>7473</v>
      </c>
      <c r="C7138" s="1">
        <v>6221033103306</v>
      </c>
      <c r="D7138">
        <v>47.99</v>
      </c>
      <c r="E7138">
        <v>41.872999999999998</v>
      </c>
      <c r="G7138">
        <f t="shared" si="111"/>
        <v>0</v>
      </c>
    </row>
    <row r="7139" spans="1:7" hidden="1">
      <c r="A7139" t="s">
        <v>1549</v>
      </c>
      <c r="B7139" t="s">
        <v>7474</v>
      </c>
      <c r="C7139" s="1">
        <v>6221236976233</v>
      </c>
      <c r="D7139">
        <v>45</v>
      </c>
      <c r="E7139">
        <v>41.86</v>
      </c>
      <c r="G7139">
        <f t="shared" si="111"/>
        <v>0</v>
      </c>
    </row>
    <row r="7140" spans="1:7" hidden="1">
      <c r="A7140" t="s">
        <v>1549</v>
      </c>
      <c r="B7140" t="s">
        <v>7475</v>
      </c>
      <c r="C7140" s="1">
        <v>6221236976219</v>
      </c>
      <c r="D7140">
        <v>45</v>
      </c>
      <c r="E7140">
        <v>41.86</v>
      </c>
      <c r="G7140">
        <f t="shared" si="111"/>
        <v>0</v>
      </c>
    </row>
    <row r="7141" spans="1:7" hidden="1">
      <c r="A7141" t="s">
        <v>1549</v>
      </c>
      <c r="B7141" t="s">
        <v>7476</v>
      </c>
      <c r="C7141" s="1">
        <v>6221236976240</v>
      </c>
      <c r="D7141">
        <v>45</v>
      </c>
      <c r="E7141">
        <v>41.86</v>
      </c>
      <c r="G7141">
        <f t="shared" si="111"/>
        <v>0</v>
      </c>
    </row>
    <row r="7142" spans="1:7">
      <c r="A7142" t="s">
        <v>173</v>
      </c>
      <c r="B7142" t="s">
        <v>7477</v>
      </c>
      <c r="C7142" s="1">
        <v>6223006128767</v>
      </c>
      <c r="D7142">
        <v>45</v>
      </c>
      <c r="E7142">
        <v>41.853400000000001</v>
      </c>
      <c r="F7142">
        <v>4</v>
      </c>
      <c r="G7142">
        <f t="shared" si="111"/>
        <v>167.4136</v>
      </c>
    </row>
    <row r="7143" spans="1:7" hidden="1">
      <c r="A7143" t="s">
        <v>4974</v>
      </c>
      <c r="B7143" t="s">
        <v>7478</v>
      </c>
      <c r="C7143" s="1">
        <v>6221055000096</v>
      </c>
      <c r="D7143">
        <v>46</v>
      </c>
      <c r="E7143">
        <v>41.85</v>
      </c>
      <c r="G7143">
        <f t="shared" si="111"/>
        <v>0</v>
      </c>
    </row>
    <row r="7144" spans="1:7" hidden="1">
      <c r="A7144" t="s">
        <v>158</v>
      </c>
      <c r="B7144" t="s">
        <v>7479</v>
      </c>
      <c r="C7144" s="1">
        <v>5410076652068</v>
      </c>
      <c r="D7144">
        <v>45</v>
      </c>
      <c r="E7144">
        <v>41.85</v>
      </c>
      <c r="G7144">
        <f t="shared" si="111"/>
        <v>0</v>
      </c>
    </row>
    <row r="7145" spans="1:7">
      <c r="A7145" t="s">
        <v>3222</v>
      </c>
      <c r="B7145" t="s">
        <v>7480</v>
      </c>
      <c r="C7145" s="1">
        <v>6222015901019</v>
      </c>
      <c r="D7145">
        <v>46</v>
      </c>
      <c r="E7145">
        <v>41.85</v>
      </c>
      <c r="F7145">
        <v>5</v>
      </c>
      <c r="G7145">
        <f t="shared" si="111"/>
        <v>209.25</v>
      </c>
    </row>
    <row r="7146" spans="1:7" hidden="1">
      <c r="A7146" t="s">
        <v>3222</v>
      </c>
      <c r="B7146" t="s">
        <v>7481</v>
      </c>
      <c r="C7146" s="1">
        <v>6222015900210</v>
      </c>
      <c r="D7146">
        <v>47</v>
      </c>
      <c r="E7146">
        <v>41.85</v>
      </c>
      <c r="G7146">
        <f t="shared" si="111"/>
        <v>0</v>
      </c>
    </row>
    <row r="7147" spans="1:7" hidden="1">
      <c r="A7147" t="s">
        <v>2241</v>
      </c>
      <c r="B7147" t="s">
        <v>7482</v>
      </c>
      <c r="C7147" s="1">
        <v>6221155062611</v>
      </c>
      <c r="D7147">
        <v>47</v>
      </c>
      <c r="E7147">
        <v>41.834400000000002</v>
      </c>
      <c r="G7147">
        <f t="shared" si="111"/>
        <v>0</v>
      </c>
    </row>
    <row r="7148" spans="1:7" hidden="1">
      <c r="A7148" t="s">
        <v>2241</v>
      </c>
      <c r="B7148" t="s">
        <v>7483</v>
      </c>
      <c r="C7148" s="1">
        <v>6221155049360</v>
      </c>
      <c r="D7148">
        <v>44</v>
      </c>
      <c r="E7148">
        <v>41.82</v>
      </c>
      <c r="G7148">
        <f t="shared" si="111"/>
        <v>0</v>
      </c>
    </row>
    <row r="7149" spans="1:7" hidden="1">
      <c r="A7149" t="s">
        <v>688</v>
      </c>
      <c r="B7149" t="s">
        <v>7484</v>
      </c>
      <c r="C7149" s="1">
        <v>600022495</v>
      </c>
      <c r="D7149">
        <v>43</v>
      </c>
      <c r="E7149">
        <v>41.82</v>
      </c>
      <c r="G7149">
        <f t="shared" si="111"/>
        <v>0</v>
      </c>
    </row>
    <row r="7150" spans="1:7">
      <c r="A7150" t="s">
        <v>365</v>
      </c>
      <c r="B7150" t="s">
        <v>7485</v>
      </c>
      <c r="C7150" s="1">
        <v>6224001141485</v>
      </c>
      <c r="D7150">
        <v>52</v>
      </c>
      <c r="E7150">
        <v>41.806699999999999</v>
      </c>
      <c r="F7150">
        <v>2</v>
      </c>
      <c r="G7150">
        <f t="shared" si="111"/>
        <v>83.613399999999999</v>
      </c>
    </row>
    <row r="7151" spans="1:7">
      <c r="A7151" t="s">
        <v>4529</v>
      </c>
      <c r="B7151" t="s">
        <v>7486</v>
      </c>
      <c r="C7151" s="1">
        <v>6223001501510</v>
      </c>
      <c r="D7151">
        <v>45</v>
      </c>
      <c r="E7151">
        <v>41.8</v>
      </c>
      <c r="F7151">
        <v>10</v>
      </c>
      <c r="G7151">
        <f t="shared" si="111"/>
        <v>418</v>
      </c>
    </row>
    <row r="7152" spans="1:7" hidden="1">
      <c r="A7152" t="s">
        <v>1121</v>
      </c>
      <c r="B7152" t="s">
        <v>7487</v>
      </c>
      <c r="C7152" s="1">
        <v>6224008171362</v>
      </c>
      <c r="D7152">
        <v>46</v>
      </c>
      <c r="E7152">
        <v>41.8</v>
      </c>
      <c r="G7152">
        <f t="shared" si="111"/>
        <v>0</v>
      </c>
    </row>
    <row r="7153" spans="1:7" hidden="1">
      <c r="A7153" t="s">
        <v>708</v>
      </c>
      <c r="B7153" t="s">
        <v>7488</v>
      </c>
      <c r="C7153" s="1">
        <v>6224007940259</v>
      </c>
      <c r="D7153">
        <v>55</v>
      </c>
      <c r="E7153">
        <v>41.796700000000001</v>
      </c>
      <c r="G7153">
        <f t="shared" si="111"/>
        <v>0</v>
      </c>
    </row>
    <row r="7154" spans="1:7" hidden="1">
      <c r="A7154" t="s">
        <v>708</v>
      </c>
      <c r="B7154" t="s">
        <v>7489</v>
      </c>
      <c r="C7154" s="1">
        <v>6223012450043</v>
      </c>
      <c r="D7154">
        <v>55</v>
      </c>
      <c r="E7154">
        <v>41.796700000000001</v>
      </c>
      <c r="G7154">
        <f t="shared" si="111"/>
        <v>0</v>
      </c>
    </row>
    <row r="7155" spans="1:7" hidden="1">
      <c r="A7155" t="s">
        <v>6809</v>
      </c>
      <c r="B7155" t="s">
        <v>7490</v>
      </c>
      <c r="C7155" s="1">
        <v>8901030083402</v>
      </c>
      <c r="D7155">
        <v>46</v>
      </c>
      <c r="E7155">
        <v>41.79</v>
      </c>
      <c r="G7155">
        <f t="shared" si="111"/>
        <v>0</v>
      </c>
    </row>
    <row r="7156" spans="1:7" hidden="1">
      <c r="A7156" t="s">
        <v>6809</v>
      </c>
      <c r="B7156" t="s">
        <v>7491</v>
      </c>
      <c r="C7156" s="1">
        <v>8901030083372</v>
      </c>
      <c r="D7156">
        <v>46</v>
      </c>
      <c r="E7156">
        <v>41.79</v>
      </c>
      <c r="G7156">
        <f t="shared" si="111"/>
        <v>0</v>
      </c>
    </row>
    <row r="7157" spans="1:7" hidden="1">
      <c r="A7157" t="s">
        <v>688</v>
      </c>
      <c r="B7157" t="s">
        <v>7492</v>
      </c>
      <c r="C7157" s="1">
        <v>6221155112187</v>
      </c>
      <c r="D7157">
        <v>46</v>
      </c>
      <c r="E7157">
        <v>41.764099999999999</v>
      </c>
      <c r="G7157">
        <f t="shared" si="111"/>
        <v>0</v>
      </c>
    </row>
    <row r="7158" spans="1:7" hidden="1">
      <c r="A7158" t="s">
        <v>688</v>
      </c>
      <c r="B7158" t="s">
        <v>7493</v>
      </c>
      <c r="C7158" s="1">
        <v>6221155112200</v>
      </c>
      <c r="D7158">
        <v>46</v>
      </c>
      <c r="E7158">
        <v>41.764099999999999</v>
      </c>
      <c r="G7158">
        <f t="shared" si="111"/>
        <v>0</v>
      </c>
    </row>
    <row r="7159" spans="1:7" hidden="1">
      <c r="A7159" t="s">
        <v>1034</v>
      </c>
      <c r="B7159" t="s">
        <v>7494</v>
      </c>
      <c r="C7159" s="1">
        <v>6221078762001</v>
      </c>
      <c r="D7159">
        <v>46</v>
      </c>
      <c r="E7159">
        <v>41.76</v>
      </c>
      <c r="G7159">
        <f t="shared" si="111"/>
        <v>0</v>
      </c>
    </row>
    <row r="7160" spans="1:7" hidden="1">
      <c r="A7160" t="s">
        <v>80</v>
      </c>
      <c r="B7160" t="s">
        <v>7495</v>
      </c>
      <c r="C7160" s="1">
        <v>6223015170023</v>
      </c>
      <c r="D7160">
        <v>50</v>
      </c>
      <c r="E7160">
        <v>41.75</v>
      </c>
      <c r="G7160">
        <f t="shared" si="111"/>
        <v>0</v>
      </c>
    </row>
    <row r="7161" spans="1:7">
      <c r="A7161" t="s">
        <v>193</v>
      </c>
      <c r="B7161" t="s">
        <v>7496</v>
      </c>
      <c r="C7161" s="1">
        <v>6223007525459</v>
      </c>
      <c r="D7161">
        <v>45</v>
      </c>
      <c r="E7161">
        <v>41.734999999999999</v>
      </c>
      <c r="F7161">
        <v>9</v>
      </c>
      <c r="G7161">
        <f t="shared" si="111"/>
        <v>375.61500000000001</v>
      </c>
    </row>
    <row r="7162" spans="1:7">
      <c r="A7162" t="s">
        <v>169</v>
      </c>
      <c r="B7162" t="s">
        <v>7497</v>
      </c>
      <c r="C7162" s="1">
        <v>6223007525763</v>
      </c>
      <c r="D7162">
        <v>45</v>
      </c>
      <c r="E7162">
        <v>41.734999999999999</v>
      </c>
      <c r="F7162">
        <v>12</v>
      </c>
      <c r="G7162">
        <f t="shared" si="111"/>
        <v>500.82</v>
      </c>
    </row>
    <row r="7163" spans="1:7">
      <c r="A7163" t="s">
        <v>169</v>
      </c>
      <c r="B7163" t="s">
        <v>7498</v>
      </c>
      <c r="C7163" s="1">
        <v>6223007527668</v>
      </c>
      <c r="D7163">
        <v>45</v>
      </c>
      <c r="E7163">
        <v>41.734999999999999</v>
      </c>
      <c r="F7163">
        <v>13</v>
      </c>
      <c r="G7163">
        <f t="shared" si="111"/>
        <v>542.55499999999995</v>
      </c>
    </row>
    <row r="7164" spans="1:7">
      <c r="A7164" t="s">
        <v>169</v>
      </c>
      <c r="B7164" t="s">
        <v>7499</v>
      </c>
      <c r="C7164" s="1">
        <v>6223007526630</v>
      </c>
      <c r="D7164">
        <v>45</v>
      </c>
      <c r="E7164">
        <v>41.734999999999999</v>
      </c>
      <c r="F7164">
        <v>18</v>
      </c>
      <c r="G7164">
        <f t="shared" si="111"/>
        <v>751.23</v>
      </c>
    </row>
    <row r="7165" spans="1:7" hidden="1">
      <c r="A7165" t="s">
        <v>597</v>
      </c>
      <c r="B7165" t="s">
        <v>7500</v>
      </c>
      <c r="C7165" s="1">
        <v>6223003871109</v>
      </c>
      <c r="D7165">
        <v>50</v>
      </c>
      <c r="E7165">
        <v>41.71</v>
      </c>
      <c r="G7165">
        <f t="shared" si="111"/>
        <v>0</v>
      </c>
    </row>
    <row r="7166" spans="1:7" hidden="1">
      <c r="A7166" t="s">
        <v>688</v>
      </c>
      <c r="B7166" t="s">
        <v>7501</v>
      </c>
      <c r="C7166" s="1">
        <v>6281006483866</v>
      </c>
      <c r="D7166">
        <v>46</v>
      </c>
      <c r="E7166">
        <v>41.706000000000003</v>
      </c>
      <c r="G7166">
        <f t="shared" si="111"/>
        <v>0</v>
      </c>
    </row>
    <row r="7167" spans="1:7" hidden="1">
      <c r="A7167" t="s">
        <v>2241</v>
      </c>
      <c r="B7167" t="s">
        <v>7502</v>
      </c>
      <c r="C7167" s="1">
        <v>5063305006226</v>
      </c>
      <c r="D7167">
        <v>50</v>
      </c>
      <c r="E7167">
        <v>41.68</v>
      </c>
      <c r="G7167">
        <f t="shared" si="111"/>
        <v>0</v>
      </c>
    </row>
    <row r="7168" spans="1:7" hidden="1">
      <c r="A7168" t="s">
        <v>158</v>
      </c>
      <c r="B7168" t="s">
        <v>7503</v>
      </c>
      <c r="C7168" s="1">
        <v>8001841195599</v>
      </c>
      <c r="D7168">
        <v>49</v>
      </c>
      <c r="E7168">
        <v>41.676499999999997</v>
      </c>
      <c r="G7168">
        <f t="shared" si="111"/>
        <v>0</v>
      </c>
    </row>
    <row r="7169" spans="1:7" hidden="1">
      <c r="A7169" t="s">
        <v>297</v>
      </c>
      <c r="B7169" t="s">
        <v>7504</v>
      </c>
      <c r="C7169" s="1">
        <v>54881015080</v>
      </c>
      <c r="D7169">
        <v>62</v>
      </c>
      <c r="E7169">
        <v>41.67</v>
      </c>
      <c r="G7169">
        <f t="shared" si="111"/>
        <v>0</v>
      </c>
    </row>
    <row r="7170" spans="1:7" hidden="1">
      <c r="A7170" t="s">
        <v>297</v>
      </c>
      <c r="B7170" t="s">
        <v>7505</v>
      </c>
      <c r="C7170" s="1">
        <v>54881019972</v>
      </c>
      <c r="D7170">
        <v>62</v>
      </c>
      <c r="E7170">
        <v>41.67</v>
      </c>
      <c r="G7170">
        <f t="shared" si="111"/>
        <v>0</v>
      </c>
    </row>
    <row r="7171" spans="1:7" hidden="1">
      <c r="A7171" t="s">
        <v>297</v>
      </c>
      <c r="B7171" t="s">
        <v>7506</v>
      </c>
      <c r="C7171" s="1">
        <v>54881018296</v>
      </c>
      <c r="D7171">
        <v>62</v>
      </c>
      <c r="E7171">
        <v>41.67</v>
      </c>
      <c r="G7171">
        <f t="shared" ref="G7171:G7234" si="112">E7171*F7171</f>
        <v>0</v>
      </c>
    </row>
    <row r="7172" spans="1:7" hidden="1">
      <c r="A7172" t="s">
        <v>94</v>
      </c>
      <c r="B7172" t="s">
        <v>7507</v>
      </c>
      <c r="C7172" s="1">
        <v>40111445</v>
      </c>
      <c r="D7172">
        <v>50</v>
      </c>
      <c r="E7172">
        <v>41.667000000000002</v>
      </c>
      <c r="G7172">
        <f t="shared" si="112"/>
        <v>0</v>
      </c>
    </row>
    <row r="7173" spans="1:7" hidden="1">
      <c r="A7173" t="s">
        <v>94</v>
      </c>
      <c r="B7173" t="s">
        <v>7508</v>
      </c>
      <c r="C7173" s="1">
        <v>5000159555715</v>
      </c>
      <c r="D7173">
        <v>50</v>
      </c>
      <c r="E7173">
        <v>41.666899999999998</v>
      </c>
      <c r="G7173">
        <f t="shared" si="112"/>
        <v>0</v>
      </c>
    </row>
    <row r="7174" spans="1:7" hidden="1">
      <c r="A7174" t="s">
        <v>94</v>
      </c>
      <c r="B7174" t="s">
        <v>7509</v>
      </c>
      <c r="C7174" s="1">
        <v>40111490</v>
      </c>
      <c r="D7174">
        <v>50</v>
      </c>
      <c r="E7174">
        <v>41.666699999999999</v>
      </c>
      <c r="G7174">
        <f t="shared" si="112"/>
        <v>0</v>
      </c>
    </row>
    <row r="7175" spans="1:7" hidden="1">
      <c r="A7175" t="s">
        <v>609</v>
      </c>
      <c r="B7175" t="s">
        <v>7510</v>
      </c>
      <c r="C7175" s="1">
        <v>8445290568038</v>
      </c>
      <c r="D7175">
        <v>50</v>
      </c>
      <c r="E7175">
        <v>41.666699999999999</v>
      </c>
      <c r="G7175">
        <f t="shared" si="112"/>
        <v>0</v>
      </c>
    </row>
    <row r="7176" spans="1:7" hidden="1">
      <c r="A7176" t="s">
        <v>216</v>
      </c>
      <c r="B7176" t="s">
        <v>7511</v>
      </c>
      <c r="C7176" s="1">
        <v>6224000855246</v>
      </c>
      <c r="D7176">
        <v>50</v>
      </c>
      <c r="E7176">
        <v>41.666699999999999</v>
      </c>
      <c r="G7176">
        <f t="shared" si="112"/>
        <v>0</v>
      </c>
    </row>
    <row r="7177" spans="1:7" hidden="1">
      <c r="A7177" t="s">
        <v>216</v>
      </c>
      <c r="B7177" t="s">
        <v>7512</v>
      </c>
      <c r="C7177" s="1">
        <v>6224000855253</v>
      </c>
      <c r="D7177">
        <v>50</v>
      </c>
      <c r="E7177">
        <v>41.666699999999999</v>
      </c>
      <c r="G7177">
        <f t="shared" si="112"/>
        <v>0</v>
      </c>
    </row>
    <row r="7178" spans="1:7" hidden="1">
      <c r="A7178" t="s">
        <v>199</v>
      </c>
      <c r="B7178" t="s">
        <v>7513</v>
      </c>
      <c r="C7178" s="1">
        <v>6224010529175</v>
      </c>
      <c r="D7178">
        <v>69</v>
      </c>
      <c r="E7178">
        <v>41.666699999999999</v>
      </c>
      <c r="G7178">
        <f t="shared" si="112"/>
        <v>0</v>
      </c>
    </row>
    <row r="7179" spans="1:7" hidden="1">
      <c r="A7179" t="s">
        <v>3692</v>
      </c>
      <c r="B7179" t="s">
        <v>7514</v>
      </c>
      <c r="C7179" s="1">
        <v>6224008709183</v>
      </c>
      <c r="D7179">
        <v>44</v>
      </c>
      <c r="E7179">
        <v>41.66</v>
      </c>
      <c r="G7179">
        <f t="shared" si="112"/>
        <v>0</v>
      </c>
    </row>
    <row r="7180" spans="1:7" hidden="1">
      <c r="A7180" t="s">
        <v>609</v>
      </c>
      <c r="B7180" t="s">
        <v>7515</v>
      </c>
      <c r="C7180" s="1">
        <v>6294017137437</v>
      </c>
      <c r="D7180">
        <v>50</v>
      </c>
      <c r="E7180">
        <v>41.66</v>
      </c>
      <c r="G7180">
        <f t="shared" si="112"/>
        <v>0</v>
      </c>
    </row>
    <row r="7181" spans="1:7" hidden="1">
      <c r="A7181" t="s">
        <v>1121</v>
      </c>
      <c r="B7181" t="s">
        <v>7516</v>
      </c>
      <c r="C7181" s="1">
        <v>6224007403976</v>
      </c>
      <c r="D7181">
        <v>45</v>
      </c>
      <c r="E7181">
        <v>41.625</v>
      </c>
      <c r="G7181">
        <f t="shared" si="112"/>
        <v>0</v>
      </c>
    </row>
    <row r="7182" spans="1:7" hidden="1">
      <c r="A7182" t="s">
        <v>158</v>
      </c>
      <c r="B7182" t="s">
        <v>7517</v>
      </c>
      <c r="C7182" s="1">
        <v>8001090708410</v>
      </c>
      <c r="D7182">
        <v>44.95</v>
      </c>
      <c r="E7182">
        <v>41.62</v>
      </c>
      <c r="G7182">
        <f t="shared" si="112"/>
        <v>0</v>
      </c>
    </row>
    <row r="7183" spans="1:7" hidden="1">
      <c r="A7183" t="s">
        <v>158</v>
      </c>
      <c r="B7183" t="s">
        <v>7518</v>
      </c>
      <c r="C7183" s="1">
        <v>8001090708328</v>
      </c>
      <c r="D7183">
        <v>44.95</v>
      </c>
      <c r="E7183">
        <v>41.62</v>
      </c>
      <c r="G7183">
        <f t="shared" si="112"/>
        <v>0</v>
      </c>
    </row>
    <row r="7184" spans="1:7" hidden="1">
      <c r="A7184" t="s">
        <v>158</v>
      </c>
      <c r="B7184" t="s">
        <v>7519</v>
      </c>
      <c r="C7184" s="1">
        <v>8001090708380</v>
      </c>
      <c r="D7184">
        <v>44.95</v>
      </c>
      <c r="E7184">
        <v>41.62</v>
      </c>
      <c r="G7184">
        <f t="shared" si="112"/>
        <v>0</v>
      </c>
    </row>
    <row r="7185" spans="1:7" hidden="1">
      <c r="A7185" t="s">
        <v>158</v>
      </c>
      <c r="B7185" t="s">
        <v>7520</v>
      </c>
      <c r="C7185" s="1">
        <v>8001090708359</v>
      </c>
      <c r="D7185">
        <v>44.95</v>
      </c>
      <c r="E7185">
        <v>41.62</v>
      </c>
      <c r="G7185">
        <f t="shared" si="112"/>
        <v>0</v>
      </c>
    </row>
    <row r="7186" spans="1:7" hidden="1">
      <c r="A7186" t="s">
        <v>4058</v>
      </c>
      <c r="B7186" t="s">
        <v>7521</v>
      </c>
      <c r="C7186" s="1">
        <v>6224010223080</v>
      </c>
      <c r="D7186">
        <v>45.5</v>
      </c>
      <c r="E7186">
        <v>41.6</v>
      </c>
      <c r="G7186">
        <f t="shared" si="112"/>
        <v>0</v>
      </c>
    </row>
    <row r="7187" spans="1:7" hidden="1">
      <c r="A7187" t="s">
        <v>949</v>
      </c>
      <c r="B7187" t="s">
        <v>7522</v>
      </c>
      <c r="C7187" s="1">
        <v>6224000023812</v>
      </c>
      <c r="D7187">
        <v>46</v>
      </c>
      <c r="E7187">
        <v>41.6</v>
      </c>
      <c r="G7187">
        <f t="shared" si="112"/>
        <v>0</v>
      </c>
    </row>
    <row r="7188" spans="1:7" hidden="1">
      <c r="A7188" t="s">
        <v>365</v>
      </c>
      <c r="B7188" t="s">
        <v>7523</v>
      </c>
      <c r="C7188" s="1">
        <v>6221152011261</v>
      </c>
      <c r="D7188">
        <v>50</v>
      </c>
      <c r="E7188">
        <v>41.53</v>
      </c>
      <c r="G7188">
        <f t="shared" si="112"/>
        <v>0</v>
      </c>
    </row>
    <row r="7189" spans="1:7" hidden="1">
      <c r="A7189" t="s">
        <v>365</v>
      </c>
      <c r="B7189" t="s">
        <v>7524</v>
      </c>
      <c r="C7189" s="1">
        <v>6221152011254</v>
      </c>
      <c r="D7189">
        <v>50</v>
      </c>
      <c r="E7189">
        <v>41.53</v>
      </c>
      <c r="G7189">
        <f t="shared" si="112"/>
        <v>0</v>
      </c>
    </row>
    <row r="7190" spans="1:7" hidden="1">
      <c r="A7190" t="s">
        <v>7525</v>
      </c>
      <c r="B7190" t="s">
        <v>7526</v>
      </c>
      <c r="C7190" s="1">
        <v>62211581</v>
      </c>
      <c r="D7190">
        <v>42</v>
      </c>
      <c r="E7190">
        <v>41.5</v>
      </c>
      <c r="G7190">
        <f t="shared" si="112"/>
        <v>0</v>
      </c>
    </row>
    <row r="7191" spans="1:7" hidden="1">
      <c r="A7191" t="s">
        <v>216</v>
      </c>
      <c r="B7191" t="s">
        <v>7527</v>
      </c>
      <c r="C7191" s="1">
        <v>6223001343257</v>
      </c>
      <c r="D7191">
        <v>45</v>
      </c>
      <c r="E7191">
        <v>41.5</v>
      </c>
      <c r="G7191">
        <f t="shared" si="112"/>
        <v>0</v>
      </c>
    </row>
    <row r="7192" spans="1:7" hidden="1">
      <c r="A7192" t="s">
        <v>216</v>
      </c>
      <c r="B7192" t="s">
        <v>7528</v>
      </c>
      <c r="C7192" s="1">
        <v>6223001343264</v>
      </c>
      <c r="D7192">
        <v>45</v>
      </c>
      <c r="E7192">
        <v>41.5</v>
      </c>
      <c r="G7192">
        <f t="shared" si="112"/>
        <v>0</v>
      </c>
    </row>
    <row r="7193" spans="1:7" hidden="1">
      <c r="A7193" t="s">
        <v>541</v>
      </c>
      <c r="B7193" t="s">
        <v>7529</v>
      </c>
      <c r="C7193" s="1">
        <v>6223003391874</v>
      </c>
      <c r="D7193">
        <v>46</v>
      </c>
      <c r="E7193">
        <v>41.5</v>
      </c>
      <c r="G7193">
        <f t="shared" si="112"/>
        <v>0</v>
      </c>
    </row>
    <row r="7194" spans="1:7" hidden="1">
      <c r="A7194" t="s">
        <v>423</v>
      </c>
      <c r="B7194" t="s">
        <v>7530</v>
      </c>
      <c r="C7194" s="1">
        <v>6224010529540</v>
      </c>
      <c r="D7194">
        <v>41.5</v>
      </c>
      <c r="E7194">
        <v>41.5</v>
      </c>
      <c r="G7194">
        <f t="shared" si="112"/>
        <v>0</v>
      </c>
    </row>
    <row r="7195" spans="1:7" hidden="1">
      <c r="A7195" t="s">
        <v>6354</v>
      </c>
      <c r="B7195" t="s">
        <v>7531</v>
      </c>
      <c r="C7195" s="1">
        <v>6624000213426</v>
      </c>
      <c r="D7195">
        <v>45.5</v>
      </c>
      <c r="E7195">
        <v>41.5</v>
      </c>
      <c r="G7195">
        <f t="shared" si="112"/>
        <v>0</v>
      </c>
    </row>
    <row r="7196" spans="1:7" hidden="1">
      <c r="A7196" t="s">
        <v>688</v>
      </c>
      <c r="B7196" t="s">
        <v>7532</v>
      </c>
      <c r="C7196" s="1">
        <v>6281006483545</v>
      </c>
      <c r="D7196">
        <v>44</v>
      </c>
      <c r="E7196">
        <v>41.5</v>
      </c>
      <c r="G7196">
        <f t="shared" si="112"/>
        <v>0</v>
      </c>
    </row>
    <row r="7197" spans="1:7" hidden="1">
      <c r="A7197" t="s">
        <v>6354</v>
      </c>
      <c r="B7197" t="s">
        <v>7533</v>
      </c>
      <c r="C7197" s="1">
        <v>6624000235244</v>
      </c>
      <c r="D7197">
        <v>45.5</v>
      </c>
      <c r="E7197">
        <v>41.5</v>
      </c>
      <c r="G7197">
        <f t="shared" si="112"/>
        <v>0</v>
      </c>
    </row>
    <row r="7198" spans="1:7" hidden="1">
      <c r="A7198" t="s">
        <v>6354</v>
      </c>
      <c r="B7198" t="s">
        <v>7534</v>
      </c>
      <c r="C7198" s="1">
        <v>6624000235237</v>
      </c>
      <c r="D7198">
        <v>45.5</v>
      </c>
      <c r="E7198">
        <v>41.5</v>
      </c>
      <c r="G7198">
        <f t="shared" si="112"/>
        <v>0</v>
      </c>
    </row>
    <row r="7199" spans="1:7">
      <c r="A7199" t="s">
        <v>173</v>
      </c>
      <c r="B7199" t="s">
        <v>7535</v>
      </c>
      <c r="C7199" s="1">
        <v>6223002554768</v>
      </c>
      <c r="D7199">
        <v>45</v>
      </c>
      <c r="E7199">
        <v>41.4833</v>
      </c>
      <c r="F7199">
        <v>2</v>
      </c>
      <c r="G7199">
        <f t="shared" si="112"/>
        <v>82.9666</v>
      </c>
    </row>
    <row r="7200" spans="1:7" hidden="1">
      <c r="A7200" t="s">
        <v>688</v>
      </c>
      <c r="B7200" t="s">
        <v>7536</v>
      </c>
      <c r="C7200" s="1">
        <v>8717163655665</v>
      </c>
      <c r="D7200">
        <v>46</v>
      </c>
      <c r="E7200">
        <v>41.4833</v>
      </c>
      <c r="G7200">
        <f t="shared" si="112"/>
        <v>0</v>
      </c>
    </row>
    <row r="7201" spans="1:7" hidden="1">
      <c r="A7201" t="s">
        <v>4058</v>
      </c>
      <c r="B7201" t="s">
        <v>7537</v>
      </c>
      <c r="C7201" s="1">
        <v>6224010223295</v>
      </c>
      <c r="D7201">
        <v>45</v>
      </c>
      <c r="E7201">
        <v>41.48</v>
      </c>
      <c r="G7201">
        <f t="shared" si="112"/>
        <v>0</v>
      </c>
    </row>
    <row r="7202" spans="1:7" hidden="1">
      <c r="A7202" t="s">
        <v>4058</v>
      </c>
      <c r="B7202" t="s">
        <v>7538</v>
      </c>
      <c r="C7202" s="1">
        <v>6224010223301</v>
      </c>
      <c r="D7202">
        <v>45</v>
      </c>
      <c r="E7202">
        <v>41.48</v>
      </c>
      <c r="G7202">
        <f t="shared" si="112"/>
        <v>0</v>
      </c>
    </row>
    <row r="7203" spans="1:7" hidden="1">
      <c r="A7203" t="s">
        <v>10</v>
      </c>
      <c r="B7203" t="s">
        <v>7539</v>
      </c>
      <c r="C7203" s="1">
        <v>7622210354839</v>
      </c>
      <c r="D7203">
        <v>44</v>
      </c>
      <c r="E7203">
        <v>41.474400000000003</v>
      </c>
      <c r="G7203">
        <f t="shared" si="112"/>
        <v>0</v>
      </c>
    </row>
    <row r="7204" spans="1:7" hidden="1">
      <c r="A7204" t="s">
        <v>7540</v>
      </c>
      <c r="B7204" t="s">
        <v>7541</v>
      </c>
      <c r="C7204" s="1">
        <v>6224007394137</v>
      </c>
      <c r="D7204">
        <v>50</v>
      </c>
      <c r="E7204">
        <v>41.467500000000001</v>
      </c>
      <c r="G7204">
        <f t="shared" si="112"/>
        <v>0</v>
      </c>
    </row>
    <row r="7205" spans="1:7" hidden="1">
      <c r="A7205" t="s">
        <v>193</v>
      </c>
      <c r="B7205" t="s">
        <v>7542</v>
      </c>
      <c r="C7205" s="1">
        <v>6223007525756</v>
      </c>
      <c r="D7205">
        <v>45</v>
      </c>
      <c r="E7205">
        <v>41.4375</v>
      </c>
      <c r="G7205">
        <f t="shared" si="112"/>
        <v>0</v>
      </c>
    </row>
    <row r="7206" spans="1:7" hidden="1">
      <c r="A7206" t="s">
        <v>688</v>
      </c>
      <c r="B7206" t="s">
        <v>7543</v>
      </c>
      <c r="C7206" s="1">
        <v>6221048721786</v>
      </c>
      <c r="D7206">
        <v>25</v>
      </c>
      <c r="E7206">
        <v>41.42</v>
      </c>
      <c r="G7206">
        <f t="shared" si="112"/>
        <v>0</v>
      </c>
    </row>
    <row r="7207" spans="1:7">
      <c r="A7207" t="s">
        <v>4425</v>
      </c>
      <c r="B7207" t="s">
        <v>7544</v>
      </c>
      <c r="C7207" s="1">
        <v>6224009210985</v>
      </c>
      <c r="D7207">
        <v>45</v>
      </c>
      <c r="E7207">
        <v>41.416699999999999</v>
      </c>
      <c r="F7207">
        <v>6</v>
      </c>
      <c r="G7207">
        <f t="shared" si="112"/>
        <v>248.50020000000001</v>
      </c>
    </row>
    <row r="7208" spans="1:7">
      <c r="A7208" t="s">
        <v>4425</v>
      </c>
      <c r="B7208" t="s">
        <v>7545</v>
      </c>
      <c r="C7208" s="1">
        <v>6224009210138</v>
      </c>
      <c r="D7208">
        <v>45</v>
      </c>
      <c r="E7208">
        <v>41.416699999999999</v>
      </c>
      <c r="F7208">
        <v>6</v>
      </c>
      <c r="G7208">
        <f t="shared" si="112"/>
        <v>248.50020000000001</v>
      </c>
    </row>
    <row r="7209" spans="1:7" hidden="1">
      <c r="A7209" t="s">
        <v>4425</v>
      </c>
      <c r="B7209" t="s">
        <v>7546</v>
      </c>
      <c r="C7209" s="1">
        <v>6224009210824</v>
      </c>
      <c r="D7209">
        <v>45</v>
      </c>
      <c r="E7209">
        <v>41.416699999999999</v>
      </c>
      <c r="G7209">
        <f t="shared" si="112"/>
        <v>0</v>
      </c>
    </row>
    <row r="7210" spans="1:7" hidden="1">
      <c r="A7210" t="s">
        <v>688</v>
      </c>
      <c r="B7210" t="s">
        <v>7547</v>
      </c>
      <c r="C7210" s="1">
        <v>6221155137289</v>
      </c>
      <c r="D7210">
        <v>47</v>
      </c>
      <c r="E7210">
        <v>41.411700000000003</v>
      </c>
      <c r="G7210">
        <f t="shared" si="112"/>
        <v>0</v>
      </c>
    </row>
    <row r="7211" spans="1:7" hidden="1">
      <c r="A7211" t="s">
        <v>688</v>
      </c>
      <c r="B7211" t="s">
        <v>7548</v>
      </c>
      <c r="C7211" s="1">
        <v>6221155137296</v>
      </c>
      <c r="D7211">
        <v>45.5</v>
      </c>
      <c r="E7211">
        <v>41.411000000000001</v>
      </c>
      <c r="G7211">
        <f t="shared" si="112"/>
        <v>0</v>
      </c>
    </row>
    <row r="7212" spans="1:7" hidden="1">
      <c r="A7212" t="s">
        <v>688</v>
      </c>
      <c r="B7212" t="s">
        <v>7549</v>
      </c>
      <c r="C7212" s="1">
        <v>6221155137302</v>
      </c>
      <c r="D7212">
        <v>46</v>
      </c>
      <c r="E7212">
        <v>41.411000000000001</v>
      </c>
      <c r="G7212">
        <f t="shared" si="112"/>
        <v>0</v>
      </c>
    </row>
    <row r="7213" spans="1:7">
      <c r="A7213" t="s">
        <v>4425</v>
      </c>
      <c r="B7213" t="s">
        <v>7550</v>
      </c>
      <c r="C7213" s="1">
        <v>6224009210695</v>
      </c>
      <c r="D7213">
        <v>45</v>
      </c>
      <c r="E7213">
        <v>41.41</v>
      </c>
      <c r="F7213">
        <v>8</v>
      </c>
      <c r="G7213">
        <f t="shared" si="112"/>
        <v>331.28</v>
      </c>
    </row>
    <row r="7214" spans="1:7" hidden="1">
      <c r="A7214" t="s">
        <v>4425</v>
      </c>
      <c r="B7214" t="s">
        <v>7551</v>
      </c>
      <c r="C7214" s="1">
        <v>6224009210541</v>
      </c>
      <c r="D7214">
        <v>45</v>
      </c>
      <c r="E7214">
        <v>41.41</v>
      </c>
      <c r="G7214">
        <f t="shared" si="112"/>
        <v>0</v>
      </c>
    </row>
    <row r="7215" spans="1:7" hidden="1">
      <c r="A7215" t="s">
        <v>2241</v>
      </c>
      <c r="B7215" t="s">
        <v>7552</v>
      </c>
      <c r="C7215" s="1">
        <v>6221155010711</v>
      </c>
      <c r="D7215">
        <v>44</v>
      </c>
      <c r="E7215">
        <v>41.41</v>
      </c>
      <c r="G7215">
        <f t="shared" si="112"/>
        <v>0</v>
      </c>
    </row>
    <row r="7216" spans="1:7" hidden="1">
      <c r="A7216" t="s">
        <v>1568</v>
      </c>
      <c r="B7216" t="s">
        <v>7553</v>
      </c>
      <c r="C7216" s="1">
        <v>25360044623</v>
      </c>
      <c r="D7216">
        <v>50</v>
      </c>
      <c r="E7216">
        <v>41.4</v>
      </c>
      <c r="G7216">
        <f t="shared" si="112"/>
        <v>0</v>
      </c>
    </row>
    <row r="7217" spans="1:7" hidden="1">
      <c r="A7217" t="s">
        <v>688</v>
      </c>
      <c r="B7217" t="s">
        <v>7554</v>
      </c>
      <c r="C7217" s="1">
        <v>6281006483583</v>
      </c>
      <c r="D7217">
        <v>44</v>
      </c>
      <c r="E7217">
        <v>41.4</v>
      </c>
      <c r="G7217">
        <f t="shared" si="112"/>
        <v>0</v>
      </c>
    </row>
    <row r="7218" spans="1:7" hidden="1">
      <c r="A7218" t="s">
        <v>476</v>
      </c>
      <c r="B7218" t="s">
        <v>7555</v>
      </c>
      <c r="C7218" s="1">
        <v>6223001061090</v>
      </c>
      <c r="D7218">
        <v>46</v>
      </c>
      <c r="E7218">
        <v>41.392299999999999</v>
      </c>
      <c r="G7218">
        <f t="shared" si="112"/>
        <v>0</v>
      </c>
    </row>
    <row r="7219" spans="1:7" hidden="1">
      <c r="A7219" t="s">
        <v>219</v>
      </c>
      <c r="B7219" t="s">
        <v>7556</v>
      </c>
      <c r="C7219" s="1">
        <v>6221143079805</v>
      </c>
      <c r="D7219">
        <v>45</v>
      </c>
      <c r="E7219">
        <v>41.35</v>
      </c>
      <c r="G7219">
        <f t="shared" si="112"/>
        <v>0</v>
      </c>
    </row>
    <row r="7220" spans="1:7" hidden="1">
      <c r="A7220" t="s">
        <v>688</v>
      </c>
      <c r="B7220" t="s">
        <v>7557</v>
      </c>
      <c r="C7220" s="1">
        <v>6221155068293</v>
      </c>
      <c r="D7220">
        <v>50</v>
      </c>
      <c r="E7220">
        <v>41.337499999999999</v>
      </c>
      <c r="G7220">
        <f t="shared" si="112"/>
        <v>0</v>
      </c>
    </row>
    <row r="7221" spans="1:7" hidden="1">
      <c r="A7221" t="s">
        <v>92</v>
      </c>
      <c r="B7221" t="s">
        <v>7558</v>
      </c>
      <c r="C7221" s="1">
        <v>736952501370</v>
      </c>
      <c r="D7221">
        <v>45.5</v>
      </c>
      <c r="E7221">
        <v>41.325000000000003</v>
      </c>
      <c r="G7221">
        <f t="shared" si="112"/>
        <v>0</v>
      </c>
    </row>
    <row r="7222" spans="1:7" hidden="1">
      <c r="A7222" t="s">
        <v>92</v>
      </c>
      <c r="B7222" t="s">
        <v>7559</v>
      </c>
      <c r="C7222" s="1">
        <v>736952501318</v>
      </c>
      <c r="D7222">
        <v>45.5</v>
      </c>
      <c r="E7222">
        <v>41.32</v>
      </c>
      <c r="G7222">
        <f t="shared" si="112"/>
        <v>0</v>
      </c>
    </row>
    <row r="7223" spans="1:7" hidden="1">
      <c r="A7223" t="s">
        <v>92</v>
      </c>
      <c r="B7223" t="s">
        <v>7560</v>
      </c>
      <c r="C7223" s="1">
        <v>736952501264</v>
      </c>
      <c r="D7223">
        <v>45.5</v>
      </c>
      <c r="E7223">
        <v>41.32</v>
      </c>
      <c r="G7223">
        <f t="shared" si="112"/>
        <v>0</v>
      </c>
    </row>
    <row r="7224" spans="1:7" hidden="1">
      <c r="A7224" t="s">
        <v>688</v>
      </c>
      <c r="B7224" t="s">
        <v>7561</v>
      </c>
      <c r="C7224" s="1">
        <v>6221155045317</v>
      </c>
      <c r="D7224">
        <v>45.5</v>
      </c>
      <c r="E7224">
        <v>41.32</v>
      </c>
      <c r="G7224">
        <f t="shared" si="112"/>
        <v>0</v>
      </c>
    </row>
    <row r="7225" spans="1:7">
      <c r="A7225" t="s">
        <v>1797</v>
      </c>
      <c r="B7225" t="s">
        <v>7562</v>
      </c>
      <c r="C7225" s="1">
        <v>6221024010088</v>
      </c>
      <c r="D7225">
        <v>45</v>
      </c>
      <c r="E7225">
        <v>41.32</v>
      </c>
      <c r="F7225">
        <v>1</v>
      </c>
      <c r="G7225">
        <f t="shared" si="112"/>
        <v>41.32</v>
      </c>
    </row>
    <row r="7226" spans="1:7">
      <c r="A7226" t="s">
        <v>1797</v>
      </c>
      <c r="B7226" t="s">
        <v>7563</v>
      </c>
      <c r="C7226" s="1">
        <v>6221024030031</v>
      </c>
      <c r="D7226">
        <v>45</v>
      </c>
      <c r="E7226">
        <v>41.32</v>
      </c>
      <c r="F7226">
        <v>4</v>
      </c>
      <c r="G7226">
        <f t="shared" si="112"/>
        <v>165.28</v>
      </c>
    </row>
    <row r="7227" spans="1:7">
      <c r="A7227" t="s">
        <v>1797</v>
      </c>
      <c r="B7227" t="s">
        <v>7564</v>
      </c>
      <c r="C7227" s="1">
        <v>6221024008290</v>
      </c>
      <c r="D7227">
        <v>45</v>
      </c>
      <c r="E7227">
        <v>41.32</v>
      </c>
      <c r="F7227">
        <v>5</v>
      </c>
      <c r="G7227">
        <f t="shared" si="112"/>
        <v>206.6</v>
      </c>
    </row>
    <row r="7228" spans="1:7">
      <c r="A7228" t="s">
        <v>1797</v>
      </c>
      <c r="B7228" t="s">
        <v>7565</v>
      </c>
      <c r="C7228" s="1">
        <v>6221024009488</v>
      </c>
      <c r="D7228">
        <v>45</v>
      </c>
      <c r="E7228">
        <v>41.32</v>
      </c>
      <c r="F7228">
        <v>6</v>
      </c>
      <c r="G7228">
        <f t="shared" si="112"/>
        <v>247.92</v>
      </c>
    </row>
    <row r="7229" spans="1:7">
      <c r="A7229" t="s">
        <v>1797</v>
      </c>
      <c r="B7229" t="s">
        <v>7566</v>
      </c>
      <c r="C7229" s="1">
        <v>6221024030017</v>
      </c>
      <c r="D7229">
        <v>45</v>
      </c>
      <c r="E7229">
        <v>41.32</v>
      </c>
      <c r="F7229">
        <v>11</v>
      </c>
      <c r="G7229">
        <f t="shared" si="112"/>
        <v>454.52</v>
      </c>
    </row>
    <row r="7230" spans="1:7">
      <c r="A7230" t="s">
        <v>1797</v>
      </c>
      <c r="B7230" t="s">
        <v>7567</v>
      </c>
      <c r="C7230" s="1">
        <v>6221024008276</v>
      </c>
      <c r="D7230">
        <v>45</v>
      </c>
      <c r="E7230">
        <v>41.32</v>
      </c>
      <c r="F7230">
        <v>2</v>
      </c>
      <c r="G7230">
        <f t="shared" si="112"/>
        <v>82.64</v>
      </c>
    </row>
    <row r="7231" spans="1:7" hidden="1">
      <c r="A7231" t="s">
        <v>1797</v>
      </c>
      <c r="B7231" t="s">
        <v>7568</v>
      </c>
      <c r="C7231" s="1">
        <v>6221024010132</v>
      </c>
      <c r="D7231">
        <v>45</v>
      </c>
      <c r="E7231">
        <v>41.32</v>
      </c>
      <c r="G7231">
        <f t="shared" si="112"/>
        <v>0</v>
      </c>
    </row>
    <row r="7232" spans="1:7">
      <c r="A7232" t="s">
        <v>1797</v>
      </c>
      <c r="B7232" t="s">
        <v>7569</v>
      </c>
      <c r="C7232" s="1">
        <v>6221024010101</v>
      </c>
      <c r="D7232">
        <v>45</v>
      </c>
      <c r="E7232">
        <v>41.32</v>
      </c>
      <c r="F7232">
        <v>3</v>
      </c>
      <c r="G7232">
        <f t="shared" si="112"/>
        <v>123.96</v>
      </c>
    </row>
    <row r="7233" spans="1:7" hidden="1">
      <c r="A7233" t="s">
        <v>1797</v>
      </c>
      <c r="B7233" t="s">
        <v>7570</v>
      </c>
      <c r="C7233" s="1">
        <v>6221024999901</v>
      </c>
      <c r="D7233">
        <v>45</v>
      </c>
      <c r="E7233">
        <v>41.32</v>
      </c>
      <c r="G7233">
        <f t="shared" si="112"/>
        <v>0</v>
      </c>
    </row>
    <row r="7234" spans="1:7" hidden="1">
      <c r="A7234" t="s">
        <v>1629</v>
      </c>
      <c r="B7234" t="s">
        <v>7571</v>
      </c>
      <c r="C7234" s="1">
        <v>6224008660965</v>
      </c>
      <c r="D7234">
        <v>55.99</v>
      </c>
      <c r="E7234">
        <v>41.311999999999998</v>
      </c>
      <c r="G7234">
        <f t="shared" si="112"/>
        <v>0</v>
      </c>
    </row>
    <row r="7235" spans="1:7">
      <c r="A7235" t="s">
        <v>708</v>
      </c>
      <c r="B7235" t="s">
        <v>7572</v>
      </c>
      <c r="C7235" s="1">
        <v>8901138815738</v>
      </c>
      <c r="D7235">
        <v>66.303299999999993</v>
      </c>
      <c r="E7235">
        <v>41.3033</v>
      </c>
      <c r="F7235">
        <v>1</v>
      </c>
      <c r="G7235">
        <f t="shared" ref="G7235:G7298" si="113">E7235*F7235</f>
        <v>41.3033</v>
      </c>
    </row>
    <row r="7236" spans="1:7">
      <c r="A7236" t="s">
        <v>223</v>
      </c>
      <c r="B7236" t="s">
        <v>7573</v>
      </c>
      <c r="C7236" s="1">
        <v>6221033125315</v>
      </c>
      <c r="D7236">
        <v>45</v>
      </c>
      <c r="E7236">
        <v>41.301000000000002</v>
      </c>
      <c r="F7236">
        <v>6</v>
      </c>
      <c r="G7236">
        <f t="shared" si="113"/>
        <v>247.80600000000001</v>
      </c>
    </row>
    <row r="7237" spans="1:7" hidden="1">
      <c r="A7237" t="s">
        <v>6809</v>
      </c>
      <c r="B7237" t="s">
        <v>7574</v>
      </c>
      <c r="C7237" s="1">
        <v>6221048900204</v>
      </c>
      <c r="D7237">
        <v>46</v>
      </c>
      <c r="E7237">
        <v>41.3</v>
      </c>
      <c r="G7237">
        <f t="shared" si="113"/>
        <v>0</v>
      </c>
    </row>
    <row r="7238" spans="1:7" hidden="1">
      <c r="A7238" t="s">
        <v>3692</v>
      </c>
      <c r="B7238" t="s">
        <v>7575</v>
      </c>
      <c r="C7238" s="1">
        <v>6224008709459</v>
      </c>
      <c r="D7238">
        <v>45</v>
      </c>
      <c r="E7238">
        <v>41.280999999999999</v>
      </c>
      <c r="G7238">
        <f t="shared" si="113"/>
        <v>0</v>
      </c>
    </row>
    <row r="7239" spans="1:7" hidden="1">
      <c r="A7239" t="s">
        <v>3692</v>
      </c>
      <c r="B7239" t="s">
        <v>7576</v>
      </c>
      <c r="C7239" s="1">
        <v>6224008709480</v>
      </c>
      <c r="D7239">
        <v>45</v>
      </c>
      <c r="E7239">
        <v>41.280999999999999</v>
      </c>
      <c r="G7239">
        <f t="shared" si="113"/>
        <v>0</v>
      </c>
    </row>
    <row r="7240" spans="1:7" hidden="1">
      <c r="A7240" t="s">
        <v>216</v>
      </c>
      <c r="B7240" t="s">
        <v>7577</v>
      </c>
      <c r="C7240" s="1">
        <v>6224008668220</v>
      </c>
      <c r="D7240">
        <v>47</v>
      </c>
      <c r="E7240">
        <v>41.268000000000001</v>
      </c>
      <c r="G7240">
        <f t="shared" si="113"/>
        <v>0</v>
      </c>
    </row>
    <row r="7241" spans="1:7" hidden="1">
      <c r="A7241" t="s">
        <v>216</v>
      </c>
      <c r="B7241" t="s">
        <v>7578</v>
      </c>
      <c r="C7241" s="1">
        <v>6224008668251</v>
      </c>
      <c r="D7241">
        <v>47</v>
      </c>
      <c r="E7241">
        <v>41.268000000000001</v>
      </c>
      <c r="G7241">
        <f t="shared" si="113"/>
        <v>0</v>
      </c>
    </row>
    <row r="7242" spans="1:7" hidden="1">
      <c r="A7242" t="s">
        <v>86</v>
      </c>
      <c r="B7242" t="s">
        <v>7579</v>
      </c>
      <c r="C7242" s="1">
        <v>6221007033790</v>
      </c>
      <c r="D7242">
        <v>45.5</v>
      </c>
      <c r="E7242">
        <v>41.25</v>
      </c>
      <c r="G7242">
        <f t="shared" si="113"/>
        <v>0</v>
      </c>
    </row>
    <row r="7243" spans="1:7" hidden="1">
      <c r="A7243" t="s">
        <v>688</v>
      </c>
      <c r="B7243" t="s">
        <v>7580</v>
      </c>
      <c r="C7243" s="1">
        <v>6221155060785</v>
      </c>
      <c r="D7243">
        <v>46</v>
      </c>
      <c r="E7243">
        <v>41.18</v>
      </c>
      <c r="G7243">
        <f t="shared" si="113"/>
        <v>0</v>
      </c>
    </row>
    <row r="7244" spans="1:7" hidden="1">
      <c r="A7244" t="s">
        <v>1797</v>
      </c>
      <c r="B7244" t="s">
        <v>7581</v>
      </c>
      <c r="C7244" s="1">
        <v>6221024999215</v>
      </c>
      <c r="D7244">
        <v>55</v>
      </c>
      <c r="E7244">
        <v>41.166699999999999</v>
      </c>
      <c r="G7244">
        <f t="shared" si="113"/>
        <v>0</v>
      </c>
    </row>
    <row r="7245" spans="1:7">
      <c r="A7245" t="s">
        <v>1797</v>
      </c>
      <c r="B7245" t="s">
        <v>7582</v>
      </c>
      <c r="C7245" s="1">
        <v>6221024992537</v>
      </c>
      <c r="D7245">
        <v>55</v>
      </c>
      <c r="E7245">
        <v>41.166699999999999</v>
      </c>
      <c r="F7245">
        <v>1</v>
      </c>
      <c r="G7245">
        <f t="shared" si="113"/>
        <v>41.166699999999999</v>
      </c>
    </row>
    <row r="7246" spans="1:7">
      <c r="A7246" t="s">
        <v>1797</v>
      </c>
      <c r="B7246" t="s">
        <v>7583</v>
      </c>
      <c r="C7246" s="1">
        <v>6221024992544</v>
      </c>
      <c r="D7246">
        <v>55</v>
      </c>
      <c r="E7246">
        <v>41.166699999999999</v>
      </c>
      <c r="F7246">
        <v>1</v>
      </c>
      <c r="G7246">
        <f t="shared" si="113"/>
        <v>41.166699999999999</v>
      </c>
    </row>
    <row r="7247" spans="1:7" hidden="1">
      <c r="A7247" t="s">
        <v>173</v>
      </c>
      <c r="B7247" t="s">
        <v>7584</v>
      </c>
      <c r="C7247" s="1">
        <v>6223005870599</v>
      </c>
      <c r="D7247">
        <v>59.99</v>
      </c>
      <c r="E7247">
        <v>41.07</v>
      </c>
      <c r="G7247">
        <f t="shared" si="113"/>
        <v>0</v>
      </c>
    </row>
    <row r="7248" spans="1:7" hidden="1">
      <c r="A7248" t="s">
        <v>46</v>
      </c>
      <c r="B7248" t="s">
        <v>7585</v>
      </c>
      <c r="C7248" s="1">
        <v>6210701588095</v>
      </c>
      <c r="D7248">
        <v>46</v>
      </c>
      <c r="E7248">
        <v>41.05</v>
      </c>
      <c r="G7248">
        <f t="shared" si="113"/>
        <v>0</v>
      </c>
    </row>
    <row r="7249" spans="1:7" hidden="1">
      <c r="A7249" t="s">
        <v>688</v>
      </c>
      <c r="B7249" t="s">
        <v>7586</v>
      </c>
      <c r="C7249" s="1">
        <v>6221155042873</v>
      </c>
      <c r="D7249">
        <v>47</v>
      </c>
      <c r="E7249">
        <v>41.045000000000002</v>
      </c>
      <c r="G7249">
        <f t="shared" si="113"/>
        <v>0</v>
      </c>
    </row>
    <row r="7250" spans="1:7" hidden="1">
      <c r="A7250" t="s">
        <v>688</v>
      </c>
      <c r="B7250" t="s">
        <v>2602</v>
      </c>
      <c r="C7250" s="1">
        <v>6221155043108</v>
      </c>
      <c r="D7250">
        <v>45</v>
      </c>
      <c r="E7250">
        <v>41.045000000000002</v>
      </c>
      <c r="G7250">
        <f t="shared" si="113"/>
        <v>0</v>
      </c>
    </row>
    <row r="7251" spans="1:7" hidden="1">
      <c r="A7251" t="s">
        <v>3706</v>
      </c>
      <c r="B7251" t="s">
        <v>7587</v>
      </c>
      <c r="C7251" s="1">
        <v>6224009633180</v>
      </c>
      <c r="D7251">
        <v>45</v>
      </c>
      <c r="E7251">
        <v>41.04</v>
      </c>
      <c r="G7251">
        <f t="shared" si="113"/>
        <v>0</v>
      </c>
    </row>
    <row r="7252" spans="1:7" hidden="1">
      <c r="A7252" t="s">
        <v>2888</v>
      </c>
      <c r="B7252" t="s">
        <v>7588</v>
      </c>
      <c r="C7252" s="1">
        <v>5449000118639</v>
      </c>
      <c r="D7252">
        <v>65</v>
      </c>
      <c r="E7252">
        <v>41.000399999999999</v>
      </c>
      <c r="G7252">
        <f t="shared" si="113"/>
        <v>0</v>
      </c>
    </row>
    <row r="7253" spans="1:7" hidden="1">
      <c r="A7253" t="s">
        <v>345</v>
      </c>
      <c r="B7253" t="s">
        <v>7589</v>
      </c>
      <c r="C7253" s="1">
        <v>6224000410438</v>
      </c>
      <c r="D7253">
        <v>43</v>
      </c>
      <c r="E7253">
        <v>41</v>
      </c>
      <c r="G7253">
        <f t="shared" si="113"/>
        <v>0</v>
      </c>
    </row>
    <row r="7254" spans="1:7" hidden="1">
      <c r="A7254" t="s">
        <v>345</v>
      </c>
      <c r="B7254" t="s">
        <v>7590</v>
      </c>
      <c r="C7254" s="1">
        <v>6223005090560</v>
      </c>
      <c r="D7254">
        <v>45</v>
      </c>
      <c r="E7254">
        <v>41</v>
      </c>
      <c r="G7254">
        <f t="shared" si="113"/>
        <v>0</v>
      </c>
    </row>
    <row r="7255" spans="1:7" hidden="1">
      <c r="A7255" t="s">
        <v>3038</v>
      </c>
      <c r="B7255" t="s">
        <v>7591</v>
      </c>
      <c r="C7255" s="1">
        <v>62240010483</v>
      </c>
      <c r="D7255">
        <v>46</v>
      </c>
      <c r="E7255">
        <v>41</v>
      </c>
      <c r="G7255">
        <f t="shared" si="113"/>
        <v>0</v>
      </c>
    </row>
    <row r="7256" spans="1:7">
      <c r="A7256" t="s">
        <v>110</v>
      </c>
      <c r="B7256" t="s">
        <v>7592</v>
      </c>
      <c r="C7256" s="1">
        <v>6223007570374</v>
      </c>
      <c r="D7256">
        <v>46</v>
      </c>
      <c r="E7256">
        <v>41</v>
      </c>
      <c r="F7256">
        <v>2</v>
      </c>
      <c r="G7256">
        <f t="shared" si="113"/>
        <v>82</v>
      </c>
    </row>
    <row r="7257" spans="1:7" hidden="1">
      <c r="A7257" t="s">
        <v>1946</v>
      </c>
      <c r="B7257" t="s">
        <v>7593</v>
      </c>
      <c r="C7257" s="1">
        <v>5904277113966</v>
      </c>
      <c r="D7257">
        <v>45</v>
      </c>
      <c r="E7257">
        <v>41</v>
      </c>
      <c r="G7257">
        <f t="shared" si="113"/>
        <v>0</v>
      </c>
    </row>
    <row r="7258" spans="1:7" hidden="1">
      <c r="A7258" t="s">
        <v>890</v>
      </c>
      <c r="B7258" t="s">
        <v>7594</v>
      </c>
      <c r="C7258" s="1">
        <v>6223000758304</v>
      </c>
      <c r="D7258">
        <v>45</v>
      </c>
      <c r="E7258">
        <v>41</v>
      </c>
      <c r="G7258">
        <f t="shared" si="113"/>
        <v>0</v>
      </c>
    </row>
    <row r="7259" spans="1:7" hidden="1">
      <c r="A7259" t="s">
        <v>4227</v>
      </c>
      <c r="B7259" t="s">
        <v>7595</v>
      </c>
      <c r="C7259" s="1">
        <v>6224008184232</v>
      </c>
      <c r="D7259">
        <v>45</v>
      </c>
      <c r="E7259">
        <v>41</v>
      </c>
      <c r="G7259">
        <f t="shared" si="113"/>
        <v>0</v>
      </c>
    </row>
    <row r="7260" spans="1:7" hidden="1">
      <c r="A7260" t="s">
        <v>110</v>
      </c>
      <c r="B7260" t="s">
        <v>7596</v>
      </c>
      <c r="C7260" s="1">
        <v>6223007570404</v>
      </c>
      <c r="D7260">
        <v>46</v>
      </c>
      <c r="E7260">
        <v>41</v>
      </c>
      <c r="G7260">
        <f t="shared" si="113"/>
        <v>0</v>
      </c>
    </row>
    <row r="7261" spans="1:7" hidden="1">
      <c r="A7261" t="s">
        <v>4068</v>
      </c>
      <c r="B7261" t="s">
        <v>7597</v>
      </c>
      <c r="C7261" s="1">
        <v>6281013247086</v>
      </c>
      <c r="D7261">
        <v>45</v>
      </c>
      <c r="E7261">
        <v>41</v>
      </c>
      <c r="G7261">
        <f t="shared" si="113"/>
        <v>0</v>
      </c>
    </row>
    <row r="7262" spans="1:7" hidden="1">
      <c r="A7262" t="s">
        <v>4068</v>
      </c>
      <c r="B7262" t="s">
        <v>7598</v>
      </c>
      <c r="C7262" s="1">
        <v>6281013231863</v>
      </c>
      <c r="D7262">
        <v>45</v>
      </c>
      <c r="E7262">
        <v>41</v>
      </c>
      <c r="G7262">
        <f t="shared" si="113"/>
        <v>0</v>
      </c>
    </row>
    <row r="7263" spans="1:7" hidden="1">
      <c r="A7263" t="s">
        <v>2351</v>
      </c>
      <c r="B7263" t="s">
        <v>7599</v>
      </c>
      <c r="C7263" s="1">
        <v>2029433</v>
      </c>
      <c r="D7263">
        <v>50</v>
      </c>
      <c r="E7263">
        <v>41</v>
      </c>
      <c r="G7263">
        <f t="shared" si="113"/>
        <v>0</v>
      </c>
    </row>
    <row r="7264" spans="1:7" hidden="1">
      <c r="A7264" t="s">
        <v>2023</v>
      </c>
      <c r="B7264" t="s">
        <v>7600</v>
      </c>
      <c r="C7264" s="1">
        <v>6221053000180</v>
      </c>
      <c r="D7264">
        <v>46</v>
      </c>
      <c r="E7264">
        <v>41</v>
      </c>
      <c r="G7264">
        <f t="shared" si="113"/>
        <v>0</v>
      </c>
    </row>
    <row r="7265" spans="1:7" hidden="1">
      <c r="A7265" t="s">
        <v>1206</v>
      </c>
      <c r="B7265" t="s">
        <v>7601</v>
      </c>
      <c r="C7265" s="1">
        <v>6001156100426</v>
      </c>
      <c r="D7265">
        <v>45</v>
      </c>
      <c r="E7265">
        <v>41</v>
      </c>
      <c r="G7265">
        <f t="shared" si="113"/>
        <v>0</v>
      </c>
    </row>
    <row r="7266" spans="1:7" hidden="1">
      <c r="A7266" t="s">
        <v>884</v>
      </c>
      <c r="B7266" t="s">
        <v>7602</v>
      </c>
      <c r="C7266" s="1">
        <v>8901138512019</v>
      </c>
      <c r="D7266">
        <v>45</v>
      </c>
      <c r="E7266">
        <v>40.950000000000003</v>
      </c>
      <c r="G7266">
        <f t="shared" si="113"/>
        <v>0</v>
      </c>
    </row>
    <row r="7267" spans="1:7" hidden="1">
      <c r="A7267" t="s">
        <v>173</v>
      </c>
      <c r="B7267" t="s">
        <v>7603</v>
      </c>
      <c r="C7267" s="1">
        <v>6223006128828</v>
      </c>
      <c r="D7267">
        <v>50</v>
      </c>
      <c r="E7267">
        <v>40.9358</v>
      </c>
      <c r="G7267">
        <f t="shared" si="113"/>
        <v>0</v>
      </c>
    </row>
    <row r="7268" spans="1:7" hidden="1">
      <c r="A7268" t="s">
        <v>173</v>
      </c>
      <c r="B7268" t="s">
        <v>7604</v>
      </c>
      <c r="C7268" s="1">
        <v>6223006128842</v>
      </c>
      <c r="D7268">
        <v>50</v>
      </c>
      <c r="E7268">
        <v>40.9358</v>
      </c>
      <c r="G7268">
        <f t="shared" si="113"/>
        <v>0</v>
      </c>
    </row>
    <row r="7269" spans="1:7" hidden="1">
      <c r="A7269" t="s">
        <v>140</v>
      </c>
      <c r="B7269" t="s">
        <v>7605</v>
      </c>
      <c r="C7269" s="1">
        <v>6295120038673</v>
      </c>
      <c r="D7269">
        <v>45</v>
      </c>
      <c r="E7269">
        <v>40.909999999999997</v>
      </c>
      <c r="G7269">
        <f t="shared" si="113"/>
        <v>0</v>
      </c>
    </row>
    <row r="7270" spans="1:7">
      <c r="A7270" t="s">
        <v>2212</v>
      </c>
      <c r="B7270" t="s">
        <v>7606</v>
      </c>
      <c r="C7270" s="1">
        <v>6223006691063</v>
      </c>
      <c r="D7270">
        <v>46</v>
      </c>
      <c r="E7270">
        <v>40.9</v>
      </c>
      <c r="F7270">
        <v>9</v>
      </c>
      <c r="G7270">
        <f t="shared" si="113"/>
        <v>368.1</v>
      </c>
    </row>
    <row r="7271" spans="1:7">
      <c r="A7271" t="s">
        <v>3090</v>
      </c>
      <c r="B7271" t="s">
        <v>7607</v>
      </c>
      <c r="C7271" s="1">
        <v>6623001290221</v>
      </c>
      <c r="D7271">
        <v>45</v>
      </c>
      <c r="E7271">
        <v>40.89</v>
      </c>
      <c r="F7271">
        <v>25</v>
      </c>
      <c r="G7271">
        <f t="shared" si="113"/>
        <v>1022.25</v>
      </c>
    </row>
    <row r="7272" spans="1:7" hidden="1">
      <c r="A7272" t="s">
        <v>887</v>
      </c>
      <c r="B7272" t="s">
        <v>7608</v>
      </c>
      <c r="C7272" s="1">
        <v>6223007525350</v>
      </c>
      <c r="D7272">
        <v>42</v>
      </c>
      <c r="E7272">
        <v>40.880000000000003</v>
      </c>
      <c r="G7272">
        <f t="shared" si="113"/>
        <v>0</v>
      </c>
    </row>
    <row r="7273" spans="1:7" hidden="1">
      <c r="A7273" t="s">
        <v>887</v>
      </c>
      <c r="B7273" t="s">
        <v>7609</v>
      </c>
      <c r="C7273" s="1">
        <v>6223007520386</v>
      </c>
      <c r="D7273">
        <v>42</v>
      </c>
      <c r="E7273">
        <v>40.880000000000003</v>
      </c>
      <c r="G7273">
        <f t="shared" si="113"/>
        <v>0</v>
      </c>
    </row>
    <row r="7274" spans="1:7" hidden="1">
      <c r="A7274" t="s">
        <v>688</v>
      </c>
      <c r="B7274" t="s">
        <v>7610</v>
      </c>
      <c r="C7274" s="1">
        <v>6281006408647</v>
      </c>
      <c r="D7274">
        <v>50</v>
      </c>
      <c r="E7274">
        <v>40.8767</v>
      </c>
      <c r="G7274">
        <f t="shared" si="113"/>
        <v>0</v>
      </c>
    </row>
    <row r="7275" spans="1:7" hidden="1">
      <c r="A7275" t="s">
        <v>6443</v>
      </c>
      <c r="B7275" t="s">
        <v>7611</v>
      </c>
      <c r="C7275" s="1">
        <v>6224007224564</v>
      </c>
      <c r="D7275">
        <v>43</v>
      </c>
      <c r="E7275">
        <v>40.875</v>
      </c>
      <c r="G7275">
        <f t="shared" si="113"/>
        <v>0</v>
      </c>
    </row>
    <row r="7276" spans="1:7" hidden="1">
      <c r="A7276" t="s">
        <v>688</v>
      </c>
      <c r="B7276" t="s">
        <v>7612</v>
      </c>
      <c r="C7276" s="1">
        <v>6221155062338</v>
      </c>
      <c r="D7276">
        <v>45</v>
      </c>
      <c r="E7276">
        <v>40.861800000000002</v>
      </c>
      <c r="G7276">
        <f t="shared" si="113"/>
        <v>0</v>
      </c>
    </row>
    <row r="7277" spans="1:7" hidden="1">
      <c r="A7277" t="s">
        <v>813</v>
      </c>
      <c r="B7277" t="s">
        <v>7613</v>
      </c>
      <c r="C7277" s="1">
        <v>6223006318540</v>
      </c>
      <c r="D7277">
        <v>45.5</v>
      </c>
      <c r="E7277">
        <v>40.8508</v>
      </c>
      <c r="G7277">
        <f t="shared" si="113"/>
        <v>0</v>
      </c>
    </row>
    <row r="7278" spans="1:7" hidden="1">
      <c r="A7278" t="s">
        <v>813</v>
      </c>
      <c r="B7278" t="s">
        <v>7614</v>
      </c>
      <c r="C7278" s="1">
        <v>6223006318571</v>
      </c>
      <c r="D7278">
        <v>45</v>
      </c>
      <c r="E7278">
        <v>40.8508</v>
      </c>
      <c r="G7278">
        <f t="shared" si="113"/>
        <v>0</v>
      </c>
    </row>
    <row r="7279" spans="1:7" hidden="1">
      <c r="A7279" t="s">
        <v>813</v>
      </c>
      <c r="B7279" t="s">
        <v>7615</v>
      </c>
      <c r="C7279" s="1">
        <v>6223006318557</v>
      </c>
      <c r="D7279">
        <v>45</v>
      </c>
      <c r="E7279">
        <v>40.8508</v>
      </c>
      <c r="G7279">
        <f t="shared" si="113"/>
        <v>0</v>
      </c>
    </row>
    <row r="7280" spans="1:7" hidden="1">
      <c r="A7280" t="s">
        <v>3694</v>
      </c>
      <c r="B7280" t="s">
        <v>7616</v>
      </c>
      <c r="C7280" s="1">
        <v>6223000660607</v>
      </c>
      <c r="D7280">
        <v>45</v>
      </c>
      <c r="E7280">
        <v>40.85</v>
      </c>
      <c r="G7280">
        <f t="shared" si="113"/>
        <v>0</v>
      </c>
    </row>
    <row r="7281" spans="1:7" hidden="1">
      <c r="A7281" t="s">
        <v>173</v>
      </c>
      <c r="B7281" t="s">
        <v>7617</v>
      </c>
      <c r="C7281" s="1">
        <v>6223006128941</v>
      </c>
      <c r="D7281">
        <v>50</v>
      </c>
      <c r="E7281">
        <v>40.833300000000001</v>
      </c>
      <c r="G7281">
        <f t="shared" si="113"/>
        <v>0</v>
      </c>
    </row>
    <row r="7282" spans="1:7" hidden="1">
      <c r="A7282" t="s">
        <v>173</v>
      </c>
      <c r="B7282" t="s">
        <v>7618</v>
      </c>
      <c r="C7282" s="1">
        <v>6223006128804</v>
      </c>
      <c r="D7282">
        <v>50</v>
      </c>
      <c r="E7282">
        <v>40.833300000000001</v>
      </c>
      <c r="G7282">
        <f t="shared" si="113"/>
        <v>0</v>
      </c>
    </row>
    <row r="7283" spans="1:7" hidden="1">
      <c r="A7283" t="s">
        <v>297</v>
      </c>
      <c r="B7283" t="s">
        <v>7619</v>
      </c>
      <c r="C7283" s="1">
        <v>54881004725</v>
      </c>
      <c r="D7283">
        <v>47</v>
      </c>
      <c r="E7283">
        <v>40.83</v>
      </c>
      <c r="G7283">
        <f t="shared" si="113"/>
        <v>0</v>
      </c>
    </row>
    <row r="7284" spans="1:7" hidden="1">
      <c r="A7284" t="s">
        <v>1210</v>
      </c>
      <c r="B7284" t="s">
        <v>7620</v>
      </c>
      <c r="C7284" s="1">
        <v>6224000540869</v>
      </c>
      <c r="D7284">
        <v>49</v>
      </c>
      <c r="E7284">
        <v>40.83</v>
      </c>
      <c r="G7284">
        <f t="shared" si="113"/>
        <v>0</v>
      </c>
    </row>
    <row r="7285" spans="1:7" hidden="1">
      <c r="A7285" t="s">
        <v>193</v>
      </c>
      <c r="B7285" t="s">
        <v>7621</v>
      </c>
      <c r="C7285" s="1">
        <v>35003</v>
      </c>
      <c r="D7285">
        <v>68</v>
      </c>
      <c r="E7285">
        <v>40.817</v>
      </c>
      <c r="G7285">
        <f t="shared" si="113"/>
        <v>0</v>
      </c>
    </row>
    <row r="7286" spans="1:7" hidden="1">
      <c r="A7286" t="s">
        <v>3495</v>
      </c>
      <c r="B7286" t="s">
        <v>7622</v>
      </c>
      <c r="C7286" s="1">
        <v>6281013243002</v>
      </c>
      <c r="D7286">
        <v>45</v>
      </c>
      <c r="E7286">
        <v>40.799999999999997</v>
      </c>
      <c r="G7286">
        <f t="shared" si="113"/>
        <v>0</v>
      </c>
    </row>
    <row r="7287" spans="1:7" hidden="1">
      <c r="A7287" t="s">
        <v>158</v>
      </c>
      <c r="B7287" t="s">
        <v>7623</v>
      </c>
      <c r="C7287" s="1">
        <v>6225487154495</v>
      </c>
      <c r="D7287">
        <v>45</v>
      </c>
      <c r="E7287">
        <v>40.799999999999997</v>
      </c>
      <c r="G7287">
        <f t="shared" si="113"/>
        <v>0</v>
      </c>
    </row>
    <row r="7288" spans="1:7" hidden="1">
      <c r="A7288" t="s">
        <v>7624</v>
      </c>
      <c r="B7288" t="s">
        <v>7625</v>
      </c>
      <c r="C7288" s="1">
        <v>6225445672627</v>
      </c>
      <c r="D7288">
        <v>44</v>
      </c>
      <c r="E7288">
        <v>40.799999999999997</v>
      </c>
      <c r="G7288">
        <f t="shared" si="113"/>
        <v>0</v>
      </c>
    </row>
    <row r="7289" spans="1:7" hidden="1">
      <c r="A7289" t="s">
        <v>7624</v>
      </c>
      <c r="B7289" t="s">
        <v>7626</v>
      </c>
      <c r="C7289" s="1">
        <v>6223448771118</v>
      </c>
      <c r="D7289">
        <v>45</v>
      </c>
      <c r="E7289">
        <v>40.799999999999997</v>
      </c>
      <c r="G7289">
        <f t="shared" si="113"/>
        <v>0</v>
      </c>
    </row>
    <row r="7290" spans="1:7" hidden="1">
      <c r="A7290" t="s">
        <v>7624</v>
      </c>
      <c r="B7290" t="s">
        <v>7627</v>
      </c>
      <c r="C7290" s="1">
        <v>6225487154488</v>
      </c>
      <c r="D7290">
        <v>45</v>
      </c>
      <c r="E7290">
        <v>40.799999999999997</v>
      </c>
      <c r="G7290">
        <f t="shared" si="113"/>
        <v>0</v>
      </c>
    </row>
    <row r="7291" spans="1:7">
      <c r="A7291" t="s">
        <v>1797</v>
      </c>
      <c r="B7291" t="s">
        <v>7628</v>
      </c>
      <c r="C7291" s="1">
        <v>6221024030024</v>
      </c>
      <c r="D7291">
        <v>45</v>
      </c>
      <c r="E7291">
        <v>40.799999999999997</v>
      </c>
      <c r="F7291">
        <v>3</v>
      </c>
      <c r="G7291">
        <f t="shared" si="113"/>
        <v>122.4</v>
      </c>
    </row>
    <row r="7292" spans="1:7" hidden="1">
      <c r="A7292" t="s">
        <v>173</v>
      </c>
      <c r="B7292" t="s">
        <v>7629</v>
      </c>
      <c r="C7292" s="1">
        <v>6222057600758</v>
      </c>
      <c r="D7292">
        <v>45</v>
      </c>
      <c r="E7292">
        <v>40.792499999999997</v>
      </c>
      <c r="G7292">
        <f t="shared" si="113"/>
        <v>0</v>
      </c>
    </row>
    <row r="7293" spans="1:7" hidden="1">
      <c r="A7293" t="s">
        <v>708</v>
      </c>
      <c r="B7293" t="s">
        <v>7630</v>
      </c>
      <c r="C7293" s="1">
        <v>6224008563297</v>
      </c>
      <c r="D7293">
        <v>51</v>
      </c>
      <c r="E7293">
        <v>40.78</v>
      </c>
      <c r="G7293">
        <f t="shared" si="113"/>
        <v>0</v>
      </c>
    </row>
    <row r="7294" spans="1:7" hidden="1">
      <c r="A7294" t="s">
        <v>708</v>
      </c>
      <c r="B7294" t="s">
        <v>7631</v>
      </c>
      <c r="C7294" s="1">
        <v>6224008563303</v>
      </c>
      <c r="D7294">
        <v>51</v>
      </c>
      <c r="E7294">
        <v>40.78</v>
      </c>
      <c r="G7294">
        <f t="shared" si="113"/>
        <v>0</v>
      </c>
    </row>
    <row r="7295" spans="1:7" hidden="1">
      <c r="A7295" t="s">
        <v>708</v>
      </c>
      <c r="B7295" t="s">
        <v>7632</v>
      </c>
      <c r="C7295" s="1">
        <v>6224008563266</v>
      </c>
      <c r="D7295">
        <v>51</v>
      </c>
      <c r="E7295">
        <v>40.78</v>
      </c>
      <c r="G7295">
        <f t="shared" si="113"/>
        <v>0</v>
      </c>
    </row>
    <row r="7296" spans="1:7" hidden="1">
      <c r="A7296" t="s">
        <v>708</v>
      </c>
      <c r="B7296" t="s">
        <v>7633</v>
      </c>
      <c r="C7296" s="1">
        <v>6224008563280</v>
      </c>
      <c r="D7296">
        <v>51</v>
      </c>
      <c r="E7296">
        <v>40.78</v>
      </c>
      <c r="G7296">
        <f t="shared" si="113"/>
        <v>0</v>
      </c>
    </row>
    <row r="7297" spans="1:7" hidden="1">
      <c r="A7297" t="s">
        <v>813</v>
      </c>
      <c r="B7297" t="s">
        <v>7634</v>
      </c>
      <c r="C7297" s="1">
        <v>6223004765346</v>
      </c>
      <c r="D7297">
        <v>45</v>
      </c>
      <c r="E7297">
        <v>40.75</v>
      </c>
      <c r="G7297">
        <f t="shared" si="113"/>
        <v>0</v>
      </c>
    </row>
    <row r="7298" spans="1:7" hidden="1">
      <c r="A7298" t="s">
        <v>884</v>
      </c>
      <c r="B7298" t="s">
        <v>7635</v>
      </c>
      <c r="C7298" s="1">
        <v>6224008557357</v>
      </c>
      <c r="D7298">
        <v>45</v>
      </c>
      <c r="E7298">
        <v>40.75</v>
      </c>
      <c r="G7298">
        <f t="shared" si="113"/>
        <v>0</v>
      </c>
    </row>
    <row r="7299" spans="1:7" hidden="1">
      <c r="A7299" t="s">
        <v>688</v>
      </c>
      <c r="B7299" t="s">
        <v>7636</v>
      </c>
      <c r="C7299" s="1">
        <v>6221048062360</v>
      </c>
      <c r="D7299">
        <v>45</v>
      </c>
      <c r="E7299">
        <v>40.7408</v>
      </c>
      <c r="G7299">
        <f t="shared" ref="G7299:G7362" si="114">E7299*F7299</f>
        <v>0</v>
      </c>
    </row>
    <row r="7300" spans="1:7" hidden="1">
      <c r="A7300" t="s">
        <v>688</v>
      </c>
      <c r="B7300" t="s">
        <v>7637</v>
      </c>
      <c r="C7300" s="1">
        <v>6221048062353</v>
      </c>
      <c r="D7300">
        <v>45</v>
      </c>
      <c r="E7300">
        <v>40.740299999999998</v>
      </c>
      <c r="G7300">
        <f t="shared" si="114"/>
        <v>0</v>
      </c>
    </row>
    <row r="7301" spans="1:7" hidden="1">
      <c r="A7301" t="s">
        <v>527</v>
      </c>
      <c r="B7301" t="s">
        <v>7638</v>
      </c>
      <c r="C7301" s="1">
        <v>6224008861287</v>
      </c>
      <c r="D7301">
        <v>45</v>
      </c>
      <c r="E7301">
        <v>40.74</v>
      </c>
      <c r="G7301">
        <f t="shared" si="114"/>
        <v>0</v>
      </c>
    </row>
    <row r="7302" spans="1:7" hidden="1">
      <c r="A7302" t="s">
        <v>597</v>
      </c>
      <c r="B7302" t="s">
        <v>7639</v>
      </c>
      <c r="C7302" s="1">
        <v>6223003875824</v>
      </c>
      <c r="D7302">
        <v>45</v>
      </c>
      <c r="E7302">
        <v>40.700000000000003</v>
      </c>
      <c r="G7302">
        <f t="shared" si="114"/>
        <v>0</v>
      </c>
    </row>
    <row r="7303" spans="1:7" hidden="1">
      <c r="A7303" t="s">
        <v>86</v>
      </c>
      <c r="B7303" t="s">
        <v>7640</v>
      </c>
      <c r="C7303" s="1">
        <v>62210683</v>
      </c>
      <c r="D7303">
        <v>45</v>
      </c>
      <c r="E7303">
        <v>40.693600000000004</v>
      </c>
      <c r="G7303">
        <f t="shared" si="114"/>
        <v>0</v>
      </c>
    </row>
    <row r="7304" spans="1:7" hidden="1">
      <c r="A7304" t="s">
        <v>688</v>
      </c>
      <c r="B7304" t="s">
        <v>7641</v>
      </c>
      <c r="C7304" s="1">
        <v>6221155110671</v>
      </c>
      <c r="D7304">
        <v>30</v>
      </c>
      <c r="E7304">
        <v>40.692500000000003</v>
      </c>
      <c r="G7304">
        <f t="shared" si="114"/>
        <v>0</v>
      </c>
    </row>
    <row r="7305" spans="1:7" hidden="1">
      <c r="A7305" t="s">
        <v>216</v>
      </c>
      <c r="B7305" t="s">
        <v>7642</v>
      </c>
      <c r="C7305" s="1">
        <v>6221143061305</v>
      </c>
      <c r="D7305">
        <v>42</v>
      </c>
      <c r="E7305">
        <v>40.674999999999997</v>
      </c>
      <c r="G7305">
        <f t="shared" si="114"/>
        <v>0</v>
      </c>
    </row>
    <row r="7306" spans="1:7" hidden="1">
      <c r="A7306" t="s">
        <v>708</v>
      </c>
      <c r="B7306" t="s">
        <v>7643</v>
      </c>
      <c r="C7306" s="1">
        <v>6223009600710</v>
      </c>
      <c r="D7306">
        <v>47</v>
      </c>
      <c r="E7306">
        <v>40.666699999999999</v>
      </c>
      <c r="G7306">
        <f t="shared" si="114"/>
        <v>0</v>
      </c>
    </row>
    <row r="7307" spans="1:7" hidden="1">
      <c r="A7307" t="s">
        <v>708</v>
      </c>
      <c r="B7307" t="s">
        <v>7644</v>
      </c>
      <c r="C7307" s="1">
        <v>6223009600567</v>
      </c>
      <c r="D7307">
        <v>47</v>
      </c>
      <c r="E7307">
        <v>40.664999999999999</v>
      </c>
      <c r="G7307">
        <f t="shared" si="114"/>
        <v>0</v>
      </c>
    </row>
    <row r="7308" spans="1:7" hidden="1">
      <c r="A7308" t="s">
        <v>708</v>
      </c>
      <c r="B7308" t="s">
        <v>7645</v>
      </c>
      <c r="C7308" s="1">
        <v>6223009600673</v>
      </c>
      <c r="D7308">
        <v>47</v>
      </c>
      <c r="E7308">
        <v>40.664999999999999</v>
      </c>
      <c r="G7308">
        <f t="shared" si="114"/>
        <v>0</v>
      </c>
    </row>
    <row r="7309" spans="1:7" hidden="1">
      <c r="A7309" t="s">
        <v>708</v>
      </c>
      <c r="B7309" t="s">
        <v>7646</v>
      </c>
      <c r="C7309" s="1">
        <v>6223009600765</v>
      </c>
      <c r="D7309">
        <v>47</v>
      </c>
      <c r="E7309">
        <v>40.664999999999999</v>
      </c>
      <c r="G7309">
        <f t="shared" si="114"/>
        <v>0</v>
      </c>
    </row>
    <row r="7310" spans="1:7" hidden="1">
      <c r="A7310" t="s">
        <v>708</v>
      </c>
      <c r="B7310" t="s">
        <v>7647</v>
      </c>
      <c r="C7310" s="1">
        <v>6223009600734</v>
      </c>
      <c r="D7310">
        <v>47</v>
      </c>
      <c r="E7310">
        <v>40.664999999999999</v>
      </c>
      <c r="G7310">
        <f t="shared" si="114"/>
        <v>0</v>
      </c>
    </row>
    <row r="7311" spans="1:7" hidden="1">
      <c r="A7311" t="s">
        <v>708</v>
      </c>
      <c r="B7311" t="s">
        <v>7648</v>
      </c>
      <c r="C7311" s="1">
        <v>6223009600604</v>
      </c>
      <c r="D7311">
        <v>47</v>
      </c>
      <c r="E7311">
        <v>40.664999999999999</v>
      </c>
      <c r="G7311">
        <f t="shared" si="114"/>
        <v>0</v>
      </c>
    </row>
    <row r="7312" spans="1:7" hidden="1">
      <c r="A7312" t="s">
        <v>708</v>
      </c>
      <c r="B7312" t="s">
        <v>7649</v>
      </c>
      <c r="C7312" s="1">
        <v>6223009600574</v>
      </c>
      <c r="D7312">
        <v>47</v>
      </c>
      <c r="E7312">
        <v>40.664999999999999</v>
      </c>
      <c r="G7312">
        <f t="shared" si="114"/>
        <v>0</v>
      </c>
    </row>
    <row r="7313" spans="1:7" hidden="1">
      <c r="A7313" t="s">
        <v>708</v>
      </c>
      <c r="B7313" t="s">
        <v>7650</v>
      </c>
      <c r="C7313" s="1">
        <v>6223009600581</v>
      </c>
      <c r="D7313">
        <v>47</v>
      </c>
      <c r="E7313">
        <v>40.664999999999999</v>
      </c>
      <c r="G7313">
        <f t="shared" si="114"/>
        <v>0</v>
      </c>
    </row>
    <row r="7314" spans="1:7" hidden="1">
      <c r="A7314" t="s">
        <v>708</v>
      </c>
      <c r="B7314" t="s">
        <v>7651</v>
      </c>
      <c r="C7314" s="1">
        <v>6223009600635</v>
      </c>
      <c r="D7314">
        <v>47</v>
      </c>
      <c r="E7314">
        <v>40.664999999999999</v>
      </c>
      <c r="G7314">
        <f t="shared" si="114"/>
        <v>0</v>
      </c>
    </row>
    <row r="7315" spans="1:7" hidden="1">
      <c r="A7315" t="s">
        <v>708</v>
      </c>
      <c r="B7315" t="s">
        <v>7652</v>
      </c>
      <c r="C7315" s="1">
        <v>6223009600697</v>
      </c>
      <c r="D7315">
        <v>47</v>
      </c>
      <c r="E7315">
        <v>40.664999999999999</v>
      </c>
      <c r="G7315">
        <f t="shared" si="114"/>
        <v>0</v>
      </c>
    </row>
    <row r="7316" spans="1:7" hidden="1">
      <c r="A7316" t="s">
        <v>708</v>
      </c>
      <c r="B7316" t="s">
        <v>7653</v>
      </c>
      <c r="C7316" s="1">
        <v>6223009600680</v>
      </c>
      <c r="D7316">
        <v>47</v>
      </c>
      <c r="E7316">
        <v>40.664999999999999</v>
      </c>
      <c r="G7316">
        <f t="shared" si="114"/>
        <v>0</v>
      </c>
    </row>
    <row r="7317" spans="1:7" hidden="1">
      <c r="A7317" t="s">
        <v>708</v>
      </c>
      <c r="B7317" t="s">
        <v>7654</v>
      </c>
      <c r="C7317" s="1">
        <v>6223009600758</v>
      </c>
      <c r="D7317">
        <v>47</v>
      </c>
      <c r="E7317">
        <v>40.664999999999999</v>
      </c>
      <c r="G7317">
        <f t="shared" si="114"/>
        <v>0</v>
      </c>
    </row>
    <row r="7318" spans="1:7" hidden="1">
      <c r="A7318" t="s">
        <v>708</v>
      </c>
      <c r="B7318" t="s">
        <v>7655</v>
      </c>
      <c r="C7318" s="1">
        <v>6223009600628</v>
      </c>
      <c r="D7318">
        <v>47</v>
      </c>
      <c r="E7318">
        <v>40.664999999999999</v>
      </c>
      <c r="G7318">
        <f t="shared" si="114"/>
        <v>0</v>
      </c>
    </row>
    <row r="7319" spans="1:7" hidden="1">
      <c r="A7319" t="s">
        <v>708</v>
      </c>
      <c r="B7319" t="s">
        <v>7656</v>
      </c>
      <c r="C7319" s="1">
        <v>6223009600727</v>
      </c>
      <c r="D7319">
        <v>47</v>
      </c>
      <c r="E7319">
        <v>40.664999999999999</v>
      </c>
      <c r="G7319">
        <f t="shared" si="114"/>
        <v>0</v>
      </c>
    </row>
    <row r="7320" spans="1:7" hidden="1">
      <c r="A7320" t="s">
        <v>708</v>
      </c>
      <c r="B7320" t="s">
        <v>7657</v>
      </c>
      <c r="C7320" s="1">
        <v>6223009600703</v>
      </c>
      <c r="D7320">
        <v>47</v>
      </c>
      <c r="E7320">
        <v>40.664999999999999</v>
      </c>
      <c r="G7320">
        <f t="shared" si="114"/>
        <v>0</v>
      </c>
    </row>
    <row r="7321" spans="1:7" hidden="1">
      <c r="A7321" t="s">
        <v>708</v>
      </c>
      <c r="B7321" t="s">
        <v>7658</v>
      </c>
      <c r="C7321" s="1">
        <v>6223009600611</v>
      </c>
      <c r="D7321">
        <v>47</v>
      </c>
      <c r="E7321">
        <v>40.664999999999999</v>
      </c>
      <c r="G7321">
        <f t="shared" si="114"/>
        <v>0</v>
      </c>
    </row>
    <row r="7322" spans="1:7" hidden="1">
      <c r="A7322" t="s">
        <v>708</v>
      </c>
      <c r="B7322" t="s">
        <v>7659</v>
      </c>
      <c r="C7322" s="1">
        <v>6223009600666</v>
      </c>
      <c r="D7322">
        <v>47</v>
      </c>
      <c r="E7322">
        <v>40.664999999999999</v>
      </c>
      <c r="G7322">
        <f t="shared" si="114"/>
        <v>0</v>
      </c>
    </row>
    <row r="7323" spans="1:7" hidden="1">
      <c r="A7323" t="s">
        <v>708</v>
      </c>
      <c r="B7323" t="s">
        <v>7660</v>
      </c>
      <c r="C7323" s="1">
        <v>6223009600741</v>
      </c>
      <c r="D7323">
        <v>47</v>
      </c>
      <c r="E7323">
        <v>40.664999999999999</v>
      </c>
      <c r="G7323">
        <f t="shared" si="114"/>
        <v>0</v>
      </c>
    </row>
    <row r="7324" spans="1:7" hidden="1">
      <c r="A7324" t="s">
        <v>688</v>
      </c>
      <c r="B7324" t="s">
        <v>7661</v>
      </c>
      <c r="C7324" s="1">
        <v>8717163663462</v>
      </c>
      <c r="D7324">
        <v>47</v>
      </c>
      <c r="E7324">
        <v>40.664999999999999</v>
      </c>
      <c r="G7324">
        <f t="shared" si="114"/>
        <v>0</v>
      </c>
    </row>
    <row r="7325" spans="1:7" hidden="1">
      <c r="A7325" t="s">
        <v>688</v>
      </c>
      <c r="B7325" t="s">
        <v>7662</v>
      </c>
      <c r="C7325" s="1">
        <v>8717163663486</v>
      </c>
      <c r="D7325">
        <v>47</v>
      </c>
      <c r="E7325">
        <v>40.664999999999999</v>
      </c>
      <c r="G7325">
        <f t="shared" si="114"/>
        <v>0</v>
      </c>
    </row>
    <row r="7326" spans="1:7" hidden="1">
      <c r="A7326" t="s">
        <v>688</v>
      </c>
      <c r="B7326" t="s">
        <v>7663</v>
      </c>
      <c r="C7326" s="1">
        <v>8717163891742</v>
      </c>
      <c r="D7326">
        <v>47</v>
      </c>
      <c r="E7326">
        <v>40.664999999999999</v>
      </c>
      <c r="G7326">
        <f t="shared" si="114"/>
        <v>0</v>
      </c>
    </row>
    <row r="7327" spans="1:7">
      <c r="A7327" t="s">
        <v>1559</v>
      </c>
      <c r="B7327" t="s">
        <v>7664</v>
      </c>
      <c r="C7327" s="1">
        <v>6223000237007</v>
      </c>
      <c r="D7327">
        <v>45</v>
      </c>
      <c r="E7327">
        <v>40.659999999999997</v>
      </c>
      <c r="F7327">
        <v>3</v>
      </c>
      <c r="G7327">
        <f t="shared" si="114"/>
        <v>121.98</v>
      </c>
    </row>
    <row r="7328" spans="1:7" hidden="1">
      <c r="A7328" t="s">
        <v>1559</v>
      </c>
      <c r="B7328" t="s">
        <v>7665</v>
      </c>
      <c r="C7328" s="1">
        <v>25190047780</v>
      </c>
      <c r="D7328">
        <v>50</v>
      </c>
      <c r="E7328">
        <v>40.659999999999997</v>
      </c>
      <c r="G7328">
        <f t="shared" si="114"/>
        <v>0</v>
      </c>
    </row>
    <row r="7329" spans="1:7" hidden="1">
      <c r="A7329" t="s">
        <v>1378</v>
      </c>
      <c r="B7329" t="s">
        <v>7666</v>
      </c>
      <c r="C7329" s="1">
        <v>6223006250055</v>
      </c>
      <c r="D7329">
        <v>45.99</v>
      </c>
      <c r="E7329">
        <v>40.612499999999997</v>
      </c>
      <c r="G7329">
        <f t="shared" si="114"/>
        <v>0</v>
      </c>
    </row>
    <row r="7330" spans="1:7" hidden="1">
      <c r="A7330" t="s">
        <v>1378</v>
      </c>
      <c r="B7330" t="s">
        <v>7667</v>
      </c>
      <c r="C7330" s="1">
        <v>6223006250062</v>
      </c>
      <c r="D7330">
        <v>45.5</v>
      </c>
      <c r="E7330">
        <v>40.612000000000002</v>
      </c>
      <c r="G7330">
        <f t="shared" si="114"/>
        <v>0</v>
      </c>
    </row>
    <row r="7331" spans="1:7" hidden="1">
      <c r="A7331" t="s">
        <v>688</v>
      </c>
      <c r="B7331" t="s">
        <v>7668</v>
      </c>
      <c r="C7331" s="1">
        <v>6221155050144</v>
      </c>
      <c r="D7331">
        <v>45</v>
      </c>
      <c r="E7331">
        <v>40.6</v>
      </c>
      <c r="G7331">
        <f t="shared" si="114"/>
        <v>0</v>
      </c>
    </row>
    <row r="7332" spans="1:7" hidden="1">
      <c r="A7332" t="s">
        <v>2463</v>
      </c>
      <c r="B7332" t="s">
        <v>7669</v>
      </c>
      <c r="C7332" s="1">
        <v>6224007860120</v>
      </c>
      <c r="D7332">
        <v>44</v>
      </c>
      <c r="E7332">
        <v>40.57</v>
      </c>
      <c r="G7332">
        <f t="shared" si="114"/>
        <v>0</v>
      </c>
    </row>
    <row r="7333" spans="1:7" hidden="1">
      <c r="A7333" t="s">
        <v>1854</v>
      </c>
      <c r="B7333" t="s">
        <v>7670</v>
      </c>
      <c r="C7333" s="1">
        <v>6224008070092</v>
      </c>
      <c r="D7333">
        <v>41</v>
      </c>
      <c r="E7333">
        <v>40.56</v>
      </c>
      <c r="G7333">
        <f t="shared" si="114"/>
        <v>0</v>
      </c>
    </row>
    <row r="7334" spans="1:7" hidden="1">
      <c r="A7334" t="s">
        <v>956</v>
      </c>
      <c r="B7334" t="s">
        <v>7671</v>
      </c>
      <c r="C7334" s="1">
        <v>6223000055939</v>
      </c>
      <c r="D7334">
        <v>50</v>
      </c>
      <c r="E7334">
        <v>40.549999999999997</v>
      </c>
      <c r="G7334">
        <f t="shared" si="114"/>
        <v>0</v>
      </c>
    </row>
    <row r="7335" spans="1:7" hidden="1">
      <c r="A7335" t="s">
        <v>688</v>
      </c>
      <c r="B7335" t="s">
        <v>7672</v>
      </c>
      <c r="C7335" s="1">
        <v>6221155071569</v>
      </c>
      <c r="D7335">
        <v>45</v>
      </c>
      <c r="E7335">
        <v>40.54</v>
      </c>
      <c r="G7335">
        <f t="shared" si="114"/>
        <v>0</v>
      </c>
    </row>
    <row r="7336" spans="1:7" hidden="1">
      <c r="A7336" t="s">
        <v>688</v>
      </c>
      <c r="B7336" t="s">
        <v>7673</v>
      </c>
      <c r="C7336" s="1">
        <v>6221155071804</v>
      </c>
      <c r="D7336">
        <v>45</v>
      </c>
      <c r="E7336">
        <v>40.54</v>
      </c>
      <c r="G7336">
        <f t="shared" si="114"/>
        <v>0</v>
      </c>
    </row>
    <row r="7337" spans="1:7" hidden="1">
      <c r="A7337" t="s">
        <v>688</v>
      </c>
      <c r="B7337" t="s">
        <v>7674</v>
      </c>
      <c r="C7337" s="1">
        <v>6221155071446</v>
      </c>
      <c r="D7337">
        <v>45</v>
      </c>
      <c r="E7337">
        <v>40.54</v>
      </c>
      <c r="G7337">
        <f t="shared" si="114"/>
        <v>0</v>
      </c>
    </row>
    <row r="7338" spans="1:7" hidden="1">
      <c r="A7338" t="s">
        <v>688</v>
      </c>
      <c r="B7338" t="s">
        <v>7675</v>
      </c>
      <c r="C7338" s="1">
        <v>6281006483620</v>
      </c>
      <c r="D7338">
        <v>44</v>
      </c>
      <c r="E7338">
        <v>40.531999999999996</v>
      </c>
      <c r="G7338">
        <f t="shared" si="114"/>
        <v>0</v>
      </c>
    </row>
    <row r="7339" spans="1:7" hidden="1">
      <c r="A7339" t="s">
        <v>7399</v>
      </c>
      <c r="B7339" t="s">
        <v>7676</v>
      </c>
      <c r="C7339" s="1">
        <v>6224007617007</v>
      </c>
      <c r="D7339">
        <v>43.5</v>
      </c>
      <c r="E7339">
        <v>40.5</v>
      </c>
      <c r="G7339">
        <f t="shared" si="114"/>
        <v>0</v>
      </c>
    </row>
    <row r="7340" spans="1:7" hidden="1">
      <c r="A7340" t="s">
        <v>2132</v>
      </c>
      <c r="B7340" t="s">
        <v>7677</v>
      </c>
      <c r="C7340" s="1">
        <v>6223000521014</v>
      </c>
      <c r="D7340">
        <v>43.5</v>
      </c>
      <c r="E7340">
        <v>40.5</v>
      </c>
      <c r="G7340">
        <f t="shared" si="114"/>
        <v>0</v>
      </c>
    </row>
    <row r="7341" spans="1:7" hidden="1">
      <c r="A7341" t="s">
        <v>4054</v>
      </c>
      <c r="B7341" t="s">
        <v>7678</v>
      </c>
      <c r="C7341" s="1">
        <v>6223003192013</v>
      </c>
      <c r="D7341">
        <v>45</v>
      </c>
      <c r="E7341">
        <v>40.5</v>
      </c>
      <c r="G7341">
        <f t="shared" si="114"/>
        <v>0</v>
      </c>
    </row>
    <row r="7342" spans="1:7" hidden="1">
      <c r="A7342" t="s">
        <v>1465</v>
      </c>
      <c r="B7342" t="s">
        <v>7679</v>
      </c>
      <c r="C7342" s="1">
        <v>6224009741199</v>
      </c>
      <c r="D7342">
        <v>47.5</v>
      </c>
      <c r="E7342">
        <v>40.5</v>
      </c>
      <c r="G7342">
        <f t="shared" si="114"/>
        <v>0</v>
      </c>
    </row>
    <row r="7343" spans="1:7" hidden="1">
      <c r="A7343" t="s">
        <v>3673</v>
      </c>
      <c r="B7343" t="s">
        <v>7680</v>
      </c>
      <c r="C7343" s="1">
        <v>6223007290951</v>
      </c>
      <c r="D7343">
        <v>45</v>
      </c>
      <c r="E7343">
        <v>40.5</v>
      </c>
      <c r="G7343">
        <f t="shared" si="114"/>
        <v>0</v>
      </c>
    </row>
    <row r="7344" spans="1:7" hidden="1">
      <c r="A7344" t="s">
        <v>7681</v>
      </c>
      <c r="B7344" t="s">
        <v>7682</v>
      </c>
      <c r="C7344" s="1">
        <v>6224008513612</v>
      </c>
      <c r="D7344">
        <v>52</v>
      </c>
      <c r="E7344">
        <v>40.5</v>
      </c>
      <c r="G7344">
        <f t="shared" si="114"/>
        <v>0</v>
      </c>
    </row>
    <row r="7345" spans="1:7" hidden="1">
      <c r="A7345" t="s">
        <v>816</v>
      </c>
      <c r="B7345" t="s">
        <v>7683</v>
      </c>
      <c r="C7345" s="1">
        <v>6223006361416</v>
      </c>
      <c r="D7345">
        <v>45</v>
      </c>
      <c r="E7345">
        <v>40.5</v>
      </c>
      <c r="G7345">
        <f t="shared" si="114"/>
        <v>0</v>
      </c>
    </row>
    <row r="7346" spans="1:7" hidden="1">
      <c r="A7346" t="s">
        <v>816</v>
      </c>
      <c r="B7346" t="s">
        <v>7684</v>
      </c>
      <c r="C7346" s="1">
        <v>6223006361409</v>
      </c>
      <c r="D7346">
        <v>45</v>
      </c>
      <c r="E7346">
        <v>40.5</v>
      </c>
      <c r="G7346">
        <f t="shared" si="114"/>
        <v>0</v>
      </c>
    </row>
    <row r="7347" spans="1:7" hidden="1">
      <c r="A7347" t="s">
        <v>1140</v>
      </c>
      <c r="B7347" t="s">
        <v>7685</v>
      </c>
      <c r="C7347" s="1">
        <v>6224000713478</v>
      </c>
      <c r="D7347">
        <v>45</v>
      </c>
      <c r="E7347">
        <v>40.5</v>
      </c>
      <c r="G7347">
        <f t="shared" si="114"/>
        <v>0</v>
      </c>
    </row>
    <row r="7348" spans="1:7" hidden="1">
      <c r="A7348" t="s">
        <v>708</v>
      </c>
      <c r="B7348" t="s">
        <v>7686</v>
      </c>
      <c r="C7348" s="1">
        <v>6224009160167</v>
      </c>
      <c r="D7348">
        <v>60</v>
      </c>
      <c r="E7348">
        <v>40.497999999999998</v>
      </c>
      <c r="G7348">
        <f t="shared" si="114"/>
        <v>0</v>
      </c>
    </row>
    <row r="7349" spans="1:7" hidden="1">
      <c r="A7349" t="s">
        <v>1004</v>
      </c>
      <c r="B7349" t="s">
        <v>7687</v>
      </c>
      <c r="C7349" s="1">
        <v>6223009500799</v>
      </c>
      <c r="D7349">
        <v>50</v>
      </c>
      <c r="E7349">
        <v>40.472299999999997</v>
      </c>
      <c r="G7349">
        <f t="shared" si="114"/>
        <v>0</v>
      </c>
    </row>
    <row r="7350" spans="1:7" hidden="1">
      <c r="A7350" t="s">
        <v>1004</v>
      </c>
      <c r="B7350" t="s">
        <v>7688</v>
      </c>
      <c r="C7350" s="1">
        <v>6223009500782</v>
      </c>
      <c r="D7350">
        <v>49</v>
      </c>
      <c r="E7350">
        <v>40.472299999999997</v>
      </c>
      <c r="G7350">
        <f t="shared" si="114"/>
        <v>0</v>
      </c>
    </row>
    <row r="7351" spans="1:7" hidden="1">
      <c r="A7351" t="s">
        <v>1004</v>
      </c>
      <c r="B7351" t="s">
        <v>7689</v>
      </c>
      <c r="C7351" s="1">
        <v>6223009500775</v>
      </c>
      <c r="D7351">
        <v>50</v>
      </c>
      <c r="E7351">
        <v>40.472299999999997</v>
      </c>
      <c r="G7351">
        <f t="shared" si="114"/>
        <v>0</v>
      </c>
    </row>
    <row r="7352" spans="1:7" hidden="1">
      <c r="A7352" t="s">
        <v>4974</v>
      </c>
      <c r="B7352" t="s">
        <v>7690</v>
      </c>
      <c r="C7352" s="1">
        <v>6221055000140</v>
      </c>
      <c r="D7352">
        <v>46</v>
      </c>
      <c r="E7352">
        <v>40.450000000000003</v>
      </c>
      <c r="G7352">
        <f t="shared" si="114"/>
        <v>0</v>
      </c>
    </row>
    <row r="7353" spans="1:7" hidden="1">
      <c r="A7353" t="s">
        <v>1629</v>
      </c>
      <c r="B7353" t="s">
        <v>7691</v>
      </c>
      <c r="C7353" s="1">
        <v>6224007860663</v>
      </c>
      <c r="D7353">
        <v>43</v>
      </c>
      <c r="E7353">
        <v>40.450000000000003</v>
      </c>
      <c r="G7353">
        <f t="shared" si="114"/>
        <v>0</v>
      </c>
    </row>
    <row r="7354" spans="1:7" hidden="1">
      <c r="A7354" t="s">
        <v>173</v>
      </c>
      <c r="B7354" t="s">
        <v>7692</v>
      </c>
      <c r="C7354" s="1">
        <v>6223006121973</v>
      </c>
      <c r="D7354">
        <v>45</v>
      </c>
      <c r="E7354">
        <v>40.424999999999997</v>
      </c>
      <c r="G7354">
        <f t="shared" si="114"/>
        <v>0</v>
      </c>
    </row>
    <row r="7355" spans="1:7" hidden="1">
      <c r="A7355" t="s">
        <v>527</v>
      </c>
      <c r="B7355" t="s">
        <v>7693</v>
      </c>
      <c r="C7355" s="1">
        <v>6224008861850</v>
      </c>
      <c r="D7355">
        <v>44.5</v>
      </c>
      <c r="E7355">
        <v>40.42</v>
      </c>
      <c r="G7355">
        <f t="shared" si="114"/>
        <v>0</v>
      </c>
    </row>
    <row r="7356" spans="1:7" hidden="1">
      <c r="A7356" t="s">
        <v>1126</v>
      </c>
      <c r="B7356" t="s">
        <v>7694</v>
      </c>
      <c r="C7356" s="1">
        <v>5053990161607</v>
      </c>
      <c r="D7356">
        <v>48</v>
      </c>
      <c r="E7356">
        <v>40.416699999999999</v>
      </c>
      <c r="G7356">
        <f t="shared" si="114"/>
        <v>0</v>
      </c>
    </row>
    <row r="7357" spans="1:7" hidden="1">
      <c r="A7357" t="s">
        <v>2888</v>
      </c>
      <c r="B7357" t="s">
        <v>7695</v>
      </c>
      <c r="C7357" s="1">
        <v>5053990107384</v>
      </c>
      <c r="D7357">
        <v>48</v>
      </c>
      <c r="E7357">
        <v>40.416699999999999</v>
      </c>
      <c r="G7357">
        <f t="shared" si="114"/>
        <v>0</v>
      </c>
    </row>
    <row r="7358" spans="1:7" hidden="1">
      <c r="A7358" t="s">
        <v>2888</v>
      </c>
      <c r="B7358" t="s">
        <v>7696</v>
      </c>
      <c r="C7358" s="1">
        <v>5053990107339</v>
      </c>
      <c r="D7358">
        <v>48</v>
      </c>
      <c r="E7358">
        <v>40.416699999999999</v>
      </c>
      <c r="G7358">
        <f t="shared" si="114"/>
        <v>0</v>
      </c>
    </row>
    <row r="7359" spans="1:7" hidden="1">
      <c r="A7359" t="s">
        <v>688</v>
      </c>
      <c r="B7359" t="s">
        <v>7697</v>
      </c>
      <c r="C7359" s="1">
        <v>6221155113009</v>
      </c>
      <c r="D7359">
        <v>44.99</v>
      </c>
      <c r="E7359">
        <v>40.403300000000002</v>
      </c>
      <c r="G7359">
        <f t="shared" si="114"/>
        <v>0</v>
      </c>
    </row>
    <row r="7360" spans="1:7" hidden="1">
      <c r="A7360" t="s">
        <v>688</v>
      </c>
      <c r="B7360" t="s">
        <v>7698</v>
      </c>
      <c r="C7360" s="1">
        <v>6221155112989</v>
      </c>
      <c r="D7360">
        <v>44.99</v>
      </c>
      <c r="E7360">
        <v>40.403300000000002</v>
      </c>
      <c r="G7360">
        <f t="shared" si="114"/>
        <v>0</v>
      </c>
    </row>
    <row r="7361" spans="1:7" hidden="1">
      <c r="A7361" t="s">
        <v>92</v>
      </c>
      <c r="B7361" t="s">
        <v>7699</v>
      </c>
      <c r="C7361" s="1">
        <v>755003923725</v>
      </c>
      <c r="D7361">
        <v>40.39</v>
      </c>
      <c r="E7361">
        <v>40.398000000000003</v>
      </c>
      <c r="G7361">
        <f t="shared" si="114"/>
        <v>0</v>
      </c>
    </row>
    <row r="7362" spans="1:7" hidden="1">
      <c r="A7362" t="s">
        <v>2463</v>
      </c>
      <c r="B7362" t="s">
        <v>7700</v>
      </c>
      <c r="C7362" s="1">
        <v>6224011512565</v>
      </c>
      <c r="D7362">
        <v>46</v>
      </c>
      <c r="E7362">
        <v>40.385399999999997</v>
      </c>
      <c r="G7362">
        <f t="shared" si="114"/>
        <v>0</v>
      </c>
    </row>
    <row r="7363" spans="1:7" hidden="1">
      <c r="A7363" t="s">
        <v>1378</v>
      </c>
      <c r="B7363" t="s">
        <v>7701</v>
      </c>
      <c r="C7363" s="1">
        <v>6223006254596</v>
      </c>
      <c r="D7363">
        <v>45.99</v>
      </c>
      <c r="E7363">
        <v>40.375</v>
      </c>
      <c r="G7363">
        <f t="shared" ref="G7363:G7426" si="115">E7363*F7363</f>
        <v>0</v>
      </c>
    </row>
    <row r="7364" spans="1:7" hidden="1">
      <c r="A7364" t="s">
        <v>1378</v>
      </c>
      <c r="B7364" t="s">
        <v>7702</v>
      </c>
      <c r="C7364" s="1">
        <v>6223006254602</v>
      </c>
      <c r="D7364">
        <v>47</v>
      </c>
      <c r="E7364">
        <v>40.375</v>
      </c>
      <c r="G7364">
        <f t="shared" si="115"/>
        <v>0</v>
      </c>
    </row>
    <row r="7365" spans="1:7" hidden="1">
      <c r="A7365" t="s">
        <v>1147</v>
      </c>
      <c r="B7365" t="s">
        <v>7703</v>
      </c>
      <c r="C7365" s="1">
        <v>6224010783560</v>
      </c>
      <c r="D7365">
        <v>50</v>
      </c>
      <c r="E7365">
        <v>40.32</v>
      </c>
      <c r="G7365">
        <f t="shared" si="115"/>
        <v>0</v>
      </c>
    </row>
    <row r="7366" spans="1:7" hidden="1">
      <c r="A7366" t="s">
        <v>4435</v>
      </c>
      <c r="B7366" t="s">
        <v>7704</v>
      </c>
      <c r="C7366" s="1">
        <v>2040020001159</v>
      </c>
      <c r="D7366">
        <v>46.5</v>
      </c>
      <c r="E7366">
        <v>40.31</v>
      </c>
      <c r="G7366">
        <f t="shared" si="115"/>
        <v>0</v>
      </c>
    </row>
    <row r="7367" spans="1:7" hidden="1">
      <c r="A7367" t="s">
        <v>293</v>
      </c>
      <c r="B7367" t="s">
        <v>7705</v>
      </c>
      <c r="C7367" s="1">
        <v>6224008817130</v>
      </c>
      <c r="D7367">
        <v>44</v>
      </c>
      <c r="E7367">
        <v>40.21</v>
      </c>
      <c r="G7367">
        <f t="shared" si="115"/>
        <v>0</v>
      </c>
    </row>
    <row r="7368" spans="1:7" hidden="1">
      <c r="A7368" t="s">
        <v>1797</v>
      </c>
      <c r="B7368" t="s">
        <v>7706</v>
      </c>
      <c r="C7368" s="1">
        <v>6221024994814</v>
      </c>
      <c r="D7368">
        <v>44</v>
      </c>
      <c r="E7368">
        <v>40.21</v>
      </c>
      <c r="G7368">
        <f t="shared" si="115"/>
        <v>0</v>
      </c>
    </row>
    <row r="7369" spans="1:7" hidden="1">
      <c r="A7369" t="s">
        <v>708</v>
      </c>
      <c r="B7369" t="s">
        <v>7707</v>
      </c>
      <c r="C7369" s="1">
        <v>6223002538775</v>
      </c>
      <c r="D7369">
        <v>46</v>
      </c>
      <c r="E7369">
        <v>40.201700000000002</v>
      </c>
      <c r="G7369">
        <f t="shared" si="115"/>
        <v>0</v>
      </c>
    </row>
    <row r="7370" spans="1:7" hidden="1">
      <c r="A7370" t="s">
        <v>3706</v>
      </c>
      <c r="B7370" t="s">
        <v>7708</v>
      </c>
      <c r="C7370" s="1">
        <v>6224009633166</v>
      </c>
      <c r="D7370">
        <v>47</v>
      </c>
      <c r="E7370">
        <v>40.185000000000002</v>
      </c>
      <c r="G7370">
        <f t="shared" si="115"/>
        <v>0</v>
      </c>
    </row>
    <row r="7371" spans="1:7" hidden="1">
      <c r="A7371" t="s">
        <v>276</v>
      </c>
      <c r="B7371" t="s">
        <v>7709</v>
      </c>
      <c r="C7371" s="1">
        <v>8691216020672</v>
      </c>
      <c r="D7371">
        <v>55</v>
      </c>
      <c r="E7371">
        <v>40.159999999999997</v>
      </c>
      <c r="G7371">
        <f t="shared" si="115"/>
        <v>0</v>
      </c>
    </row>
    <row r="7372" spans="1:7" hidden="1">
      <c r="A7372" t="s">
        <v>276</v>
      </c>
      <c r="B7372" t="s">
        <v>7710</v>
      </c>
      <c r="C7372" s="1">
        <v>8691216020627</v>
      </c>
      <c r="D7372">
        <v>55</v>
      </c>
      <c r="E7372">
        <v>40.159999999999997</v>
      </c>
      <c r="G7372">
        <f t="shared" si="115"/>
        <v>0</v>
      </c>
    </row>
    <row r="7373" spans="1:7" hidden="1">
      <c r="A7373" t="s">
        <v>276</v>
      </c>
      <c r="B7373" t="s">
        <v>7711</v>
      </c>
      <c r="C7373" s="1">
        <v>8691216022027</v>
      </c>
      <c r="D7373">
        <v>55</v>
      </c>
      <c r="E7373">
        <v>40.159999999999997</v>
      </c>
      <c r="G7373">
        <f t="shared" si="115"/>
        <v>0</v>
      </c>
    </row>
    <row r="7374" spans="1:7" hidden="1">
      <c r="A7374" t="s">
        <v>276</v>
      </c>
      <c r="B7374" t="s">
        <v>7712</v>
      </c>
      <c r="C7374" s="1">
        <v>8691216022010</v>
      </c>
      <c r="D7374">
        <v>55</v>
      </c>
      <c r="E7374">
        <v>40.159999999999997</v>
      </c>
      <c r="G7374">
        <f t="shared" si="115"/>
        <v>0</v>
      </c>
    </row>
    <row r="7375" spans="1:7" hidden="1">
      <c r="A7375" t="s">
        <v>276</v>
      </c>
      <c r="B7375" t="s">
        <v>7713</v>
      </c>
      <c r="C7375" s="1">
        <v>8691216020689</v>
      </c>
      <c r="D7375">
        <v>55</v>
      </c>
      <c r="E7375">
        <v>40.159999999999997</v>
      </c>
      <c r="G7375">
        <f t="shared" si="115"/>
        <v>0</v>
      </c>
    </row>
    <row r="7376" spans="1:7" hidden="1">
      <c r="A7376" t="s">
        <v>1108</v>
      </c>
      <c r="B7376" t="s">
        <v>7714</v>
      </c>
      <c r="C7376" s="1">
        <v>530026306</v>
      </c>
      <c r="D7376">
        <v>41.25</v>
      </c>
      <c r="E7376">
        <v>40.15</v>
      </c>
      <c r="G7376">
        <f t="shared" si="115"/>
        <v>0</v>
      </c>
    </row>
    <row r="7377" spans="1:7" hidden="1">
      <c r="A7377" t="s">
        <v>1996</v>
      </c>
      <c r="B7377" t="s">
        <v>7715</v>
      </c>
      <c r="C7377" s="1">
        <v>6223000475409</v>
      </c>
      <c r="D7377">
        <v>45</v>
      </c>
      <c r="E7377">
        <v>40.123600000000003</v>
      </c>
      <c r="G7377">
        <f t="shared" si="115"/>
        <v>0</v>
      </c>
    </row>
    <row r="7378" spans="1:7" hidden="1">
      <c r="A7378" t="s">
        <v>688</v>
      </c>
      <c r="B7378" t="s">
        <v>7716</v>
      </c>
      <c r="C7378" s="1">
        <v>6221048062315</v>
      </c>
      <c r="D7378">
        <v>45</v>
      </c>
      <c r="E7378">
        <v>40.119999999999997</v>
      </c>
      <c r="G7378">
        <f t="shared" si="115"/>
        <v>0</v>
      </c>
    </row>
    <row r="7379" spans="1:7" hidden="1">
      <c r="A7379" t="s">
        <v>276</v>
      </c>
      <c r="B7379" t="s">
        <v>7717</v>
      </c>
      <c r="C7379" s="1">
        <v>8691216014909</v>
      </c>
      <c r="D7379">
        <v>45</v>
      </c>
      <c r="E7379">
        <v>40.11</v>
      </c>
      <c r="G7379">
        <f t="shared" si="115"/>
        <v>0</v>
      </c>
    </row>
    <row r="7380" spans="1:7" hidden="1">
      <c r="A7380" t="s">
        <v>688</v>
      </c>
      <c r="B7380" t="s">
        <v>7718</v>
      </c>
      <c r="C7380" s="1">
        <v>4800888209757</v>
      </c>
      <c r="D7380">
        <v>45</v>
      </c>
      <c r="E7380">
        <v>40.094999999999999</v>
      </c>
      <c r="G7380">
        <f t="shared" si="115"/>
        <v>0</v>
      </c>
    </row>
    <row r="7381" spans="1:7" hidden="1">
      <c r="A7381" t="s">
        <v>688</v>
      </c>
      <c r="B7381" t="s">
        <v>7719</v>
      </c>
      <c r="C7381" s="1">
        <v>4800888209740</v>
      </c>
      <c r="D7381">
        <v>45</v>
      </c>
      <c r="E7381">
        <v>40.094999999999999</v>
      </c>
      <c r="G7381">
        <f t="shared" si="115"/>
        <v>0</v>
      </c>
    </row>
    <row r="7382" spans="1:7" hidden="1">
      <c r="A7382" t="s">
        <v>688</v>
      </c>
      <c r="B7382" t="s">
        <v>7720</v>
      </c>
      <c r="C7382" s="1">
        <v>4800888209733</v>
      </c>
      <c r="D7382">
        <v>44</v>
      </c>
      <c r="E7382">
        <v>40.094999999999999</v>
      </c>
      <c r="G7382">
        <f t="shared" si="115"/>
        <v>0</v>
      </c>
    </row>
    <row r="7383" spans="1:7" hidden="1">
      <c r="A7383" t="s">
        <v>688</v>
      </c>
      <c r="B7383" t="s">
        <v>7721</v>
      </c>
      <c r="C7383" s="1">
        <v>4800888210531</v>
      </c>
      <c r="D7383">
        <v>45</v>
      </c>
      <c r="E7383">
        <v>40.094999999999999</v>
      </c>
      <c r="G7383">
        <f t="shared" si="115"/>
        <v>0</v>
      </c>
    </row>
    <row r="7384" spans="1:7">
      <c r="A7384" t="s">
        <v>223</v>
      </c>
      <c r="B7384" t="s">
        <v>7722</v>
      </c>
      <c r="C7384" s="1">
        <v>6221033171138</v>
      </c>
      <c r="D7384">
        <v>40</v>
      </c>
      <c r="E7384">
        <v>40.066699999999997</v>
      </c>
      <c r="F7384">
        <v>6</v>
      </c>
      <c r="G7384">
        <f t="shared" si="115"/>
        <v>240.40020000000001</v>
      </c>
    </row>
    <row r="7385" spans="1:7" hidden="1">
      <c r="A7385" t="s">
        <v>61</v>
      </c>
      <c r="B7385" t="s">
        <v>7723</v>
      </c>
      <c r="C7385" s="1">
        <v>6223005090331</v>
      </c>
      <c r="D7385">
        <v>44</v>
      </c>
      <c r="E7385">
        <v>40.049999999999997</v>
      </c>
      <c r="G7385">
        <f t="shared" si="115"/>
        <v>0</v>
      </c>
    </row>
    <row r="7386" spans="1:7" hidden="1">
      <c r="A7386" t="s">
        <v>86</v>
      </c>
      <c r="B7386" t="s">
        <v>7724</v>
      </c>
      <c r="C7386" s="1">
        <v>6221007032175</v>
      </c>
      <c r="D7386">
        <v>44</v>
      </c>
      <c r="E7386">
        <v>40.020000000000003</v>
      </c>
      <c r="G7386">
        <f t="shared" si="115"/>
        <v>0</v>
      </c>
    </row>
    <row r="7387" spans="1:7" hidden="1">
      <c r="A7387" t="s">
        <v>260</v>
      </c>
      <c r="B7387" t="s">
        <v>7725</v>
      </c>
      <c r="C7387" s="1">
        <v>6251001223767</v>
      </c>
      <c r="D7387">
        <v>44</v>
      </c>
      <c r="E7387">
        <v>40.002600000000001</v>
      </c>
      <c r="G7387">
        <f t="shared" si="115"/>
        <v>0</v>
      </c>
    </row>
    <row r="7388" spans="1:7" hidden="1">
      <c r="A7388" t="s">
        <v>83</v>
      </c>
      <c r="B7388" t="s">
        <v>7726</v>
      </c>
      <c r="C7388" s="1">
        <v>6222001103915</v>
      </c>
      <c r="D7388">
        <v>44</v>
      </c>
      <c r="E7388">
        <v>40.000799999999998</v>
      </c>
      <c r="G7388">
        <f t="shared" si="115"/>
        <v>0</v>
      </c>
    </row>
    <row r="7389" spans="1:7" hidden="1">
      <c r="A7389" t="s">
        <v>946</v>
      </c>
      <c r="B7389" t="s">
        <v>7727</v>
      </c>
      <c r="C7389" s="1">
        <v>470023019</v>
      </c>
      <c r="D7389">
        <v>42</v>
      </c>
      <c r="E7389">
        <v>40</v>
      </c>
      <c r="G7389">
        <f t="shared" si="115"/>
        <v>0</v>
      </c>
    </row>
    <row r="7390" spans="1:7" hidden="1">
      <c r="A7390" t="s">
        <v>347</v>
      </c>
      <c r="B7390" t="s">
        <v>7728</v>
      </c>
      <c r="C7390" s="1">
        <v>2028552</v>
      </c>
      <c r="D7390">
        <v>48</v>
      </c>
      <c r="E7390">
        <v>40</v>
      </c>
      <c r="G7390">
        <f t="shared" si="115"/>
        <v>0</v>
      </c>
    </row>
    <row r="7391" spans="1:7" hidden="1">
      <c r="A7391" t="s">
        <v>481</v>
      </c>
      <c r="B7391" t="s">
        <v>7729</v>
      </c>
      <c r="C7391" s="1">
        <v>6223006052055</v>
      </c>
      <c r="D7391">
        <v>65</v>
      </c>
      <c r="E7391">
        <v>40</v>
      </c>
      <c r="G7391">
        <f t="shared" si="115"/>
        <v>0</v>
      </c>
    </row>
    <row r="7392" spans="1:7" hidden="1">
      <c r="A7392" t="s">
        <v>7730</v>
      </c>
      <c r="B7392" t="s">
        <v>7731</v>
      </c>
      <c r="C7392" s="1">
        <v>3607347410928</v>
      </c>
      <c r="D7392">
        <v>43</v>
      </c>
      <c r="E7392">
        <v>40</v>
      </c>
      <c r="G7392">
        <f t="shared" si="115"/>
        <v>0</v>
      </c>
    </row>
    <row r="7393" spans="1:7" hidden="1">
      <c r="A7393" t="s">
        <v>7730</v>
      </c>
      <c r="B7393" t="s">
        <v>7732</v>
      </c>
      <c r="C7393" s="1">
        <v>3607347415343</v>
      </c>
      <c r="D7393">
        <v>43</v>
      </c>
      <c r="E7393">
        <v>40</v>
      </c>
      <c r="G7393">
        <f t="shared" si="115"/>
        <v>0</v>
      </c>
    </row>
    <row r="7394" spans="1:7" hidden="1">
      <c r="A7394" t="s">
        <v>7730</v>
      </c>
      <c r="B7394" t="s">
        <v>7733</v>
      </c>
      <c r="C7394" s="1">
        <v>3607347415589</v>
      </c>
      <c r="D7394">
        <v>43</v>
      </c>
      <c r="E7394">
        <v>40</v>
      </c>
      <c r="G7394">
        <f t="shared" si="115"/>
        <v>0</v>
      </c>
    </row>
    <row r="7395" spans="1:7" hidden="1">
      <c r="A7395" t="s">
        <v>106</v>
      </c>
      <c r="B7395" t="s">
        <v>7734</v>
      </c>
      <c r="C7395" s="1">
        <v>10190021195</v>
      </c>
      <c r="D7395">
        <v>45</v>
      </c>
      <c r="E7395">
        <v>40</v>
      </c>
      <c r="G7395">
        <f t="shared" si="115"/>
        <v>0</v>
      </c>
    </row>
    <row r="7396" spans="1:7" hidden="1">
      <c r="A7396" t="s">
        <v>61</v>
      </c>
      <c r="B7396" t="s">
        <v>7735</v>
      </c>
      <c r="C7396" s="1">
        <v>6224010595088</v>
      </c>
      <c r="D7396">
        <v>50</v>
      </c>
      <c r="E7396">
        <v>40</v>
      </c>
      <c r="G7396">
        <f t="shared" si="115"/>
        <v>0</v>
      </c>
    </row>
    <row r="7397" spans="1:7" hidden="1">
      <c r="A7397" t="s">
        <v>2755</v>
      </c>
      <c r="B7397" t="s">
        <v>7736</v>
      </c>
      <c r="C7397" s="1">
        <v>2032750</v>
      </c>
      <c r="D7397">
        <v>48</v>
      </c>
      <c r="E7397">
        <v>40</v>
      </c>
      <c r="G7397">
        <f t="shared" si="115"/>
        <v>0</v>
      </c>
    </row>
    <row r="7398" spans="1:7" hidden="1">
      <c r="A7398" t="s">
        <v>7737</v>
      </c>
      <c r="B7398" t="s">
        <v>7738</v>
      </c>
      <c r="C7398" s="1">
        <v>13090036776</v>
      </c>
      <c r="D7398">
        <v>45</v>
      </c>
      <c r="E7398">
        <v>40</v>
      </c>
      <c r="G7398">
        <f t="shared" si="115"/>
        <v>0</v>
      </c>
    </row>
    <row r="7399" spans="1:7" hidden="1">
      <c r="A7399" t="s">
        <v>4964</v>
      </c>
      <c r="B7399" t="s">
        <v>7739</v>
      </c>
      <c r="C7399" s="1">
        <v>14010025270</v>
      </c>
      <c r="D7399">
        <v>42</v>
      </c>
      <c r="E7399">
        <v>40</v>
      </c>
      <c r="G7399">
        <f t="shared" si="115"/>
        <v>0</v>
      </c>
    </row>
    <row r="7400" spans="1:7" hidden="1">
      <c r="A7400" t="s">
        <v>1676</v>
      </c>
      <c r="B7400" t="s">
        <v>7740</v>
      </c>
      <c r="C7400" s="1">
        <v>2026753</v>
      </c>
      <c r="D7400">
        <v>45</v>
      </c>
      <c r="E7400">
        <v>40</v>
      </c>
      <c r="G7400">
        <f t="shared" si="115"/>
        <v>0</v>
      </c>
    </row>
    <row r="7401" spans="1:7" hidden="1">
      <c r="A7401" t="s">
        <v>171</v>
      </c>
      <c r="B7401" t="s">
        <v>7741</v>
      </c>
      <c r="C7401" s="1">
        <v>23880040284</v>
      </c>
      <c r="D7401">
        <v>44</v>
      </c>
      <c r="E7401">
        <v>40</v>
      </c>
      <c r="G7401">
        <f t="shared" si="115"/>
        <v>0</v>
      </c>
    </row>
    <row r="7402" spans="1:7" hidden="1">
      <c r="A7402" t="s">
        <v>2130</v>
      </c>
      <c r="B7402" t="s">
        <v>7742</v>
      </c>
      <c r="C7402" s="1">
        <v>6224010404052</v>
      </c>
      <c r="D7402">
        <v>45</v>
      </c>
      <c r="E7402">
        <v>40</v>
      </c>
      <c r="G7402">
        <f t="shared" si="115"/>
        <v>0</v>
      </c>
    </row>
    <row r="7403" spans="1:7" hidden="1">
      <c r="A7403" t="s">
        <v>2130</v>
      </c>
      <c r="B7403" t="s">
        <v>7743</v>
      </c>
      <c r="C7403" s="1">
        <v>6224010404205</v>
      </c>
      <c r="D7403">
        <v>45</v>
      </c>
      <c r="E7403">
        <v>40</v>
      </c>
      <c r="G7403">
        <f t="shared" si="115"/>
        <v>0</v>
      </c>
    </row>
    <row r="7404" spans="1:7" hidden="1">
      <c r="A7404" t="s">
        <v>2130</v>
      </c>
      <c r="B7404" t="s">
        <v>7744</v>
      </c>
      <c r="C7404" s="1">
        <v>6224010404120</v>
      </c>
      <c r="D7404">
        <v>45</v>
      </c>
      <c r="E7404">
        <v>40</v>
      </c>
      <c r="G7404">
        <f t="shared" si="115"/>
        <v>0</v>
      </c>
    </row>
    <row r="7405" spans="1:7" hidden="1">
      <c r="A7405" t="s">
        <v>225</v>
      </c>
      <c r="B7405" t="s">
        <v>7745</v>
      </c>
      <c r="C7405" s="1">
        <v>6224011142120</v>
      </c>
      <c r="D7405">
        <v>45</v>
      </c>
      <c r="E7405">
        <v>40</v>
      </c>
      <c r="G7405">
        <f t="shared" si="115"/>
        <v>0</v>
      </c>
    </row>
    <row r="7406" spans="1:7" hidden="1">
      <c r="A7406" t="s">
        <v>100</v>
      </c>
      <c r="B7406" t="s">
        <v>7746</v>
      </c>
      <c r="C7406" s="1">
        <v>2043682</v>
      </c>
      <c r="D7406">
        <v>65</v>
      </c>
      <c r="E7406">
        <v>40</v>
      </c>
      <c r="G7406">
        <f t="shared" si="115"/>
        <v>0</v>
      </c>
    </row>
    <row r="7407" spans="1:7" hidden="1">
      <c r="A7407" t="s">
        <v>100</v>
      </c>
      <c r="B7407" t="s">
        <v>7747</v>
      </c>
      <c r="C7407" s="1">
        <v>19080034239</v>
      </c>
      <c r="D7407">
        <v>65</v>
      </c>
      <c r="E7407">
        <v>40</v>
      </c>
      <c r="G7407">
        <f t="shared" si="115"/>
        <v>0</v>
      </c>
    </row>
    <row r="7408" spans="1:7" hidden="1">
      <c r="A7408" t="s">
        <v>436</v>
      </c>
      <c r="B7408" t="s">
        <v>7748</v>
      </c>
      <c r="C7408" s="1">
        <v>19120033381</v>
      </c>
      <c r="D7408">
        <v>60</v>
      </c>
      <c r="E7408">
        <v>40</v>
      </c>
      <c r="G7408">
        <f t="shared" si="115"/>
        <v>0</v>
      </c>
    </row>
    <row r="7409" spans="1:7" hidden="1">
      <c r="A7409" t="s">
        <v>436</v>
      </c>
      <c r="B7409" t="s">
        <v>7749</v>
      </c>
      <c r="C7409" s="1">
        <v>19120033817</v>
      </c>
      <c r="D7409">
        <v>50</v>
      </c>
      <c r="E7409">
        <v>40</v>
      </c>
      <c r="G7409">
        <f t="shared" si="115"/>
        <v>0</v>
      </c>
    </row>
    <row r="7410" spans="1:7" hidden="1">
      <c r="A7410" t="s">
        <v>1465</v>
      </c>
      <c r="B7410" t="s">
        <v>7750</v>
      </c>
      <c r="C7410" s="1">
        <v>6224009759057</v>
      </c>
      <c r="D7410">
        <v>45</v>
      </c>
      <c r="E7410">
        <v>40</v>
      </c>
      <c r="G7410">
        <f t="shared" si="115"/>
        <v>0</v>
      </c>
    </row>
    <row r="7411" spans="1:7">
      <c r="A7411" t="s">
        <v>1401</v>
      </c>
      <c r="B7411" t="s">
        <v>7751</v>
      </c>
      <c r="C7411" s="1">
        <v>6223000112571</v>
      </c>
      <c r="D7411">
        <v>50</v>
      </c>
      <c r="E7411">
        <v>40</v>
      </c>
      <c r="F7411">
        <v>1</v>
      </c>
      <c r="G7411">
        <f t="shared" si="115"/>
        <v>40</v>
      </c>
    </row>
    <row r="7412" spans="1:7" hidden="1">
      <c r="A7412" t="s">
        <v>946</v>
      </c>
      <c r="B7412" t="s">
        <v>7752</v>
      </c>
      <c r="C7412" s="1">
        <v>6221072502139</v>
      </c>
      <c r="D7412">
        <v>44</v>
      </c>
      <c r="E7412">
        <v>40</v>
      </c>
      <c r="G7412">
        <f t="shared" si="115"/>
        <v>0</v>
      </c>
    </row>
    <row r="7413" spans="1:7" hidden="1">
      <c r="A7413" t="s">
        <v>601</v>
      </c>
      <c r="B7413" t="s">
        <v>7753</v>
      </c>
      <c r="C7413" s="1">
        <v>2039129</v>
      </c>
      <c r="D7413">
        <v>48</v>
      </c>
      <c r="E7413">
        <v>40</v>
      </c>
      <c r="G7413">
        <f t="shared" si="115"/>
        <v>0</v>
      </c>
    </row>
    <row r="7414" spans="1:7" hidden="1">
      <c r="A7414" t="s">
        <v>946</v>
      </c>
      <c r="B7414" t="s">
        <v>7754</v>
      </c>
      <c r="C7414" s="1">
        <v>3014260228750</v>
      </c>
      <c r="D7414">
        <v>50</v>
      </c>
      <c r="E7414">
        <v>40</v>
      </c>
      <c r="G7414">
        <f t="shared" si="115"/>
        <v>0</v>
      </c>
    </row>
    <row r="7415" spans="1:7" hidden="1">
      <c r="A7415" t="s">
        <v>3495</v>
      </c>
      <c r="B7415" t="s">
        <v>7755</v>
      </c>
      <c r="C7415" s="1">
        <v>32894015112</v>
      </c>
      <c r="D7415">
        <v>44.5</v>
      </c>
      <c r="E7415">
        <v>40</v>
      </c>
      <c r="G7415">
        <f t="shared" si="115"/>
        <v>0</v>
      </c>
    </row>
    <row r="7416" spans="1:7" hidden="1">
      <c r="A7416" t="s">
        <v>3673</v>
      </c>
      <c r="B7416" t="s">
        <v>7756</v>
      </c>
      <c r="C7416" s="1">
        <v>6223007290913</v>
      </c>
      <c r="D7416">
        <v>45</v>
      </c>
      <c r="E7416">
        <v>40</v>
      </c>
      <c r="G7416">
        <f t="shared" si="115"/>
        <v>0</v>
      </c>
    </row>
    <row r="7417" spans="1:7" hidden="1">
      <c r="A7417" t="s">
        <v>541</v>
      </c>
      <c r="B7417" t="s">
        <v>7757</v>
      </c>
      <c r="C7417" s="1">
        <v>6223000741658</v>
      </c>
      <c r="D7417">
        <v>115</v>
      </c>
      <c r="E7417">
        <v>40</v>
      </c>
      <c r="G7417">
        <f t="shared" si="115"/>
        <v>0</v>
      </c>
    </row>
    <row r="7418" spans="1:7" hidden="1">
      <c r="A7418" t="s">
        <v>3673</v>
      </c>
      <c r="B7418" t="s">
        <v>7758</v>
      </c>
      <c r="C7418" s="1">
        <v>6223007290265</v>
      </c>
      <c r="D7418">
        <v>45</v>
      </c>
      <c r="E7418">
        <v>40</v>
      </c>
      <c r="G7418">
        <f t="shared" si="115"/>
        <v>0</v>
      </c>
    </row>
    <row r="7419" spans="1:7" hidden="1">
      <c r="A7419" t="s">
        <v>890</v>
      </c>
      <c r="B7419" t="s">
        <v>7759</v>
      </c>
      <c r="C7419" s="1">
        <v>6223000754900</v>
      </c>
      <c r="D7419">
        <v>43</v>
      </c>
      <c r="E7419">
        <v>40</v>
      </c>
      <c r="G7419">
        <f t="shared" si="115"/>
        <v>0</v>
      </c>
    </row>
    <row r="7420" spans="1:7" hidden="1">
      <c r="A7420" t="s">
        <v>7760</v>
      </c>
      <c r="B7420" t="s">
        <v>7761</v>
      </c>
      <c r="C7420" s="1">
        <v>6281034901202</v>
      </c>
      <c r="D7420">
        <v>45</v>
      </c>
      <c r="E7420">
        <v>40</v>
      </c>
      <c r="G7420">
        <f t="shared" si="115"/>
        <v>0</v>
      </c>
    </row>
    <row r="7421" spans="1:7" hidden="1">
      <c r="A7421" t="s">
        <v>7760</v>
      </c>
      <c r="B7421" t="s">
        <v>7762</v>
      </c>
      <c r="C7421" s="1">
        <v>6281034905132</v>
      </c>
      <c r="D7421">
        <v>45</v>
      </c>
      <c r="E7421">
        <v>40</v>
      </c>
      <c r="G7421">
        <f t="shared" si="115"/>
        <v>0</v>
      </c>
    </row>
    <row r="7422" spans="1:7" hidden="1">
      <c r="A7422" t="s">
        <v>7760</v>
      </c>
      <c r="B7422" t="s">
        <v>7763</v>
      </c>
      <c r="C7422" s="1">
        <v>6281034905774</v>
      </c>
      <c r="D7422">
        <v>45</v>
      </c>
      <c r="E7422">
        <v>40</v>
      </c>
      <c r="G7422">
        <f t="shared" si="115"/>
        <v>0</v>
      </c>
    </row>
    <row r="7423" spans="1:7" hidden="1">
      <c r="A7423" t="s">
        <v>7764</v>
      </c>
      <c r="B7423" t="s">
        <v>7765</v>
      </c>
      <c r="C7423" s="1">
        <v>6225000285804</v>
      </c>
      <c r="D7423">
        <v>44</v>
      </c>
      <c r="E7423">
        <v>40</v>
      </c>
      <c r="G7423">
        <f t="shared" si="115"/>
        <v>0</v>
      </c>
    </row>
    <row r="7424" spans="1:7" hidden="1">
      <c r="A7424" t="s">
        <v>4085</v>
      </c>
      <c r="B7424" t="s">
        <v>7766</v>
      </c>
      <c r="C7424" s="1">
        <v>9614000536066</v>
      </c>
      <c r="D7424">
        <v>40</v>
      </c>
      <c r="E7424">
        <v>40</v>
      </c>
      <c r="G7424">
        <f t="shared" si="115"/>
        <v>0</v>
      </c>
    </row>
    <row r="7425" spans="1:7">
      <c r="A7425" t="s">
        <v>423</v>
      </c>
      <c r="B7425" t="s">
        <v>7767</v>
      </c>
      <c r="C7425" s="1">
        <v>6224010529366</v>
      </c>
      <c r="D7425">
        <v>45</v>
      </c>
      <c r="E7425">
        <v>40</v>
      </c>
      <c r="F7425">
        <v>1</v>
      </c>
      <c r="G7425">
        <f t="shared" si="115"/>
        <v>40</v>
      </c>
    </row>
    <row r="7426" spans="1:7" hidden="1">
      <c r="A7426" t="s">
        <v>423</v>
      </c>
      <c r="B7426" t="s">
        <v>7768</v>
      </c>
      <c r="C7426" s="1">
        <v>6224010529236</v>
      </c>
      <c r="D7426">
        <v>44</v>
      </c>
      <c r="E7426">
        <v>40</v>
      </c>
      <c r="G7426">
        <f t="shared" si="115"/>
        <v>0</v>
      </c>
    </row>
    <row r="7427" spans="1:7" hidden="1">
      <c r="A7427" t="s">
        <v>2534</v>
      </c>
      <c r="B7427" t="s">
        <v>7769</v>
      </c>
      <c r="C7427" s="1">
        <v>6223004029912</v>
      </c>
      <c r="D7427">
        <v>65</v>
      </c>
      <c r="E7427">
        <v>40</v>
      </c>
      <c r="G7427">
        <f t="shared" ref="G7427:G7490" si="116">E7427*F7427</f>
        <v>0</v>
      </c>
    </row>
    <row r="7428" spans="1:7" hidden="1">
      <c r="A7428" t="s">
        <v>2534</v>
      </c>
      <c r="B7428" t="s">
        <v>7770</v>
      </c>
      <c r="C7428" s="1">
        <v>6223004029998</v>
      </c>
      <c r="D7428">
        <v>65</v>
      </c>
      <c r="E7428">
        <v>40</v>
      </c>
      <c r="G7428">
        <f t="shared" si="116"/>
        <v>0</v>
      </c>
    </row>
    <row r="7429" spans="1:7" hidden="1">
      <c r="A7429" t="s">
        <v>2534</v>
      </c>
      <c r="B7429" t="s">
        <v>7771</v>
      </c>
      <c r="C7429" s="1">
        <v>623004029912</v>
      </c>
      <c r="D7429">
        <v>70</v>
      </c>
      <c r="E7429">
        <v>40</v>
      </c>
      <c r="G7429">
        <f t="shared" si="116"/>
        <v>0</v>
      </c>
    </row>
    <row r="7430" spans="1:7" hidden="1">
      <c r="A7430" t="s">
        <v>2534</v>
      </c>
      <c r="B7430" t="s">
        <v>7772</v>
      </c>
      <c r="C7430" s="1">
        <v>6223004029905</v>
      </c>
      <c r="D7430">
        <v>65</v>
      </c>
      <c r="E7430">
        <v>40</v>
      </c>
      <c r="G7430">
        <f t="shared" si="116"/>
        <v>0</v>
      </c>
    </row>
    <row r="7431" spans="1:7" hidden="1">
      <c r="A7431" t="s">
        <v>2457</v>
      </c>
      <c r="B7431" t="s">
        <v>6798</v>
      </c>
      <c r="C7431" s="1">
        <v>460017231</v>
      </c>
      <c r="D7431">
        <v>40</v>
      </c>
      <c r="E7431">
        <v>40</v>
      </c>
      <c r="G7431">
        <f t="shared" si="116"/>
        <v>0</v>
      </c>
    </row>
    <row r="7432" spans="1:7" hidden="1">
      <c r="A7432" t="s">
        <v>2966</v>
      </c>
      <c r="B7432" t="s">
        <v>7773</v>
      </c>
      <c r="C7432" s="1">
        <v>6221053994335</v>
      </c>
      <c r="D7432">
        <v>43</v>
      </c>
      <c r="E7432">
        <v>40</v>
      </c>
      <c r="G7432">
        <f t="shared" si="116"/>
        <v>0</v>
      </c>
    </row>
    <row r="7433" spans="1:7" hidden="1">
      <c r="A7433" t="s">
        <v>1121</v>
      </c>
      <c r="B7433" t="s">
        <v>7774</v>
      </c>
      <c r="C7433" s="1">
        <v>6224007403242</v>
      </c>
      <c r="D7433">
        <v>48</v>
      </c>
      <c r="E7433">
        <v>40</v>
      </c>
      <c r="G7433">
        <f t="shared" si="116"/>
        <v>0</v>
      </c>
    </row>
    <row r="7434" spans="1:7" hidden="1">
      <c r="A7434" t="s">
        <v>1121</v>
      </c>
      <c r="B7434" t="s">
        <v>7775</v>
      </c>
      <c r="C7434" s="1">
        <v>6224008171188</v>
      </c>
      <c r="D7434">
        <v>50</v>
      </c>
      <c r="E7434">
        <v>40</v>
      </c>
      <c r="G7434">
        <f t="shared" si="116"/>
        <v>0</v>
      </c>
    </row>
    <row r="7435" spans="1:7" hidden="1">
      <c r="A7435" t="s">
        <v>2351</v>
      </c>
      <c r="B7435" t="s">
        <v>7776</v>
      </c>
      <c r="C7435" s="1">
        <v>2029434</v>
      </c>
      <c r="D7435">
        <v>48</v>
      </c>
      <c r="E7435">
        <v>40</v>
      </c>
      <c r="G7435">
        <f t="shared" si="116"/>
        <v>0</v>
      </c>
    </row>
    <row r="7436" spans="1:7" hidden="1">
      <c r="A7436" t="s">
        <v>127</v>
      </c>
      <c r="B7436" t="s">
        <v>7777</v>
      </c>
      <c r="C7436" s="1">
        <v>23930042493</v>
      </c>
      <c r="D7436">
        <v>50</v>
      </c>
      <c r="E7436">
        <v>40</v>
      </c>
      <c r="G7436">
        <f t="shared" si="116"/>
        <v>0</v>
      </c>
    </row>
    <row r="7437" spans="1:7" hidden="1">
      <c r="A7437" t="s">
        <v>110</v>
      </c>
      <c r="B7437" t="s">
        <v>7778</v>
      </c>
      <c r="C7437" s="1">
        <v>26690046865</v>
      </c>
      <c r="D7437">
        <v>50</v>
      </c>
      <c r="E7437">
        <v>40</v>
      </c>
      <c r="G7437">
        <f t="shared" si="116"/>
        <v>0</v>
      </c>
    </row>
    <row r="7438" spans="1:7" hidden="1">
      <c r="A7438" t="s">
        <v>3692</v>
      </c>
      <c r="B7438" t="s">
        <v>7779</v>
      </c>
      <c r="C7438" s="1">
        <v>6224008709008</v>
      </c>
      <c r="D7438">
        <v>45</v>
      </c>
      <c r="E7438">
        <v>40</v>
      </c>
      <c r="G7438">
        <f t="shared" si="116"/>
        <v>0</v>
      </c>
    </row>
    <row r="7439" spans="1:7" hidden="1">
      <c r="A7439" t="s">
        <v>2418</v>
      </c>
      <c r="B7439" t="s">
        <v>7780</v>
      </c>
      <c r="C7439" s="1">
        <v>6291007907421</v>
      </c>
      <c r="D7439">
        <v>55</v>
      </c>
      <c r="E7439">
        <v>40</v>
      </c>
      <c r="G7439">
        <f t="shared" si="116"/>
        <v>0</v>
      </c>
    </row>
    <row r="7440" spans="1:7" hidden="1">
      <c r="A7440" t="s">
        <v>4242</v>
      </c>
      <c r="B7440" t="s">
        <v>7781</v>
      </c>
      <c r="C7440" s="1">
        <v>6221073001396</v>
      </c>
      <c r="D7440">
        <v>45</v>
      </c>
      <c r="E7440">
        <v>40</v>
      </c>
      <c r="G7440">
        <f t="shared" si="116"/>
        <v>0</v>
      </c>
    </row>
    <row r="7441" spans="1:7" hidden="1">
      <c r="A7441" t="s">
        <v>80</v>
      </c>
      <c r="B7441" t="s">
        <v>7782</v>
      </c>
      <c r="C7441" s="1">
        <v>6223000496565</v>
      </c>
      <c r="D7441">
        <v>45</v>
      </c>
      <c r="E7441">
        <v>40</v>
      </c>
      <c r="G7441">
        <f t="shared" si="116"/>
        <v>0</v>
      </c>
    </row>
    <row r="7442" spans="1:7" hidden="1">
      <c r="A7442" t="s">
        <v>42</v>
      </c>
      <c r="B7442" t="s">
        <v>7783</v>
      </c>
      <c r="C7442" s="1">
        <v>6221007031475</v>
      </c>
      <c r="D7442">
        <v>44</v>
      </c>
      <c r="E7442">
        <v>40</v>
      </c>
      <c r="G7442">
        <f t="shared" si="116"/>
        <v>0</v>
      </c>
    </row>
    <row r="7443" spans="1:7" hidden="1">
      <c r="A7443" t="s">
        <v>5682</v>
      </c>
      <c r="B7443" t="s">
        <v>7784</v>
      </c>
      <c r="C7443" s="1">
        <v>622400861682512</v>
      </c>
      <c r="D7443">
        <v>46</v>
      </c>
      <c r="E7443">
        <v>40</v>
      </c>
      <c r="G7443">
        <f t="shared" si="116"/>
        <v>0</v>
      </c>
    </row>
    <row r="7444" spans="1:7" hidden="1">
      <c r="A7444" t="s">
        <v>1786</v>
      </c>
      <c r="B7444" t="s">
        <v>7785</v>
      </c>
      <c r="C7444" s="1">
        <v>6281004161520</v>
      </c>
      <c r="D7444">
        <v>44</v>
      </c>
      <c r="E7444">
        <v>40</v>
      </c>
      <c r="G7444">
        <f t="shared" si="116"/>
        <v>0</v>
      </c>
    </row>
    <row r="7445" spans="1:7" hidden="1">
      <c r="A7445" t="s">
        <v>144</v>
      </c>
      <c r="B7445" t="s">
        <v>7786</v>
      </c>
      <c r="C7445" s="1">
        <v>23970042788</v>
      </c>
      <c r="D7445">
        <v>42</v>
      </c>
      <c r="E7445">
        <v>40</v>
      </c>
      <c r="G7445">
        <f t="shared" si="116"/>
        <v>0</v>
      </c>
    </row>
    <row r="7446" spans="1:7" hidden="1">
      <c r="A7446" t="s">
        <v>611</v>
      </c>
      <c r="B7446" t="s">
        <v>7787</v>
      </c>
      <c r="C7446" s="1">
        <v>6223000234112</v>
      </c>
      <c r="D7446">
        <v>42</v>
      </c>
      <c r="E7446">
        <v>40</v>
      </c>
      <c r="G7446">
        <f t="shared" si="116"/>
        <v>0</v>
      </c>
    </row>
    <row r="7447" spans="1:7" hidden="1">
      <c r="A7447" t="s">
        <v>1797</v>
      </c>
      <c r="B7447" t="s">
        <v>7788</v>
      </c>
      <c r="C7447" s="1">
        <v>6221024005794</v>
      </c>
      <c r="D7447">
        <v>41</v>
      </c>
      <c r="E7447">
        <v>40</v>
      </c>
      <c r="G7447">
        <f t="shared" si="116"/>
        <v>0</v>
      </c>
    </row>
    <row r="7448" spans="1:7" hidden="1">
      <c r="A7448" t="s">
        <v>3521</v>
      </c>
      <c r="B7448" t="s">
        <v>7789</v>
      </c>
      <c r="C7448" s="1">
        <v>2044085</v>
      </c>
      <c r="D7448">
        <v>45</v>
      </c>
      <c r="E7448">
        <v>40</v>
      </c>
      <c r="G7448">
        <f t="shared" si="116"/>
        <v>0</v>
      </c>
    </row>
    <row r="7449" spans="1:7" hidden="1">
      <c r="A7449" t="s">
        <v>94</v>
      </c>
      <c r="B7449" t="s">
        <v>7790</v>
      </c>
      <c r="C7449" s="1">
        <v>5900951311468</v>
      </c>
      <c r="D7449">
        <v>45</v>
      </c>
      <c r="E7449">
        <v>40</v>
      </c>
      <c r="G7449">
        <f t="shared" si="116"/>
        <v>0</v>
      </c>
    </row>
    <row r="7450" spans="1:7" hidden="1">
      <c r="A7450" t="s">
        <v>1270</v>
      </c>
      <c r="B7450" t="s">
        <v>7791</v>
      </c>
      <c r="C7450" s="1">
        <v>9193</v>
      </c>
      <c r="D7450">
        <v>45</v>
      </c>
      <c r="E7450">
        <v>40</v>
      </c>
      <c r="G7450">
        <f t="shared" si="116"/>
        <v>0</v>
      </c>
    </row>
    <row r="7451" spans="1:7" hidden="1">
      <c r="A7451" t="s">
        <v>1270</v>
      </c>
      <c r="B7451" t="s">
        <v>7792</v>
      </c>
      <c r="C7451" s="1">
        <v>9191</v>
      </c>
      <c r="D7451">
        <v>45</v>
      </c>
      <c r="E7451">
        <v>40</v>
      </c>
      <c r="G7451">
        <f t="shared" si="116"/>
        <v>0</v>
      </c>
    </row>
    <row r="7452" spans="1:7">
      <c r="A7452" t="s">
        <v>1270</v>
      </c>
      <c r="B7452" t="s">
        <v>7793</v>
      </c>
      <c r="C7452" s="1">
        <v>2092</v>
      </c>
      <c r="D7452">
        <v>45</v>
      </c>
      <c r="E7452">
        <v>40</v>
      </c>
      <c r="F7452">
        <v>1</v>
      </c>
      <c r="G7452">
        <f t="shared" si="116"/>
        <v>40</v>
      </c>
    </row>
    <row r="7453" spans="1:7">
      <c r="A7453" t="s">
        <v>5785</v>
      </c>
      <c r="B7453" t="s">
        <v>7794</v>
      </c>
      <c r="C7453" s="1">
        <v>6221022151028</v>
      </c>
      <c r="D7453">
        <v>46</v>
      </c>
      <c r="E7453">
        <v>40</v>
      </c>
      <c r="F7453">
        <v>5</v>
      </c>
      <c r="G7453">
        <f t="shared" si="116"/>
        <v>200</v>
      </c>
    </row>
    <row r="7454" spans="1:7">
      <c r="A7454" t="s">
        <v>5785</v>
      </c>
      <c r="B7454" t="s">
        <v>7795</v>
      </c>
      <c r="C7454" s="1">
        <v>6221022151424</v>
      </c>
      <c r="D7454">
        <v>46</v>
      </c>
      <c r="E7454">
        <v>40</v>
      </c>
      <c r="F7454">
        <v>29</v>
      </c>
      <c r="G7454">
        <f t="shared" si="116"/>
        <v>1160</v>
      </c>
    </row>
    <row r="7455" spans="1:7">
      <c r="A7455" t="s">
        <v>5785</v>
      </c>
      <c r="B7455" t="s">
        <v>7796</v>
      </c>
      <c r="C7455" s="1">
        <v>6221022151288</v>
      </c>
      <c r="D7455">
        <v>46</v>
      </c>
      <c r="E7455">
        <v>40</v>
      </c>
      <c r="F7455">
        <v>4</v>
      </c>
      <c r="G7455">
        <f t="shared" si="116"/>
        <v>160</v>
      </c>
    </row>
    <row r="7456" spans="1:7">
      <c r="A7456" t="s">
        <v>5785</v>
      </c>
      <c r="B7456" t="s">
        <v>7797</v>
      </c>
      <c r="C7456" s="1">
        <v>6221022151455</v>
      </c>
      <c r="D7456">
        <v>46</v>
      </c>
      <c r="E7456">
        <v>40</v>
      </c>
      <c r="F7456">
        <v>20</v>
      </c>
      <c r="G7456">
        <f t="shared" si="116"/>
        <v>800</v>
      </c>
    </row>
    <row r="7457" spans="1:7" hidden="1">
      <c r="A7457" t="s">
        <v>5785</v>
      </c>
      <c r="B7457" t="s">
        <v>7798</v>
      </c>
      <c r="C7457" s="1">
        <v>6221022151332</v>
      </c>
      <c r="D7457">
        <v>46</v>
      </c>
      <c r="E7457">
        <v>40</v>
      </c>
      <c r="G7457">
        <f t="shared" si="116"/>
        <v>0</v>
      </c>
    </row>
    <row r="7458" spans="1:7">
      <c r="A7458" t="s">
        <v>5785</v>
      </c>
      <c r="B7458" t="s">
        <v>7799</v>
      </c>
      <c r="C7458" s="1">
        <v>6221022151400</v>
      </c>
      <c r="D7458">
        <v>46</v>
      </c>
      <c r="E7458">
        <v>40</v>
      </c>
      <c r="F7458">
        <v>8</v>
      </c>
      <c r="G7458">
        <f t="shared" si="116"/>
        <v>320</v>
      </c>
    </row>
    <row r="7459" spans="1:7">
      <c r="A7459" t="s">
        <v>88</v>
      </c>
      <c r="B7459" t="s">
        <v>7800</v>
      </c>
      <c r="C7459" s="1">
        <v>6.2210500501020006E+17</v>
      </c>
      <c r="D7459">
        <v>45</v>
      </c>
      <c r="E7459">
        <v>40</v>
      </c>
      <c r="F7459">
        <v>8</v>
      </c>
      <c r="G7459">
        <f t="shared" si="116"/>
        <v>320</v>
      </c>
    </row>
    <row r="7460" spans="1:7" hidden="1">
      <c r="A7460" t="s">
        <v>80</v>
      </c>
      <c r="B7460" t="s">
        <v>7801</v>
      </c>
      <c r="C7460" s="1">
        <v>6223000551912</v>
      </c>
      <c r="D7460">
        <v>46</v>
      </c>
      <c r="E7460">
        <v>39.998399999999997</v>
      </c>
      <c r="G7460">
        <f t="shared" si="116"/>
        <v>0</v>
      </c>
    </row>
    <row r="7461" spans="1:7">
      <c r="A7461" t="s">
        <v>708</v>
      </c>
      <c r="B7461" t="s">
        <v>7802</v>
      </c>
      <c r="C7461" s="1">
        <v>6223015200553</v>
      </c>
      <c r="D7461">
        <v>60</v>
      </c>
      <c r="E7461">
        <v>39.985999999999997</v>
      </c>
      <c r="F7461">
        <v>4</v>
      </c>
      <c r="G7461">
        <f t="shared" si="116"/>
        <v>159.94399999999999</v>
      </c>
    </row>
    <row r="7462" spans="1:7" hidden="1">
      <c r="A7462" t="s">
        <v>293</v>
      </c>
      <c r="B7462" t="s">
        <v>7803</v>
      </c>
      <c r="C7462" s="1">
        <v>6223006346499</v>
      </c>
      <c r="D7462">
        <v>41.5</v>
      </c>
      <c r="E7462">
        <v>39.9833</v>
      </c>
      <c r="G7462">
        <f t="shared" si="116"/>
        <v>0</v>
      </c>
    </row>
    <row r="7463" spans="1:7" hidden="1">
      <c r="A7463" t="s">
        <v>293</v>
      </c>
      <c r="B7463" t="s">
        <v>7804</v>
      </c>
      <c r="C7463" s="1">
        <v>6223006345874</v>
      </c>
      <c r="D7463">
        <v>44</v>
      </c>
      <c r="E7463">
        <v>39.980800000000002</v>
      </c>
      <c r="G7463">
        <f t="shared" si="116"/>
        <v>0</v>
      </c>
    </row>
    <row r="7464" spans="1:7" hidden="1">
      <c r="A7464" t="s">
        <v>365</v>
      </c>
      <c r="B7464" t="s">
        <v>7805</v>
      </c>
      <c r="C7464" s="1">
        <v>6223002230792</v>
      </c>
      <c r="D7464">
        <v>45</v>
      </c>
      <c r="E7464">
        <v>39.977899999999998</v>
      </c>
      <c r="G7464">
        <f t="shared" si="116"/>
        <v>0</v>
      </c>
    </row>
    <row r="7465" spans="1:7" hidden="1">
      <c r="A7465" t="s">
        <v>7153</v>
      </c>
      <c r="B7465" t="s">
        <v>7806</v>
      </c>
      <c r="C7465" s="1">
        <v>6771500450094</v>
      </c>
      <c r="D7465">
        <v>48.5</v>
      </c>
      <c r="E7465">
        <v>39.950000000000003</v>
      </c>
      <c r="G7465">
        <f t="shared" si="116"/>
        <v>0</v>
      </c>
    </row>
    <row r="7466" spans="1:7">
      <c r="A7466" t="s">
        <v>94</v>
      </c>
      <c r="B7466" t="s">
        <v>7807</v>
      </c>
      <c r="C7466" s="1">
        <v>6221134012965</v>
      </c>
      <c r="D7466">
        <v>45</v>
      </c>
      <c r="E7466">
        <v>39.909999999999997</v>
      </c>
      <c r="F7466">
        <v>15</v>
      </c>
      <c r="G7466">
        <f t="shared" si="116"/>
        <v>598.65</v>
      </c>
    </row>
    <row r="7467" spans="1:7" hidden="1">
      <c r="A7467" t="s">
        <v>3694</v>
      </c>
      <c r="B7467" t="s">
        <v>7808</v>
      </c>
      <c r="C7467" s="1">
        <v>6223000660584</v>
      </c>
      <c r="D7467">
        <v>43.75</v>
      </c>
      <c r="E7467">
        <v>39.9</v>
      </c>
      <c r="G7467">
        <f t="shared" si="116"/>
        <v>0</v>
      </c>
    </row>
    <row r="7468" spans="1:7" hidden="1">
      <c r="A7468" t="s">
        <v>1423</v>
      </c>
      <c r="B7468" t="s">
        <v>7809</v>
      </c>
      <c r="C7468" s="1">
        <v>6956210304312</v>
      </c>
      <c r="D7468">
        <v>45</v>
      </c>
      <c r="E7468">
        <v>39.9</v>
      </c>
      <c r="G7468">
        <f t="shared" si="116"/>
        <v>0</v>
      </c>
    </row>
    <row r="7469" spans="1:7" hidden="1">
      <c r="A7469" t="s">
        <v>688</v>
      </c>
      <c r="B7469" t="s">
        <v>7810</v>
      </c>
      <c r="C7469" s="1">
        <v>6221155160447</v>
      </c>
      <c r="D7469">
        <v>44</v>
      </c>
      <c r="E7469">
        <v>39.885800000000003</v>
      </c>
      <c r="G7469">
        <f t="shared" si="116"/>
        <v>0</v>
      </c>
    </row>
    <row r="7470" spans="1:7" hidden="1">
      <c r="A7470" t="s">
        <v>365</v>
      </c>
      <c r="B7470" t="s">
        <v>7811</v>
      </c>
      <c r="C7470" s="1">
        <v>6221152989300</v>
      </c>
      <c r="D7470">
        <v>47</v>
      </c>
      <c r="E7470">
        <v>39.875</v>
      </c>
      <c r="G7470">
        <f t="shared" si="116"/>
        <v>0</v>
      </c>
    </row>
    <row r="7471" spans="1:7" hidden="1">
      <c r="A7471" t="s">
        <v>365</v>
      </c>
      <c r="B7471" t="s">
        <v>7812</v>
      </c>
      <c r="C7471" s="1">
        <v>6221152001453</v>
      </c>
      <c r="D7471">
        <v>42.99</v>
      </c>
      <c r="E7471">
        <v>39.875</v>
      </c>
      <c r="G7471">
        <f t="shared" si="116"/>
        <v>0</v>
      </c>
    </row>
    <row r="7472" spans="1:7">
      <c r="A7472" t="s">
        <v>708</v>
      </c>
      <c r="B7472" t="s">
        <v>7813</v>
      </c>
      <c r="C7472" s="1">
        <v>6223017561126</v>
      </c>
      <c r="D7472">
        <v>54</v>
      </c>
      <c r="E7472">
        <v>39.823300000000003</v>
      </c>
      <c r="F7472">
        <v>1</v>
      </c>
      <c r="G7472">
        <f t="shared" si="116"/>
        <v>39.823300000000003</v>
      </c>
    </row>
    <row r="7473" spans="1:7" hidden="1">
      <c r="A7473" t="s">
        <v>708</v>
      </c>
      <c r="B7473" t="s">
        <v>7814</v>
      </c>
      <c r="C7473" s="1">
        <v>6222014500381</v>
      </c>
      <c r="D7473">
        <v>46</v>
      </c>
      <c r="E7473">
        <v>39.814999999999998</v>
      </c>
      <c r="G7473">
        <f t="shared" si="116"/>
        <v>0</v>
      </c>
    </row>
    <row r="7474" spans="1:7" hidden="1">
      <c r="A7474" t="s">
        <v>708</v>
      </c>
      <c r="B7474" t="s">
        <v>7815</v>
      </c>
      <c r="C7474" s="1">
        <v>6222014500404</v>
      </c>
      <c r="D7474">
        <v>46</v>
      </c>
      <c r="E7474">
        <v>39.814999999999998</v>
      </c>
      <c r="G7474">
        <f t="shared" si="116"/>
        <v>0</v>
      </c>
    </row>
    <row r="7475" spans="1:7" hidden="1">
      <c r="A7475" t="s">
        <v>708</v>
      </c>
      <c r="B7475" t="s">
        <v>7816</v>
      </c>
      <c r="C7475" s="1">
        <v>6222014500015</v>
      </c>
      <c r="D7475">
        <v>46</v>
      </c>
      <c r="E7475">
        <v>39.813299999999998</v>
      </c>
      <c r="G7475">
        <f t="shared" si="116"/>
        <v>0</v>
      </c>
    </row>
    <row r="7476" spans="1:7" hidden="1">
      <c r="A7476" t="s">
        <v>708</v>
      </c>
      <c r="B7476" t="s">
        <v>7817</v>
      </c>
      <c r="C7476" s="1">
        <v>6222014500022</v>
      </c>
      <c r="D7476">
        <v>46</v>
      </c>
      <c r="E7476">
        <v>39.813000000000002</v>
      </c>
      <c r="G7476">
        <f t="shared" si="116"/>
        <v>0</v>
      </c>
    </row>
    <row r="7477" spans="1:7" hidden="1">
      <c r="A7477" t="s">
        <v>2027</v>
      </c>
      <c r="B7477" t="s">
        <v>7818</v>
      </c>
      <c r="C7477" s="1">
        <v>6223000350256</v>
      </c>
      <c r="D7477">
        <v>42</v>
      </c>
      <c r="E7477">
        <v>39.8125</v>
      </c>
      <c r="G7477">
        <f t="shared" si="116"/>
        <v>0</v>
      </c>
    </row>
    <row r="7478" spans="1:7" hidden="1">
      <c r="A7478" t="s">
        <v>1629</v>
      </c>
      <c r="B7478" t="s">
        <v>7819</v>
      </c>
      <c r="C7478" s="1">
        <v>6224007860519</v>
      </c>
      <c r="D7478">
        <v>42</v>
      </c>
      <c r="E7478">
        <v>39.811199999999999</v>
      </c>
      <c r="G7478">
        <f t="shared" si="116"/>
        <v>0</v>
      </c>
    </row>
    <row r="7479" spans="1:7" hidden="1">
      <c r="A7479" t="s">
        <v>688</v>
      </c>
      <c r="B7479" t="s">
        <v>7820</v>
      </c>
      <c r="C7479" s="1">
        <v>6221048310645</v>
      </c>
      <c r="D7479">
        <v>46</v>
      </c>
      <c r="E7479">
        <v>39.81</v>
      </c>
      <c r="G7479">
        <f t="shared" si="116"/>
        <v>0</v>
      </c>
    </row>
    <row r="7480" spans="1:7" hidden="1">
      <c r="A7480" t="s">
        <v>3673</v>
      </c>
      <c r="B7480" t="s">
        <v>7821</v>
      </c>
      <c r="C7480" s="1">
        <v>6223007291309</v>
      </c>
      <c r="D7480">
        <v>45</v>
      </c>
      <c r="E7480">
        <v>39.799999999999997</v>
      </c>
      <c r="G7480">
        <f t="shared" si="116"/>
        <v>0</v>
      </c>
    </row>
    <row r="7481" spans="1:7" hidden="1">
      <c r="A7481" t="s">
        <v>3673</v>
      </c>
      <c r="B7481" t="s">
        <v>7822</v>
      </c>
      <c r="C7481" s="1">
        <v>6223007291286</v>
      </c>
      <c r="D7481">
        <v>45</v>
      </c>
      <c r="E7481">
        <v>39.799999999999997</v>
      </c>
      <c r="G7481">
        <f t="shared" si="116"/>
        <v>0</v>
      </c>
    </row>
    <row r="7482" spans="1:7" hidden="1">
      <c r="A7482" t="s">
        <v>3673</v>
      </c>
      <c r="B7482" t="s">
        <v>7823</v>
      </c>
      <c r="C7482" s="1">
        <v>6223007291279</v>
      </c>
      <c r="D7482">
        <v>45</v>
      </c>
      <c r="E7482">
        <v>39.799999999999997</v>
      </c>
      <c r="G7482">
        <f t="shared" si="116"/>
        <v>0</v>
      </c>
    </row>
    <row r="7483" spans="1:7" hidden="1">
      <c r="A7483" t="s">
        <v>219</v>
      </c>
      <c r="B7483" t="s">
        <v>7824</v>
      </c>
      <c r="C7483" s="1">
        <v>6221143082157</v>
      </c>
      <c r="D7483">
        <v>45</v>
      </c>
      <c r="E7483">
        <v>39.786299999999997</v>
      </c>
      <c r="G7483">
        <f t="shared" si="116"/>
        <v>0</v>
      </c>
    </row>
    <row r="7484" spans="1:7" hidden="1">
      <c r="A7484" t="s">
        <v>688</v>
      </c>
      <c r="B7484" t="s">
        <v>7825</v>
      </c>
      <c r="C7484" s="1">
        <v>6221155143129</v>
      </c>
      <c r="D7484">
        <v>44</v>
      </c>
      <c r="E7484">
        <v>39.782499999999999</v>
      </c>
      <c r="G7484">
        <f t="shared" si="116"/>
        <v>0</v>
      </c>
    </row>
    <row r="7485" spans="1:7">
      <c r="A7485" t="s">
        <v>688</v>
      </c>
      <c r="B7485" t="s">
        <v>7826</v>
      </c>
      <c r="C7485" s="1">
        <v>6221155067012</v>
      </c>
      <c r="D7485">
        <v>45</v>
      </c>
      <c r="E7485">
        <v>39.782499999999999</v>
      </c>
      <c r="F7485">
        <v>1</v>
      </c>
      <c r="G7485">
        <f t="shared" si="116"/>
        <v>39.782499999999999</v>
      </c>
    </row>
    <row r="7486" spans="1:7" hidden="1">
      <c r="A7486" t="s">
        <v>450</v>
      </c>
      <c r="B7486" t="s">
        <v>7827</v>
      </c>
      <c r="C7486" s="1">
        <v>6223000910702</v>
      </c>
      <c r="D7486">
        <v>44</v>
      </c>
      <c r="E7486">
        <v>39.774999999999999</v>
      </c>
      <c r="G7486">
        <f t="shared" si="116"/>
        <v>0</v>
      </c>
    </row>
    <row r="7487" spans="1:7" hidden="1">
      <c r="A7487" t="s">
        <v>2273</v>
      </c>
      <c r="B7487" t="s">
        <v>7828</v>
      </c>
      <c r="C7487" s="1">
        <v>6221029700694</v>
      </c>
      <c r="D7487">
        <v>46</v>
      </c>
      <c r="E7487">
        <v>39.770000000000003</v>
      </c>
      <c r="G7487">
        <f t="shared" si="116"/>
        <v>0</v>
      </c>
    </row>
    <row r="7488" spans="1:7" hidden="1">
      <c r="A7488" t="s">
        <v>597</v>
      </c>
      <c r="B7488" t="s">
        <v>7829</v>
      </c>
      <c r="C7488" s="1">
        <v>6223003878450</v>
      </c>
      <c r="D7488">
        <v>45</v>
      </c>
      <c r="E7488">
        <v>39.770000000000003</v>
      </c>
      <c r="G7488">
        <f t="shared" si="116"/>
        <v>0</v>
      </c>
    </row>
    <row r="7489" spans="1:7" hidden="1">
      <c r="A7489" t="s">
        <v>450</v>
      </c>
      <c r="B7489" t="s">
        <v>7830</v>
      </c>
      <c r="C7489" s="1">
        <v>6223000910719</v>
      </c>
      <c r="D7489">
        <v>44</v>
      </c>
      <c r="E7489">
        <v>39.766599999999997</v>
      </c>
      <c r="G7489">
        <f t="shared" si="116"/>
        <v>0</v>
      </c>
    </row>
    <row r="7490" spans="1:7">
      <c r="A7490" t="s">
        <v>4425</v>
      </c>
      <c r="B7490" t="s">
        <v>7831</v>
      </c>
      <c r="C7490" s="1">
        <v>6224009210060</v>
      </c>
      <c r="D7490">
        <v>45</v>
      </c>
      <c r="E7490">
        <v>39.75</v>
      </c>
      <c r="F7490">
        <v>1</v>
      </c>
      <c r="G7490">
        <f t="shared" si="116"/>
        <v>39.75</v>
      </c>
    </row>
    <row r="7491" spans="1:7">
      <c r="A7491" t="s">
        <v>4425</v>
      </c>
      <c r="B7491" t="s">
        <v>7832</v>
      </c>
      <c r="C7491" s="1">
        <v>6224009210091</v>
      </c>
      <c r="D7491">
        <v>45</v>
      </c>
      <c r="E7491">
        <v>39.75</v>
      </c>
      <c r="F7491">
        <v>5</v>
      </c>
      <c r="G7491">
        <f t="shared" ref="G7491:G7554" si="117">E7491*F7491</f>
        <v>198.75</v>
      </c>
    </row>
    <row r="7492" spans="1:7" hidden="1">
      <c r="A7492" t="s">
        <v>4425</v>
      </c>
      <c r="B7492" t="s">
        <v>7833</v>
      </c>
      <c r="C7492" s="1">
        <v>6224009210039</v>
      </c>
      <c r="D7492">
        <v>45</v>
      </c>
      <c r="E7492">
        <v>39.75</v>
      </c>
      <c r="G7492">
        <f t="shared" si="117"/>
        <v>0</v>
      </c>
    </row>
    <row r="7493" spans="1:7" hidden="1">
      <c r="A7493" t="s">
        <v>423</v>
      </c>
      <c r="B7493" t="s">
        <v>7834</v>
      </c>
      <c r="C7493" s="1">
        <v>6224010529069</v>
      </c>
      <c r="D7493">
        <v>44</v>
      </c>
      <c r="E7493">
        <v>39.75</v>
      </c>
      <c r="G7493">
        <f t="shared" si="117"/>
        <v>0</v>
      </c>
    </row>
    <row r="7494" spans="1:7" hidden="1">
      <c r="A7494" t="s">
        <v>946</v>
      </c>
      <c r="B7494" t="s">
        <v>7835</v>
      </c>
      <c r="C7494" s="1">
        <v>8901138821234</v>
      </c>
      <c r="D7494">
        <v>42</v>
      </c>
      <c r="E7494">
        <v>39.75</v>
      </c>
      <c r="G7494">
        <f t="shared" si="117"/>
        <v>0</v>
      </c>
    </row>
    <row r="7495" spans="1:7" hidden="1">
      <c r="A7495" t="s">
        <v>688</v>
      </c>
      <c r="B7495" t="s">
        <v>7836</v>
      </c>
      <c r="C7495" s="1">
        <v>6221155127204</v>
      </c>
      <c r="D7495">
        <v>43.5</v>
      </c>
      <c r="E7495">
        <v>39.673000000000002</v>
      </c>
      <c r="G7495">
        <f t="shared" si="117"/>
        <v>0</v>
      </c>
    </row>
    <row r="7496" spans="1:7" hidden="1">
      <c r="A7496" t="s">
        <v>688</v>
      </c>
      <c r="B7496" t="s">
        <v>7837</v>
      </c>
      <c r="C7496" s="1">
        <v>6221155127198</v>
      </c>
      <c r="D7496">
        <v>43.5</v>
      </c>
      <c r="E7496">
        <v>39.673000000000002</v>
      </c>
      <c r="G7496">
        <f t="shared" si="117"/>
        <v>0</v>
      </c>
    </row>
    <row r="7497" spans="1:7" hidden="1">
      <c r="A7497" t="s">
        <v>5682</v>
      </c>
      <c r="B7497" t="s">
        <v>7838</v>
      </c>
      <c r="C7497" s="1">
        <v>622123697642412</v>
      </c>
      <c r="D7497">
        <v>41.5</v>
      </c>
      <c r="E7497">
        <v>39.67</v>
      </c>
      <c r="G7497">
        <f t="shared" si="117"/>
        <v>0</v>
      </c>
    </row>
    <row r="7498" spans="1:7" hidden="1">
      <c r="A7498" t="s">
        <v>996</v>
      </c>
      <c r="B7498" t="s">
        <v>7839</v>
      </c>
      <c r="C7498" s="1">
        <v>6221236976394</v>
      </c>
      <c r="D7498">
        <v>41.5</v>
      </c>
      <c r="E7498">
        <v>39.67</v>
      </c>
      <c r="G7498">
        <f t="shared" si="117"/>
        <v>0</v>
      </c>
    </row>
    <row r="7499" spans="1:7" hidden="1">
      <c r="A7499" t="s">
        <v>1996</v>
      </c>
      <c r="B7499" t="s">
        <v>7840</v>
      </c>
      <c r="C7499" s="1">
        <v>6223000471241</v>
      </c>
      <c r="D7499">
        <v>43.5</v>
      </c>
      <c r="E7499">
        <v>39.666699999999999</v>
      </c>
      <c r="G7499">
        <f t="shared" si="117"/>
        <v>0</v>
      </c>
    </row>
    <row r="7500" spans="1:7" hidden="1">
      <c r="A7500" t="s">
        <v>2888</v>
      </c>
      <c r="B7500" t="s">
        <v>7841</v>
      </c>
      <c r="C7500" s="1">
        <v>5053990113149</v>
      </c>
      <c r="D7500">
        <v>44</v>
      </c>
      <c r="E7500">
        <v>39.65</v>
      </c>
      <c r="G7500">
        <f t="shared" si="117"/>
        <v>0</v>
      </c>
    </row>
    <row r="7501" spans="1:7" hidden="1">
      <c r="A7501" t="s">
        <v>2888</v>
      </c>
      <c r="B7501" t="s">
        <v>7842</v>
      </c>
      <c r="C7501" s="1">
        <v>5053990113118</v>
      </c>
      <c r="D7501">
        <v>32.5</v>
      </c>
      <c r="E7501">
        <v>39.65</v>
      </c>
      <c r="G7501">
        <f t="shared" si="117"/>
        <v>0</v>
      </c>
    </row>
    <row r="7502" spans="1:7" hidden="1">
      <c r="A7502" t="s">
        <v>2888</v>
      </c>
      <c r="B7502" t="s">
        <v>7843</v>
      </c>
      <c r="C7502" s="1">
        <v>5050083943683</v>
      </c>
      <c r="D7502">
        <v>44</v>
      </c>
      <c r="E7502">
        <v>39.65</v>
      </c>
      <c r="G7502">
        <f t="shared" si="117"/>
        <v>0</v>
      </c>
    </row>
    <row r="7503" spans="1:7" hidden="1">
      <c r="A7503" t="s">
        <v>688</v>
      </c>
      <c r="B7503" t="s">
        <v>7844</v>
      </c>
      <c r="C7503" s="1">
        <v>6221155060815</v>
      </c>
      <c r="D7503">
        <v>45.5</v>
      </c>
      <c r="E7503">
        <v>39.619999999999997</v>
      </c>
      <c r="G7503">
        <f t="shared" si="117"/>
        <v>0</v>
      </c>
    </row>
    <row r="7504" spans="1:7" hidden="1">
      <c r="A7504" t="s">
        <v>688</v>
      </c>
      <c r="B7504" t="s">
        <v>7845</v>
      </c>
      <c r="C7504" s="1">
        <v>6223004372889</v>
      </c>
      <c r="D7504">
        <v>46</v>
      </c>
      <c r="E7504">
        <v>39.61</v>
      </c>
      <c r="G7504">
        <f t="shared" si="117"/>
        <v>0</v>
      </c>
    </row>
    <row r="7505" spans="1:7" hidden="1">
      <c r="A7505" t="s">
        <v>1527</v>
      </c>
      <c r="B7505" t="s">
        <v>7846</v>
      </c>
      <c r="C7505" s="1">
        <v>6223003804558</v>
      </c>
      <c r="D7505">
        <v>49</v>
      </c>
      <c r="E7505">
        <v>39.6</v>
      </c>
      <c r="G7505">
        <f t="shared" si="117"/>
        <v>0</v>
      </c>
    </row>
    <row r="7506" spans="1:7" hidden="1">
      <c r="A7506" t="s">
        <v>1527</v>
      </c>
      <c r="B7506" t="s">
        <v>7847</v>
      </c>
      <c r="C7506" s="1">
        <v>6223003804824</v>
      </c>
      <c r="D7506">
        <v>49</v>
      </c>
      <c r="E7506">
        <v>39.6</v>
      </c>
      <c r="G7506">
        <f t="shared" si="117"/>
        <v>0</v>
      </c>
    </row>
    <row r="7507" spans="1:7" hidden="1">
      <c r="A7507" t="s">
        <v>2966</v>
      </c>
      <c r="B7507" t="s">
        <v>7848</v>
      </c>
      <c r="C7507" s="1">
        <v>7894904068241</v>
      </c>
      <c r="D7507">
        <v>42.5</v>
      </c>
      <c r="E7507">
        <v>39.6</v>
      </c>
      <c r="G7507">
        <f t="shared" si="117"/>
        <v>0</v>
      </c>
    </row>
    <row r="7508" spans="1:7" hidden="1">
      <c r="A7508" t="s">
        <v>1121</v>
      </c>
      <c r="B7508" t="s">
        <v>7849</v>
      </c>
      <c r="C7508" s="1">
        <v>6229006567124</v>
      </c>
      <c r="D7508">
        <v>44</v>
      </c>
      <c r="E7508">
        <v>39.6</v>
      </c>
      <c r="G7508">
        <f t="shared" si="117"/>
        <v>0</v>
      </c>
    </row>
    <row r="7509" spans="1:7" hidden="1">
      <c r="A7509" t="s">
        <v>620</v>
      </c>
      <c r="B7509" t="s">
        <v>7850</v>
      </c>
      <c r="C7509" s="1">
        <v>5012501013170</v>
      </c>
      <c r="D7509">
        <v>44</v>
      </c>
      <c r="E7509">
        <v>39.6</v>
      </c>
      <c r="G7509">
        <f t="shared" si="117"/>
        <v>0</v>
      </c>
    </row>
    <row r="7510" spans="1:7" hidden="1">
      <c r="A7510" t="s">
        <v>620</v>
      </c>
      <c r="B7510" t="s">
        <v>7851</v>
      </c>
      <c r="C7510" s="1">
        <v>5201127010674</v>
      </c>
      <c r="D7510">
        <v>44</v>
      </c>
      <c r="E7510">
        <v>39.6</v>
      </c>
      <c r="G7510">
        <f t="shared" si="117"/>
        <v>0</v>
      </c>
    </row>
    <row r="7511" spans="1:7" hidden="1">
      <c r="A7511" t="s">
        <v>620</v>
      </c>
      <c r="B7511" t="s">
        <v>7852</v>
      </c>
      <c r="C7511" s="1">
        <v>5012501012173</v>
      </c>
      <c r="D7511">
        <v>44</v>
      </c>
      <c r="E7511">
        <v>39.6</v>
      </c>
      <c r="G7511">
        <f t="shared" si="117"/>
        <v>0</v>
      </c>
    </row>
    <row r="7512" spans="1:7" hidden="1">
      <c r="A7512" t="s">
        <v>2966</v>
      </c>
      <c r="B7512" t="s">
        <v>7853</v>
      </c>
      <c r="C7512" s="1">
        <v>7891515884710</v>
      </c>
      <c r="D7512">
        <v>41</v>
      </c>
      <c r="E7512">
        <v>39.6</v>
      </c>
      <c r="G7512">
        <f t="shared" si="117"/>
        <v>0</v>
      </c>
    </row>
    <row r="7513" spans="1:7" hidden="1">
      <c r="A7513" t="s">
        <v>1387</v>
      </c>
      <c r="B7513" t="s">
        <v>7854</v>
      </c>
      <c r="C7513" s="1">
        <v>6224000178246</v>
      </c>
      <c r="D7513">
        <v>43.5</v>
      </c>
      <c r="E7513">
        <v>39.6</v>
      </c>
      <c r="G7513">
        <f t="shared" si="117"/>
        <v>0</v>
      </c>
    </row>
    <row r="7514" spans="1:7" hidden="1">
      <c r="A7514" t="s">
        <v>2966</v>
      </c>
      <c r="B7514" t="s">
        <v>7855</v>
      </c>
      <c r="C7514" s="1">
        <v>7891515887155</v>
      </c>
      <c r="D7514">
        <v>42</v>
      </c>
      <c r="E7514">
        <v>39.6</v>
      </c>
      <c r="G7514">
        <f t="shared" si="117"/>
        <v>0</v>
      </c>
    </row>
    <row r="7515" spans="1:7" hidden="1">
      <c r="A7515" t="s">
        <v>2737</v>
      </c>
      <c r="B7515" t="s">
        <v>7856</v>
      </c>
      <c r="C7515" s="1">
        <v>6224008087137</v>
      </c>
      <c r="D7515">
        <v>43.5</v>
      </c>
      <c r="E7515">
        <v>39.585000000000001</v>
      </c>
      <c r="G7515">
        <f t="shared" si="117"/>
        <v>0</v>
      </c>
    </row>
    <row r="7516" spans="1:7" hidden="1">
      <c r="A7516" t="s">
        <v>3692</v>
      </c>
      <c r="B7516" t="s">
        <v>7857</v>
      </c>
      <c r="C7516" s="1">
        <v>6223006521735</v>
      </c>
      <c r="D7516">
        <v>42</v>
      </c>
      <c r="E7516">
        <v>39.583300000000001</v>
      </c>
      <c r="G7516">
        <f t="shared" si="117"/>
        <v>0</v>
      </c>
    </row>
    <row r="7517" spans="1:7" hidden="1">
      <c r="A7517" t="s">
        <v>158</v>
      </c>
      <c r="B7517" t="s">
        <v>7858</v>
      </c>
      <c r="C7517" s="1">
        <v>8001090339973</v>
      </c>
      <c r="D7517">
        <v>44</v>
      </c>
      <c r="E7517">
        <v>39.575000000000003</v>
      </c>
      <c r="G7517">
        <f t="shared" si="117"/>
        <v>0</v>
      </c>
    </row>
    <row r="7518" spans="1:7" hidden="1">
      <c r="A7518" t="s">
        <v>219</v>
      </c>
      <c r="B7518" t="s">
        <v>7859</v>
      </c>
      <c r="C7518" s="1">
        <v>6221143097441</v>
      </c>
      <c r="D7518">
        <v>47</v>
      </c>
      <c r="E7518">
        <v>39.565800000000003</v>
      </c>
      <c r="G7518">
        <f t="shared" si="117"/>
        <v>0</v>
      </c>
    </row>
    <row r="7519" spans="1:7" hidden="1">
      <c r="A7519" t="s">
        <v>219</v>
      </c>
      <c r="B7519" t="s">
        <v>7860</v>
      </c>
      <c r="C7519" s="1">
        <v>6221143097502</v>
      </c>
      <c r="D7519">
        <v>44</v>
      </c>
      <c r="E7519">
        <v>39.563299999999998</v>
      </c>
      <c r="G7519">
        <f t="shared" si="117"/>
        <v>0</v>
      </c>
    </row>
    <row r="7520" spans="1:7" hidden="1">
      <c r="A7520" t="s">
        <v>365</v>
      </c>
      <c r="B7520" t="s">
        <v>7861</v>
      </c>
      <c r="C7520" s="1">
        <v>25020043226</v>
      </c>
      <c r="D7520">
        <v>42.99</v>
      </c>
      <c r="E7520">
        <v>39.5625</v>
      </c>
      <c r="G7520">
        <f t="shared" si="117"/>
        <v>0</v>
      </c>
    </row>
    <row r="7521" spans="1:7" hidden="1">
      <c r="A7521" t="s">
        <v>4876</v>
      </c>
      <c r="B7521" t="s">
        <v>7862</v>
      </c>
      <c r="C7521" s="1">
        <v>6223000372142</v>
      </c>
      <c r="D7521">
        <v>47</v>
      </c>
      <c r="E7521">
        <v>39.56</v>
      </c>
      <c r="G7521">
        <f t="shared" si="117"/>
        <v>0</v>
      </c>
    </row>
    <row r="7522" spans="1:7" hidden="1">
      <c r="A7522" t="s">
        <v>813</v>
      </c>
      <c r="B7522" t="s">
        <v>7863</v>
      </c>
      <c r="C7522" s="1">
        <v>6223006318427</v>
      </c>
      <c r="D7522">
        <v>48</v>
      </c>
      <c r="E7522">
        <v>39.556600000000003</v>
      </c>
      <c r="G7522">
        <f t="shared" si="117"/>
        <v>0</v>
      </c>
    </row>
    <row r="7523" spans="1:7" hidden="1">
      <c r="A7523" t="s">
        <v>688</v>
      </c>
      <c r="B7523" t="s">
        <v>7864</v>
      </c>
      <c r="C7523" s="1">
        <v>6221048062322</v>
      </c>
      <c r="D7523">
        <v>47</v>
      </c>
      <c r="E7523">
        <v>39.526000000000003</v>
      </c>
      <c r="G7523">
        <f t="shared" si="117"/>
        <v>0</v>
      </c>
    </row>
    <row r="7524" spans="1:7" hidden="1">
      <c r="A7524" t="s">
        <v>7865</v>
      </c>
      <c r="B7524" t="s">
        <v>7866</v>
      </c>
      <c r="C7524" s="1">
        <v>6224001684227</v>
      </c>
      <c r="D7524">
        <v>43.5</v>
      </c>
      <c r="E7524">
        <v>39.520000000000003</v>
      </c>
      <c r="G7524">
        <f t="shared" si="117"/>
        <v>0</v>
      </c>
    </row>
    <row r="7525" spans="1:7" hidden="1">
      <c r="A7525" t="s">
        <v>7865</v>
      </c>
      <c r="B7525" t="s">
        <v>7867</v>
      </c>
      <c r="C7525" s="1">
        <v>6224001684265</v>
      </c>
      <c r="D7525">
        <v>43.5</v>
      </c>
      <c r="E7525">
        <v>39.520000000000003</v>
      </c>
      <c r="G7525">
        <f t="shared" si="117"/>
        <v>0</v>
      </c>
    </row>
    <row r="7526" spans="1:7">
      <c r="A7526" t="s">
        <v>116</v>
      </c>
      <c r="B7526" t="s">
        <v>7868</v>
      </c>
      <c r="C7526" s="1">
        <v>6223001513445</v>
      </c>
      <c r="D7526">
        <v>45</v>
      </c>
      <c r="E7526">
        <v>39.5</v>
      </c>
      <c r="F7526">
        <v>3</v>
      </c>
      <c r="G7526">
        <f t="shared" si="117"/>
        <v>118.5</v>
      </c>
    </row>
    <row r="7527" spans="1:7" hidden="1">
      <c r="A7527" t="s">
        <v>1774</v>
      </c>
      <c r="B7527" t="s">
        <v>7869</v>
      </c>
      <c r="C7527" s="1">
        <v>1101810210210</v>
      </c>
      <c r="D7527">
        <v>42.5</v>
      </c>
      <c r="E7527">
        <v>39.5</v>
      </c>
      <c r="G7527">
        <f t="shared" si="117"/>
        <v>0</v>
      </c>
    </row>
    <row r="7528" spans="1:7" hidden="1">
      <c r="A7528" t="s">
        <v>158</v>
      </c>
      <c r="B7528" t="s">
        <v>7870</v>
      </c>
      <c r="C7528" s="1">
        <v>3014260022709</v>
      </c>
      <c r="D7528">
        <v>45</v>
      </c>
      <c r="E7528">
        <v>39.5</v>
      </c>
      <c r="G7528">
        <f t="shared" si="117"/>
        <v>0</v>
      </c>
    </row>
    <row r="7529" spans="1:7" hidden="1">
      <c r="A7529" t="s">
        <v>423</v>
      </c>
      <c r="B7529" t="s">
        <v>7871</v>
      </c>
      <c r="C7529" s="1">
        <v>6224010529441</v>
      </c>
      <c r="D7529">
        <v>50</v>
      </c>
      <c r="E7529">
        <v>39.5</v>
      </c>
      <c r="G7529">
        <f t="shared" si="117"/>
        <v>0</v>
      </c>
    </row>
    <row r="7530" spans="1:7" hidden="1">
      <c r="A7530" t="s">
        <v>4487</v>
      </c>
      <c r="B7530" t="s">
        <v>7872</v>
      </c>
      <c r="C7530" s="1">
        <v>12670023646</v>
      </c>
      <c r="D7530">
        <v>45</v>
      </c>
      <c r="E7530">
        <v>39.5</v>
      </c>
      <c r="G7530">
        <f t="shared" si="117"/>
        <v>0</v>
      </c>
    </row>
    <row r="7531" spans="1:7" hidden="1">
      <c r="A7531" t="s">
        <v>4487</v>
      </c>
      <c r="B7531" t="s">
        <v>7873</v>
      </c>
      <c r="C7531" s="1">
        <v>12670023655</v>
      </c>
      <c r="D7531">
        <v>50</v>
      </c>
      <c r="E7531">
        <v>39.5</v>
      </c>
      <c r="G7531">
        <f t="shared" si="117"/>
        <v>0</v>
      </c>
    </row>
    <row r="7532" spans="1:7" hidden="1">
      <c r="A7532" t="s">
        <v>688</v>
      </c>
      <c r="B7532" t="s">
        <v>7874</v>
      </c>
      <c r="C7532" s="1">
        <v>6221155010865</v>
      </c>
      <c r="D7532">
        <v>46</v>
      </c>
      <c r="E7532">
        <v>39.5</v>
      </c>
      <c r="G7532">
        <f t="shared" si="117"/>
        <v>0</v>
      </c>
    </row>
    <row r="7533" spans="1:7" hidden="1">
      <c r="A7533" t="s">
        <v>688</v>
      </c>
      <c r="B7533" t="s">
        <v>7875</v>
      </c>
      <c r="C7533" s="1">
        <v>4800888209702</v>
      </c>
      <c r="D7533">
        <v>43.5</v>
      </c>
      <c r="E7533">
        <v>39.494999999999997</v>
      </c>
      <c r="G7533">
        <f t="shared" si="117"/>
        <v>0</v>
      </c>
    </row>
    <row r="7534" spans="1:7" hidden="1">
      <c r="A7534" t="s">
        <v>688</v>
      </c>
      <c r="B7534" t="s">
        <v>7876</v>
      </c>
      <c r="C7534" s="1">
        <v>4800888210524</v>
      </c>
      <c r="D7534">
        <v>33.5</v>
      </c>
      <c r="E7534">
        <v>39.494999999999997</v>
      </c>
      <c r="G7534">
        <f t="shared" si="117"/>
        <v>0</v>
      </c>
    </row>
    <row r="7535" spans="1:7" hidden="1">
      <c r="A7535" t="s">
        <v>1797</v>
      </c>
      <c r="B7535" t="s">
        <v>7877</v>
      </c>
      <c r="C7535" s="1">
        <v>6221024999598</v>
      </c>
      <c r="D7535">
        <v>42.5</v>
      </c>
      <c r="E7535">
        <v>39.494</v>
      </c>
      <c r="G7535">
        <f t="shared" si="117"/>
        <v>0</v>
      </c>
    </row>
    <row r="7536" spans="1:7" hidden="1">
      <c r="A7536" t="s">
        <v>688</v>
      </c>
      <c r="B7536" t="s">
        <v>7878</v>
      </c>
      <c r="C7536" s="1">
        <v>4800888209689</v>
      </c>
      <c r="D7536">
        <v>44</v>
      </c>
      <c r="E7536">
        <v>39.49</v>
      </c>
      <c r="G7536">
        <f t="shared" si="117"/>
        <v>0</v>
      </c>
    </row>
    <row r="7537" spans="1:7" hidden="1">
      <c r="A7537" t="s">
        <v>831</v>
      </c>
      <c r="B7537" t="s">
        <v>7879</v>
      </c>
      <c r="C7537" s="1">
        <v>6224000927592</v>
      </c>
      <c r="D7537">
        <v>40</v>
      </c>
      <c r="E7537">
        <v>39.479999999999997</v>
      </c>
      <c r="G7537">
        <f t="shared" si="117"/>
        <v>0</v>
      </c>
    </row>
    <row r="7538" spans="1:7" hidden="1">
      <c r="A7538" t="s">
        <v>6809</v>
      </c>
      <c r="B7538" t="s">
        <v>7880</v>
      </c>
      <c r="C7538" s="1">
        <v>6281004712920</v>
      </c>
      <c r="D7538">
        <v>46</v>
      </c>
      <c r="E7538">
        <v>39.479999999999997</v>
      </c>
      <c r="G7538">
        <f t="shared" si="117"/>
        <v>0</v>
      </c>
    </row>
    <row r="7539" spans="1:7" hidden="1">
      <c r="A7539" t="s">
        <v>7881</v>
      </c>
      <c r="B7539" t="s">
        <v>7882</v>
      </c>
      <c r="C7539" s="1">
        <v>6223000033227</v>
      </c>
      <c r="D7539">
        <v>41</v>
      </c>
      <c r="E7539">
        <v>39.42</v>
      </c>
      <c r="G7539">
        <f t="shared" si="117"/>
        <v>0</v>
      </c>
    </row>
    <row r="7540" spans="1:7" hidden="1">
      <c r="A7540" t="s">
        <v>7153</v>
      </c>
      <c r="B7540" t="s">
        <v>7883</v>
      </c>
      <c r="C7540" s="1">
        <v>6771500450087</v>
      </c>
      <c r="D7540">
        <v>43.5</v>
      </c>
      <c r="E7540">
        <v>39.4</v>
      </c>
      <c r="G7540">
        <f t="shared" si="117"/>
        <v>0</v>
      </c>
    </row>
    <row r="7541" spans="1:7" hidden="1">
      <c r="A7541" t="s">
        <v>7153</v>
      </c>
      <c r="B7541" t="s">
        <v>7884</v>
      </c>
      <c r="C7541" s="1">
        <v>6771500450063</v>
      </c>
      <c r="D7541">
        <v>43.5</v>
      </c>
      <c r="E7541">
        <v>39.4</v>
      </c>
      <c r="G7541">
        <f t="shared" si="117"/>
        <v>0</v>
      </c>
    </row>
    <row r="7542" spans="1:7" hidden="1">
      <c r="A7542" t="s">
        <v>7153</v>
      </c>
      <c r="B7542" t="s">
        <v>7885</v>
      </c>
      <c r="C7542" s="1">
        <v>6771500450025</v>
      </c>
      <c r="D7542">
        <v>43.5</v>
      </c>
      <c r="E7542">
        <v>39.4</v>
      </c>
      <c r="G7542">
        <f t="shared" si="117"/>
        <v>0</v>
      </c>
    </row>
    <row r="7543" spans="1:7" hidden="1">
      <c r="A7543" t="s">
        <v>7153</v>
      </c>
      <c r="B7543" t="s">
        <v>7886</v>
      </c>
      <c r="C7543" s="1">
        <v>6771500450032</v>
      </c>
      <c r="D7543">
        <v>43.5</v>
      </c>
      <c r="E7543">
        <v>39.4</v>
      </c>
      <c r="G7543">
        <f t="shared" si="117"/>
        <v>0</v>
      </c>
    </row>
    <row r="7544" spans="1:7" hidden="1">
      <c r="A7544" t="s">
        <v>4435</v>
      </c>
      <c r="B7544" t="s">
        <v>7887</v>
      </c>
      <c r="C7544" s="1">
        <v>2040020001463</v>
      </c>
      <c r="D7544">
        <v>44</v>
      </c>
      <c r="E7544">
        <v>39.372999999999998</v>
      </c>
      <c r="G7544">
        <f t="shared" si="117"/>
        <v>0</v>
      </c>
    </row>
    <row r="7545" spans="1:7" hidden="1">
      <c r="A7545" t="s">
        <v>219</v>
      </c>
      <c r="B7545" t="s">
        <v>7888</v>
      </c>
      <c r="C7545" s="1">
        <v>6221143089408</v>
      </c>
      <c r="D7545">
        <v>45</v>
      </c>
      <c r="E7545">
        <v>39.368200000000002</v>
      </c>
      <c r="G7545">
        <f t="shared" si="117"/>
        <v>0</v>
      </c>
    </row>
    <row r="7546" spans="1:7" hidden="1">
      <c r="A7546" t="s">
        <v>3495</v>
      </c>
      <c r="B7546" t="s">
        <v>7889</v>
      </c>
      <c r="C7546" s="1">
        <v>8410090081469</v>
      </c>
      <c r="D7546">
        <v>43.5</v>
      </c>
      <c r="E7546">
        <v>39.313299999999998</v>
      </c>
      <c r="G7546">
        <f t="shared" si="117"/>
        <v>0</v>
      </c>
    </row>
    <row r="7547" spans="1:7" hidden="1">
      <c r="A7547" t="s">
        <v>3495</v>
      </c>
      <c r="B7547" t="s">
        <v>7890</v>
      </c>
      <c r="C7547" s="1">
        <v>8410090071460</v>
      </c>
      <c r="D7547">
        <v>43.5</v>
      </c>
      <c r="E7547">
        <v>39.313299999999998</v>
      </c>
      <c r="G7547">
        <f t="shared" si="117"/>
        <v>0</v>
      </c>
    </row>
    <row r="7548" spans="1:7" hidden="1">
      <c r="A7548" t="s">
        <v>3495</v>
      </c>
      <c r="B7548" t="s">
        <v>7891</v>
      </c>
      <c r="C7548" s="1">
        <v>6224009010387</v>
      </c>
      <c r="D7548">
        <v>52.5</v>
      </c>
      <c r="E7548">
        <v>39.313299999999998</v>
      </c>
      <c r="G7548">
        <f t="shared" si="117"/>
        <v>0</v>
      </c>
    </row>
    <row r="7549" spans="1:7" hidden="1">
      <c r="A7549" t="s">
        <v>3495</v>
      </c>
      <c r="B7549" t="s">
        <v>7892</v>
      </c>
      <c r="C7549" s="1">
        <v>6224009010370</v>
      </c>
      <c r="D7549">
        <v>43</v>
      </c>
      <c r="E7549">
        <v>39.31</v>
      </c>
      <c r="G7549">
        <f t="shared" si="117"/>
        <v>0</v>
      </c>
    </row>
    <row r="7550" spans="1:7" hidden="1">
      <c r="A7550" t="s">
        <v>3495</v>
      </c>
      <c r="B7550" t="s">
        <v>7893</v>
      </c>
      <c r="C7550" s="1">
        <v>6224009010400</v>
      </c>
      <c r="D7550">
        <v>41</v>
      </c>
      <c r="E7550">
        <v>39.31</v>
      </c>
      <c r="G7550">
        <f t="shared" si="117"/>
        <v>0</v>
      </c>
    </row>
    <row r="7551" spans="1:7" hidden="1">
      <c r="A7551" t="s">
        <v>3495</v>
      </c>
      <c r="B7551" t="s">
        <v>7894</v>
      </c>
      <c r="C7551" s="1">
        <v>8410090091468</v>
      </c>
      <c r="D7551">
        <v>43</v>
      </c>
      <c r="E7551">
        <v>39.31</v>
      </c>
      <c r="G7551">
        <f t="shared" si="117"/>
        <v>0</v>
      </c>
    </row>
    <row r="7552" spans="1:7" hidden="1">
      <c r="A7552" t="s">
        <v>2737</v>
      </c>
      <c r="B7552" t="s">
        <v>7895</v>
      </c>
      <c r="C7552" s="1">
        <v>6224008087441</v>
      </c>
      <c r="D7552">
        <v>43</v>
      </c>
      <c r="E7552">
        <v>39.295000000000002</v>
      </c>
      <c r="G7552">
        <f t="shared" si="117"/>
        <v>0</v>
      </c>
    </row>
    <row r="7553" spans="1:7" hidden="1">
      <c r="A7553" t="s">
        <v>597</v>
      </c>
      <c r="B7553" t="s">
        <v>7896</v>
      </c>
      <c r="C7553" s="1">
        <v>6223003874346</v>
      </c>
      <c r="D7553">
        <v>45</v>
      </c>
      <c r="E7553">
        <v>39.270000000000003</v>
      </c>
      <c r="G7553">
        <f t="shared" si="117"/>
        <v>0</v>
      </c>
    </row>
    <row r="7554" spans="1:7" hidden="1">
      <c r="A7554" t="s">
        <v>1629</v>
      </c>
      <c r="B7554" t="s">
        <v>7897</v>
      </c>
      <c r="C7554" s="1">
        <v>6224011512053</v>
      </c>
      <c r="D7554">
        <v>45</v>
      </c>
      <c r="E7554">
        <v>39.2667</v>
      </c>
      <c r="G7554">
        <f t="shared" si="117"/>
        <v>0</v>
      </c>
    </row>
    <row r="7555" spans="1:7" hidden="1">
      <c r="A7555" t="s">
        <v>1518</v>
      </c>
      <c r="B7555" t="s">
        <v>7898</v>
      </c>
      <c r="C7555" s="1">
        <v>6211101813015</v>
      </c>
      <c r="D7555">
        <v>43</v>
      </c>
      <c r="E7555">
        <v>39.235799999999998</v>
      </c>
      <c r="G7555">
        <f t="shared" ref="G7555:G7618" si="118">E7555*F7555</f>
        <v>0</v>
      </c>
    </row>
    <row r="7556" spans="1:7" hidden="1">
      <c r="A7556" t="s">
        <v>688</v>
      </c>
      <c r="B7556" t="s">
        <v>7899</v>
      </c>
      <c r="C7556" s="1">
        <v>6221155064400</v>
      </c>
      <c r="D7556">
        <v>43.5</v>
      </c>
      <c r="E7556">
        <v>39.207999999999998</v>
      </c>
      <c r="G7556">
        <f t="shared" si="118"/>
        <v>0</v>
      </c>
    </row>
    <row r="7557" spans="1:7" hidden="1">
      <c r="A7557" t="s">
        <v>1786</v>
      </c>
      <c r="B7557" t="s">
        <v>7900</v>
      </c>
      <c r="C7557" s="1">
        <v>6281004711367</v>
      </c>
      <c r="D7557">
        <v>44</v>
      </c>
      <c r="E7557">
        <v>39.201599999999999</v>
      </c>
      <c r="G7557">
        <f t="shared" si="118"/>
        <v>0</v>
      </c>
    </row>
    <row r="7558" spans="1:7" hidden="1">
      <c r="A7558" t="s">
        <v>140</v>
      </c>
      <c r="B7558" t="s">
        <v>7901</v>
      </c>
      <c r="C7558" s="1">
        <v>6295120046098</v>
      </c>
      <c r="D7558">
        <v>45</v>
      </c>
      <c r="E7558">
        <v>39.201099999999997</v>
      </c>
      <c r="G7558">
        <f t="shared" si="118"/>
        <v>0</v>
      </c>
    </row>
    <row r="7559" spans="1:7" hidden="1">
      <c r="A7559" t="s">
        <v>688</v>
      </c>
      <c r="B7559" t="s">
        <v>7902</v>
      </c>
      <c r="C7559" s="1">
        <v>6295120046111</v>
      </c>
      <c r="D7559">
        <v>43</v>
      </c>
      <c r="E7559">
        <v>39.201099999999997</v>
      </c>
      <c r="G7559">
        <f t="shared" si="118"/>
        <v>0</v>
      </c>
    </row>
    <row r="7560" spans="1:7" hidden="1">
      <c r="A7560" t="s">
        <v>688</v>
      </c>
      <c r="B7560" t="s">
        <v>7903</v>
      </c>
      <c r="C7560" s="1">
        <v>6295120046081</v>
      </c>
      <c r="D7560">
        <v>43</v>
      </c>
      <c r="E7560">
        <v>39.201099999999997</v>
      </c>
      <c r="G7560">
        <f t="shared" si="118"/>
        <v>0</v>
      </c>
    </row>
    <row r="7561" spans="1:7" hidden="1">
      <c r="A7561" t="s">
        <v>76</v>
      </c>
      <c r="B7561" t="s">
        <v>7904</v>
      </c>
      <c r="C7561" s="1">
        <v>6223001089162</v>
      </c>
      <c r="D7561">
        <v>48</v>
      </c>
      <c r="E7561">
        <v>39.200000000000003</v>
      </c>
      <c r="G7561">
        <f t="shared" si="118"/>
        <v>0</v>
      </c>
    </row>
    <row r="7562" spans="1:7" hidden="1">
      <c r="A7562" t="s">
        <v>1786</v>
      </c>
      <c r="B7562" t="s">
        <v>7905</v>
      </c>
      <c r="C7562" s="1">
        <v>6281004876424</v>
      </c>
      <c r="D7562">
        <v>42</v>
      </c>
      <c r="E7562">
        <v>39.199800000000003</v>
      </c>
      <c r="G7562">
        <f t="shared" si="118"/>
        <v>0</v>
      </c>
    </row>
    <row r="7563" spans="1:7" hidden="1">
      <c r="A7563" t="s">
        <v>1210</v>
      </c>
      <c r="B7563" t="s">
        <v>7906</v>
      </c>
      <c r="C7563" s="1">
        <v>6224000540883</v>
      </c>
      <c r="D7563">
        <v>47</v>
      </c>
      <c r="E7563">
        <v>39.17</v>
      </c>
      <c r="G7563">
        <f t="shared" si="118"/>
        <v>0</v>
      </c>
    </row>
    <row r="7564" spans="1:7">
      <c r="A7564" t="s">
        <v>216</v>
      </c>
      <c r="B7564" t="s">
        <v>7907</v>
      </c>
      <c r="C7564" s="1">
        <v>6222052600722</v>
      </c>
      <c r="D7564">
        <v>45</v>
      </c>
      <c r="E7564">
        <v>39.166699999999999</v>
      </c>
      <c r="F7564">
        <v>5</v>
      </c>
      <c r="G7564">
        <f t="shared" si="118"/>
        <v>195.83349999999999</v>
      </c>
    </row>
    <row r="7565" spans="1:7" hidden="1">
      <c r="A7565" t="s">
        <v>956</v>
      </c>
      <c r="B7565" t="s">
        <v>7908</v>
      </c>
      <c r="C7565" s="1">
        <v>6223000050453</v>
      </c>
      <c r="D7565">
        <v>59.99</v>
      </c>
      <c r="E7565">
        <v>39.159999999999997</v>
      </c>
      <c r="G7565">
        <f t="shared" si="118"/>
        <v>0</v>
      </c>
    </row>
    <row r="7566" spans="1:7" hidden="1">
      <c r="A7566" t="s">
        <v>956</v>
      </c>
      <c r="B7566" t="s">
        <v>7909</v>
      </c>
      <c r="C7566" s="1">
        <v>6223000050477</v>
      </c>
      <c r="D7566">
        <v>44</v>
      </c>
      <c r="E7566">
        <v>39.159999999999997</v>
      </c>
      <c r="G7566">
        <f t="shared" si="118"/>
        <v>0</v>
      </c>
    </row>
    <row r="7567" spans="1:7" hidden="1">
      <c r="A7567" t="s">
        <v>1108</v>
      </c>
      <c r="B7567" t="s">
        <v>7910</v>
      </c>
      <c r="C7567" s="1">
        <v>6224007523865</v>
      </c>
      <c r="D7567">
        <v>42</v>
      </c>
      <c r="E7567">
        <v>39.15</v>
      </c>
      <c r="G7567">
        <f t="shared" si="118"/>
        <v>0</v>
      </c>
    </row>
    <row r="7568" spans="1:7" hidden="1">
      <c r="A7568" t="s">
        <v>1034</v>
      </c>
      <c r="B7568" t="s">
        <v>7911</v>
      </c>
      <c r="C7568" s="1">
        <v>6221078762056</v>
      </c>
      <c r="D7568">
        <v>43</v>
      </c>
      <c r="E7568">
        <v>39.15</v>
      </c>
      <c r="G7568">
        <f t="shared" si="118"/>
        <v>0</v>
      </c>
    </row>
    <row r="7569" spans="1:7" hidden="1">
      <c r="A7569" t="s">
        <v>1140</v>
      </c>
      <c r="B7569" t="s">
        <v>7912</v>
      </c>
      <c r="C7569" s="1">
        <v>6224000713027</v>
      </c>
      <c r="D7569">
        <v>45</v>
      </c>
      <c r="E7569">
        <v>39.15</v>
      </c>
      <c r="G7569">
        <f t="shared" si="118"/>
        <v>0</v>
      </c>
    </row>
    <row r="7570" spans="1:7" hidden="1">
      <c r="A7570" t="s">
        <v>1797</v>
      </c>
      <c r="B7570" t="s">
        <v>7913</v>
      </c>
      <c r="C7570" s="1">
        <v>6221024994746</v>
      </c>
      <c r="D7570">
        <v>44</v>
      </c>
      <c r="E7570">
        <v>39.134900000000002</v>
      </c>
      <c r="G7570">
        <f t="shared" si="118"/>
        <v>0</v>
      </c>
    </row>
    <row r="7571" spans="1:7" hidden="1">
      <c r="A7571" t="s">
        <v>7153</v>
      </c>
      <c r="B7571" t="s">
        <v>7914</v>
      </c>
      <c r="C7571" s="1">
        <v>6771500450056</v>
      </c>
      <c r="D7571">
        <v>47.5</v>
      </c>
      <c r="E7571">
        <v>39.130000000000003</v>
      </c>
      <c r="G7571">
        <f t="shared" si="118"/>
        <v>0</v>
      </c>
    </row>
    <row r="7572" spans="1:7" hidden="1">
      <c r="A7572" t="s">
        <v>216</v>
      </c>
      <c r="B7572" t="s">
        <v>7915</v>
      </c>
      <c r="C7572" s="1">
        <v>6223012662682</v>
      </c>
      <c r="D7572">
        <v>42.99</v>
      </c>
      <c r="E7572">
        <v>39.119999999999997</v>
      </c>
      <c r="G7572">
        <f t="shared" si="118"/>
        <v>0</v>
      </c>
    </row>
    <row r="7573" spans="1:7" hidden="1">
      <c r="A7573" t="s">
        <v>216</v>
      </c>
      <c r="B7573" t="s">
        <v>7916</v>
      </c>
      <c r="C7573" s="1">
        <v>6223012662545</v>
      </c>
      <c r="D7573">
        <v>42.99</v>
      </c>
      <c r="E7573">
        <v>39.119999999999997</v>
      </c>
      <c r="G7573">
        <f t="shared" si="118"/>
        <v>0</v>
      </c>
    </row>
    <row r="7574" spans="1:7" hidden="1">
      <c r="A7574" t="s">
        <v>216</v>
      </c>
      <c r="B7574" t="s">
        <v>7917</v>
      </c>
      <c r="C7574" s="1">
        <v>6223012662552</v>
      </c>
      <c r="D7574">
        <v>42.99</v>
      </c>
      <c r="E7574">
        <v>39.119999999999997</v>
      </c>
      <c r="G7574">
        <f t="shared" si="118"/>
        <v>0</v>
      </c>
    </row>
    <row r="7575" spans="1:7" hidden="1">
      <c r="A7575" t="s">
        <v>216</v>
      </c>
      <c r="B7575" t="s">
        <v>7918</v>
      </c>
      <c r="C7575" s="1">
        <v>6223012662705</v>
      </c>
      <c r="D7575">
        <v>42.99</v>
      </c>
      <c r="E7575">
        <v>39.119999999999997</v>
      </c>
      <c r="G7575">
        <f t="shared" si="118"/>
        <v>0</v>
      </c>
    </row>
    <row r="7576" spans="1:7">
      <c r="A7576" t="s">
        <v>365</v>
      </c>
      <c r="B7576" t="s">
        <v>7919</v>
      </c>
      <c r="C7576" s="1">
        <v>6221152071210</v>
      </c>
      <c r="D7576">
        <v>44</v>
      </c>
      <c r="E7576">
        <v>39.1111</v>
      </c>
      <c r="F7576">
        <v>3</v>
      </c>
      <c r="G7576">
        <f t="shared" si="118"/>
        <v>117.33329999999999</v>
      </c>
    </row>
    <row r="7577" spans="1:7" hidden="1">
      <c r="A7577" t="s">
        <v>1334</v>
      </c>
      <c r="B7577" t="s">
        <v>7920</v>
      </c>
      <c r="C7577" s="1">
        <v>6224009073177</v>
      </c>
      <c r="D7577">
        <v>45</v>
      </c>
      <c r="E7577">
        <v>39.1</v>
      </c>
      <c r="G7577">
        <f t="shared" si="118"/>
        <v>0</v>
      </c>
    </row>
    <row r="7578" spans="1:7" hidden="1">
      <c r="A7578" t="s">
        <v>1334</v>
      </c>
      <c r="B7578" t="s">
        <v>7921</v>
      </c>
      <c r="C7578" s="1">
        <v>6224009073160</v>
      </c>
      <c r="D7578">
        <v>45</v>
      </c>
      <c r="E7578">
        <v>39.1</v>
      </c>
      <c r="G7578">
        <f t="shared" si="118"/>
        <v>0</v>
      </c>
    </row>
    <row r="7579" spans="1:7" hidden="1">
      <c r="A7579" t="s">
        <v>688</v>
      </c>
      <c r="B7579" t="s">
        <v>7922</v>
      </c>
      <c r="C7579" s="1">
        <v>8717163714850</v>
      </c>
      <c r="D7579">
        <v>45</v>
      </c>
      <c r="E7579">
        <v>39.045000000000002</v>
      </c>
      <c r="G7579">
        <f t="shared" si="118"/>
        <v>0</v>
      </c>
    </row>
    <row r="7580" spans="1:7" hidden="1">
      <c r="A7580" t="s">
        <v>708</v>
      </c>
      <c r="B7580" t="s">
        <v>7923</v>
      </c>
      <c r="C7580" s="1">
        <v>6224010559073</v>
      </c>
      <c r="D7580">
        <v>45</v>
      </c>
      <c r="E7580">
        <v>39.016599999999997</v>
      </c>
      <c r="G7580">
        <f t="shared" si="118"/>
        <v>0</v>
      </c>
    </row>
    <row r="7581" spans="1:7" hidden="1">
      <c r="A7581" t="s">
        <v>708</v>
      </c>
      <c r="B7581" t="s">
        <v>7924</v>
      </c>
      <c r="C7581" s="1">
        <v>6224009734764</v>
      </c>
      <c r="D7581">
        <v>45</v>
      </c>
      <c r="E7581">
        <v>39.016599999999997</v>
      </c>
      <c r="G7581">
        <f t="shared" si="118"/>
        <v>0</v>
      </c>
    </row>
    <row r="7582" spans="1:7" hidden="1">
      <c r="A7582" t="s">
        <v>708</v>
      </c>
      <c r="B7582" t="s">
        <v>7925</v>
      </c>
      <c r="C7582" s="1">
        <v>6224010559097</v>
      </c>
      <c r="D7582">
        <v>45</v>
      </c>
      <c r="E7582">
        <v>39.016599999999997</v>
      </c>
      <c r="G7582">
        <f t="shared" si="118"/>
        <v>0</v>
      </c>
    </row>
    <row r="7583" spans="1:7" hidden="1">
      <c r="A7583" t="s">
        <v>708</v>
      </c>
      <c r="B7583" t="s">
        <v>7926</v>
      </c>
      <c r="C7583" s="1">
        <v>6224009734801</v>
      </c>
      <c r="D7583">
        <v>45</v>
      </c>
      <c r="E7583">
        <v>39.016599999999997</v>
      </c>
      <c r="G7583">
        <f t="shared" si="118"/>
        <v>0</v>
      </c>
    </row>
    <row r="7584" spans="1:7" hidden="1">
      <c r="A7584" t="s">
        <v>860</v>
      </c>
      <c r="B7584" t="s">
        <v>7927</v>
      </c>
      <c r="C7584" s="1">
        <v>80177609</v>
      </c>
      <c r="D7584">
        <v>43</v>
      </c>
      <c r="E7584">
        <v>39</v>
      </c>
      <c r="G7584">
        <f t="shared" si="118"/>
        <v>0</v>
      </c>
    </row>
    <row r="7585" spans="1:7">
      <c r="A7585" t="s">
        <v>2212</v>
      </c>
      <c r="B7585" t="s">
        <v>7928</v>
      </c>
      <c r="C7585" s="1">
        <v>6223006697140</v>
      </c>
      <c r="D7585">
        <v>45</v>
      </c>
      <c r="E7585">
        <v>39</v>
      </c>
      <c r="F7585">
        <v>19</v>
      </c>
      <c r="G7585">
        <f t="shared" si="118"/>
        <v>741</v>
      </c>
    </row>
    <row r="7586" spans="1:7" hidden="1">
      <c r="A7586" t="s">
        <v>61</v>
      </c>
      <c r="B7586" t="s">
        <v>7929</v>
      </c>
      <c r="C7586" s="1">
        <v>6224009164035</v>
      </c>
      <c r="D7586">
        <v>43</v>
      </c>
      <c r="E7586">
        <v>39</v>
      </c>
      <c r="G7586">
        <f t="shared" si="118"/>
        <v>0</v>
      </c>
    </row>
    <row r="7587" spans="1:7" hidden="1">
      <c r="A7587" t="s">
        <v>3517</v>
      </c>
      <c r="B7587" t="s">
        <v>7930</v>
      </c>
      <c r="C7587" s="1">
        <v>6225000262430</v>
      </c>
      <c r="D7587">
        <v>43</v>
      </c>
      <c r="E7587">
        <v>39</v>
      </c>
      <c r="G7587">
        <f t="shared" si="118"/>
        <v>0</v>
      </c>
    </row>
    <row r="7588" spans="1:7" hidden="1">
      <c r="A7588" t="s">
        <v>2755</v>
      </c>
      <c r="B7588" t="s">
        <v>7931</v>
      </c>
      <c r="C7588" s="1">
        <v>2032819</v>
      </c>
      <c r="D7588">
        <v>46</v>
      </c>
      <c r="E7588">
        <v>39</v>
      </c>
      <c r="G7588">
        <f t="shared" si="118"/>
        <v>0</v>
      </c>
    </row>
    <row r="7589" spans="1:7" hidden="1">
      <c r="A7589" t="s">
        <v>1509</v>
      </c>
      <c r="B7589" t="s">
        <v>7932</v>
      </c>
      <c r="C7589" s="1">
        <v>2035433</v>
      </c>
      <c r="D7589">
        <v>47</v>
      </c>
      <c r="E7589">
        <v>39</v>
      </c>
      <c r="G7589">
        <f t="shared" si="118"/>
        <v>0</v>
      </c>
    </row>
    <row r="7590" spans="1:7" hidden="1">
      <c r="A7590" t="s">
        <v>887</v>
      </c>
      <c r="B7590" t="s">
        <v>7933</v>
      </c>
      <c r="C7590" s="1">
        <v>6223001871897</v>
      </c>
      <c r="D7590">
        <v>42</v>
      </c>
      <c r="E7590">
        <v>39</v>
      </c>
      <c r="G7590">
        <f t="shared" si="118"/>
        <v>0</v>
      </c>
    </row>
    <row r="7591" spans="1:7" hidden="1">
      <c r="A7591" t="s">
        <v>887</v>
      </c>
      <c r="B7591" t="s">
        <v>7934</v>
      </c>
      <c r="C7591" s="1">
        <v>6223007527583</v>
      </c>
      <c r="D7591">
        <v>42</v>
      </c>
      <c r="E7591">
        <v>39</v>
      </c>
      <c r="G7591">
        <f t="shared" si="118"/>
        <v>0</v>
      </c>
    </row>
    <row r="7592" spans="1:7" hidden="1">
      <c r="A7592" t="s">
        <v>887</v>
      </c>
      <c r="B7592" t="s">
        <v>7935</v>
      </c>
      <c r="C7592" s="1">
        <v>6223007527590</v>
      </c>
      <c r="D7592">
        <v>42</v>
      </c>
      <c r="E7592">
        <v>39</v>
      </c>
      <c r="G7592">
        <f t="shared" si="118"/>
        <v>0</v>
      </c>
    </row>
    <row r="7593" spans="1:7" hidden="1">
      <c r="A7593" t="s">
        <v>158</v>
      </c>
      <c r="B7593" t="s">
        <v>3813</v>
      </c>
      <c r="C7593" s="1">
        <v>8001090492807</v>
      </c>
      <c r="D7593">
        <v>42</v>
      </c>
      <c r="E7593">
        <v>39</v>
      </c>
      <c r="G7593">
        <f t="shared" si="118"/>
        <v>0</v>
      </c>
    </row>
    <row r="7594" spans="1:7" hidden="1">
      <c r="A7594" t="s">
        <v>173</v>
      </c>
      <c r="B7594" t="s">
        <v>7936</v>
      </c>
      <c r="C7594" s="1">
        <v>6223014213738</v>
      </c>
      <c r="D7594">
        <v>44.99</v>
      </c>
      <c r="E7594">
        <v>39</v>
      </c>
      <c r="G7594">
        <f t="shared" si="118"/>
        <v>0</v>
      </c>
    </row>
    <row r="7595" spans="1:7" hidden="1">
      <c r="A7595" t="s">
        <v>1465</v>
      </c>
      <c r="B7595" t="s">
        <v>7937</v>
      </c>
      <c r="C7595" s="1">
        <v>6224009741014</v>
      </c>
      <c r="D7595">
        <v>45</v>
      </c>
      <c r="E7595">
        <v>39</v>
      </c>
      <c r="G7595">
        <f t="shared" si="118"/>
        <v>0</v>
      </c>
    </row>
    <row r="7596" spans="1:7" hidden="1">
      <c r="A7596" t="s">
        <v>1465</v>
      </c>
      <c r="B7596" t="s">
        <v>7938</v>
      </c>
      <c r="C7596" s="1">
        <v>8930225346305</v>
      </c>
      <c r="D7596">
        <v>45</v>
      </c>
      <c r="E7596">
        <v>39</v>
      </c>
      <c r="G7596">
        <f t="shared" si="118"/>
        <v>0</v>
      </c>
    </row>
    <row r="7597" spans="1:7" hidden="1">
      <c r="A7597" t="s">
        <v>2016</v>
      </c>
      <c r="B7597" t="s">
        <v>7939</v>
      </c>
      <c r="C7597" s="1">
        <v>2017093</v>
      </c>
      <c r="D7597">
        <v>42</v>
      </c>
      <c r="E7597">
        <v>39</v>
      </c>
      <c r="G7597">
        <f t="shared" si="118"/>
        <v>0</v>
      </c>
    </row>
    <row r="7598" spans="1:7" hidden="1">
      <c r="A7598" t="s">
        <v>216</v>
      </c>
      <c r="B7598" t="s">
        <v>7940</v>
      </c>
      <c r="C7598" s="1">
        <v>8690784816885</v>
      </c>
      <c r="D7598">
        <v>40</v>
      </c>
      <c r="E7598">
        <v>39</v>
      </c>
      <c r="G7598">
        <f t="shared" si="118"/>
        <v>0</v>
      </c>
    </row>
    <row r="7599" spans="1:7" hidden="1">
      <c r="A7599" t="s">
        <v>3514</v>
      </c>
      <c r="B7599" t="s">
        <v>7941</v>
      </c>
      <c r="C7599" s="1">
        <v>8690784816779</v>
      </c>
      <c r="D7599">
        <v>42</v>
      </c>
      <c r="E7599">
        <v>39</v>
      </c>
      <c r="G7599">
        <f t="shared" si="118"/>
        <v>0</v>
      </c>
    </row>
    <row r="7600" spans="1:7" hidden="1">
      <c r="A7600" t="s">
        <v>216</v>
      </c>
      <c r="B7600" t="s">
        <v>7942</v>
      </c>
      <c r="C7600" s="1">
        <v>6223001346616</v>
      </c>
      <c r="D7600">
        <v>42</v>
      </c>
      <c r="E7600">
        <v>39</v>
      </c>
      <c r="G7600">
        <f t="shared" si="118"/>
        <v>0</v>
      </c>
    </row>
    <row r="7601" spans="1:7" hidden="1">
      <c r="A7601" t="s">
        <v>216</v>
      </c>
      <c r="B7601" t="s">
        <v>7943</v>
      </c>
      <c r="C7601" s="1">
        <v>8690784316774</v>
      </c>
      <c r="D7601">
        <v>43</v>
      </c>
      <c r="E7601">
        <v>39</v>
      </c>
      <c r="G7601">
        <f t="shared" si="118"/>
        <v>0</v>
      </c>
    </row>
    <row r="7602" spans="1:7" hidden="1">
      <c r="A7602" t="s">
        <v>216</v>
      </c>
      <c r="B7602" t="s">
        <v>7944</v>
      </c>
      <c r="C7602" s="1">
        <v>5000204947236</v>
      </c>
      <c r="D7602">
        <v>42</v>
      </c>
      <c r="E7602">
        <v>39</v>
      </c>
      <c r="G7602">
        <f t="shared" si="118"/>
        <v>0</v>
      </c>
    </row>
    <row r="7603" spans="1:7" hidden="1">
      <c r="A7603" t="s">
        <v>216</v>
      </c>
      <c r="B7603" t="s">
        <v>7945</v>
      </c>
      <c r="C7603" s="1">
        <v>8690784817110</v>
      </c>
      <c r="D7603">
        <v>42</v>
      </c>
      <c r="E7603">
        <v>39</v>
      </c>
      <c r="G7603">
        <f t="shared" si="118"/>
        <v>0</v>
      </c>
    </row>
    <row r="7604" spans="1:7" hidden="1">
      <c r="A7604" t="s">
        <v>216</v>
      </c>
      <c r="B7604" t="s">
        <v>7946</v>
      </c>
      <c r="C7604" s="1">
        <v>5000204947205</v>
      </c>
      <c r="D7604">
        <v>42</v>
      </c>
      <c r="E7604">
        <v>39</v>
      </c>
      <c r="G7604">
        <f t="shared" si="118"/>
        <v>0</v>
      </c>
    </row>
    <row r="7605" spans="1:7" hidden="1">
      <c r="A7605" t="s">
        <v>3514</v>
      </c>
      <c r="B7605" t="s">
        <v>7947</v>
      </c>
      <c r="C7605" s="1">
        <v>8690784816991</v>
      </c>
      <c r="D7605">
        <v>42</v>
      </c>
      <c r="E7605">
        <v>39</v>
      </c>
      <c r="G7605">
        <f t="shared" si="118"/>
        <v>0</v>
      </c>
    </row>
    <row r="7606" spans="1:7" hidden="1">
      <c r="A7606" t="s">
        <v>216</v>
      </c>
      <c r="B7606" t="s">
        <v>7948</v>
      </c>
      <c r="C7606" s="1">
        <v>6223001343561</v>
      </c>
      <c r="D7606">
        <v>42</v>
      </c>
      <c r="E7606">
        <v>39</v>
      </c>
      <c r="G7606">
        <f t="shared" si="118"/>
        <v>0</v>
      </c>
    </row>
    <row r="7607" spans="1:7" hidden="1">
      <c r="A7607" t="s">
        <v>3514</v>
      </c>
      <c r="B7607" t="s">
        <v>7949</v>
      </c>
      <c r="C7607" s="1">
        <v>8690784316880</v>
      </c>
      <c r="D7607">
        <v>42</v>
      </c>
      <c r="E7607">
        <v>39</v>
      </c>
      <c r="G7607">
        <f t="shared" si="118"/>
        <v>0</v>
      </c>
    </row>
    <row r="7608" spans="1:7" hidden="1">
      <c r="A7608" t="s">
        <v>541</v>
      </c>
      <c r="B7608" t="s">
        <v>7950</v>
      </c>
      <c r="C7608" s="1">
        <v>6223000741344</v>
      </c>
      <c r="D7608">
        <v>43</v>
      </c>
      <c r="E7608">
        <v>39</v>
      </c>
      <c r="G7608">
        <f t="shared" si="118"/>
        <v>0</v>
      </c>
    </row>
    <row r="7609" spans="1:7" hidden="1">
      <c r="A7609" t="s">
        <v>2534</v>
      </c>
      <c r="B7609" t="s">
        <v>7951</v>
      </c>
      <c r="C7609" s="1">
        <v>8276690248158</v>
      </c>
      <c r="D7609">
        <v>50</v>
      </c>
      <c r="E7609">
        <v>39</v>
      </c>
      <c r="G7609">
        <f t="shared" si="118"/>
        <v>0</v>
      </c>
    </row>
    <row r="7610" spans="1:7" hidden="1">
      <c r="A7610" t="s">
        <v>2534</v>
      </c>
      <c r="B7610" t="s">
        <v>7952</v>
      </c>
      <c r="C7610" s="1">
        <v>8276690248608</v>
      </c>
      <c r="D7610">
        <v>50</v>
      </c>
      <c r="E7610">
        <v>39</v>
      </c>
      <c r="G7610">
        <f t="shared" si="118"/>
        <v>0</v>
      </c>
    </row>
    <row r="7611" spans="1:7" hidden="1">
      <c r="A7611" t="s">
        <v>3495</v>
      </c>
      <c r="B7611" t="s">
        <v>7953</v>
      </c>
      <c r="C7611" s="1">
        <v>6224009010097</v>
      </c>
      <c r="D7611">
        <v>43</v>
      </c>
      <c r="E7611">
        <v>39</v>
      </c>
      <c r="G7611">
        <f t="shared" si="118"/>
        <v>0</v>
      </c>
    </row>
    <row r="7612" spans="1:7" hidden="1">
      <c r="A7612" t="s">
        <v>3495</v>
      </c>
      <c r="B7612" t="s">
        <v>7954</v>
      </c>
      <c r="C7612" s="1">
        <v>6224009010110</v>
      </c>
      <c r="D7612">
        <v>43</v>
      </c>
      <c r="E7612">
        <v>39</v>
      </c>
      <c r="G7612">
        <f t="shared" si="118"/>
        <v>0</v>
      </c>
    </row>
    <row r="7613" spans="1:7" hidden="1">
      <c r="A7613" t="s">
        <v>3495</v>
      </c>
      <c r="B7613" t="s">
        <v>7955</v>
      </c>
      <c r="C7613" s="1">
        <v>6224009010103</v>
      </c>
      <c r="D7613">
        <v>45</v>
      </c>
      <c r="E7613">
        <v>39</v>
      </c>
      <c r="G7613">
        <f t="shared" si="118"/>
        <v>0</v>
      </c>
    </row>
    <row r="7614" spans="1:7" hidden="1">
      <c r="A7614" t="s">
        <v>3495</v>
      </c>
      <c r="B7614" t="s">
        <v>7956</v>
      </c>
      <c r="C7614" s="1">
        <v>6224009010066</v>
      </c>
      <c r="D7614">
        <v>45</v>
      </c>
      <c r="E7614">
        <v>39</v>
      </c>
      <c r="G7614">
        <f t="shared" si="118"/>
        <v>0</v>
      </c>
    </row>
    <row r="7615" spans="1:7" hidden="1">
      <c r="A7615" t="s">
        <v>3495</v>
      </c>
      <c r="B7615" t="s">
        <v>7957</v>
      </c>
      <c r="C7615" s="1">
        <v>6224009010080</v>
      </c>
      <c r="D7615">
        <v>45</v>
      </c>
      <c r="E7615">
        <v>39</v>
      </c>
      <c r="G7615">
        <f t="shared" si="118"/>
        <v>0</v>
      </c>
    </row>
    <row r="7616" spans="1:7" hidden="1">
      <c r="A7616" t="s">
        <v>3495</v>
      </c>
      <c r="B7616" t="s">
        <v>7958</v>
      </c>
      <c r="C7616" s="1">
        <v>6224009010073</v>
      </c>
      <c r="D7616">
        <v>43</v>
      </c>
      <c r="E7616">
        <v>39</v>
      </c>
      <c r="G7616">
        <f t="shared" si="118"/>
        <v>0</v>
      </c>
    </row>
    <row r="7617" spans="1:7" hidden="1">
      <c r="A7617" t="s">
        <v>2351</v>
      </c>
      <c r="B7617" t="s">
        <v>7959</v>
      </c>
      <c r="C7617" s="1">
        <v>2029435</v>
      </c>
      <c r="D7617">
        <v>49</v>
      </c>
      <c r="E7617">
        <v>39</v>
      </c>
      <c r="G7617">
        <f t="shared" si="118"/>
        <v>0</v>
      </c>
    </row>
    <row r="7618" spans="1:7" hidden="1">
      <c r="A7618" t="s">
        <v>2644</v>
      </c>
      <c r="B7618" t="s">
        <v>7960</v>
      </c>
      <c r="C7618" s="1">
        <v>22890037584</v>
      </c>
      <c r="D7618">
        <v>60</v>
      </c>
      <c r="E7618">
        <v>39</v>
      </c>
      <c r="G7618">
        <f t="shared" si="118"/>
        <v>0</v>
      </c>
    </row>
    <row r="7619" spans="1:7" hidden="1">
      <c r="A7619" t="s">
        <v>688</v>
      </c>
      <c r="B7619" t="s">
        <v>7961</v>
      </c>
      <c r="C7619" s="1">
        <v>6221048700736</v>
      </c>
      <c r="D7619">
        <v>42</v>
      </c>
      <c r="E7619">
        <v>39</v>
      </c>
      <c r="G7619">
        <f t="shared" ref="G7619:G7682" si="119">E7619*F7619</f>
        <v>0</v>
      </c>
    </row>
    <row r="7620" spans="1:7" hidden="1">
      <c r="A7620" t="s">
        <v>996</v>
      </c>
      <c r="B7620" t="s">
        <v>7962</v>
      </c>
      <c r="C7620" s="1">
        <v>11230020307</v>
      </c>
      <c r="D7620">
        <v>45</v>
      </c>
      <c r="E7620">
        <v>39</v>
      </c>
      <c r="G7620">
        <f t="shared" si="119"/>
        <v>0</v>
      </c>
    </row>
    <row r="7621" spans="1:7" hidden="1">
      <c r="A7621" t="s">
        <v>993</v>
      </c>
      <c r="B7621" t="s">
        <v>7963</v>
      </c>
      <c r="C7621" s="1">
        <v>6223001760481</v>
      </c>
      <c r="D7621">
        <v>43</v>
      </c>
      <c r="E7621">
        <v>39</v>
      </c>
      <c r="G7621">
        <f t="shared" si="119"/>
        <v>0</v>
      </c>
    </row>
    <row r="7622" spans="1:7" hidden="1">
      <c r="A7622" t="s">
        <v>2190</v>
      </c>
      <c r="B7622" t="s">
        <v>7964</v>
      </c>
      <c r="C7622" s="1">
        <v>2031539</v>
      </c>
      <c r="D7622">
        <v>43</v>
      </c>
      <c r="E7622">
        <v>39</v>
      </c>
      <c r="G7622">
        <f t="shared" si="119"/>
        <v>0</v>
      </c>
    </row>
    <row r="7623" spans="1:7" hidden="1">
      <c r="A7623" t="s">
        <v>688</v>
      </c>
      <c r="B7623" t="s">
        <v>7965</v>
      </c>
      <c r="C7623" s="1">
        <v>6221155058508</v>
      </c>
      <c r="D7623">
        <v>43</v>
      </c>
      <c r="E7623">
        <v>38.968000000000004</v>
      </c>
      <c r="G7623">
        <f t="shared" si="119"/>
        <v>0</v>
      </c>
    </row>
    <row r="7624" spans="1:7" hidden="1">
      <c r="A7624" t="s">
        <v>884</v>
      </c>
      <c r="B7624" t="s">
        <v>7966</v>
      </c>
      <c r="C7624" s="1">
        <v>4015000817295</v>
      </c>
      <c r="D7624">
        <v>42</v>
      </c>
      <c r="E7624">
        <v>38.950000000000003</v>
      </c>
      <c r="G7624">
        <f t="shared" si="119"/>
        <v>0</v>
      </c>
    </row>
    <row r="7625" spans="1:7" hidden="1">
      <c r="A7625" t="s">
        <v>884</v>
      </c>
      <c r="B7625" t="s">
        <v>7967</v>
      </c>
      <c r="C7625" s="1">
        <v>8690572783900</v>
      </c>
      <c r="D7625">
        <v>42</v>
      </c>
      <c r="E7625">
        <v>38.950000000000003</v>
      </c>
      <c r="G7625">
        <f t="shared" si="119"/>
        <v>0</v>
      </c>
    </row>
    <row r="7626" spans="1:7" hidden="1">
      <c r="A7626" t="s">
        <v>65</v>
      </c>
      <c r="B7626" t="s">
        <v>7968</v>
      </c>
      <c r="C7626" s="1">
        <v>6224009227150</v>
      </c>
      <c r="D7626">
        <v>47</v>
      </c>
      <c r="E7626">
        <v>38.950000000000003</v>
      </c>
      <c r="G7626">
        <f t="shared" si="119"/>
        <v>0</v>
      </c>
    </row>
    <row r="7627" spans="1:7" hidden="1">
      <c r="A7627" t="s">
        <v>884</v>
      </c>
      <c r="B7627" t="s">
        <v>7969</v>
      </c>
      <c r="C7627" s="1">
        <v>6223005990402</v>
      </c>
      <c r="D7627">
        <v>42</v>
      </c>
      <c r="E7627">
        <v>38.950000000000003</v>
      </c>
      <c r="G7627">
        <f t="shared" si="119"/>
        <v>0</v>
      </c>
    </row>
    <row r="7628" spans="1:7" hidden="1">
      <c r="A7628" t="s">
        <v>884</v>
      </c>
      <c r="B7628" t="s">
        <v>7970</v>
      </c>
      <c r="C7628" s="1">
        <v>6223005990334</v>
      </c>
      <c r="D7628">
        <v>42</v>
      </c>
      <c r="E7628">
        <v>38.950000000000003</v>
      </c>
      <c r="G7628">
        <f t="shared" si="119"/>
        <v>0</v>
      </c>
    </row>
    <row r="7629" spans="1:7" hidden="1">
      <c r="A7629" t="s">
        <v>884</v>
      </c>
      <c r="B7629" t="s">
        <v>7971</v>
      </c>
      <c r="C7629" s="1">
        <v>6223005990471</v>
      </c>
      <c r="D7629">
        <v>42</v>
      </c>
      <c r="E7629">
        <v>38.950000000000003</v>
      </c>
      <c r="G7629">
        <f t="shared" si="119"/>
        <v>0</v>
      </c>
    </row>
    <row r="7630" spans="1:7" hidden="1">
      <c r="A7630" t="s">
        <v>884</v>
      </c>
      <c r="B7630" t="s">
        <v>7972</v>
      </c>
      <c r="C7630" s="1">
        <v>6223005990440</v>
      </c>
      <c r="D7630">
        <v>43</v>
      </c>
      <c r="E7630">
        <v>38.950000000000003</v>
      </c>
      <c r="G7630">
        <f t="shared" si="119"/>
        <v>0</v>
      </c>
    </row>
    <row r="7631" spans="1:7" hidden="1">
      <c r="A7631" t="s">
        <v>884</v>
      </c>
      <c r="B7631" t="s">
        <v>7973</v>
      </c>
      <c r="C7631" s="1">
        <v>6223005990488</v>
      </c>
      <c r="D7631">
        <v>42</v>
      </c>
      <c r="E7631">
        <v>38.950000000000003</v>
      </c>
      <c r="G7631">
        <f t="shared" si="119"/>
        <v>0</v>
      </c>
    </row>
    <row r="7632" spans="1:7" hidden="1">
      <c r="A7632" t="s">
        <v>1676</v>
      </c>
      <c r="B7632" t="s">
        <v>7974</v>
      </c>
      <c r="C7632" s="1">
        <v>2033447</v>
      </c>
      <c r="D7632">
        <v>48</v>
      </c>
      <c r="E7632">
        <v>38.92</v>
      </c>
      <c r="G7632">
        <f t="shared" si="119"/>
        <v>0</v>
      </c>
    </row>
    <row r="7633" spans="1:7">
      <c r="A7633" t="s">
        <v>708</v>
      </c>
      <c r="B7633" t="s">
        <v>7975</v>
      </c>
      <c r="C7633" s="1">
        <v>6224007586235</v>
      </c>
      <c r="D7633">
        <v>50</v>
      </c>
      <c r="E7633">
        <v>38.911700000000003</v>
      </c>
      <c r="F7633">
        <v>2</v>
      </c>
      <c r="G7633">
        <f t="shared" si="119"/>
        <v>77.823400000000007</v>
      </c>
    </row>
    <row r="7634" spans="1:7" hidden="1">
      <c r="A7634" t="s">
        <v>365</v>
      </c>
      <c r="B7634" t="s">
        <v>7976</v>
      </c>
      <c r="C7634" s="1">
        <v>6224007586242</v>
      </c>
      <c r="D7634">
        <v>50</v>
      </c>
      <c r="E7634">
        <v>38.911700000000003</v>
      </c>
      <c r="G7634">
        <f t="shared" si="119"/>
        <v>0</v>
      </c>
    </row>
    <row r="7635" spans="1:7" hidden="1">
      <c r="A7635" t="s">
        <v>708</v>
      </c>
      <c r="B7635" t="s">
        <v>7977</v>
      </c>
      <c r="C7635" s="1">
        <v>6224007586266</v>
      </c>
      <c r="D7635">
        <v>33</v>
      </c>
      <c r="E7635">
        <v>38.911700000000003</v>
      </c>
      <c r="G7635">
        <f t="shared" si="119"/>
        <v>0</v>
      </c>
    </row>
    <row r="7636" spans="1:7" hidden="1">
      <c r="A7636" t="s">
        <v>708</v>
      </c>
      <c r="B7636" t="s">
        <v>7978</v>
      </c>
      <c r="C7636" s="1">
        <v>6224007586259</v>
      </c>
      <c r="D7636">
        <v>45</v>
      </c>
      <c r="E7636">
        <v>38.911700000000003</v>
      </c>
      <c r="G7636">
        <f t="shared" si="119"/>
        <v>0</v>
      </c>
    </row>
    <row r="7637" spans="1:7" hidden="1">
      <c r="A7637" t="s">
        <v>216</v>
      </c>
      <c r="B7637" t="s">
        <v>7979</v>
      </c>
      <c r="C7637" s="1">
        <v>6224007586211</v>
      </c>
      <c r="D7637">
        <v>45</v>
      </c>
      <c r="E7637">
        <v>38.911700000000003</v>
      </c>
      <c r="G7637">
        <f t="shared" si="119"/>
        <v>0</v>
      </c>
    </row>
    <row r="7638" spans="1:7" hidden="1">
      <c r="A7638" t="s">
        <v>216</v>
      </c>
      <c r="B7638" t="s">
        <v>7980</v>
      </c>
      <c r="C7638" s="1">
        <v>6224007586228</v>
      </c>
      <c r="D7638">
        <v>45</v>
      </c>
      <c r="E7638">
        <v>38.911700000000003</v>
      </c>
      <c r="G7638">
        <f t="shared" si="119"/>
        <v>0</v>
      </c>
    </row>
    <row r="7639" spans="1:7" hidden="1">
      <c r="A7639" t="s">
        <v>158</v>
      </c>
      <c r="B7639" t="s">
        <v>7981</v>
      </c>
      <c r="C7639" s="1">
        <v>8001090596451</v>
      </c>
      <c r="D7639">
        <v>45</v>
      </c>
      <c r="E7639">
        <v>38.905999999999999</v>
      </c>
      <c r="G7639">
        <f t="shared" si="119"/>
        <v>0</v>
      </c>
    </row>
    <row r="7640" spans="1:7" hidden="1">
      <c r="A7640" t="s">
        <v>7982</v>
      </c>
      <c r="B7640" t="s">
        <v>7983</v>
      </c>
      <c r="C7640" s="1">
        <v>6624000563101</v>
      </c>
      <c r="D7640">
        <v>43</v>
      </c>
      <c r="E7640">
        <v>38.9</v>
      </c>
      <c r="G7640">
        <f t="shared" si="119"/>
        <v>0</v>
      </c>
    </row>
    <row r="7641" spans="1:7" hidden="1">
      <c r="A7641" t="s">
        <v>7982</v>
      </c>
      <c r="B7641" t="s">
        <v>7984</v>
      </c>
      <c r="C7641" s="1">
        <v>6624000563095</v>
      </c>
      <c r="D7641">
        <v>43</v>
      </c>
      <c r="E7641">
        <v>38.9</v>
      </c>
      <c r="G7641">
        <f t="shared" si="119"/>
        <v>0</v>
      </c>
    </row>
    <row r="7642" spans="1:7" hidden="1">
      <c r="A7642" t="s">
        <v>7982</v>
      </c>
      <c r="B7642" t="s">
        <v>7985</v>
      </c>
      <c r="C7642" s="1">
        <v>6624000563118</v>
      </c>
      <c r="D7642">
        <v>43</v>
      </c>
      <c r="E7642">
        <v>38.9</v>
      </c>
      <c r="G7642">
        <f t="shared" si="119"/>
        <v>0</v>
      </c>
    </row>
    <row r="7643" spans="1:7" hidden="1">
      <c r="A7643" t="s">
        <v>688</v>
      </c>
      <c r="B7643" t="s">
        <v>7986</v>
      </c>
      <c r="C7643" s="1">
        <v>6221155054098</v>
      </c>
      <c r="D7643">
        <v>43</v>
      </c>
      <c r="E7643">
        <v>38.89</v>
      </c>
      <c r="G7643">
        <f t="shared" si="119"/>
        <v>0</v>
      </c>
    </row>
    <row r="7644" spans="1:7" hidden="1">
      <c r="A7644" t="s">
        <v>688</v>
      </c>
      <c r="B7644" t="s">
        <v>7987</v>
      </c>
      <c r="C7644" s="1">
        <v>6221155149268</v>
      </c>
      <c r="D7644">
        <v>43</v>
      </c>
      <c r="E7644">
        <v>38.881700000000002</v>
      </c>
      <c r="G7644">
        <f t="shared" si="119"/>
        <v>0</v>
      </c>
    </row>
    <row r="7645" spans="1:7">
      <c r="A7645" t="s">
        <v>688</v>
      </c>
      <c r="B7645" t="s">
        <v>7988</v>
      </c>
      <c r="C7645" s="1">
        <v>6221155149220</v>
      </c>
      <c r="D7645">
        <v>45</v>
      </c>
      <c r="E7645">
        <v>38.881700000000002</v>
      </c>
      <c r="F7645">
        <v>1</v>
      </c>
      <c r="G7645">
        <f t="shared" si="119"/>
        <v>38.881700000000002</v>
      </c>
    </row>
    <row r="7646" spans="1:7" hidden="1">
      <c r="A7646" t="s">
        <v>688</v>
      </c>
      <c r="B7646" t="s">
        <v>7989</v>
      </c>
      <c r="C7646" s="1">
        <v>6221155149305</v>
      </c>
      <c r="D7646">
        <v>43</v>
      </c>
      <c r="E7646">
        <v>38.881700000000002</v>
      </c>
      <c r="G7646">
        <f t="shared" si="119"/>
        <v>0</v>
      </c>
    </row>
    <row r="7647" spans="1:7" hidden="1">
      <c r="A7647" t="s">
        <v>158</v>
      </c>
      <c r="B7647" t="s">
        <v>7990</v>
      </c>
      <c r="C7647" s="1">
        <v>4015400205289</v>
      </c>
      <c r="D7647">
        <v>43</v>
      </c>
      <c r="E7647">
        <v>38.863</v>
      </c>
      <c r="G7647">
        <f t="shared" si="119"/>
        <v>0</v>
      </c>
    </row>
    <row r="7648" spans="1:7" hidden="1">
      <c r="A7648" t="s">
        <v>688</v>
      </c>
      <c r="B7648" t="s">
        <v>7991</v>
      </c>
      <c r="C7648" s="1">
        <v>6221155054104</v>
      </c>
      <c r="D7648">
        <v>50</v>
      </c>
      <c r="E7648">
        <v>38.862499999999997</v>
      </c>
      <c r="G7648">
        <f t="shared" si="119"/>
        <v>0</v>
      </c>
    </row>
    <row r="7649" spans="1:7" hidden="1">
      <c r="A7649" t="s">
        <v>158</v>
      </c>
      <c r="B7649" t="s">
        <v>7992</v>
      </c>
      <c r="C7649" s="1">
        <v>7702018029655</v>
      </c>
      <c r="D7649">
        <v>42</v>
      </c>
      <c r="E7649">
        <v>38.854999999999997</v>
      </c>
      <c r="G7649">
        <f t="shared" si="119"/>
        <v>0</v>
      </c>
    </row>
    <row r="7650" spans="1:7" hidden="1">
      <c r="A7650" t="s">
        <v>1108</v>
      </c>
      <c r="B7650" t="s">
        <v>7993</v>
      </c>
      <c r="C7650" s="1">
        <v>530031323</v>
      </c>
      <c r="D7650">
        <v>46</v>
      </c>
      <c r="E7650">
        <v>38.85</v>
      </c>
      <c r="G7650">
        <f t="shared" si="119"/>
        <v>0</v>
      </c>
    </row>
    <row r="7651" spans="1:7" hidden="1">
      <c r="A7651" t="s">
        <v>158</v>
      </c>
      <c r="B7651" t="s">
        <v>7994</v>
      </c>
      <c r="C7651" s="1">
        <v>4015400911562</v>
      </c>
      <c r="D7651">
        <v>42.95</v>
      </c>
      <c r="E7651">
        <v>38.83</v>
      </c>
      <c r="G7651">
        <f t="shared" si="119"/>
        <v>0</v>
      </c>
    </row>
    <row r="7652" spans="1:7" hidden="1">
      <c r="A7652" t="s">
        <v>158</v>
      </c>
      <c r="B7652" t="s">
        <v>3813</v>
      </c>
      <c r="C7652" s="1">
        <v>4015400911685</v>
      </c>
      <c r="D7652">
        <v>42</v>
      </c>
      <c r="E7652">
        <v>38.83</v>
      </c>
      <c r="G7652">
        <f t="shared" si="119"/>
        <v>0</v>
      </c>
    </row>
    <row r="7653" spans="1:7" hidden="1">
      <c r="A7653" t="s">
        <v>158</v>
      </c>
      <c r="B7653" t="s">
        <v>7995</v>
      </c>
      <c r="C7653" s="1">
        <v>4015400911654</v>
      </c>
      <c r="D7653">
        <v>39.950000000000003</v>
      </c>
      <c r="E7653">
        <v>38.83</v>
      </c>
      <c r="G7653">
        <f t="shared" si="119"/>
        <v>0</v>
      </c>
    </row>
    <row r="7654" spans="1:7" hidden="1">
      <c r="A7654" t="s">
        <v>708</v>
      </c>
      <c r="B7654" t="s">
        <v>7996</v>
      </c>
      <c r="C7654" s="1">
        <v>6221053218370</v>
      </c>
      <c r="D7654">
        <v>48.5</v>
      </c>
      <c r="E7654">
        <v>38.813299999999998</v>
      </c>
      <c r="G7654">
        <f t="shared" si="119"/>
        <v>0</v>
      </c>
    </row>
    <row r="7655" spans="1:7" hidden="1">
      <c r="A7655" t="s">
        <v>83</v>
      </c>
      <c r="B7655" t="s">
        <v>7997</v>
      </c>
      <c r="C7655" s="1">
        <v>6222001109665</v>
      </c>
      <c r="D7655">
        <v>44</v>
      </c>
      <c r="E7655">
        <v>38.800800000000002</v>
      </c>
      <c r="G7655">
        <f t="shared" si="119"/>
        <v>0</v>
      </c>
    </row>
    <row r="7656" spans="1:7" hidden="1">
      <c r="A7656" t="s">
        <v>78</v>
      </c>
      <c r="B7656" t="s">
        <v>7998</v>
      </c>
      <c r="C7656" s="1">
        <v>6221030003913</v>
      </c>
      <c r="D7656">
        <v>42.5</v>
      </c>
      <c r="E7656">
        <v>38.800199999999997</v>
      </c>
      <c r="G7656">
        <f t="shared" si="119"/>
        <v>0</v>
      </c>
    </row>
    <row r="7657" spans="1:7" hidden="1">
      <c r="A7657" t="s">
        <v>78</v>
      </c>
      <c r="B7657" t="s">
        <v>7999</v>
      </c>
      <c r="C7657" s="1">
        <v>6221030006242</v>
      </c>
      <c r="D7657">
        <v>42.5</v>
      </c>
      <c r="E7657">
        <v>38.800199999999997</v>
      </c>
      <c r="G7657">
        <f t="shared" si="119"/>
        <v>0</v>
      </c>
    </row>
    <row r="7658" spans="1:7" hidden="1">
      <c r="A7658" t="s">
        <v>1527</v>
      </c>
      <c r="B7658" t="s">
        <v>8000</v>
      </c>
      <c r="C7658" s="1">
        <v>6223003804565</v>
      </c>
      <c r="D7658">
        <v>43</v>
      </c>
      <c r="E7658">
        <v>38.799999999999997</v>
      </c>
      <c r="G7658">
        <f t="shared" si="119"/>
        <v>0</v>
      </c>
    </row>
    <row r="7659" spans="1:7" hidden="1">
      <c r="A7659" t="s">
        <v>61</v>
      </c>
      <c r="B7659" t="s">
        <v>8001</v>
      </c>
      <c r="C7659" s="1">
        <v>6225000136595</v>
      </c>
      <c r="D7659">
        <v>45</v>
      </c>
      <c r="E7659">
        <v>38.799999999999997</v>
      </c>
      <c r="G7659">
        <f t="shared" si="119"/>
        <v>0</v>
      </c>
    </row>
    <row r="7660" spans="1:7" hidden="1">
      <c r="A7660" t="s">
        <v>78</v>
      </c>
      <c r="B7660" t="s">
        <v>8002</v>
      </c>
      <c r="C7660" s="1">
        <v>6221030003500</v>
      </c>
      <c r="D7660">
        <v>44</v>
      </c>
      <c r="E7660">
        <v>38.799599999999998</v>
      </c>
      <c r="G7660">
        <f t="shared" si="119"/>
        <v>0</v>
      </c>
    </row>
    <row r="7661" spans="1:7" hidden="1">
      <c r="A7661" t="s">
        <v>1527</v>
      </c>
      <c r="B7661" t="s">
        <v>8003</v>
      </c>
      <c r="C7661" s="1">
        <v>6223003807443</v>
      </c>
      <c r="D7661">
        <v>43.5</v>
      </c>
      <c r="E7661">
        <v>38.799599999999998</v>
      </c>
      <c r="G7661">
        <f t="shared" si="119"/>
        <v>0</v>
      </c>
    </row>
    <row r="7662" spans="1:7" hidden="1">
      <c r="A7662" t="s">
        <v>1527</v>
      </c>
      <c r="B7662" t="s">
        <v>8004</v>
      </c>
      <c r="C7662" s="1">
        <v>6222024100939</v>
      </c>
      <c r="D7662">
        <v>42</v>
      </c>
      <c r="E7662">
        <v>38.799599999999998</v>
      </c>
      <c r="G7662">
        <f t="shared" si="119"/>
        <v>0</v>
      </c>
    </row>
    <row r="7663" spans="1:7" hidden="1">
      <c r="A7663" t="s">
        <v>216</v>
      </c>
      <c r="B7663" t="s">
        <v>8005</v>
      </c>
      <c r="C7663" s="1">
        <v>6224008668237</v>
      </c>
      <c r="D7663">
        <v>41.99</v>
      </c>
      <c r="E7663">
        <v>38.793999999999997</v>
      </c>
      <c r="G7663">
        <f t="shared" si="119"/>
        <v>0</v>
      </c>
    </row>
    <row r="7664" spans="1:7" hidden="1">
      <c r="A7664" t="s">
        <v>83</v>
      </c>
      <c r="B7664" t="s">
        <v>8006</v>
      </c>
      <c r="C7664" s="1">
        <v>6222001103960</v>
      </c>
      <c r="D7664">
        <v>44</v>
      </c>
      <c r="E7664">
        <v>38.76</v>
      </c>
      <c r="G7664">
        <f t="shared" si="119"/>
        <v>0</v>
      </c>
    </row>
    <row r="7665" spans="1:7" hidden="1">
      <c r="A7665" t="s">
        <v>3514</v>
      </c>
      <c r="B7665" t="s">
        <v>8007</v>
      </c>
      <c r="C7665" s="1">
        <v>6221143063484</v>
      </c>
      <c r="D7665">
        <v>42</v>
      </c>
      <c r="E7665">
        <v>38.75</v>
      </c>
      <c r="G7665">
        <f t="shared" si="119"/>
        <v>0</v>
      </c>
    </row>
    <row r="7666" spans="1:7" hidden="1">
      <c r="A7666" t="s">
        <v>8008</v>
      </c>
      <c r="B7666" t="s">
        <v>8009</v>
      </c>
      <c r="C7666" s="1">
        <v>6224008865148</v>
      </c>
      <c r="D7666">
        <v>42.5</v>
      </c>
      <c r="E7666">
        <v>38.75</v>
      </c>
      <c r="G7666">
        <f t="shared" si="119"/>
        <v>0</v>
      </c>
    </row>
    <row r="7667" spans="1:7" hidden="1">
      <c r="A7667" t="s">
        <v>158</v>
      </c>
      <c r="B7667" t="s">
        <v>8010</v>
      </c>
      <c r="C7667" s="1">
        <v>4015400992745</v>
      </c>
      <c r="D7667">
        <v>41.95</v>
      </c>
      <c r="E7667">
        <v>38.75</v>
      </c>
      <c r="G7667">
        <f t="shared" si="119"/>
        <v>0</v>
      </c>
    </row>
    <row r="7668" spans="1:7" hidden="1">
      <c r="A7668" t="s">
        <v>688</v>
      </c>
      <c r="B7668" t="s">
        <v>8011</v>
      </c>
      <c r="C7668" s="1">
        <v>6221155068675</v>
      </c>
      <c r="D7668">
        <v>43</v>
      </c>
      <c r="E7668">
        <v>38.7483</v>
      </c>
      <c r="G7668">
        <f t="shared" si="119"/>
        <v>0</v>
      </c>
    </row>
    <row r="7669" spans="1:7">
      <c r="A7669" t="s">
        <v>3110</v>
      </c>
      <c r="B7669" t="s">
        <v>8012</v>
      </c>
      <c r="C7669" s="1">
        <v>6224000751067</v>
      </c>
      <c r="D7669">
        <v>45</v>
      </c>
      <c r="E7669">
        <v>38.700000000000003</v>
      </c>
      <c r="F7669">
        <v>8</v>
      </c>
      <c r="G7669">
        <f t="shared" si="119"/>
        <v>309.60000000000002</v>
      </c>
    </row>
    <row r="7670" spans="1:7" hidden="1">
      <c r="A7670" t="s">
        <v>476</v>
      </c>
      <c r="B7670" t="s">
        <v>8013</v>
      </c>
      <c r="C7670" s="1">
        <v>6223000762936</v>
      </c>
      <c r="D7670">
        <v>45</v>
      </c>
      <c r="E7670">
        <v>38.700000000000003</v>
      </c>
      <c r="G7670">
        <f t="shared" si="119"/>
        <v>0</v>
      </c>
    </row>
    <row r="7671" spans="1:7" hidden="1">
      <c r="A7671" t="s">
        <v>1121</v>
      </c>
      <c r="B7671" t="s">
        <v>8014</v>
      </c>
      <c r="C7671" s="1">
        <v>6224008171461</v>
      </c>
      <c r="D7671">
        <v>45</v>
      </c>
      <c r="E7671">
        <v>38.700000000000003</v>
      </c>
      <c r="G7671">
        <f t="shared" si="119"/>
        <v>0</v>
      </c>
    </row>
    <row r="7672" spans="1:7" hidden="1">
      <c r="A7672" t="s">
        <v>1121</v>
      </c>
      <c r="B7672" t="s">
        <v>8015</v>
      </c>
      <c r="C7672" s="1">
        <v>6224007403457</v>
      </c>
      <c r="D7672">
        <v>75</v>
      </c>
      <c r="E7672">
        <v>38.700000000000003</v>
      </c>
      <c r="G7672">
        <f t="shared" si="119"/>
        <v>0</v>
      </c>
    </row>
    <row r="7673" spans="1:7" hidden="1">
      <c r="A7673" t="s">
        <v>4442</v>
      </c>
      <c r="B7673" t="s">
        <v>8016</v>
      </c>
      <c r="C7673" s="1">
        <v>18500032745</v>
      </c>
      <c r="D7673">
        <v>43</v>
      </c>
      <c r="E7673">
        <v>38.700000000000003</v>
      </c>
      <c r="G7673">
        <f t="shared" si="119"/>
        <v>0</v>
      </c>
    </row>
    <row r="7674" spans="1:7" hidden="1">
      <c r="A7674" t="s">
        <v>83</v>
      </c>
      <c r="B7674" t="s">
        <v>8017</v>
      </c>
      <c r="C7674" s="1">
        <v>6222001109856</v>
      </c>
      <c r="D7674">
        <v>42.5</v>
      </c>
      <c r="E7674">
        <v>38.700000000000003</v>
      </c>
      <c r="G7674">
        <f t="shared" si="119"/>
        <v>0</v>
      </c>
    </row>
    <row r="7675" spans="1:7" hidden="1">
      <c r="A7675" t="s">
        <v>83</v>
      </c>
      <c r="B7675" t="s">
        <v>8018</v>
      </c>
      <c r="C7675" s="1">
        <v>6222001114928</v>
      </c>
      <c r="D7675">
        <v>42.5</v>
      </c>
      <c r="E7675">
        <v>38.700000000000003</v>
      </c>
      <c r="G7675">
        <f t="shared" si="119"/>
        <v>0</v>
      </c>
    </row>
    <row r="7676" spans="1:7" hidden="1">
      <c r="A7676" t="s">
        <v>1243</v>
      </c>
      <c r="B7676" t="s">
        <v>8019</v>
      </c>
      <c r="C7676" s="1">
        <v>4820107359490</v>
      </c>
      <c r="D7676">
        <v>45</v>
      </c>
      <c r="E7676">
        <v>38.700000000000003</v>
      </c>
      <c r="G7676">
        <f t="shared" si="119"/>
        <v>0</v>
      </c>
    </row>
    <row r="7677" spans="1:7" hidden="1">
      <c r="A7677" t="s">
        <v>83</v>
      </c>
      <c r="B7677" t="s">
        <v>8020</v>
      </c>
      <c r="C7677" s="1">
        <v>6222001109597</v>
      </c>
      <c r="D7677">
        <v>42.5</v>
      </c>
      <c r="E7677">
        <v>38.700000000000003</v>
      </c>
      <c r="G7677">
        <f t="shared" si="119"/>
        <v>0</v>
      </c>
    </row>
    <row r="7678" spans="1:7" hidden="1">
      <c r="A7678" t="s">
        <v>641</v>
      </c>
      <c r="B7678" t="s">
        <v>8021</v>
      </c>
      <c r="C7678" s="1">
        <v>6223000670491</v>
      </c>
      <c r="D7678">
        <v>42.5</v>
      </c>
      <c r="E7678">
        <v>38.700000000000003</v>
      </c>
      <c r="G7678">
        <f t="shared" si="119"/>
        <v>0</v>
      </c>
    </row>
    <row r="7679" spans="1:7" hidden="1">
      <c r="A7679" t="s">
        <v>813</v>
      </c>
      <c r="B7679" t="s">
        <v>8022</v>
      </c>
      <c r="C7679" s="1">
        <v>6223006313057</v>
      </c>
      <c r="D7679">
        <v>42.5</v>
      </c>
      <c r="E7679">
        <v>38.64</v>
      </c>
      <c r="G7679">
        <f t="shared" si="119"/>
        <v>0</v>
      </c>
    </row>
    <row r="7680" spans="1:7" hidden="1">
      <c r="A7680" t="s">
        <v>4876</v>
      </c>
      <c r="B7680" t="s">
        <v>8023</v>
      </c>
      <c r="C7680" s="1">
        <v>6223000372203</v>
      </c>
      <c r="D7680">
        <v>42.5</v>
      </c>
      <c r="E7680">
        <v>38.64</v>
      </c>
      <c r="G7680">
        <f t="shared" si="119"/>
        <v>0</v>
      </c>
    </row>
    <row r="7681" spans="1:7" hidden="1">
      <c r="A7681" t="s">
        <v>3317</v>
      </c>
      <c r="B7681" t="s">
        <v>8024</v>
      </c>
      <c r="C7681" s="1">
        <v>6224008767367</v>
      </c>
      <c r="D7681">
        <v>42.5</v>
      </c>
      <c r="E7681">
        <v>38.6325</v>
      </c>
      <c r="G7681">
        <f t="shared" si="119"/>
        <v>0</v>
      </c>
    </row>
    <row r="7682" spans="1:7">
      <c r="A7682" t="s">
        <v>297</v>
      </c>
      <c r="B7682" t="s">
        <v>8025</v>
      </c>
      <c r="C7682" s="1">
        <v>54881005999</v>
      </c>
      <c r="D7682">
        <v>44</v>
      </c>
      <c r="E7682">
        <v>38.630000000000003</v>
      </c>
      <c r="F7682">
        <v>2</v>
      </c>
      <c r="G7682">
        <f t="shared" si="119"/>
        <v>77.260000000000005</v>
      </c>
    </row>
    <row r="7683" spans="1:7">
      <c r="A7683" t="s">
        <v>297</v>
      </c>
      <c r="B7683" t="s">
        <v>8026</v>
      </c>
      <c r="C7683" s="1">
        <v>54881005906</v>
      </c>
      <c r="D7683">
        <v>43</v>
      </c>
      <c r="E7683">
        <v>38.630000000000003</v>
      </c>
      <c r="F7683">
        <v>4</v>
      </c>
      <c r="G7683">
        <f t="shared" ref="G7683:G7746" si="120">E7683*F7683</f>
        <v>154.52000000000001</v>
      </c>
    </row>
    <row r="7684" spans="1:7" hidden="1">
      <c r="A7684" t="s">
        <v>297</v>
      </c>
      <c r="B7684" t="s">
        <v>8027</v>
      </c>
      <c r="C7684" s="1">
        <v>54881026932</v>
      </c>
      <c r="D7684">
        <v>45</v>
      </c>
      <c r="E7684">
        <v>38.630000000000003</v>
      </c>
      <c r="G7684">
        <f t="shared" si="120"/>
        <v>0</v>
      </c>
    </row>
    <row r="7685" spans="1:7" hidden="1">
      <c r="A7685" t="s">
        <v>297</v>
      </c>
      <c r="B7685" t="s">
        <v>8028</v>
      </c>
      <c r="C7685" s="1">
        <v>54881014595</v>
      </c>
      <c r="D7685">
        <v>44</v>
      </c>
      <c r="E7685">
        <v>38.630000000000003</v>
      </c>
      <c r="G7685">
        <f t="shared" si="120"/>
        <v>0</v>
      </c>
    </row>
    <row r="7686" spans="1:7" hidden="1">
      <c r="A7686" t="s">
        <v>708</v>
      </c>
      <c r="B7686" t="s">
        <v>8029</v>
      </c>
      <c r="C7686" s="1">
        <v>8999999393892</v>
      </c>
      <c r="D7686">
        <v>44.5</v>
      </c>
      <c r="E7686">
        <v>38.629199999999997</v>
      </c>
      <c r="G7686">
        <f t="shared" si="120"/>
        <v>0</v>
      </c>
    </row>
    <row r="7687" spans="1:7" hidden="1">
      <c r="A7687" t="s">
        <v>708</v>
      </c>
      <c r="B7687" t="s">
        <v>8030</v>
      </c>
      <c r="C7687" s="1">
        <v>6223002538911</v>
      </c>
      <c r="D7687">
        <v>45</v>
      </c>
      <c r="E7687">
        <v>38.609200000000001</v>
      </c>
      <c r="G7687">
        <f t="shared" si="120"/>
        <v>0</v>
      </c>
    </row>
    <row r="7688" spans="1:7" hidden="1">
      <c r="A7688" t="s">
        <v>83</v>
      </c>
      <c r="B7688" t="s">
        <v>8031</v>
      </c>
      <c r="C7688" s="1">
        <v>6222001109542</v>
      </c>
      <c r="D7688">
        <v>42.57</v>
      </c>
      <c r="E7688">
        <v>38.6</v>
      </c>
      <c r="G7688">
        <f t="shared" si="120"/>
        <v>0</v>
      </c>
    </row>
    <row r="7689" spans="1:7" hidden="1">
      <c r="A7689" t="s">
        <v>83</v>
      </c>
      <c r="B7689" t="s">
        <v>8032</v>
      </c>
      <c r="C7689" s="1">
        <v>6222001109566</v>
      </c>
      <c r="D7689">
        <v>42.5</v>
      </c>
      <c r="E7689">
        <v>38.6</v>
      </c>
      <c r="G7689">
        <f t="shared" si="120"/>
        <v>0</v>
      </c>
    </row>
    <row r="7690" spans="1:7" hidden="1">
      <c r="A7690" t="s">
        <v>173</v>
      </c>
      <c r="B7690" t="s">
        <v>8033</v>
      </c>
      <c r="C7690" s="1">
        <v>6223006121683</v>
      </c>
      <c r="D7690">
        <v>42.5</v>
      </c>
      <c r="E7690">
        <v>38.577500000000001</v>
      </c>
      <c r="G7690">
        <f t="shared" si="120"/>
        <v>0</v>
      </c>
    </row>
    <row r="7691" spans="1:7" hidden="1">
      <c r="A7691" t="s">
        <v>158</v>
      </c>
      <c r="B7691" t="s">
        <v>8034</v>
      </c>
      <c r="C7691" s="1">
        <v>8001090542762</v>
      </c>
      <c r="D7691">
        <v>40</v>
      </c>
      <c r="E7691">
        <v>38.56</v>
      </c>
      <c r="G7691">
        <f t="shared" si="120"/>
        <v>0</v>
      </c>
    </row>
    <row r="7692" spans="1:7" hidden="1">
      <c r="A7692" t="s">
        <v>65</v>
      </c>
      <c r="B7692" t="s">
        <v>8035</v>
      </c>
      <c r="C7692" s="1">
        <v>6223006881846</v>
      </c>
      <c r="D7692">
        <v>42</v>
      </c>
      <c r="E7692">
        <v>38.54</v>
      </c>
      <c r="G7692">
        <f t="shared" si="120"/>
        <v>0</v>
      </c>
    </row>
    <row r="7693" spans="1:7" hidden="1">
      <c r="A7693" t="s">
        <v>65</v>
      </c>
      <c r="B7693" t="s">
        <v>8036</v>
      </c>
      <c r="C7693" s="1">
        <v>6223006881839</v>
      </c>
      <c r="D7693">
        <v>42</v>
      </c>
      <c r="E7693">
        <v>38.54</v>
      </c>
      <c r="G7693">
        <f t="shared" si="120"/>
        <v>0</v>
      </c>
    </row>
    <row r="7694" spans="1:7" hidden="1">
      <c r="A7694" t="s">
        <v>7525</v>
      </c>
      <c r="B7694" t="s">
        <v>8037</v>
      </c>
      <c r="C7694" s="1">
        <v>62211536</v>
      </c>
      <c r="D7694">
        <v>39</v>
      </c>
      <c r="E7694">
        <v>38.502000000000002</v>
      </c>
      <c r="G7694">
        <f t="shared" si="120"/>
        <v>0</v>
      </c>
    </row>
    <row r="7695" spans="1:7" hidden="1">
      <c r="A7695" t="s">
        <v>7525</v>
      </c>
      <c r="B7695" t="s">
        <v>8038</v>
      </c>
      <c r="C7695" s="1">
        <v>62211550</v>
      </c>
      <c r="D7695">
        <v>40</v>
      </c>
      <c r="E7695">
        <v>38.502000000000002</v>
      </c>
      <c r="G7695">
        <f t="shared" si="120"/>
        <v>0</v>
      </c>
    </row>
    <row r="7696" spans="1:7" hidden="1">
      <c r="A7696" t="s">
        <v>1774</v>
      </c>
      <c r="B7696" t="s">
        <v>8039</v>
      </c>
      <c r="C7696" s="1">
        <v>10600021236</v>
      </c>
      <c r="D7696">
        <v>40</v>
      </c>
      <c r="E7696">
        <v>38.5</v>
      </c>
      <c r="G7696">
        <f t="shared" si="120"/>
        <v>0</v>
      </c>
    </row>
    <row r="7697" spans="1:7" hidden="1">
      <c r="A7697" t="s">
        <v>116</v>
      </c>
      <c r="B7697" t="s">
        <v>8040</v>
      </c>
      <c r="C7697" s="1">
        <v>6223000263037</v>
      </c>
      <c r="D7697">
        <v>42</v>
      </c>
      <c r="E7697">
        <v>38.5</v>
      </c>
      <c r="G7697">
        <f t="shared" si="120"/>
        <v>0</v>
      </c>
    </row>
    <row r="7698" spans="1:7" hidden="1">
      <c r="A7698" t="s">
        <v>4395</v>
      </c>
      <c r="B7698" t="s">
        <v>8041</v>
      </c>
      <c r="C7698" s="1">
        <v>6224000542092</v>
      </c>
      <c r="D7698">
        <v>41.5</v>
      </c>
      <c r="E7698">
        <v>38.5</v>
      </c>
      <c r="G7698">
        <f t="shared" si="120"/>
        <v>0</v>
      </c>
    </row>
    <row r="7699" spans="1:7" hidden="1">
      <c r="A7699" t="s">
        <v>80</v>
      </c>
      <c r="B7699" t="s">
        <v>8042</v>
      </c>
      <c r="C7699" s="1">
        <v>6223000550618</v>
      </c>
      <c r="D7699">
        <v>42.5</v>
      </c>
      <c r="E7699">
        <v>38.5</v>
      </c>
      <c r="G7699">
        <f t="shared" si="120"/>
        <v>0</v>
      </c>
    </row>
    <row r="7700" spans="1:7" hidden="1">
      <c r="A7700" t="s">
        <v>46</v>
      </c>
      <c r="B7700" t="s">
        <v>8043</v>
      </c>
      <c r="C7700" s="1">
        <v>2040782</v>
      </c>
      <c r="D7700">
        <v>45</v>
      </c>
      <c r="E7700">
        <v>38.5</v>
      </c>
      <c r="G7700">
        <f t="shared" si="120"/>
        <v>0</v>
      </c>
    </row>
    <row r="7701" spans="1:7" hidden="1">
      <c r="A7701" t="s">
        <v>458</v>
      </c>
      <c r="B7701" t="s">
        <v>8044</v>
      </c>
      <c r="C7701" s="1">
        <v>2040781</v>
      </c>
      <c r="D7701">
        <v>95</v>
      </c>
      <c r="E7701">
        <v>38.5</v>
      </c>
      <c r="G7701">
        <f t="shared" si="120"/>
        <v>0</v>
      </c>
    </row>
    <row r="7702" spans="1:7" hidden="1">
      <c r="A7702" t="s">
        <v>458</v>
      </c>
      <c r="B7702" t="s">
        <v>8045</v>
      </c>
      <c r="C7702" s="1">
        <v>6224007639085</v>
      </c>
      <c r="D7702">
        <v>100</v>
      </c>
      <c r="E7702">
        <v>38.5</v>
      </c>
      <c r="G7702">
        <f t="shared" si="120"/>
        <v>0</v>
      </c>
    </row>
    <row r="7703" spans="1:7">
      <c r="A7703" t="s">
        <v>1208</v>
      </c>
      <c r="B7703" t="s">
        <v>8046</v>
      </c>
      <c r="C7703" s="1">
        <v>6224007719237</v>
      </c>
      <c r="D7703">
        <v>50</v>
      </c>
      <c r="E7703">
        <v>38.479999999999997</v>
      </c>
      <c r="F7703">
        <v>1</v>
      </c>
      <c r="G7703">
        <f t="shared" si="120"/>
        <v>38.479999999999997</v>
      </c>
    </row>
    <row r="7704" spans="1:7" hidden="1">
      <c r="A7704" t="s">
        <v>1208</v>
      </c>
      <c r="B7704" t="s">
        <v>8047</v>
      </c>
      <c r="C7704" s="1">
        <v>6224007719428</v>
      </c>
      <c r="D7704">
        <v>50</v>
      </c>
      <c r="E7704">
        <v>38.479999999999997</v>
      </c>
      <c r="G7704">
        <f t="shared" si="120"/>
        <v>0</v>
      </c>
    </row>
    <row r="7705" spans="1:7" hidden="1">
      <c r="A7705" t="s">
        <v>3706</v>
      </c>
      <c r="B7705" t="s">
        <v>8048</v>
      </c>
      <c r="C7705" s="1">
        <v>6224009633326</v>
      </c>
      <c r="D7705">
        <v>45</v>
      </c>
      <c r="E7705">
        <v>38.475000000000001</v>
      </c>
      <c r="G7705">
        <f t="shared" si="120"/>
        <v>0</v>
      </c>
    </row>
    <row r="7706" spans="1:7">
      <c r="A7706" t="s">
        <v>1208</v>
      </c>
      <c r="B7706" t="s">
        <v>8049</v>
      </c>
      <c r="C7706" s="1">
        <v>6224001434594</v>
      </c>
      <c r="D7706">
        <v>43</v>
      </c>
      <c r="E7706">
        <v>38.47</v>
      </c>
      <c r="F7706">
        <v>2</v>
      </c>
      <c r="G7706">
        <f t="shared" si="120"/>
        <v>76.94</v>
      </c>
    </row>
    <row r="7707" spans="1:7" hidden="1">
      <c r="A7707" t="s">
        <v>365</v>
      </c>
      <c r="B7707" t="s">
        <v>8050</v>
      </c>
      <c r="C7707" s="1">
        <v>6224007939772</v>
      </c>
      <c r="D7707">
        <v>47</v>
      </c>
      <c r="E7707">
        <v>38.426699999999997</v>
      </c>
      <c r="G7707">
        <f t="shared" si="120"/>
        <v>0</v>
      </c>
    </row>
    <row r="7708" spans="1:7">
      <c r="A7708" t="s">
        <v>293</v>
      </c>
      <c r="B7708" t="s">
        <v>8051</v>
      </c>
      <c r="C7708" s="1">
        <v>6224009136209</v>
      </c>
      <c r="D7708">
        <v>45</v>
      </c>
      <c r="E7708">
        <v>38.424999999999997</v>
      </c>
      <c r="F7708">
        <v>6</v>
      </c>
      <c r="G7708">
        <f t="shared" si="120"/>
        <v>230.55</v>
      </c>
    </row>
    <row r="7709" spans="1:7" hidden="1">
      <c r="A7709" t="s">
        <v>61</v>
      </c>
      <c r="B7709" t="s">
        <v>8052</v>
      </c>
      <c r="C7709" s="1">
        <v>0</v>
      </c>
      <c r="D7709">
        <v>43</v>
      </c>
      <c r="E7709">
        <v>38.4</v>
      </c>
      <c r="G7709">
        <f t="shared" si="120"/>
        <v>0</v>
      </c>
    </row>
    <row r="7710" spans="1:7" hidden="1">
      <c r="A7710" t="s">
        <v>86</v>
      </c>
      <c r="B7710" t="s">
        <v>8053</v>
      </c>
      <c r="C7710" s="1">
        <v>6221007032076</v>
      </c>
      <c r="D7710">
        <v>42.5</v>
      </c>
      <c r="E7710">
        <v>38.4</v>
      </c>
      <c r="G7710">
        <f t="shared" si="120"/>
        <v>0</v>
      </c>
    </row>
    <row r="7711" spans="1:7" hidden="1">
      <c r="A7711" t="s">
        <v>3064</v>
      </c>
      <c r="B7711" t="s">
        <v>8054</v>
      </c>
      <c r="C7711" s="1">
        <v>6223000560037</v>
      </c>
      <c r="D7711">
        <v>40</v>
      </c>
      <c r="E7711">
        <v>38.4</v>
      </c>
      <c r="G7711">
        <f t="shared" si="120"/>
        <v>0</v>
      </c>
    </row>
    <row r="7712" spans="1:7" hidden="1">
      <c r="A7712" t="s">
        <v>887</v>
      </c>
      <c r="B7712" t="s">
        <v>8055</v>
      </c>
      <c r="C7712" s="1">
        <v>6223001870081</v>
      </c>
      <c r="D7712">
        <v>41</v>
      </c>
      <c r="E7712">
        <v>38.380000000000003</v>
      </c>
      <c r="G7712">
        <f t="shared" si="120"/>
        <v>0</v>
      </c>
    </row>
    <row r="7713" spans="1:7" hidden="1">
      <c r="A7713" t="s">
        <v>887</v>
      </c>
      <c r="B7713" t="s">
        <v>8056</v>
      </c>
      <c r="C7713" s="1">
        <v>6223001870098</v>
      </c>
      <c r="D7713">
        <v>42</v>
      </c>
      <c r="E7713">
        <v>38.380000000000003</v>
      </c>
      <c r="G7713">
        <f t="shared" si="120"/>
        <v>0</v>
      </c>
    </row>
    <row r="7714" spans="1:7" hidden="1">
      <c r="A7714" t="s">
        <v>887</v>
      </c>
      <c r="B7714" t="s">
        <v>8057</v>
      </c>
      <c r="C7714" s="1">
        <v>6223001871019</v>
      </c>
      <c r="D7714">
        <v>41</v>
      </c>
      <c r="E7714">
        <v>38.380000000000003</v>
      </c>
      <c r="G7714">
        <f t="shared" si="120"/>
        <v>0</v>
      </c>
    </row>
    <row r="7715" spans="1:7" hidden="1">
      <c r="A7715" t="s">
        <v>887</v>
      </c>
      <c r="B7715" t="s">
        <v>8058</v>
      </c>
      <c r="C7715" s="1">
        <v>6223007522243</v>
      </c>
      <c r="D7715">
        <v>39</v>
      </c>
      <c r="E7715">
        <v>38.380000000000003</v>
      </c>
      <c r="G7715">
        <f t="shared" si="120"/>
        <v>0</v>
      </c>
    </row>
    <row r="7716" spans="1:7" hidden="1">
      <c r="A7716" t="s">
        <v>10</v>
      </c>
      <c r="B7716" t="s">
        <v>8059</v>
      </c>
      <c r="C7716" s="1">
        <v>7622201640606</v>
      </c>
      <c r="D7716">
        <v>40</v>
      </c>
      <c r="E7716">
        <v>38.340000000000003</v>
      </c>
      <c r="G7716">
        <f t="shared" si="120"/>
        <v>0</v>
      </c>
    </row>
    <row r="7717" spans="1:7" hidden="1">
      <c r="A7717" t="s">
        <v>688</v>
      </c>
      <c r="B7717" t="s">
        <v>8060</v>
      </c>
      <c r="C7717" s="1">
        <v>6221048034008</v>
      </c>
      <c r="D7717">
        <v>44</v>
      </c>
      <c r="E7717">
        <v>38.338299999999997</v>
      </c>
      <c r="G7717">
        <f t="shared" si="120"/>
        <v>0</v>
      </c>
    </row>
    <row r="7718" spans="1:7" hidden="1">
      <c r="A7718" t="s">
        <v>216</v>
      </c>
      <c r="B7718" t="s">
        <v>8061</v>
      </c>
      <c r="C7718" s="1">
        <v>6224000855239</v>
      </c>
      <c r="D7718">
        <v>50</v>
      </c>
      <c r="E7718">
        <v>38.333300000000001</v>
      </c>
      <c r="G7718">
        <f t="shared" si="120"/>
        <v>0</v>
      </c>
    </row>
    <row r="7719" spans="1:7" hidden="1">
      <c r="A7719" t="s">
        <v>340</v>
      </c>
      <c r="B7719" t="s">
        <v>8062</v>
      </c>
      <c r="C7719" s="1">
        <v>8032754230992</v>
      </c>
      <c r="D7719">
        <v>41.75</v>
      </c>
      <c r="E7719">
        <v>38.332999999999998</v>
      </c>
      <c r="G7719">
        <f t="shared" si="120"/>
        <v>0</v>
      </c>
    </row>
    <row r="7720" spans="1:7" hidden="1">
      <c r="A7720" t="s">
        <v>216</v>
      </c>
      <c r="B7720" t="s">
        <v>8063</v>
      </c>
      <c r="C7720" s="1">
        <v>6224008204053</v>
      </c>
      <c r="D7720">
        <v>42</v>
      </c>
      <c r="E7720">
        <v>38.332999999999998</v>
      </c>
      <c r="G7720">
        <f t="shared" si="120"/>
        <v>0</v>
      </c>
    </row>
    <row r="7721" spans="1:7">
      <c r="A7721" t="s">
        <v>3692</v>
      </c>
      <c r="B7721" t="s">
        <v>8064</v>
      </c>
      <c r="C7721" s="1">
        <v>6223006523500</v>
      </c>
      <c r="D7721">
        <v>40</v>
      </c>
      <c r="E7721">
        <v>38.322299999999998</v>
      </c>
      <c r="F7721">
        <v>17</v>
      </c>
      <c r="G7721">
        <f t="shared" si="120"/>
        <v>651.47910000000002</v>
      </c>
    </row>
    <row r="7722" spans="1:7" hidden="1">
      <c r="A7722" t="s">
        <v>813</v>
      </c>
      <c r="B7722" t="s">
        <v>8065</v>
      </c>
      <c r="C7722" s="1">
        <v>6223004765339</v>
      </c>
      <c r="D7722">
        <v>40</v>
      </c>
      <c r="E7722">
        <v>38.316000000000003</v>
      </c>
      <c r="G7722">
        <f t="shared" si="120"/>
        <v>0</v>
      </c>
    </row>
    <row r="7723" spans="1:7" hidden="1">
      <c r="A7723" t="s">
        <v>92</v>
      </c>
      <c r="B7723" t="s">
        <v>8066</v>
      </c>
      <c r="C7723" s="1">
        <v>736952501455</v>
      </c>
      <c r="D7723">
        <v>42</v>
      </c>
      <c r="E7723">
        <v>38.283000000000001</v>
      </c>
      <c r="G7723">
        <f t="shared" si="120"/>
        <v>0</v>
      </c>
    </row>
    <row r="7724" spans="1:7" hidden="1">
      <c r="A7724" t="s">
        <v>92</v>
      </c>
      <c r="B7724" t="s">
        <v>8067</v>
      </c>
      <c r="C7724" s="1">
        <v>736952501301</v>
      </c>
      <c r="D7724">
        <v>42</v>
      </c>
      <c r="E7724">
        <v>38.283000000000001</v>
      </c>
      <c r="G7724">
        <f t="shared" si="120"/>
        <v>0</v>
      </c>
    </row>
    <row r="7725" spans="1:7" hidden="1">
      <c r="A7725" t="s">
        <v>92</v>
      </c>
      <c r="B7725" t="s">
        <v>8068</v>
      </c>
      <c r="C7725" s="1">
        <v>736952501288</v>
      </c>
      <c r="D7725">
        <v>42</v>
      </c>
      <c r="E7725">
        <v>38.28</v>
      </c>
      <c r="G7725">
        <f t="shared" si="120"/>
        <v>0</v>
      </c>
    </row>
    <row r="7726" spans="1:7" hidden="1">
      <c r="A7726" t="s">
        <v>92</v>
      </c>
      <c r="B7726" t="s">
        <v>8069</v>
      </c>
      <c r="C7726" s="1">
        <v>736952501325</v>
      </c>
      <c r="D7726">
        <v>42</v>
      </c>
      <c r="E7726">
        <v>38.28</v>
      </c>
      <c r="G7726">
        <f t="shared" si="120"/>
        <v>0</v>
      </c>
    </row>
    <row r="7727" spans="1:7" hidden="1">
      <c r="A7727" t="s">
        <v>1126</v>
      </c>
      <c r="B7727" t="s">
        <v>8070</v>
      </c>
      <c r="C7727" s="1">
        <v>6221012000770</v>
      </c>
      <c r="D7727">
        <v>42</v>
      </c>
      <c r="E7727">
        <v>38.274999999999999</v>
      </c>
      <c r="G7727">
        <f t="shared" si="120"/>
        <v>0</v>
      </c>
    </row>
    <row r="7728" spans="1:7" hidden="1">
      <c r="A7728" t="s">
        <v>857</v>
      </c>
      <c r="B7728" t="s">
        <v>8071</v>
      </c>
      <c r="C7728" s="1">
        <v>8220068490410</v>
      </c>
      <c r="D7728">
        <v>45</v>
      </c>
      <c r="E7728">
        <v>38.26</v>
      </c>
      <c r="G7728">
        <f t="shared" si="120"/>
        <v>0</v>
      </c>
    </row>
    <row r="7729" spans="1:7" hidden="1">
      <c r="A7729" t="s">
        <v>106</v>
      </c>
      <c r="B7729" t="s">
        <v>8072</v>
      </c>
      <c r="C7729" s="1">
        <v>6223001360742</v>
      </c>
      <c r="D7729">
        <v>42</v>
      </c>
      <c r="E7729">
        <v>38.259</v>
      </c>
      <c r="G7729">
        <f t="shared" si="120"/>
        <v>0</v>
      </c>
    </row>
    <row r="7730" spans="1:7" hidden="1">
      <c r="A7730" t="s">
        <v>106</v>
      </c>
      <c r="B7730" t="s">
        <v>8073</v>
      </c>
      <c r="C7730" s="1">
        <v>18206</v>
      </c>
      <c r="D7730">
        <v>42</v>
      </c>
      <c r="E7730">
        <v>38.25</v>
      </c>
      <c r="G7730">
        <f t="shared" si="120"/>
        <v>0</v>
      </c>
    </row>
    <row r="7731" spans="1:7" hidden="1">
      <c r="A7731" t="s">
        <v>8074</v>
      </c>
      <c r="B7731" t="s">
        <v>8075</v>
      </c>
      <c r="C7731" s="1">
        <v>8901905502168</v>
      </c>
      <c r="D7731">
        <v>40</v>
      </c>
      <c r="E7731">
        <v>38.25</v>
      </c>
      <c r="G7731">
        <f t="shared" si="120"/>
        <v>0</v>
      </c>
    </row>
    <row r="7732" spans="1:7" hidden="1">
      <c r="A7732" t="s">
        <v>8074</v>
      </c>
      <c r="B7732" t="s">
        <v>8076</v>
      </c>
      <c r="C7732" s="1">
        <v>8901905502243</v>
      </c>
      <c r="D7732">
        <v>40</v>
      </c>
      <c r="E7732">
        <v>38.25</v>
      </c>
      <c r="G7732">
        <f t="shared" si="120"/>
        <v>0</v>
      </c>
    </row>
    <row r="7733" spans="1:7" hidden="1">
      <c r="A7733" t="s">
        <v>365</v>
      </c>
      <c r="B7733" t="s">
        <v>8077</v>
      </c>
      <c r="C7733" s="1">
        <v>6224007940068</v>
      </c>
      <c r="D7733">
        <v>47</v>
      </c>
      <c r="E7733">
        <v>38.236699999999999</v>
      </c>
      <c r="G7733">
        <f t="shared" si="120"/>
        <v>0</v>
      </c>
    </row>
    <row r="7734" spans="1:7" hidden="1">
      <c r="A7734" t="s">
        <v>216</v>
      </c>
      <c r="B7734" t="s">
        <v>8078</v>
      </c>
      <c r="C7734" s="1">
        <v>6224000851026</v>
      </c>
      <c r="D7734">
        <v>43.5</v>
      </c>
      <c r="E7734">
        <v>38.236699999999999</v>
      </c>
      <c r="G7734">
        <f t="shared" si="120"/>
        <v>0</v>
      </c>
    </row>
    <row r="7735" spans="1:7" hidden="1">
      <c r="A7735" t="s">
        <v>688</v>
      </c>
      <c r="B7735" t="s">
        <v>8079</v>
      </c>
      <c r="C7735" s="1">
        <v>6221155102355</v>
      </c>
      <c r="D7735">
        <v>43</v>
      </c>
      <c r="E7735">
        <v>38.200800000000001</v>
      </c>
      <c r="G7735">
        <f t="shared" si="120"/>
        <v>0</v>
      </c>
    </row>
    <row r="7736" spans="1:7" hidden="1">
      <c r="A7736" t="s">
        <v>1004</v>
      </c>
      <c r="B7736" t="s">
        <v>8080</v>
      </c>
      <c r="C7736" s="1">
        <v>6223013450462</v>
      </c>
      <c r="D7736">
        <v>46</v>
      </c>
      <c r="E7736">
        <v>38.190399999999997</v>
      </c>
      <c r="G7736">
        <f t="shared" si="120"/>
        <v>0</v>
      </c>
    </row>
    <row r="7737" spans="1:7" hidden="1">
      <c r="A7737" t="s">
        <v>106</v>
      </c>
      <c r="B7737" t="s">
        <v>8081</v>
      </c>
      <c r="C7737" s="1">
        <v>6223001366355</v>
      </c>
      <c r="D7737">
        <v>40</v>
      </c>
      <c r="E7737">
        <v>38.166699999999999</v>
      </c>
      <c r="G7737">
        <f t="shared" si="120"/>
        <v>0</v>
      </c>
    </row>
    <row r="7738" spans="1:7" hidden="1">
      <c r="A7738" t="s">
        <v>106</v>
      </c>
      <c r="B7738" t="s">
        <v>8082</v>
      </c>
      <c r="C7738" s="1">
        <v>6223001367086</v>
      </c>
      <c r="D7738">
        <v>40</v>
      </c>
      <c r="E7738">
        <v>38.166699999999999</v>
      </c>
      <c r="G7738">
        <f t="shared" si="120"/>
        <v>0</v>
      </c>
    </row>
    <row r="7739" spans="1:7">
      <c r="A7739" t="s">
        <v>106</v>
      </c>
      <c r="B7739" t="s">
        <v>8083</v>
      </c>
      <c r="C7739" s="1">
        <v>6223001367024</v>
      </c>
      <c r="D7739">
        <v>40</v>
      </c>
      <c r="E7739">
        <v>38.166699999999999</v>
      </c>
      <c r="F7739">
        <v>9</v>
      </c>
      <c r="G7739">
        <f t="shared" si="120"/>
        <v>343.50029999999998</v>
      </c>
    </row>
    <row r="7740" spans="1:7">
      <c r="A7740" t="s">
        <v>1629</v>
      </c>
      <c r="B7740" t="s">
        <v>8084</v>
      </c>
      <c r="C7740" s="1">
        <v>6224007860755</v>
      </c>
      <c r="D7740">
        <v>45</v>
      </c>
      <c r="E7740">
        <v>38.1492</v>
      </c>
      <c r="F7740">
        <v>31</v>
      </c>
      <c r="G7740">
        <f t="shared" si="120"/>
        <v>1182.6251999999999</v>
      </c>
    </row>
    <row r="7741" spans="1:7">
      <c r="A7741" t="s">
        <v>688</v>
      </c>
      <c r="B7741" t="s">
        <v>8085</v>
      </c>
      <c r="C7741" s="1">
        <v>6221048062346</v>
      </c>
      <c r="D7741">
        <v>47</v>
      </c>
      <c r="E7741">
        <v>38.1233</v>
      </c>
      <c r="F7741">
        <v>5</v>
      </c>
      <c r="G7741">
        <f t="shared" si="120"/>
        <v>190.6165</v>
      </c>
    </row>
    <row r="7742" spans="1:7" hidden="1">
      <c r="A7742" t="s">
        <v>688</v>
      </c>
      <c r="B7742" t="s">
        <v>8086</v>
      </c>
      <c r="C7742" s="1">
        <v>6221048065361</v>
      </c>
      <c r="D7742">
        <v>40</v>
      </c>
      <c r="E7742">
        <v>38.1233</v>
      </c>
      <c r="G7742">
        <f t="shared" si="120"/>
        <v>0</v>
      </c>
    </row>
    <row r="7743" spans="1:7" hidden="1">
      <c r="A7743" t="s">
        <v>116</v>
      </c>
      <c r="B7743" t="s">
        <v>8087</v>
      </c>
      <c r="C7743" s="1">
        <v>6223000263006</v>
      </c>
      <c r="D7743">
        <v>42</v>
      </c>
      <c r="E7743">
        <v>38.112900000000003</v>
      </c>
      <c r="G7743">
        <f t="shared" si="120"/>
        <v>0</v>
      </c>
    </row>
    <row r="7744" spans="1:7" hidden="1">
      <c r="A7744" t="s">
        <v>116</v>
      </c>
      <c r="B7744" t="s">
        <v>8088</v>
      </c>
      <c r="C7744" s="1">
        <v>6223000260234</v>
      </c>
      <c r="D7744">
        <v>42</v>
      </c>
      <c r="E7744">
        <v>38.112900000000003</v>
      </c>
      <c r="G7744">
        <f t="shared" si="120"/>
        <v>0</v>
      </c>
    </row>
    <row r="7745" spans="1:7" hidden="1">
      <c r="A7745" t="s">
        <v>688</v>
      </c>
      <c r="B7745" t="s">
        <v>8089</v>
      </c>
      <c r="C7745" s="1">
        <v>6221048704376</v>
      </c>
      <c r="D7745">
        <v>41</v>
      </c>
      <c r="E7745">
        <v>38.11</v>
      </c>
      <c r="G7745">
        <f t="shared" si="120"/>
        <v>0</v>
      </c>
    </row>
    <row r="7746" spans="1:7" hidden="1">
      <c r="A7746" t="s">
        <v>158</v>
      </c>
      <c r="B7746" t="s">
        <v>8090</v>
      </c>
      <c r="C7746" s="1">
        <v>8700216662673</v>
      </c>
      <c r="D7746">
        <v>43</v>
      </c>
      <c r="E7746">
        <v>38.105800000000002</v>
      </c>
      <c r="G7746">
        <f t="shared" si="120"/>
        <v>0</v>
      </c>
    </row>
    <row r="7747" spans="1:7" hidden="1">
      <c r="A7747" t="s">
        <v>158</v>
      </c>
      <c r="B7747" t="s">
        <v>8091</v>
      </c>
      <c r="C7747" s="1">
        <v>8700216662697</v>
      </c>
      <c r="D7747">
        <v>43</v>
      </c>
      <c r="E7747">
        <v>38.104999999999997</v>
      </c>
      <c r="G7747">
        <f t="shared" ref="G7747:G7810" si="121">E7747*F7747</f>
        <v>0</v>
      </c>
    </row>
    <row r="7748" spans="1:7" hidden="1">
      <c r="A7748" t="s">
        <v>3692</v>
      </c>
      <c r="B7748" t="s">
        <v>8092</v>
      </c>
      <c r="C7748" s="1">
        <v>6224008709015</v>
      </c>
      <c r="D7748">
        <v>46</v>
      </c>
      <c r="E7748">
        <v>38.0946</v>
      </c>
      <c r="G7748">
        <f t="shared" si="121"/>
        <v>0</v>
      </c>
    </row>
    <row r="7749" spans="1:7" hidden="1">
      <c r="A7749" t="s">
        <v>688</v>
      </c>
      <c r="B7749" t="s">
        <v>8093</v>
      </c>
      <c r="C7749" s="1">
        <v>6221155123695</v>
      </c>
      <c r="D7749">
        <v>42</v>
      </c>
      <c r="E7749">
        <v>38.08</v>
      </c>
      <c r="G7749">
        <f t="shared" si="121"/>
        <v>0</v>
      </c>
    </row>
    <row r="7750" spans="1:7" hidden="1">
      <c r="A7750" t="s">
        <v>708</v>
      </c>
      <c r="B7750" t="s">
        <v>8094</v>
      </c>
      <c r="C7750" s="1">
        <v>6223005992000</v>
      </c>
      <c r="D7750">
        <v>44</v>
      </c>
      <c r="E7750">
        <v>38.076599999999999</v>
      </c>
      <c r="G7750">
        <f t="shared" si="121"/>
        <v>0</v>
      </c>
    </row>
    <row r="7751" spans="1:7" hidden="1">
      <c r="A7751" t="s">
        <v>1707</v>
      </c>
      <c r="B7751" t="s">
        <v>8095</v>
      </c>
      <c r="C7751" s="1">
        <v>6224010433342</v>
      </c>
      <c r="D7751">
        <v>41</v>
      </c>
      <c r="E7751">
        <v>38.07</v>
      </c>
      <c r="G7751">
        <f t="shared" si="121"/>
        <v>0</v>
      </c>
    </row>
    <row r="7752" spans="1:7" hidden="1">
      <c r="A7752" t="s">
        <v>2733</v>
      </c>
      <c r="B7752" t="s">
        <v>8096</v>
      </c>
      <c r="C7752" s="1">
        <v>6772504552685</v>
      </c>
      <c r="D7752">
        <v>55.5</v>
      </c>
      <c r="E7752">
        <v>38.052399999999999</v>
      </c>
      <c r="G7752">
        <f t="shared" si="121"/>
        <v>0</v>
      </c>
    </row>
    <row r="7753" spans="1:7" hidden="1">
      <c r="A7753" t="s">
        <v>688</v>
      </c>
      <c r="B7753" t="s">
        <v>8097</v>
      </c>
      <c r="C7753" s="1">
        <v>6221048056352</v>
      </c>
      <c r="D7753">
        <v>45</v>
      </c>
      <c r="E7753">
        <v>38.048999999999999</v>
      </c>
      <c r="G7753">
        <f t="shared" si="121"/>
        <v>0</v>
      </c>
    </row>
    <row r="7754" spans="1:7" hidden="1">
      <c r="A7754" t="s">
        <v>46</v>
      </c>
      <c r="B7754" t="s">
        <v>8098</v>
      </c>
      <c r="C7754" s="1">
        <v>2037419</v>
      </c>
      <c r="D7754">
        <v>55</v>
      </c>
      <c r="E7754">
        <v>38.044400000000003</v>
      </c>
      <c r="G7754">
        <f t="shared" si="121"/>
        <v>0</v>
      </c>
    </row>
    <row r="7755" spans="1:7" hidden="1">
      <c r="A7755" t="s">
        <v>688</v>
      </c>
      <c r="B7755" t="s">
        <v>8099</v>
      </c>
      <c r="C7755" s="1">
        <v>6221155101181</v>
      </c>
      <c r="D7755">
        <v>42</v>
      </c>
      <c r="E7755">
        <v>38.001600000000003</v>
      </c>
      <c r="G7755">
        <f t="shared" si="121"/>
        <v>0</v>
      </c>
    </row>
    <row r="7756" spans="1:7" hidden="1">
      <c r="A7756" t="s">
        <v>10</v>
      </c>
      <c r="B7756" t="s">
        <v>8100</v>
      </c>
      <c r="C7756" s="1">
        <v>7622201699345</v>
      </c>
      <c r="D7756">
        <v>45</v>
      </c>
      <c r="E7756">
        <v>38.000399999999999</v>
      </c>
      <c r="G7756">
        <f t="shared" si="121"/>
        <v>0</v>
      </c>
    </row>
    <row r="7757" spans="1:7" hidden="1">
      <c r="A7757" t="s">
        <v>1</v>
      </c>
      <c r="B7757" t="s">
        <v>6</v>
      </c>
      <c r="C7757" s="1">
        <v>18510032813</v>
      </c>
      <c r="D7757">
        <v>43</v>
      </c>
      <c r="E7757">
        <v>38</v>
      </c>
      <c r="G7757">
        <f t="shared" si="121"/>
        <v>0</v>
      </c>
    </row>
    <row r="7758" spans="1:7" hidden="1">
      <c r="A7758" t="s">
        <v>601</v>
      </c>
      <c r="B7758" t="s">
        <v>8101</v>
      </c>
      <c r="C7758" s="1">
        <v>22670039453</v>
      </c>
      <c r="D7758">
        <v>45</v>
      </c>
      <c r="E7758">
        <v>38</v>
      </c>
      <c r="G7758">
        <f t="shared" si="121"/>
        <v>0</v>
      </c>
    </row>
    <row r="7759" spans="1:7" hidden="1">
      <c r="A7759" t="s">
        <v>1243</v>
      </c>
      <c r="B7759" t="s">
        <v>8102</v>
      </c>
      <c r="C7759" s="1">
        <v>16920034876</v>
      </c>
      <c r="D7759">
        <v>41</v>
      </c>
      <c r="E7759">
        <v>38</v>
      </c>
      <c r="G7759">
        <f t="shared" si="121"/>
        <v>0</v>
      </c>
    </row>
    <row r="7760" spans="1:7" hidden="1">
      <c r="A7760" t="s">
        <v>688</v>
      </c>
      <c r="B7760" t="s">
        <v>8103</v>
      </c>
      <c r="C7760" s="1">
        <v>8710908052040</v>
      </c>
      <c r="D7760">
        <v>43</v>
      </c>
      <c r="E7760">
        <v>38</v>
      </c>
      <c r="G7760">
        <f t="shared" si="121"/>
        <v>0</v>
      </c>
    </row>
    <row r="7761" spans="1:7" hidden="1">
      <c r="A7761" t="s">
        <v>688</v>
      </c>
      <c r="B7761" t="s">
        <v>8104</v>
      </c>
      <c r="C7761" s="1">
        <v>8712561248884</v>
      </c>
      <c r="D7761">
        <v>43</v>
      </c>
      <c r="E7761">
        <v>38</v>
      </c>
      <c r="G7761">
        <f t="shared" si="121"/>
        <v>0</v>
      </c>
    </row>
    <row r="7762" spans="1:7" hidden="1">
      <c r="A7762" t="s">
        <v>688</v>
      </c>
      <c r="B7762" t="s">
        <v>7820</v>
      </c>
      <c r="C7762" s="1">
        <v>8712561249638</v>
      </c>
      <c r="D7762">
        <v>43</v>
      </c>
      <c r="E7762">
        <v>38</v>
      </c>
      <c r="G7762">
        <f t="shared" si="121"/>
        <v>0</v>
      </c>
    </row>
    <row r="7763" spans="1:7" hidden="1">
      <c r="A7763" t="s">
        <v>688</v>
      </c>
      <c r="B7763" t="s">
        <v>8105</v>
      </c>
      <c r="C7763" s="1">
        <v>8712561252843</v>
      </c>
      <c r="D7763">
        <v>43</v>
      </c>
      <c r="E7763">
        <v>38</v>
      </c>
      <c r="G7763">
        <f t="shared" si="121"/>
        <v>0</v>
      </c>
    </row>
    <row r="7764" spans="1:7" hidden="1">
      <c r="A7764" t="s">
        <v>688</v>
      </c>
      <c r="B7764" t="s">
        <v>8106</v>
      </c>
      <c r="C7764" s="1">
        <v>8712561252584</v>
      </c>
      <c r="D7764">
        <v>43</v>
      </c>
      <c r="E7764">
        <v>38</v>
      </c>
      <c r="G7764">
        <f t="shared" si="121"/>
        <v>0</v>
      </c>
    </row>
    <row r="7765" spans="1:7" hidden="1">
      <c r="A7765" t="s">
        <v>8107</v>
      </c>
      <c r="B7765" t="s">
        <v>8108</v>
      </c>
      <c r="C7765" s="1">
        <v>9710017809</v>
      </c>
      <c r="D7765">
        <v>40</v>
      </c>
      <c r="E7765">
        <v>38</v>
      </c>
      <c r="G7765">
        <f t="shared" si="121"/>
        <v>0</v>
      </c>
    </row>
    <row r="7766" spans="1:7" hidden="1">
      <c r="A7766" t="s">
        <v>2132</v>
      </c>
      <c r="B7766" t="s">
        <v>8109</v>
      </c>
      <c r="C7766" s="1">
        <v>6223000525517</v>
      </c>
      <c r="D7766">
        <v>41</v>
      </c>
      <c r="E7766">
        <v>38</v>
      </c>
      <c r="G7766">
        <f t="shared" si="121"/>
        <v>0</v>
      </c>
    </row>
    <row r="7767" spans="1:7" hidden="1">
      <c r="A7767" t="s">
        <v>4532</v>
      </c>
      <c r="B7767" t="s">
        <v>8110</v>
      </c>
      <c r="C7767" s="1">
        <v>6100005453284</v>
      </c>
      <c r="D7767">
        <v>42</v>
      </c>
      <c r="E7767">
        <v>38</v>
      </c>
      <c r="G7767">
        <f t="shared" si="121"/>
        <v>0</v>
      </c>
    </row>
    <row r="7768" spans="1:7" hidden="1">
      <c r="A7768" t="s">
        <v>4532</v>
      </c>
      <c r="B7768" t="s">
        <v>8111</v>
      </c>
      <c r="C7768" s="1">
        <v>6100005453222</v>
      </c>
      <c r="D7768">
        <v>42</v>
      </c>
      <c r="E7768">
        <v>38</v>
      </c>
      <c r="G7768">
        <f t="shared" si="121"/>
        <v>0</v>
      </c>
    </row>
    <row r="7769" spans="1:7" hidden="1">
      <c r="A7769" t="s">
        <v>4532</v>
      </c>
      <c r="B7769" t="s">
        <v>8112</v>
      </c>
      <c r="C7769" s="1">
        <v>6100005453215</v>
      </c>
      <c r="D7769">
        <v>42</v>
      </c>
      <c r="E7769">
        <v>38</v>
      </c>
      <c r="G7769">
        <f t="shared" si="121"/>
        <v>0</v>
      </c>
    </row>
    <row r="7770" spans="1:7" hidden="1">
      <c r="A7770" t="s">
        <v>4532</v>
      </c>
      <c r="B7770" t="s">
        <v>8113</v>
      </c>
      <c r="C7770" s="1">
        <v>6100005453253</v>
      </c>
      <c r="D7770">
        <v>42</v>
      </c>
      <c r="E7770">
        <v>38</v>
      </c>
      <c r="G7770">
        <f t="shared" si="121"/>
        <v>0</v>
      </c>
    </row>
    <row r="7771" spans="1:7" hidden="1">
      <c r="A7771" t="s">
        <v>1288</v>
      </c>
      <c r="B7771" t="s">
        <v>8114</v>
      </c>
      <c r="C7771" s="1">
        <v>6224001069253</v>
      </c>
      <c r="D7771">
        <v>43</v>
      </c>
      <c r="E7771">
        <v>38</v>
      </c>
      <c r="G7771">
        <f t="shared" si="121"/>
        <v>0</v>
      </c>
    </row>
    <row r="7772" spans="1:7" hidden="1">
      <c r="A7772" t="s">
        <v>1774</v>
      </c>
      <c r="B7772" t="s">
        <v>8115</v>
      </c>
      <c r="C7772" s="1">
        <v>10600020679</v>
      </c>
      <c r="D7772">
        <v>38.5</v>
      </c>
      <c r="E7772">
        <v>38</v>
      </c>
      <c r="G7772">
        <f t="shared" si="121"/>
        <v>0</v>
      </c>
    </row>
    <row r="7773" spans="1:7" hidden="1">
      <c r="A7773" t="s">
        <v>6526</v>
      </c>
      <c r="B7773" t="s">
        <v>8116</v>
      </c>
      <c r="C7773" s="1">
        <v>3109432929617</v>
      </c>
      <c r="D7773">
        <v>39</v>
      </c>
      <c r="E7773">
        <v>38</v>
      </c>
      <c r="G7773">
        <f t="shared" si="121"/>
        <v>0</v>
      </c>
    </row>
    <row r="7774" spans="1:7" hidden="1">
      <c r="A7774" t="s">
        <v>2445</v>
      </c>
      <c r="B7774" t="s">
        <v>8117</v>
      </c>
      <c r="C7774" s="1">
        <v>6222006201067</v>
      </c>
      <c r="D7774">
        <v>42</v>
      </c>
      <c r="E7774">
        <v>38</v>
      </c>
      <c r="G7774">
        <f t="shared" si="121"/>
        <v>0</v>
      </c>
    </row>
    <row r="7775" spans="1:7" hidden="1">
      <c r="A7775" t="s">
        <v>601</v>
      </c>
      <c r="B7775" t="s">
        <v>8118</v>
      </c>
      <c r="C7775" s="1">
        <v>2039107</v>
      </c>
      <c r="D7775">
        <v>46</v>
      </c>
      <c r="E7775">
        <v>38</v>
      </c>
      <c r="G7775">
        <f t="shared" si="121"/>
        <v>0</v>
      </c>
    </row>
    <row r="7776" spans="1:7" hidden="1">
      <c r="A7776" t="s">
        <v>601</v>
      </c>
      <c r="B7776" t="s">
        <v>8119</v>
      </c>
      <c r="C7776" s="1">
        <v>2039067</v>
      </c>
      <c r="D7776">
        <v>46</v>
      </c>
      <c r="E7776">
        <v>38</v>
      </c>
      <c r="G7776">
        <f t="shared" si="121"/>
        <v>0</v>
      </c>
    </row>
    <row r="7777" spans="1:7" hidden="1">
      <c r="A7777" t="s">
        <v>1937</v>
      </c>
      <c r="B7777" t="s">
        <v>8120</v>
      </c>
      <c r="C7777" s="1">
        <v>6224008184164</v>
      </c>
      <c r="D7777">
        <v>42</v>
      </c>
      <c r="E7777">
        <v>38</v>
      </c>
      <c r="G7777">
        <f t="shared" si="121"/>
        <v>0</v>
      </c>
    </row>
    <row r="7778" spans="1:7" hidden="1">
      <c r="A7778" t="s">
        <v>4227</v>
      </c>
      <c r="B7778" t="s">
        <v>8121</v>
      </c>
      <c r="C7778" s="1">
        <v>6224008184256</v>
      </c>
      <c r="D7778">
        <v>42</v>
      </c>
      <c r="E7778">
        <v>38</v>
      </c>
      <c r="G7778">
        <f t="shared" si="121"/>
        <v>0</v>
      </c>
    </row>
    <row r="7779" spans="1:7">
      <c r="A7779" t="s">
        <v>3352</v>
      </c>
      <c r="B7779" t="s">
        <v>8122</v>
      </c>
      <c r="C7779" s="1">
        <v>6225000724266</v>
      </c>
      <c r="D7779">
        <v>42</v>
      </c>
      <c r="E7779">
        <v>38</v>
      </c>
      <c r="F7779">
        <v>17</v>
      </c>
      <c r="G7779">
        <f t="shared" si="121"/>
        <v>646</v>
      </c>
    </row>
    <row r="7780" spans="1:7" hidden="1">
      <c r="A7780" t="s">
        <v>1778</v>
      </c>
      <c r="B7780" t="s">
        <v>8123</v>
      </c>
      <c r="C7780" s="1">
        <v>18490032811</v>
      </c>
      <c r="D7780">
        <v>41</v>
      </c>
      <c r="E7780">
        <v>38</v>
      </c>
      <c r="G7780">
        <f t="shared" si="121"/>
        <v>0</v>
      </c>
    </row>
    <row r="7781" spans="1:7" hidden="1">
      <c r="A7781" t="s">
        <v>2023</v>
      </c>
      <c r="B7781" t="s">
        <v>8124</v>
      </c>
      <c r="C7781" s="1">
        <v>9614000592031</v>
      </c>
      <c r="D7781">
        <v>45</v>
      </c>
      <c r="E7781">
        <v>38</v>
      </c>
      <c r="G7781">
        <f t="shared" si="121"/>
        <v>0</v>
      </c>
    </row>
    <row r="7782" spans="1:7" hidden="1">
      <c r="A7782" t="s">
        <v>110</v>
      </c>
      <c r="B7782" t="s">
        <v>8125</v>
      </c>
      <c r="C7782" s="1">
        <v>2046867</v>
      </c>
      <c r="D7782">
        <v>48</v>
      </c>
      <c r="E7782">
        <v>38</v>
      </c>
      <c r="G7782">
        <f t="shared" si="121"/>
        <v>0</v>
      </c>
    </row>
    <row r="7783" spans="1:7" hidden="1">
      <c r="A7783" t="s">
        <v>1401</v>
      </c>
      <c r="B7783" t="s">
        <v>8126</v>
      </c>
      <c r="C7783" s="1">
        <v>6223000111079</v>
      </c>
      <c r="D7783">
        <v>45</v>
      </c>
      <c r="E7783">
        <v>38</v>
      </c>
      <c r="G7783">
        <f t="shared" si="121"/>
        <v>0</v>
      </c>
    </row>
    <row r="7784" spans="1:7" hidden="1">
      <c r="A7784" t="s">
        <v>10</v>
      </c>
      <c r="B7784" t="s">
        <v>8127</v>
      </c>
      <c r="C7784" s="1">
        <v>7622201698935</v>
      </c>
      <c r="D7784">
        <v>44</v>
      </c>
      <c r="E7784">
        <v>38</v>
      </c>
      <c r="G7784">
        <f t="shared" si="121"/>
        <v>0</v>
      </c>
    </row>
    <row r="7785" spans="1:7" hidden="1">
      <c r="A7785" t="s">
        <v>2796</v>
      </c>
      <c r="B7785" t="s">
        <v>8128</v>
      </c>
      <c r="C7785" s="1">
        <v>18000033486</v>
      </c>
      <c r="D7785">
        <v>50</v>
      </c>
      <c r="E7785">
        <v>38</v>
      </c>
      <c r="G7785">
        <f t="shared" si="121"/>
        <v>0</v>
      </c>
    </row>
    <row r="7786" spans="1:7" hidden="1">
      <c r="A7786" t="s">
        <v>216</v>
      </c>
      <c r="B7786" t="s">
        <v>8129</v>
      </c>
      <c r="C7786" s="1">
        <v>6223001346999</v>
      </c>
      <c r="D7786">
        <v>40</v>
      </c>
      <c r="E7786">
        <v>38</v>
      </c>
      <c r="G7786">
        <f t="shared" si="121"/>
        <v>0</v>
      </c>
    </row>
    <row r="7787" spans="1:7" hidden="1">
      <c r="A7787" t="s">
        <v>1108</v>
      </c>
      <c r="B7787" t="s">
        <v>8130</v>
      </c>
      <c r="C7787" s="1">
        <v>6223003871536</v>
      </c>
      <c r="D7787">
        <v>40</v>
      </c>
      <c r="E7787">
        <v>38</v>
      </c>
      <c r="G7787">
        <f t="shared" si="121"/>
        <v>0</v>
      </c>
    </row>
    <row r="7788" spans="1:7" hidden="1">
      <c r="A7788" t="s">
        <v>597</v>
      </c>
      <c r="B7788" t="s">
        <v>8131</v>
      </c>
      <c r="C7788" s="1">
        <v>6223005081926</v>
      </c>
      <c r="D7788">
        <v>47.5</v>
      </c>
      <c r="E7788">
        <v>38</v>
      </c>
      <c r="G7788">
        <f t="shared" si="121"/>
        <v>0</v>
      </c>
    </row>
    <row r="7789" spans="1:7" hidden="1">
      <c r="A7789" t="s">
        <v>4693</v>
      </c>
      <c r="B7789" t="s">
        <v>8132</v>
      </c>
      <c r="C7789" s="1">
        <v>2027944</v>
      </c>
      <c r="D7789">
        <v>43</v>
      </c>
      <c r="E7789">
        <v>38</v>
      </c>
      <c r="G7789">
        <f t="shared" si="121"/>
        <v>0</v>
      </c>
    </row>
    <row r="7790" spans="1:7" hidden="1">
      <c r="A7790" t="s">
        <v>8133</v>
      </c>
      <c r="B7790" t="s">
        <v>8134</v>
      </c>
      <c r="C7790" s="1">
        <v>6223000716045</v>
      </c>
      <c r="D7790">
        <v>42</v>
      </c>
      <c r="E7790">
        <v>38</v>
      </c>
      <c r="G7790">
        <f t="shared" si="121"/>
        <v>0</v>
      </c>
    </row>
    <row r="7791" spans="1:7" hidden="1">
      <c r="A7791" t="s">
        <v>6556</v>
      </c>
      <c r="B7791" t="s">
        <v>8135</v>
      </c>
      <c r="C7791" s="1">
        <v>12830024263</v>
      </c>
      <c r="D7791">
        <v>42</v>
      </c>
      <c r="E7791">
        <v>38</v>
      </c>
      <c r="G7791">
        <f t="shared" si="121"/>
        <v>0</v>
      </c>
    </row>
    <row r="7792" spans="1:7" hidden="1">
      <c r="A7792" t="s">
        <v>1004</v>
      </c>
      <c r="B7792" t="s">
        <v>8136</v>
      </c>
      <c r="C7792" s="1">
        <v>8699009435818</v>
      </c>
      <c r="D7792">
        <v>52</v>
      </c>
      <c r="E7792">
        <v>38</v>
      </c>
      <c r="G7792">
        <f t="shared" si="121"/>
        <v>0</v>
      </c>
    </row>
    <row r="7793" spans="1:7" hidden="1">
      <c r="A7793" t="s">
        <v>541</v>
      </c>
      <c r="B7793" t="s">
        <v>8137</v>
      </c>
      <c r="C7793" s="1">
        <v>6223003395872</v>
      </c>
      <c r="D7793">
        <v>45</v>
      </c>
      <c r="E7793">
        <v>38</v>
      </c>
      <c r="G7793">
        <f t="shared" si="121"/>
        <v>0</v>
      </c>
    </row>
    <row r="7794" spans="1:7">
      <c r="A7794" t="s">
        <v>151</v>
      </c>
      <c r="B7794" t="s">
        <v>8138</v>
      </c>
      <c r="C7794" s="1">
        <v>6221104031088</v>
      </c>
      <c r="D7794">
        <v>40</v>
      </c>
      <c r="E7794">
        <v>38</v>
      </c>
      <c r="F7794">
        <v>3</v>
      </c>
      <c r="G7794">
        <f t="shared" si="121"/>
        <v>114</v>
      </c>
    </row>
    <row r="7795" spans="1:7" hidden="1">
      <c r="A7795" t="s">
        <v>223</v>
      </c>
      <c r="B7795" t="s">
        <v>8139</v>
      </c>
      <c r="C7795" s="1">
        <v>6221033177079</v>
      </c>
      <c r="D7795">
        <v>45</v>
      </c>
      <c r="E7795">
        <v>38</v>
      </c>
      <c r="G7795">
        <f t="shared" si="121"/>
        <v>0</v>
      </c>
    </row>
    <row r="7796" spans="1:7" hidden="1">
      <c r="A7796" t="s">
        <v>8133</v>
      </c>
      <c r="B7796" t="s">
        <v>8140</v>
      </c>
      <c r="C7796" s="1">
        <v>6223000718681</v>
      </c>
      <c r="D7796">
        <v>42</v>
      </c>
      <c r="E7796">
        <v>37.995699999999999</v>
      </c>
      <c r="G7796">
        <f t="shared" si="121"/>
        <v>0</v>
      </c>
    </row>
    <row r="7797" spans="1:7" hidden="1">
      <c r="A7797" t="s">
        <v>2463</v>
      </c>
      <c r="B7797" t="s">
        <v>8141</v>
      </c>
      <c r="C7797" s="1">
        <v>6224008660071</v>
      </c>
      <c r="D7797">
        <v>40</v>
      </c>
      <c r="E7797">
        <v>37.96</v>
      </c>
      <c r="G7797">
        <f t="shared" si="121"/>
        <v>0</v>
      </c>
    </row>
    <row r="7798" spans="1:7">
      <c r="A7798" t="s">
        <v>223</v>
      </c>
      <c r="B7798" t="s">
        <v>8142</v>
      </c>
      <c r="C7798" s="1">
        <v>6221033105218</v>
      </c>
      <c r="D7798">
        <v>45</v>
      </c>
      <c r="E7798">
        <v>37.950000000000003</v>
      </c>
      <c r="F7798">
        <v>13</v>
      </c>
      <c r="G7798">
        <f t="shared" si="121"/>
        <v>493.35</v>
      </c>
    </row>
    <row r="7799" spans="1:7" hidden="1">
      <c r="A7799" t="s">
        <v>42</v>
      </c>
      <c r="B7799" t="s">
        <v>8143</v>
      </c>
      <c r="C7799" s="1">
        <v>6221007027775</v>
      </c>
      <c r="D7799">
        <v>44</v>
      </c>
      <c r="E7799">
        <v>37.92</v>
      </c>
      <c r="G7799">
        <f t="shared" si="121"/>
        <v>0</v>
      </c>
    </row>
    <row r="7800" spans="1:7" hidden="1">
      <c r="A7800" t="s">
        <v>2867</v>
      </c>
      <c r="B7800" t="s">
        <v>8144</v>
      </c>
      <c r="C7800" s="1">
        <v>6221007027867</v>
      </c>
      <c r="D7800">
        <v>44</v>
      </c>
      <c r="E7800">
        <v>37.92</v>
      </c>
      <c r="G7800">
        <f t="shared" si="121"/>
        <v>0</v>
      </c>
    </row>
    <row r="7801" spans="1:7" hidden="1">
      <c r="A7801" t="s">
        <v>223</v>
      </c>
      <c r="B7801" t="s">
        <v>8145</v>
      </c>
      <c r="C7801" s="1">
        <v>6221033177512</v>
      </c>
      <c r="D7801">
        <v>42</v>
      </c>
      <c r="E7801">
        <v>37.909999999999997</v>
      </c>
      <c r="G7801">
        <f t="shared" si="121"/>
        <v>0</v>
      </c>
    </row>
    <row r="7802" spans="1:7" hidden="1">
      <c r="A7802" t="s">
        <v>958</v>
      </c>
      <c r="B7802" t="s">
        <v>8146</v>
      </c>
      <c r="C7802" s="1">
        <v>6221011001471</v>
      </c>
      <c r="D7802">
        <v>42</v>
      </c>
      <c r="E7802">
        <v>37.9</v>
      </c>
      <c r="G7802">
        <f t="shared" si="121"/>
        <v>0</v>
      </c>
    </row>
    <row r="7803" spans="1:7" hidden="1">
      <c r="A7803" t="s">
        <v>688</v>
      </c>
      <c r="B7803" t="s">
        <v>8147</v>
      </c>
      <c r="C7803" s="1">
        <v>8000700000050</v>
      </c>
      <c r="D7803">
        <v>41</v>
      </c>
      <c r="E7803">
        <v>37.880000000000003</v>
      </c>
      <c r="G7803">
        <f t="shared" si="121"/>
        <v>0</v>
      </c>
    </row>
    <row r="7804" spans="1:7" hidden="1">
      <c r="A7804" t="s">
        <v>688</v>
      </c>
      <c r="B7804" t="s">
        <v>8148</v>
      </c>
      <c r="C7804" s="1">
        <v>6221155025449</v>
      </c>
      <c r="D7804">
        <v>42.5</v>
      </c>
      <c r="E7804">
        <v>37.869</v>
      </c>
      <c r="G7804">
        <f t="shared" si="121"/>
        <v>0</v>
      </c>
    </row>
    <row r="7805" spans="1:7" hidden="1">
      <c r="A7805" t="s">
        <v>219</v>
      </c>
      <c r="B7805" t="s">
        <v>8149</v>
      </c>
      <c r="C7805" s="1">
        <v>6221143059623</v>
      </c>
      <c r="D7805">
        <v>42</v>
      </c>
      <c r="E7805">
        <v>37.83</v>
      </c>
      <c r="G7805">
        <f t="shared" si="121"/>
        <v>0</v>
      </c>
    </row>
    <row r="7806" spans="1:7" hidden="1">
      <c r="A7806" t="s">
        <v>688</v>
      </c>
      <c r="B7806" t="s">
        <v>8150</v>
      </c>
      <c r="C7806" s="1">
        <v>6221155127686</v>
      </c>
      <c r="D7806">
        <v>41</v>
      </c>
      <c r="E7806">
        <v>37.83</v>
      </c>
      <c r="G7806">
        <f t="shared" si="121"/>
        <v>0</v>
      </c>
    </row>
    <row r="7807" spans="1:7" hidden="1">
      <c r="A7807" t="s">
        <v>7399</v>
      </c>
      <c r="B7807" t="s">
        <v>8151</v>
      </c>
      <c r="C7807" s="1">
        <v>6224007617021</v>
      </c>
      <c r="D7807">
        <v>42</v>
      </c>
      <c r="E7807">
        <v>37.799999999999997</v>
      </c>
      <c r="G7807">
        <f t="shared" si="121"/>
        <v>0</v>
      </c>
    </row>
    <row r="7808" spans="1:7" hidden="1">
      <c r="A7808" t="s">
        <v>8152</v>
      </c>
      <c r="B7808" t="s">
        <v>8153</v>
      </c>
      <c r="C7808" s="1">
        <v>650020437</v>
      </c>
      <c r="D7808">
        <v>38.5</v>
      </c>
      <c r="E7808">
        <v>37.799999999999997</v>
      </c>
      <c r="G7808">
        <f t="shared" si="121"/>
        <v>0</v>
      </c>
    </row>
    <row r="7809" spans="1:7" hidden="1">
      <c r="A7809" t="s">
        <v>276</v>
      </c>
      <c r="B7809" t="s">
        <v>8154</v>
      </c>
      <c r="C7809" s="1">
        <v>8000380142828</v>
      </c>
      <c r="D7809">
        <v>45</v>
      </c>
      <c r="E7809">
        <v>37.799999999999997</v>
      </c>
      <c r="G7809">
        <f t="shared" si="121"/>
        <v>0</v>
      </c>
    </row>
    <row r="7810" spans="1:7" hidden="1">
      <c r="A7810" t="s">
        <v>276</v>
      </c>
      <c r="B7810" t="s">
        <v>8155</v>
      </c>
      <c r="C7810" s="1">
        <v>8000380009145</v>
      </c>
      <c r="D7810">
        <v>45</v>
      </c>
      <c r="E7810">
        <v>37.799999999999997</v>
      </c>
      <c r="G7810">
        <f t="shared" si="121"/>
        <v>0</v>
      </c>
    </row>
    <row r="7811" spans="1:7" hidden="1">
      <c r="A7811" t="s">
        <v>1108</v>
      </c>
      <c r="B7811" t="s">
        <v>8156</v>
      </c>
      <c r="C7811" s="1">
        <v>530031202</v>
      </c>
      <c r="D7811">
        <v>46</v>
      </c>
      <c r="E7811">
        <v>37.799999999999997</v>
      </c>
      <c r="G7811">
        <f t="shared" ref="G7811:G7874" si="122">E7811*F7811</f>
        <v>0</v>
      </c>
    </row>
    <row r="7812" spans="1:7" hidden="1">
      <c r="A7812" t="s">
        <v>1121</v>
      </c>
      <c r="B7812" t="s">
        <v>8157</v>
      </c>
      <c r="C7812" s="1">
        <v>6224007403648</v>
      </c>
      <c r="D7812">
        <v>43</v>
      </c>
      <c r="E7812">
        <v>37.799999999999997</v>
      </c>
      <c r="G7812">
        <f t="shared" si="122"/>
        <v>0</v>
      </c>
    </row>
    <row r="7813" spans="1:7" hidden="1">
      <c r="A7813" t="s">
        <v>1121</v>
      </c>
      <c r="B7813" t="s">
        <v>8158</v>
      </c>
      <c r="C7813" s="1">
        <v>6224008171355</v>
      </c>
      <c r="D7813">
        <v>40.5</v>
      </c>
      <c r="E7813">
        <v>37.799999999999997</v>
      </c>
      <c r="G7813">
        <f t="shared" si="122"/>
        <v>0</v>
      </c>
    </row>
    <row r="7814" spans="1:7" hidden="1">
      <c r="A7814" t="s">
        <v>8133</v>
      </c>
      <c r="B7814" t="s">
        <v>8159</v>
      </c>
      <c r="C7814" s="1">
        <v>6223000710005</v>
      </c>
      <c r="D7814">
        <v>43</v>
      </c>
      <c r="E7814">
        <v>37.799999999999997</v>
      </c>
      <c r="G7814">
        <f t="shared" si="122"/>
        <v>0</v>
      </c>
    </row>
    <row r="7815" spans="1:7" hidden="1">
      <c r="A7815" t="s">
        <v>708</v>
      </c>
      <c r="B7815" t="s">
        <v>8160</v>
      </c>
      <c r="C7815" s="1">
        <v>6224008563044</v>
      </c>
      <c r="D7815">
        <v>47</v>
      </c>
      <c r="E7815">
        <v>37.784999999999997</v>
      </c>
      <c r="G7815">
        <f t="shared" si="122"/>
        <v>0</v>
      </c>
    </row>
    <row r="7816" spans="1:7" hidden="1">
      <c r="A7816" t="s">
        <v>708</v>
      </c>
      <c r="B7816" t="s">
        <v>8161</v>
      </c>
      <c r="C7816" s="1">
        <v>6224008563051</v>
      </c>
      <c r="D7816">
        <v>47</v>
      </c>
      <c r="E7816">
        <v>37.784999999999997</v>
      </c>
      <c r="G7816">
        <f t="shared" si="122"/>
        <v>0</v>
      </c>
    </row>
    <row r="7817" spans="1:7" hidden="1">
      <c r="A7817" t="s">
        <v>708</v>
      </c>
      <c r="B7817" t="s">
        <v>8162</v>
      </c>
      <c r="C7817" s="1">
        <v>6224008563037</v>
      </c>
      <c r="D7817">
        <v>47</v>
      </c>
      <c r="E7817">
        <v>37.784999999999997</v>
      </c>
      <c r="G7817">
        <f t="shared" si="122"/>
        <v>0</v>
      </c>
    </row>
    <row r="7818" spans="1:7" hidden="1">
      <c r="A7818" t="s">
        <v>1977</v>
      </c>
      <c r="B7818" t="s">
        <v>8163</v>
      </c>
      <c r="C7818" s="1">
        <v>2037020</v>
      </c>
      <c r="D7818">
        <v>44</v>
      </c>
      <c r="E7818">
        <v>37.777799999999999</v>
      </c>
      <c r="G7818">
        <f t="shared" si="122"/>
        <v>0</v>
      </c>
    </row>
    <row r="7819" spans="1:7" hidden="1">
      <c r="A7819" t="s">
        <v>10</v>
      </c>
      <c r="B7819" t="s">
        <v>11</v>
      </c>
      <c r="C7819" s="1">
        <v>7622210627223</v>
      </c>
      <c r="D7819">
        <v>44</v>
      </c>
      <c r="E7819">
        <v>37.762799999999999</v>
      </c>
      <c r="G7819">
        <f t="shared" si="122"/>
        <v>0</v>
      </c>
    </row>
    <row r="7820" spans="1:7" hidden="1">
      <c r="A7820" t="s">
        <v>10</v>
      </c>
      <c r="B7820" t="s">
        <v>8164</v>
      </c>
      <c r="C7820" s="1">
        <v>622210627223</v>
      </c>
      <c r="D7820">
        <v>44</v>
      </c>
      <c r="E7820">
        <v>37.762799999999999</v>
      </c>
      <c r="G7820">
        <f t="shared" si="122"/>
        <v>0</v>
      </c>
    </row>
    <row r="7821" spans="1:7" hidden="1">
      <c r="A7821" t="s">
        <v>1721</v>
      </c>
      <c r="B7821" t="s">
        <v>8165</v>
      </c>
      <c r="C7821" s="1">
        <v>2036340</v>
      </c>
      <c r="D7821">
        <v>43</v>
      </c>
      <c r="E7821">
        <v>37.755099999999999</v>
      </c>
      <c r="G7821">
        <f t="shared" si="122"/>
        <v>0</v>
      </c>
    </row>
    <row r="7822" spans="1:7" hidden="1">
      <c r="A7822" t="s">
        <v>3692</v>
      </c>
      <c r="B7822" t="s">
        <v>8166</v>
      </c>
      <c r="C7822" s="1">
        <v>2034886</v>
      </c>
      <c r="D7822">
        <v>47</v>
      </c>
      <c r="E7822">
        <v>37.72</v>
      </c>
      <c r="G7822">
        <f t="shared" si="122"/>
        <v>0</v>
      </c>
    </row>
    <row r="7823" spans="1:7">
      <c r="A7823" t="s">
        <v>2212</v>
      </c>
      <c r="B7823" t="s">
        <v>8167</v>
      </c>
      <c r="C7823" s="1">
        <v>6223006691575</v>
      </c>
      <c r="D7823">
        <v>40</v>
      </c>
      <c r="E7823">
        <v>37.700000000000003</v>
      </c>
      <c r="F7823">
        <v>14</v>
      </c>
      <c r="G7823">
        <f t="shared" si="122"/>
        <v>527.79999999999995</v>
      </c>
    </row>
    <row r="7824" spans="1:7" hidden="1">
      <c r="A7824" t="s">
        <v>10</v>
      </c>
      <c r="B7824" t="s">
        <v>8168</v>
      </c>
      <c r="C7824" s="1">
        <v>622210354839</v>
      </c>
      <c r="D7824">
        <v>44</v>
      </c>
      <c r="E7824">
        <v>37.68</v>
      </c>
      <c r="G7824">
        <f t="shared" si="122"/>
        <v>0</v>
      </c>
    </row>
    <row r="7825" spans="1:7" hidden="1">
      <c r="A7825" t="s">
        <v>10</v>
      </c>
      <c r="B7825" t="s">
        <v>8169</v>
      </c>
      <c r="C7825" s="1">
        <v>7622210582102</v>
      </c>
      <c r="D7825">
        <v>44</v>
      </c>
      <c r="E7825">
        <v>37.68</v>
      </c>
      <c r="G7825">
        <f t="shared" si="122"/>
        <v>0</v>
      </c>
    </row>
    <row r="7826" spans="1:7" hidden="1">
      <c r="A7826" t="s">
        <v>1126</v>
      </c>
      <c r="B7826" t="s">
        <v>8170</v>
      </c>
      <c r="C7826" s="1">
        <v>6221012933047</v>
      </c>
      <c r="D7826">
        <v>44</v>
      </c>
      <c r="E7826">
        <v>37.68</v>
      </c>
      <c r="G7826">
        <f t="shared" si="122"/>
        <v>0</v>
      </c>
    </row>
    <row r="7827" spans="1:7" hidden="1">
      <c r="A7827" t="s">
        <v>688</v>
      </c>
      <c r="B7827" t="s">
        <v>8171</v>
      </c>
      <c r="C7827" s="1">
        <v>8717163655603</v>
      </c>
      <c r="D7827">
        <v>41.5</v>
      </c>
      <c r="E7827">
        <v>37.679000000000002</v>
      </c>
      <c r="G7827">
        <f t="shared" si="122"/>
        <v>0</v>
      </c>
    </row>
    <row r="7828" spans="1:7" hidden="1">
      <c r="A7828" t="s">
        <v>158</v>
      </c>
      <c r="B7828" t="s">
        <v>8172</v>
      </c>
      <c r="C7828" s="1">
        <v>8001090184504</v>
      </c>
      <c r="D7828">
        <v>40</v>
      </c>
      <c r="E7828">
        <v>37.674999999999997</v>
      </c>
      <c r="G7828">
        <f t="shared" si="122"/>
        <v>0</v>
      </c>
    </row>
    <row r="7829" spans="1:7" hidden="1">
      <c r="A7829" t="s">
        <v>4425</v>
      </c>
      <c r="B7829" t="s">
        <v>8173</v>
      </c>
      <c r="C7829" s="1">
        <v>6224009210565</v>
      </c>
      <c r="D7829">
        <v>45</v>
      </c>
      <c r="E7829">
        <v>37.67</v>
      </c>
      <c r="G7829">
        <f t="shared" si="122"/>
        <v>0</v>
      </c>
    </row>
    <row r="7830" spans="1:7" hidden="1">
      <c r="A7830" t="s">
        <v>219</v>
      </c>
      <c r="B7830" t="s">
        <v>8174</v>
      </c>
      <c r="C7830" s="1">
        <v>6221143087534</v>
      </c>
      <c r="D7830">
        <v>41.5</v>
      </c>
      <c r="E7830">
        <v>37.665999999999997</v>
      </c>
      <c r="G7830">
        <f t="shared" si="122"/>
        <v>0</v>
      </c>
    </row>
    <row r="7831" spans="1:7" hidden="1">
      <c r="A7831" t="s">
        <v>219</v>
      </c>
      <c r="B7831" t="s">
        <v>8175</v>
      </c>
      <c r="C7831" s="1">
        <v>6221143078617</v>
      </c>
      <c r="D7831">
        <v>45</v>
      </c>
      <c r="E7831">
        <v>37.642499999999998</v>
      </c>
      <c r="G7831">
        <f t="shared" si="122"/>
        <v>0</v>
      </c>
    </row>
    <row r="7832" spans="1:7" hidden="1">
      <c r="A7832" t="s">
        <v>442</v>
      </c>
      <c r="B7832" t="s">
        <v>8176</v>
      </c>
      <c r="C7832" s="1">
        <v>3073781195934</v>
      </c>
      <c r="D7832">
        <v>41.5</v>
      </c>
      <c r="E7832">
        <v>37.6235</v>
      </c>
      <c r="G7832">
        <f t="shared" si="122"/>
        <v>0</v>
      </c>
    </row>
    <row r="7833" spans="1:7" hidden="1">
      <c r="A7833" t="s">
        <v>8177</v>
      </c>
      <c r="B7833" t="s">
        <v>8178</v>
      </c>
      <c r="C7833" s="1">
        <v>6225000273825</v>
      </c>
      <c r="D7833">
        <v>39.75</v>
      </c>
      <c r="E7833">
        <v>37.619999999999997</v>
      </c>
      <c r="G7833">
        <f t="shared" si="122"/>
        <v>0</v>
      </c>
    </row>
    <row r="7834" spans="1:7" hidden="1">
      <c r="A7834" t="s">
        <v>46</v>
      </c>
      <c r="B7834" t="s">
        <v>8179</v>
      </c>
      <c r="C7834" s="1">
        <v>2040831</v>
      </c>
      <c r="D7834">
        <v>54</v>
      </c>
      <c r="E7834">
        <v>37.6111</v>
      </c>
      <c r="G7834">
        <f t="shared" si="122"/>
        <v>0</v>
      </c>
    </row>
    <row r="7835" spans="1:7" hidden="1">
      <c r="A7835" t="s">
        <v>527</v>
      </c>
      <c r="B7835" t="s">
        <v>8180</v>
      </c>
      <c r="C7835" s="1">
        <v>6224000682699</v>
      </c>
      <c r="D7835">
        <v>41</v>
      </c>
      <c r="E7835">
        <v>37.6</v>
      </c>
      <c r="G7835">
        <f t="shared" si="122"/>
        <v>0</v>
      </c>
    </row>
    <row r="7836" spans="1:7" hidden="1">
      <c r="A7836" t="s">
        <v>527</v>
      </c>
      <c r="B7836" t="s">
        <v>8181</v>
      </c>
      <c r="C7836" s="1">
        <v>6224000682040</v>
      </c>
      <c r="D7836">
        <v>40</v>
      </c>
      <c r="E7836">
        <v>37.6</v>
      </c>
      <c r="G7836">
        <f t="shared" si="122"/>
        <v>0</v>
      </c>
    </row>
    <row r="7837" spans="1:7" hidden="1">
      <c r="A7837" t="s">
        <v>527</v>
      </c>
      <c r="B7837" t="s">
        <v>8182</v>
      </c>
      <c r="C7837" s="1">
        <v>6224008861867</v>
      </c>
      <c r="D7837">
        <v>41.5</v>
      </c>
      <c r="E7837">
        <v>37.6</v>
      </c>
      <c r="G7837">
        <f t="shared" si="122"/>
        <v>0</v>
      </c>
    </row>
    <row r="7838" spans="1:7" hidden="1">
      <c r="A7838" t="s">
        <v>527</v>
      </c>
      <c r="B7838" t="s">
        <v>8183</v>
      </c>
      <c r="C7838" s="1">
        <v>6224008861836</v>
      </c>
      <c r="D7838">
        <v>41</v>
      </c>
      <c r="E7838">
        <v>37.6</v>
      </c>
      <c r="G7838">
        <f t="shared" si="122"/>
        <v>0</v>
      </c>
    </row>
    <row r="7839" spans="1:7" hidden="1">
      <c r="A7839" t="s">
        <v>527</v>
      </c>
      <c r="B7839" t="s">
        <v>8184</v>
      </c>
      <c r="C7839" s="1">
        <v>6224010831056</v>
      </c>
      <c r="D7839">
        <v>42</v>
      </c>
      <c r="E7839">
        <v>37.599600000000002</v>
      </c>
      <c r="G7839">
        <f t="shared" si="122"/>
        <v>0</v>
      </c>
    </row>
    <row r="7840" spans="1:7" hidden="1">
      <c r="A7840" t="s">
        <v>688</v>
      </c>
      <c r="B7840" t="s">
        <v>8185</v>
      </c>
      <c r="C7840" s="1">
        <v>6221155043115</v>
      </c>
      <c r="D7840">
        <v>40</v>
      </c>
      <c r="E7840">
        <v>37.597999999999999</v>
      </c>
      <c r="G7840">
        <f t="shared" si="122"/>
        <v>0</v>
      </c>
    </row>
    <row r="7841" spans="1:7" hidden="1">
      <c r="A7841" t="s">
        <v>116</v>
      </c>
      <c r="B7841" t="s">
        <v>8186</v>
      </c>
      <c r="C7841" s="1">
        <v>6223000263945</v>
      </c>
      <c r="D7841">
        <v>60</v>
      </c>
      <c r="E7841">
        <v>37.583300000000001</v>
      </c>
      <c r="G7841">
        <f t="shared" si="122"/>
        <v>0</v>
      </c>
    </row>
    <row r="7842" spans="1:7" hidden="1">
      <c r="A7842" t="s">
        <v>2463</v>
      </c>
      <c r="B7842" t="s">
        <v>8187</v>
      </c>
      <c r="C7842" s="1">
        <v>6224008660282</v>
      </c>
      <c r="D7842">
        <v>40</v>
      </c>
      <c r="E7842">
        <v>37.58</v>
      </c>
      <c r="G7842">
        <f t="shared" si="122"/>
        <v>0</v>
      </c>
    </row>
    <row r="7843" spans="1:7" hidden="1">
      <c r="A7843" t="s">
        <v>688</v>
      </c>
      <c r="B7843" t="s">
        <v>8188</v>
      </c>
      <c r="C7843" s="1">
        <v>8690637927980</v>
      </c>
      <c r="D7843">
        <v>42</v>
      </c>
      <c r="E7843">
        <v>37.578299999999999</v>
      </c>
      <c r="G7843">
        <f t="shared" si="122"/>
        <v>0</v>
      </c>
    </row>
    <row r="7844" spans="1:7" hidden="1">
      <c r="A7844" t="s">
        <v>688</v>
      </c>
      <c r="B7844" t="s">
        <v>8189</v>
      </c>
      <c r="C7844" s="1">
        <v>6221155058720</v>
      </c>
      <c r="D7844">
        <v>45</v>
      </c>
      <c r="E7844">
        <v>37.577800000000003</v>
      </c>
      <c r="G7844">
        <f t="shared" si="122"/>
        <v>0</v>
      </c>
    </row>
    <row r="7845" spans="1:7" hidden="1">
      <c r="A7845" t="s">
        <v>223</v>
      </c>
      <c r="B7845" t="s">
        <v>8190</v>
      </c>
      <c r="C7845" s="1">
        <v>6221033177970</v>
      </c>
      <c r="D7845">
        <v>42</v>
      </c>
      <c r="E7845">
        <v>37.564999999999998</v>
      </c>
      <c r="G7845">
        <f t="shared" si="122"/>
        <v>0</v>
      </c>
    </row>
    <row r="7846" spans="1:7" hidden="1">
      <c r="A7846" t="s">
        <v>688</v>
      </c>
      <c r="B7846" t="s">
        <v>8191</v>
      </c>
      <c r="C7846" s="1">
        <v>8690637927959</v>
      </c>
      <c r="D7846">
        <v>45</v>
      </c>
      <c r="E7846">
        <v>37.56</v>
      </c>
      <c r="G7846">
        <f t="shared" si="122"/>
        <v>0</v>
      </c>
    </row>
    <row r="7847" spans="1:7">
      <c r="A7847" t="s">
        <v>223</v>
      </c>
      <c r="B7847" t="s">
        <v>8192</v>
      </c>
      <c r="C7847" s="1">
        <v>6221033000988</v>
      </c>
      <c r="D7847">
        <v>45</v>
      </c>
      <c r="E7847">
        <v>37.56</v>
      </c>
      <c r="F7847">
        <v>9</v>
      </c>
      <c r="G7847">
        <f t="shared" si="122"/>
        <v>338.04</v>
      </c>
    </row>
    <row r="7848" spans="1:7" hidden="1">
      <c r="A7848" t="s">
        <v>2733</v>
      </c>
      <c r="B7848" t="s">
        <v>8193</v>
      </c>
      <c r="C7848" s="1">
        <v>6772504552517</v>
      </c>
      <c r="D7848">
        <v>50.5</v>
      </c>
      <c r="E7848">
        <v>37.527099999999997</v>
      </c>
      <c r="G7848">
        <f t="shared" si="122"/>
        <v>0</v>
      </c>
    </row>
    <row r="7849" spans="1:7" hidden="1">
      <c r="A7849" t="s">
        <v>345</v>
      </c>
      <c r="B7849" t="s">
        <v>8194</v>
      </c>
      <c r="C7849" s="1">
        <v>6223005090553</v>
      </c>
      <c r="D7849">
        <v>39</v>
      </c>
      <c r="E7849">
        <v>37.524999999999999</v>
      </c>
      <c r="G7849">
        <f t="shared" si="122"/>
        <v>0</v>
      </c>
    </row>
    <row r="7850" spans="1:7" hidden="1">
      <c r="A7850" t="s">
        <v>94</v>
      </c>
      <c r="B7850" t="s">
        <v>8195</v>
      </c>
      <c r="C7850" s="1">
        <v>5000159561662</v>
      </c>
      <c r="D7850">
        <v>45</v>
      </c>
      <c r="E7850">
        <v>37.5</v>
      </c>
      <c r="G7850">
        <f t="shared" si="122"/>
        <v>0</v>
      </c>
    </row>
    <row r="7851" spans="1:7" hidden="1">
      <c r="A7851" t="s">
        <v>8196</v>
      </c>
      <c r="B7851" t="s">
        <v>8197</v>
      </c>
      <c r="C7851" s="1">
        <v>6223007944328</v>
      </c>
      <c r="D7851">
        <v>42</v>
      </c>
      <c r="E7851">
        <v>37.5</v>
      </c>
      <c r="G7851">
        <f t="shared" si="122"/>
        <v>0</v>
      </c>
    </row>
    <row r="7852" spans="1:7" hidden="1">
      <c r="A7852" t="s">
        <v>313</v>
      </c>
      <c r="B7852" t="s">
        <v>8198</v>
      </c>
      <c r="C7852" s="1">
        <v>2039715</v>
      </c>
      <c r="D7852">
        <v>60</v>
      </c>
      <c r="E7852">
        <v>37.5</v>
      </c>
      <c r="G7852">
        <f t="shared" si="122"/>
        <v>0</v>
      </c>
    </row>
    <row r="7853" spans="1:7" hidden="1">
      <c r="A7853" t="s">
        <v>46</v>
      </c>
      <c r="B7853" t="s">
        <v>8199</v>
      </c>
      <c r="C7853" s="1">
        <v>22810040763</v>
      </c>
      <c r="D7853">
        <v>45</v>
      </c>
      <c r="E7853">
        <v>37.5</v>
      </c>
      <c r="G7853">
        <f t="shared" si="122"/>
        <v>0</v>
      </c>
    </row>
    <row r="7854" spans="1:7">
      <c r="A7854" t="s">
        <v>173</v>
      </c>
      <c r="B7854" t="s">
        <v>8200</v>
      </c>
      <c r="C7854" s="1">
        <v>6223014210164</v>
      </c>
      <c r="D7854">
        <v>45</v>
      </c>
      <c r="E7854">
        <v>37.5</v>
      </c>
      <c r="F7854">
        <v>5</v>
      </c>
      <c r="G7854">
        <f t="shared" si="122"/>
        <v>187.5</v>
      </c>
    </row>
    <row r="7855" spans="1:7" hidden="1">
      <c r="A7855" t="s">
        <v>8201</v>
      </c>
      <c r="B7855" t="s">
        <v>8202</v>
      </c>
      <c r="C7855" s="1">
        <v>9614001083002</v>
      </c>
      <c r="D7855">
        <v>41.5</v>
      </c>
      <c r="E7855">
        <v>37.5</v>
      </c>
      <c r="G7855">
        <f t="shared" si="122"/>
        <v>0</v>
      </c>
    </row>
    <row r="7856" spans="1:7" hidden="1">
      <c r="A7856" t="s">
        <v>8203</v>
      </c>
      <c r="B7856" t="s">
        <v>8204</v>
      </c>
      <c r="C7856" s="1">
        <v>23760038802</v>
      </c>
      <c r="D7856">
        <v>43</v>
      </c>
      <c r="E7856">
        <v>37.5</v>
      </c>
      <c r="G7856">
        <f t="shared" si="122"/>
        <v>0</v>
      </c>
    </row>
    <row r="7857" spans="1:7" hidden="1">
      <c r="A7857" t="s">
        <v>8203</v>
      </c>
      <c r="B7857" t="s">
        <v>8205</v>
      </c>
      <c r="C7857" s="1">
        <v>23760038805</v>
      </c>
      <c r="D7857">
        <v>44.99</v>
      </c>
      <c r="E7857">
        <v>37.5</v>
      </c>
      <c r="G7857">
        <f t="shared" si="122"/>
        <v>0</v>
      </c>
    </row>
    <row r="7858" spans="1:7" hidden="1">
      <c r="A7858" t="s">
        <v>8203</v>
      </c>
      <c r="B7858" t="s">
        <v>8206</v>
      </c>
      <c r="C7858" s="1">
        <v>23760038804</v>
      </c>
      <c r="D7858">
        <v>43.99</v>
      </c>
      <c r="E7858">
        <v>37.5</v>
      </c>
      <c r="G7858">
        <f t="shared" si="122"/>
        <v>0</v>
      </c>
    </row>
    <row r="7859" spans="1:7" hidden="1">
      <c r="A7859" t="s">
        <v>83</v>
      </c>
      <c r="B7859" t="s">
        <v>8207</v>
      </c>
      <c r="C7859" s="1">
        <v>6221012000633</v>
      </c>
      <c r="D7859">
        <v>42</v>
      </c>
      <c r="E7859">
        <v>37.5</v>
      </c>
      <c r="G7859">
        <f t="shared" si="122"/>
        <v>0</v>
      </c>
    </row>
    <row r="7860" spans="1:7">
      <c r="A7860" t="s">
        <v>8208</v>
      </c>
      <c r="B7860" t="s">
        <v>8209</v>
      </c>
      <c r="C7860" s="1">
        <v>6225000403611</v>
      </c>
      <c r="D7860">
        <v>50</v>
      </c>
      <c r="E7860">
        <v>37.5</v>
      </c>
      <c r="F7860">
        <v>1</v>
      </c>
      <c r="G7860">
        <f t="shared" si="122"/>
        <v>37.5</v>
      </c>
    </row>
    <row r="7861" spans="1:7" hidden="1">
      <c r="A7861" t="s">
        <v>8208</v>
      </c>
      <c r="B7861" t="s">
        <v>8210</v>
      </c>
      <c r="C7861" s="1">
        <v>6225000403659</v>
      </c>
      <c r="D7861">
        <v>50</v>
      </c>
      <c r="E7861">
        <v>37.5</v>
      </c>
      <c r="G7861">
        <f t="shared" si="122"/>
        <v>0</v>
      </c>
    </row>
    <row r="7862" spans="1:7">
      <c r="A7862" t="s">
        <v>8208</v>
      </c>
      <c r="B7862" t="s">
        <v>8211</v>
      </c>
      <c r="C7862" s="1">
        <v>6225000403635</v>
      </c>
      <c r="D7862">
        <v>50</v>
      </c>
      <c r="E7862">
        <v>37.5</v>
      </c>
      <c r="F7862">
        <v>5</v>
      </c>
      <c r="G7862">
        <f t="shared" si="122"/>
        <v>187.5</v>
      </c>
    </row>
    <row r="7863" spans="1:7" hidden="1">
      <c r="A7863" t="s">
        <v>8208</v>
      </c>
      <c r="B7863" t="s">
        <v>8212</v>
      </c>
      <c r="C7863" s="1">
        <v>6225000403628</v>
      </c>
      <c r="D7863">
        <v>50</v>
      </c>
      <c r="E7863">
        <v>37.5</v>
      </c>
      <c r="G7863">
        <f t="shared" si="122"/>
        <v>0</v>
      </c>
    </row>
    <row r="7864" spans="1:7">
      <c r="A7864" t="s">
        <v>8208</v>
      </c>
      <c r="B7864" t="s">
        <v>8213</v>
      </c>
      <c r="C7864" s="1">
        <v>6225000403642</v>
      </c>
      <c r="D7864">
        <v>50</v>
      </c>
      <c r="E7864">
        <v>37.5</v>
      </c>
      <c r="F7864">
        <v>2</v>
      </c>
      <c r="G7864">
        <f t="shared" si="122"/>
        <v>75</v>
      </c>
    </row>
    <row r="7865" spans="1:7" hidden="1">
      <c r="A7865" t="s">
        <v>8214</v>
      </c>
      <c r="B7865" t="s">
        <v>8215</v>
      </c>
      <c r="C7865" s="1">
        <v>2029806</v>
      </c>
      <c r="D7865">
        <v>43</v>
      </c>
      <c r="E7865">
        <v>37.5</v>
      </c>
      <c r="G7865">
        <f t="shared" si="122"/>
        <v>0</v>
      </c>
    </row>
    <row r="7866" spans="1:7" hidden="1">
      <c r="A7866" t="s">
        <v>890</v>
      </c>
      <c r="B7866" t="s">
        <v>8216</v>
      </c>
      <c r="C7866" s="1">
        <v>2029283</v>
      </c>
      <c r="D7866">
        <v>43</v>
      </c>
      <c r="E7866">
        <v>37.5</v>
      </c>
      <c r="G7866">
        <f t="shared" si="122"/>
        <v>0</v>
      </c>
    </row>
    <row r="7867" spans="1:7" hidden="1">
      <c r="A7867" t="s">
        <v>890</v>
      </c>
      <c r="B7867" t="s">
        <v>8217</v>
      </c>
      <c r="C7867" s="1">
        <v>6223000754849</v>
      </c>
      <c r="D7867">
        <v>45</v>
      </c>
      <c r="E7867">
        <v>37.5</v>
      </c>
      <c r="G7867">
        <f t="shared" si="122"/>
        <v>0</v>
      </c>
    </row>
    <row r="7868" spans="1:7" hidden="1">
      <c r="A7868" t="s">
        <v>6050</v>
      </c>
      <c r="B7868" t="s">
        <v>8218</v>
      </c>
      <c r="C7868" s="1">
        <v>90457715</v>
      </c>
      <c r="D7868">
        <v>45</v>
      </c>
      <c r="E7868">
        <v>37.5</v>
      </c>
      <c r="G7868">
        <f t="shared" si="122"/>
        <v>0</v>
      </c>
    </row>
    <row r="7869" spans="1:7" hidden="1">
      <c r="A7869" t="s">
        <v>6050</v>
      </c>
      <c r="B7869" t="s">
        <v>8219</v>
      </c>
      <c r="C7869" s="1">
        <v>90454684</v>
      </c>
      <c r="D7869">
        <v>45</v>
      </c>
      <c r="E7869">
        <v>37.5</v>
      </c>
      <c r="G7869">
        <f t="shared" si="122"/>
        <v>0</v>
      </c>
    </row>
    <row r="7870" spans="1:7" hidden="1">
      <c r="A7870" t="s">
        <v>4395</v>
      </c>
      <c r="B7870" t="s">
        <v>8220</v>
      </c>
      <c r="C7870" s="1">
        <v>6224000542252</v>
      </c>
      <c r="D7870">
        <v>40.5</v>
      </c>
      <c r="E7870">
        <v>37.5</v>
      </c>
      <c r="G7870">
        <f t="shared" si="122"/>
        <v>0</v>
      </c>
    </row>
    <row r="7871" spans="1:7" hidden="1">
      <c r="A7871" t="s">
        <v>4395</v>
      </c>
      <c r="B7871" t="s">
        <v>8221</v>
      </c>
      <c r="C7871" s="1">
        <v>6224000542214</v>
      </c>
      <c r="D7871">
        <v>40.5</v>
      </c>
      <c r="E7871">
        <v>37.5</v>
      </c>
      <c r="G7871">
        <f t="shared" si="122"/>
        <v>0</v>
      </c>
    </row>
    <row r="7872" spans="1:7" hidden="1">
      <c r="A7872" t="s">
        <v>3517</v>
      </c>
      <c r="B7872" t="s">
        <v>8222</v>
      </c>
      <c r="C7872" s="1">
        <v>1020190450</v>
      </c>
      <c r="D7872">
        <v>39.5</v>
      </c>
      <c r="E7872">
        <v>37.5</v>
      </c>
      <c r="G7872">
        <f t="shared" si="122"/>
        <v>0</v>
      </c>
    </row>
    <row r="7873" spans="1:7" hidden="1">
      <c r="A7873" t="s">
        <v>216</v>
      </c>
      <c r="B7873" t="s">
        <v>8223</v>
      </c>
      <c r="C7873" s="1">
        <v>6224000855307</v>
      </c>
      <c r="D7873">
        <v>50</v>
      </c>
      <c r="E7873">
        <v>37.5</v>
      </c>
      <c r="G7873">
        <f t="shared" si="122"/>
        <v>0</v>
      </c>
    </row>
    <row r="7874" spans="1:7" hidden="1">
      <c r="A7874" t="s">
        <v>1559</v>
      </c>
      <c r="B7874" t="s">
        <v>8224</v>
      </c>
      <c r="C7874" s="1">
        <v>6223000232415</v>
      </c>
      <c r="D7874">
        <v>42</v>
      </c>
      <c r="E7874">
        <v>37.5</v>
      </c>
      <c r="G7874">
        <f t="shared" si="122"/>
        <v>0</v>
      </c>
    </row>
    <row r="7875" spans="1:7" hidden="1">
      <c r="A7875" t="s">
        <v>4487</v>
      </c>
      <c r="B7875" t="s">
        <v>8225</v>
      </c>
      <c r="C7875" s="1">
        <v>12670023629</v>
      </c>
      <c r="D7875">
        <v>45</v>
      </c>
      <c r="E7875">
        <v>37.5</v>
      </c>
      <c r="G7875">
        <f t="shared" ref="G7875:G7938" si="123">E7875*F7875</f>
        <v>0</v>
      </c>
    </row>
    <row r="7876" spans="1:7" hidden="1">
      <c r="A7876" t="s">
        <v>4487</v>
      </c>
      <c r="B7876" t="s">
        <v>8226</v>
      </c>
      <c r="C7876" s="1">
        <v>12670023637</v>
      </c>
      <c r="D7876">
        <v>50</v>
      </c>
      <c r="E7876">
        <v>37.5</v>
      </c>
      <c r="G7876">
        <f t="shared" si="123"/>
        <v>0</v>
      </c>
    </row>
    <row r="7877" spans="1:7">
      <c r="A7877" t="s">
        <v>2983</v>
      </c>
      <c r="B7877" t="s">
        <v>8227</v>
      </c>
      <c r="C7877" s="1">
        <v>6222001555929</v>
      </c>
      <c r="D7877">
        <v>45</v>
      </c>
      <c r="E7877">
        <v>37.5</v>
      </c>
      <c r="F7877">
        <v>18</v>
      </c>
      <c r="G7877">
        <f t="shared" si="123"/>
        <v>675</v>
      </c>
    </row>
    <row r="7878" spans="1:7" hidden="1">
      <c r="A7878" t="s">
        <v>8196</v>
      </c>
      <c r="B7878" t="s">
        <v>8228</v>
      </c>
      <c r="C7878" s="1">
        <v>6223007944304</v>
      </c>
      <c r="D7878">
        <v>42</v>
      </c>
      <c r="E7878">
        <v>37.5</v>
      </c>
      <c r="G7878">
        <f t="shared" si="123"/>
        <v>0</v>
      </c>
    </row>
    <row r="7879" spans="1:7" hidden="1">
      <c r="A7879" t="s">
        <v>8229</v>
      </c>
      <c r="B7879" t="s">
        <v>8230</v>
      </c>
      <c r="C7879" s="1">
        <v>6225000175198</v>
      </c>
      <c r="D7879">
        <v>40</v>
      </c>
      <c r="E7879">
        <v>37.5</v>
      </c>
      <c r="G7879">
        <f t="shared" si="123"/>
        <v>0</v>
      </c>
    </row>
    <row r="7880" spans="1:7" hidden="1">
      <c r="A7880" t="s">
        <v>260</v>
      </c>
      <c r="B7880" t="s">
        <v>8231</v>
      </c>
      <c r="C7880" s="1">
        <v>6251001223361</v>
      </c>
      <c r="D7880">
        <v>41</v>
      </c>
      <c r="E7880">
        <v>37.499000000000002</v>
      </c>
      <c r="G7880">
        <f t="shared" si="123"/>
        <v>0</v>
      </c>
    </row>
    <row r="7881" spans="1:7" hidden="1">
      <c r="A7881" t="s">
        <v>140</v>
      </c>
      <c r="B7881" t="s">
        <v>8232</v>
      </c>
      <c r="C7881" s="1">
        <v>6223005875471</v>
      </c>
      <c r="D7881">
        <v>42</v>
      </c>
      <c r="E7881">
        <v>37.498800000000003</v>
      </c>
      <c r="G7881">
        <f t="shared" si="123"/>
        <v>0</v>
      </c>
    </row>
    <row r="7882" spans="1:7" hidden="1">
      <c r="A7882" t="s">
        <v>140</v>
      </c>
      <c r="B7882" t="s">
        <v>8233</v>
      </c>
      <c r="C7882" s="1">
        <v>6223005875488</v>
      </c>
      <c r="D7882">
        <v>39.99</v>
      </c>
      <c r="E7882">
        <v>37.498800000000003</v>
      </c>
      <c r="G7882">
        <f t="shared" si="123"/>
        <v>0</v>
      </c>
    </row>
    <row r="7883" spans="1:7" hidden="1">
      <c r="A7883" t="s">
        <v>169</v>
      </c>
      <c r="B7883" t="s">
        <v>8234</v>
      </c>
      <c r="C7883" s="1">
        <v>6224007586051</v>
      </c>
      <c r="D7883">
        <v>48</v>
      </c>
      <c r="E7883">
        <v>37.493299999999998</v>
      </c>
      <c r="G7883">
        <f t="shared" si="123"/>
        <v>0</v>
      </c>
    </row>
    <row r="7884" spans="1:7" hidden="1">
      <c r="A7884" t="s">
        <v>708</v>
      </c>
      <c r="B7884" t="s">
        <v>8235</v>
      </c>
      <c r="C7884" s="1">
        <v>6224007586075</v>
      </c>
      <c r="D7884">
        <v>48</v>
      </c>
      <c r="E7884">
        <v>37.493299999999998</v>
      </c>
      <c r="G7884">
        <f t="shared" si="123"/>
        <v>0</v>
      </c>
    </row>
    <row r="7885" spans="1:7" hidden="1">
      <c r="A7885" t="s">
        <v>169</v>
      </c>
      <c r="B7885" t="s">
        <v>8236</v>
      </c>
      <c r="C7885" s="1">
        <v>6224007586174</v>
      </c>
      <c r="D7885">
        <v>48</v>
      </c>
      <c r="E7885">
        <v>37.493299999999998</v>
      </c>
      <c r="G7885">
        <f t="shared" si="123"/>
        <v>0</v>
      </c>
    </row>
    <row r="7886" spans="1:7" hidden="1">
      <c r="A7886" t="s">
        <v>708</v>
      </c>
      <c r="B7886" t="s">
        <v>8237</v>
      </c>
      <c r="C7886" s="1">
        <v>6224007586181</v>
      </c>
      <c r="D7886">
        <v>48</v>
      </c>
      <c r="E7886">
        <v>37.493299999999998</v>
      </c>
      <c r="G7886">
        <f t="shared" si="123"/>
        <v>0</v>
      </c>
    </row>
    <row r="7887" spans="1:7" hidden="1">
      <c r="A7887" t="s">
        <v>2888</v>
      </c>
      <c r="B7887" t="s">
        <v>8238</v>
      </c>
      <c r="C7887" s="1">
        <v>8410031132519</v>
      </c>
      <c r="D7887">
        <v>40</v>
      </c>
      <c r="E7887">
        <v>37.49</v>
      </c>
      <c r="G7887">
        <f t="shared" si="123"/>
        <v>0</v>
      </c>
    </row>
    <row r="7888" spans="1:7" hidden="1">
      <c r="A7888" t="s">
        <v>2888</v>
      </c>
      <c r="B7888" t="s">
        <v>8239</v>
      </c>
      <c r="C7888" s="1">
        <v>8410031996852</v>
      </c>
      <c r="D7888">
        <v>40</v>
      </c>
      <c r="E7888">
        <v>37.49</v>
      </c>
      <c r="G7888">
        <f t="shared" si="123"/>
        <v>0</v>
      </c>
    </row>
    <row r="7889" spans="1:7" hidden="1">
      <c r="A7889" t="s">
        <v>2888</v>
      </c>
      <c r="B7889" t="s">
        <v>8240</v>
      </c>
      <c r="C7889" s="1">
        <v>8410031122510</v>
      </c>
      <c r="D7889">
        <v>40</v>
      </c>
      <c r="E7889">
        <v>37.49</v>
      </c>
      <c r="G7889">
        <f t="shared" si="123"/>
        <v>0</v>
      </c>
    </row>
    <row r="7890" spans="1:7" hidden="1">
      <c r="A7890" t="s">
        <v>140</v>
      </c>
      <c r="B7890" t="s">
        <v>8241</v>
      </c>
      <c r="C7890" s="1">
        <v>6223005870926</v>
      </c>
      <c r="D7890">
        <v>42</v>
      </c>
      <c r="E7890">
        <v>37.484999999999999</v>
      </c>
      <c r="G7890">
        <f t="shared" si="123"/>
        <v>0</v>
      </c>
    </row>
    <row r="7891" spans="1:7" hidden="1">
      <c r="A7891" t="s">
        <v>216</v>
      </c>
      <c r="B7891" t="s">
        <v>8242</v>
      </c>
      <c r="C7891" s="1">
        <v>6281031262672</v>
      </c>
      <c r="D7891">
        <v>40</v>
      </c>
      <c r="E7891">
        <v>37.473100000000002</v>
      </c>
      <c r="G7891">
        <f t="shared" si="123"/>
        <v>0</v>
      </c>
    </row>
    <row r="7892" spans="1:7" hidden="1">
      <c r="A7892" t="s">
        <v>688</v>
      </c>
      <c r="B7892" t="s">
        <v>8243</v>
      </c>
      <c r="C7892" s="1">
        <v>6281006453067</v>
      </c>
      <c r="D7892">
        <v>41</v>
      </c>
      <c r="E7892">
        <v>37.46</v>
      </c>
      <c r="G7892">
        <f t="shared" si="123"/>
        <v>0</v>
      </c>
    </row>
    <row r="7893" spans="1:7" hidden="1">
      <c r="A7893" t="s">
        <v>133</v>
      </c>
      <c r="B7893" t="s">
        <v>8244</v>
      </c>
      <c r="C7893" s="1">
        <v>6223001500438</v>
      </c>
      <c r="D7893">
        <v>42.5</v>
      </c>
      <c r="E7893">
        <v>37.44</v>
      </c>
      <c r="G7893">
        <f t="shared" si="123"/>
        <v>0</v>
      </c>
    </row>
    <row r="7894" spans="1:7" hidden="1">
      <c r="A7894" t="s">
        <v>6809</v>
      </c>
      <c r="B7894" t="s">
        <v>8245</v>
      </c>
      <c r="C7894" s="1">
        <v>6223001500124</v>
      </c>
      <c r="D7894">
        <v>42.5</v>
      </c>
      <c r="E7894">
        <v>37.44</v>
      </c>
      <c r="G7894">
        <f t="shared" si="123"/>
        <v>0</v>
      </c>
    </row>
    <row r="7895" spans="1:7" hidden="1">
      <c r="A7895" t="s">
        <v>158</v>
      </c>
      <c r="B7895" t="s">
        <v>8246</v>
      </c>
      <c r="C7895" s="1">
        <v>8006540737620</v>
      </c>
      <c r="D7895">
        <v>41.75</v>
      </c>
      <c r="E7895">
        <v>37.43</v>
      </c>
      <c r="G7895">
        <f t="shared" si="123"/>
        <v>0</v>
      </c>
    </row>
    <row r="7896" spans="1:7" hidden="1">
      <c r="A7896" t="s">
        <v>450</v>
      </c>
      <c r="B7896" t="s">
        <v>8247</v>
      </c>
      <c r="C7896" s="1">
        <v>6223000910856</v>
      </c>
      <c r="D7896">
        <v>41.5</v>
      </c>
      <c r="E7896">
        <v>37.43</v>
      </c>
      <c r="G7896">
        <f t="shared" si="123"/>
        <v>0</v>
      </c>
    </row>
    <row r="7897" spans="1:7" hidden="1">
      <c r="A7897" t="s">
        <v>450</v>
      </c>
      <c r="B7897" t="s">
        <v>8248</v>
      </c>
      <c r="C7897" s="1">
        <v>6223000910863</v>
      </c>
      <c r="D7897">
        <v>45.5</v>
      </c>
      <c r="E7897">
        <v>37.43</v>
      </c>
      <c r="G7897">
        <f t="shared" si="123"/>
        <v>0</v>
      </c>
    </row>
    <row r="7898" spans="1:7" hidden="1">
      <c r="A7898" t="s">
        <v>688</v>
      </c>
      <c r="B7898" t="s">
        <v>8249</v>
      </c>
      <c r="C7898" s="1">
        <v>6221155055064</v>
      </c>
      <c r="D7898">
        <v>43</v>
      </c>
      <c r="E7898">
        <v>37.424100000000003</v>
      </c>
      <c r="G7898">
        <f t="shared" si="123"/>
        <v>0</v>
      </c>
    </row>
    <row r="7899" spans="1:7" hidden="1">
      <c r="A7899" t="s">
        <v>688</v>
      </c>
      <c r="B7899" t="s">
        <v>8250</v>
      </c>
      <c r="C7899" s="1">
        <v>6221155055002</v>
      </c>
      <c r="D7899">
        <v>43</v>
      </c>
      <c r="E7899">
        <v>37.424100000000003</v>
      </c>
      <c r="G7899">
        <f t="shared" si="123"/>
        <v>0</v>
      </c>
    </row>
    <row r="7900" spans="1:7" hidden="1">
      <c r="A7900" t="s">
        <v>158</v>
      </c>
      <c r="B7900" t="s">
        <v>8251</v>
      </c>
      <c r="C7900" s="1">
        <v>5011321609341</v>
      </c>
      <c r="D7900">
        <v>41.5</v>
      </c>
      <c r="E7900">
        <v>37.42</v>
      </c>
      <c r="G7900">
        <f t="shared" si="123"/>
        <v>0</v>
      </c>
    </row>
    <row r="7901" spans="1:7" hidden="1">
      <c r="A7901" t="s">
        <v>1034</v>
      </c>
      <c r="B7901" t="s">
        <v>8252</v>
      </c>
      <c r="C7901" s="1">
        <v>6221078762117</v>
      </c>
      <c r="D7901">
        <v>42</v>
      </c>
      <c r="E7901">
        <v>37.409999999999997</v>
      </c>
      <c r="G7901">
        <f t="shared" si="123"/>
        <v>0</v>
      </c>
    </row>
    <row r="7902" spans="1:7" hidden="1">
      <c r="A7902" t="s">
        <v>2737</v>
      </c>
      <c r="B7902" t="s">
        <v>8253</v>
      </c>
      <c r="C7902" s="1">
        <v>6224008087113</v>
      </c>
      <c r="D7902">
        <v>41</v>
      </c>
      <c r="E7902">
        <v>37.409999999999997</v>
      </c>
      <c r="G7902">
        <f t="shared" si="123"/>
        <v>0</v>
      </c>
    </row>
    <row r="7903" spans="1:7" hidden="1">
      <c r="A7903" t="s">
        <v>219</v>
      </c>
      <c r="B7903" t="s">
        <v>8254</v>
      </c>
      <c r="C7903" s="1">
        <v>6221143069691</v>
      </c>
      <c r="D7903">
        <v>59</v>
      </c>
      <c r="E7903">
        <v>37.408299999999997</v>
      </c>
      <c r="G7903">
        <f t="shared" si="123"/>
        <v>0</v>
      </c>
    </row>
    <row r="7904" spans="1:7" hidden="1">
      <c r="A7904" t="s">
        <v>219</v>
      </c>
      <c r="B7904" t="s">
        <v>8255</v>
      </c>
      <c r="C7904" s="1">
        <v>5283009707735</v>
      </c>
      <c r="D7904">
        <v>40</v>
      </c>
      <c r="E7904">
        <v>37.402999999999999</v>
      </c>
      <c r="G7904">
        <f t="shared" si="123"/>
        <v>0</v>
      </c>
    </row>
    <row r="7905" spans="1:7" hidden="1">
      <c r="A7905" t="s">
        <v>158</v>
      </c>
      <c r="B7905" t="s">
        <v>8256</v>
      </c>
      <c r="C7905" s="1">
        <v>4084500635746</v>
      </c>
      <c r="D7905">
        <v>39</v>
      </c>
      <c r="E7905">
        <v>37.380000000000003</v>
      </c>
      <c r="G7905">
        <f t="shared" si="123"/>
        <v>0</v>
      </c>
    </row>
    <row r="7906" spans="1:7" hidden="1">
      <c r="A7906" t="s">
        <v>116</v>
      </c>
      <c r="B7906" t="s">
        <v>8257</v>
      </c>
      <c r="C7906" s="1">
        <v>6223000263372</v>
      </c>
      <c r="D7906">
        <v>80</v>
      </c>
      <c r="E7906">
        <v>37.332999999999998</v>
      </c>
      <c r="G7906">
        <f t="shared" si="123"/>
        <v>0</v>
      </c>
    </row>
    <row r="7907" spans="1:7" hidden="1">
      <c r="A7907" t="s">
        <v>402</v>
      </c>
      <c r="B7907" t="s">
        <v>8258</v>
      </c>
      <c r="C7907" s="1">
        <v>6222000507233</v>
      </c>
      <c r="D7907">
        <v>68</v>
      </c>
      <c r="E7907">
        <v>37.299999999999997</v>
      </c>
      <c r="G7907">
        <f t="shared" si="123"/>
        <v>0</v>
      </c>
    </row>
    <row r="7908" spans="1:7" hidden="1">
      <c r="A7908" t="s">
        <v>158</v>
      </c>
      <c r="B7908" t="s">
        <v>8259</v>
      </c>
      <c r="C7908" s="1">
        <v>8001090538185</v>
      </c>
      <c r="D7908">
        <v>41</v>
      </c>
      <c r="E7908">
        <v>37.299999999999997</v>
      </c>
      <c r="G7908">
        <f t="shared" si="123"/>
        <v>0</v>
      </c>
    </row>
    <row r="7909" spans="1:7" hidden="1">
      <c r="A7909" t="s">
        <v>5774</v>
      </c>
      <c r="B7909" t="s">
        <v>8260</v>
      </c>
      <c r="C7909" s="1">
        <v>6223000580172</v>
      </c>
      <c r="D7909">
        <v>41</v>
      </c>
      <c r="E7909">
        <v>37.293300000000002</v>
      </c>
      <c r="G7909">
        <f t="shared" si="123"/>
        <v>0</v>
      </c>
    </row>
    <row r="7910" spans="1:7" hidden="1">
      <c r="A7910" t="s">
        <v>158</v>
      </c>
      <c r="B7910" t="s">
        <v>8261</v>
      </c>
      <c r="C7910" s="1">
        <v>4084500470521</v>
      </c>
      <c r="D7910">
        <v>40</v>
      </c>
      <c r="E7910">
        <v>37.28</v>
      </c>
      <c r="G7910">
        <f t="shared" si="123"/>
        <v>0</v>
      </c>
    </row>
    <row r="7911" spans="1:7" hidden="1">
      <c r="A7911" t="s">
        <v>1108</v>
      </c>
      <c r="B7911" t="s">
        <v>8262</v>
      </c>
      <c r="C7911" s="1">
        <v>530030809</v>
      </c>
      <c r="D7911">
        <v>48</v>
      </c>
      <c r="E7911">
        <v>37.274999999999999</v>
      </c>
      <c r="G7911">
        <f t="shared" si="123"/>
        <v>0</v>
      </c>
    </row>
    <row r="7912" spans="1:7" hidden="1">
      <c r="A7912" t="s">
        <v>1108</v>
      </c>
      <c r="B7912" t="s">
        <v>8263</v>
      </c>
      <c r="C7912" s="1">
        <v>530030171</v>
      </c>
      <c r="D7912">
        <v>40</v>
      </c>
      <c r="E7912">
        <v>37.271700000000003</v>
      </c>
      <c r="G7912">
        <f t="shared" si="123"/>
        <v>0</v>
      </c>
    </row>
    <row r="7913" spans="1:7" hidden="1">
      <c r="A7913" t="s">
        <v>1108</v>
      </c>
      <c r="B7913" t="s">
        <v>8264</v>
      </c>
      <c r="C7913" s="1">
        <v>6224008560883</v>
      </c>
      <c r="D7913">
        <v>40</v>
      </c>
      <c r="E7913">
        <v>37.270000000000003</v>
      </c>
      <c r="G7913">
        <f t="shared" si="123"/>
        <v>0</v>
      </c>
    </row>
    <row r="7914" spans="1:7" hidden="1">
      <c r="A7914" t="s">
        <v>1854</v>
      </c>
      <c r="B7914" t="s">
        <v>8265</v>
      </c>
      <c r="C7914" s="1">
        <v>6224009725786</v>
      </c>
      <c r="D7914">
        <v>42</v>
      </c>
      <c r="E7914">
        <v>37.26</v>
      </c>
      <c r="G7914">
        <f t="shared" si="123"/>
        <v>0</v>
      </c>
    </row>
    <row r="7915" spans="1:7" hidden="1">
      <c r="A7915" t="s">
        <v>708</v>
      </c>
      <c r="B7915" t="s">
        <v>8266</v>
      </c>
      <c r="C7915" s="1">
        <v>6224000851866</v>
      </c>
      <c r="D7915">
        <v>43</v>
      </c>
      <c r="E7915">
        <v>37.26</v>
      </c>
      <c r="G7915">
        <f t="shared" si="123"/>
        <v>0</v>
      </c>
    </row>
    <row r="7916" spans="1:7" hidden="1">
      <c r="A7916" t="s">
        <v>216</v>
      </c>
      <c r="B7916" t="s">
        <v>8267</v>
      </c>
      <c r="C7916" s="1">
        <v>6224007940839</v>
      </c>
      <c r="D7916">
        <v>47</v>
      </c>
      <c r="E7916">
        <v>37.26</v>
      </c>
      <c r="G7916">
        <f t="shared" si="123"/>
        <v>0</v>
      </c>
    </row>
    <row r="7917" spans="1:7" hidden="1">
      <c r="A7917" t="s">
        <v>3495</v>
      </c>
      <c r="B7917" t="s">
        <v>8268</v>
      </c>
      <c r="C7917" s="1">
        <v>8858716041181</v>
      </c>
      <c r="D7917">
        <v>41</v>
      </c>
      <c r="E7917">
        <v>37.255000000000003</v>
      </c>
      <c r="G7917">
        <f t="shared" si="123"/>
        <v>0</v>
      </c>
    </row>
    <row r="7918" spans="1:7" hidden="1">
      <c r="A7918" t="s">
        <v>42</v>
      </c>
      <c r="B7918" t="s">
        <v>8269</v>
      </c>
      <c r="C7918" s="1">
        <v>8670146058412</v>
      </c>
      <c r="D7918">
        <v>40</v>
      </c>
      <c r="E7918">
        <v>37.25</v>
      </c>
      <c r="G7918">
        <f t="shared" si="123"/>
        <v>0</v>
      </c>
    </row>
    <row r="7919" spans="1:7" hidden="1">
      <c r="A7919" t="s">
        <v>42</v>
      </c>
      <c r="B7919" t="s">
        <v>8269</v>
      </c>
      <c r="C7919" s="1">
        <v>8690344658313</v>
      </c>
      <c r="D7919">
        <v>37.25</v>
      </c>
      <c r="E7919">
        <v>37.25</v>
      </c>
      <c r="G7919">
        <f t="shared" si="123"/>
        <v>0</v>
      </c>
    </row>
    <row r="7920" spans="1:7" hidden="1">
      <c r="A7920" t="s">
        <v>1937</v>
      </c>
      <c r="B7920" t="s">
        <v>8270</v>
      </c>
      <c r="C7920" s="1">
        <v>8690146658412</v>
      </c>
      <c r="D7920">
        <v>41</v>
      </c>
      <c r="E7920">
        <v>37.25</v>
      </c>
      <c r="G7920">
        <f t="shared" si="123"/>
        <v>0</v>
      </c>
    </row>
    <row r="7921" spans="1:7" hidden="1">
      <c r="A7921" t="s">
        <v>884</v>
      </c>
      <c r="B7921" t="s">
        <v>8271</v>
      </c>
      <c r="C7921" s="1">
        <v>6224000793012</v>
      </c>
      <c r="D7921">
        <v>40</v>
      </c>
      <c r="E7921">
        <v>37.25</v>
      </c>
      <c r="G7921">
        <f t="shared" si="123"/>
        <v>0</v>
      </c>
    </row>
    <row r="7922" spans="1:7" hidden="1">
      <c r="A7922" t="s">
        <v>688</v>
      </c>
      <c r="B7922" t="s">
        <v>8272</v>
      </c>
      <c r="C7922" s="1">
        <v>6221155058461</v>
      </c>
      <c r="D7922">
        <v>41</v>
      </c>
      <c r="E7922">
        <v>37.25</v>
      </c>
      <c r="G7922">
        <f t="shared" si="123"/>
        <v>0</v>
      </c>
    </row>
    <row r="7923" spans="1:7" hidden="1">
      <c r="A7923" t="s">
        <v>3495</v>
      </c>
      <c r="B7923" t="s">
        <v>8273</v>
      </c>
      <c r="C7923" s="1">
        <v>6224000448561</v>
      </c>
      <c r="D7923">
        <v>41</v>
      </c>
      <c r="E7923">
        <v>37.247500000000002</v>
      </c>
      <c r="G7923">
        <f t="shared" si="123"/>
        <v>0</v>
      </c>
    </row>
    <row r="7924" spans="1:7" hidden="1">
      <c r="A7924" t="s">
        <v>2091</v>
      </c>
      <c r="B7924" t="s">
        <v>8274</v>
      </c>
      <c r="C7924" s="1">
        <v>8690146658115</v>
      </c>
      <c r="D7924">
        <v>37.24</v>
      </c>
      <c r="E7924">
        <v>37.24</v>
      </c>
      <c r="G7924">
        <f t="shared" si="123"/>
        <v>0</v>
      </c>
    </row>
    <row r="7925" spans="1:7" hidden="1">
      <c r="A7925" t="s">
        <v>80</v>
      </c>
      <c r="B7925" t="s">
        <v>8269</v>
      </c>
      <c r="C7925" s="1">
        <v>8690146053347</v>
      </c>
      <c r="D7925">
        <v>37.24</v>
      </c>
      <c r="E7925">
        <v>37.24</v>
      </c>
      <c r="G7925">
        <f t="shared" si="123"/>
        <v>0</v>
      </c>
    </row>
    <row r="7926" spans="1:7" hidden="1">
      <c r="A7926" t="s">
        <v>2091</v>
      </c>
      <c r="B7926" t="s">
        <v>8275</v>
      </c>
      <c r="C7926" s="1">
        <v>8690146097327</v>
      </c>
      <c r="D7926">
        <v>41</v>
      </c>
      <c r="E7926">
        <v>37.24</v>
      </c>
      <c r="G7926">
        <f t="shared" si="123"/>
        <v>0</v>
      </c>
    </row>
    <row r="7927" spans="1:7" hidden="1">
      <c r="A7927" t="s">
        <v>2091</v>
      </c>
      <c r="B7927" t="s">
        <v>8269</v>
      </c>
      <c r="C7927" s="1">
        <v>8690146659112</v>
      </c>
      <c r="D7927">
        <v>41</v>
      </c>
      <c r="E7927">
        <v>37.24</v>
      </c>
      <c r="G7927">
        <f t="shared" si="123"/>
        <v>0</v>
      </c>
    </row>
    <row r="7928" spans="1:7" hidden="1">
      <c r="A7928" t="s">
        <v>2091</v>
      </c>
      <c r="B7928" t="s">
        <v>8276</v>
      </c>
      <c r="C7928" s="1">
        <v>8690146658313</v>
      </c>
      <c r="D7928">
        <v>37.24</v>
      </c>
      <c r="E7928">
        <v>37.24</v>
      </c>
      <c r="G7928">
        <f t="shared" si="123"/>
        <v>0</v>
      </c>
    </row>
    <row r="7929" spans="1:7" hidden="1">
      <c r="A7929" t="s">
        <v>173</v>
      </c>
      <c r="B7929" t="s">
        <v>8277</v>
      </c>
      <c r="C7929" s="1">
        <v>6223014213721</v>
      </c>
      <c r="D7929">
        <v>39.99</v>
      </c>
      <c r="E7929">
        <v>37.24</v>
      </c>
      <c r="G7929">
        <f t="shared" si="123"/>
        <v>0</v>
      </c>
    </row>
    <row r="7930" spans="1:7" hidden="1">
      <c r="A7930" t="s">
        <v>173</v>
      </c>
      <c r="B7930" t="s">
        <v>8278</v>
      </c>
      <c r="C7930" s="1">
        <v>6223014213745</v>
      </c>
      <c r="D7930">
        <v>44</v>
      </c>
      <c r="E7930">
        <v>37.24</v>
      </c>
      <c r="G7930">
        <f t="shared" si="123"/>
        <v>0</v>
      </c>
    </row>
    <row r="7931" spans="1:7" hidden="1">
      <c r="A7931" t="s">
        <v>2091</v>
      </c>
      <c r="B7931" t="s">
        <v>8279</v>
      </c>
      <c r="C7931" s="1">
        <v>8690146658214</v>
      </c>
      <c r="D7931">
        <v>37.24</v>
      </c>
      <c r="E7931">
        <v>37.24</v>
      </c>
      <c r="G7931">
        <f t="shared" si="123"/>
        <v>0</v>
      </c>
    </row>
    <row r="7932" spans="1:7">
      <c r="A7932" t="s">
        <v>155</v>
      </c>
      <c r="B7932" t="s">
        <v>8280</v>
      </c>
      <c r="C7932" s="1">
        <v>6221029500133</v>
      </c>
      <c r="D7932">
        <v>44</v>
      </c>
      <c r="E7932">
        <v>37.24</v>
      </c>
      <c r="F7932">
        <v>1</v>
      </c>
      <c r="G7932">
        <f t="shared" si="123"/>
        <v>37.24</v>
      </c>
    </row>
    <row r="7933" spans="1:7" hidden="1">
      <c r="A7933" t="s">
        <v>688</v>
      </c>
      <c r="B7933" t="s">
        <v>8281</v>
      </c>
      <c r="C7933" s="1">
        <v>6221155198686</v>
      </c>
      <c r="D7933">
        <v>45</v>
      </c>
      <c r="E7933">
        <v>37.236699999999999</v>
      </c>
      <c r="G7933">
        <f t="shared" si="123"/>
        <v>0</v>
      </c>
    </row>
    <row r="7934" spans="1:7" hidden="1">
      <c r="A7934" t="s">
        <v>158</v>
      </c>
      <c r="B7934" t="s">
        <v>8282</v>
      </c>
      <c r="C7934" s="1">
        <v>8001090538048</v>
      </c>
      <c r="D7934">
        <v>41</v>
      </c>
      <c r="E7934">
        <v>37.229999999999997</v>
      </c>
      <c r="G7934">
        <f t="shared" si="123"/>
        <v>0</v>
      </c>
    </row>
    <row r="7935" spans="1:7" hidden="1">
      <c r="A7935" t="s">
        <v>158</v>
      </c>
      <c r="B7935" t="s">
        <v>8283</v>
      </c>
      <c r="C7935" s="1">
        <v>5011321946330</v>
      </c>
      <c r="D7935">
        <v>41</v>
      </c>
      <c r="E7935">
        <v>37.229999999999997</v>
      </c>
      <c r="G7935">
        <f t="shared" si="123"/>
        <v>0</v>
      </c>
    </row>
    <row r="7936" spans="1:7" hidden="1">
      <c r="A7936" t="s">
        <v>158</v>
      </c>
      <c r="B7936" t="s">
        <v>8284</v>
      </c>
      <c r="C7936" s="1">
        <v>5410076952489</v>
      </c>
      <c r="D7936">
        <v>39</v>
      </c>
      <c r="E7936">
        <v>37.229999999999997</v>
      </c>
      <c r="G7936">
        <f t="shared" si="123"/>
        <v>0</v>
      </c>
    </row>
    <row r="7937" spans="1:7" hidden="1">
      <c r="A7937" t="s">
        <v>158</v>
      </c>
      <c r="B7937" t="s">
        <v>8285</v>
      </c>
      <c r="C7937" s="1">
        <v>5011321609105</v>
      </c>
      <c r="D7937">
        <v>41</v>
      </c>
      <c r="E7937">
        <v>37.229999999999997</v>
      </c>
      <c r="G7937">
        <f t="shared" si="123"/>
        <v>0</v>
      </c>
    </row>
    <row r="7938" spans="1:7" hidden="1">
      <c r="A7938" t="s">
        <v>1121</v>
      </c>
      <c r="B7938" t="s">
        <v>8286</v>
      </c>
      <c r="C7938" s="1">
        <v>6225000192270</v>
      </c>
      <c r="D7938">
        <v>41.5</v>
      </c>
      <c r="E7938">
        <v>37.225000000000001</v>
      </c>
      <c r="G7938">
        <f t="shared" si="123"/>
        <v>0</v>
      </c>
    </row>
    <row r="7939" spans="1:7" hidden="1">
      <c r="A7939" t="s">
        <v>3090</v>
      </c>
      <c r="B7939" t="s">
        <v>8287</v>
      </c>
      <c r="C7939" s="1">
        <v>6224010957886</v>
      </c>
      <c r="D7939">
        <v>45</v>
      </c>
      <c r="E7939">
        <v>37.200000000000003</v>
      </c>
      <c r="G7939">
        <f t="shared" ref="G7939:G8002" si="124">E7939*F7939</f>
        <v>0</v>
      </c>
    </row>
    <row r="7940" spans="1:7" hidden="1">
      <c r="A7940" t="s">
        <v>5682</v>
      </c>
      <c r="B7940" t="s">
        <v>8288</v>
      </c>
      <c r="C7940" s="1">
        <v>622400791238612</v>
      </c>
      <c r="D7940">
        <v>42.25</v>
      </c>
      <c r="E7940">
        <v>37.200000000000003</v>
      </c>
      <c r="G7940">
        <f t="shared" si="124"/>
        <v>0</v>
      </c>
    </row>
    <row r="7941" spans="1:7">
      <c r="A7941" t="s">
        <v>1208</v>
      </c>
      <c r="B7941" t="s">
        <v>8289</v>
      </c>
      <c r="C7941" s="1">
        <v>6224007719244</v>
      </c>
      <c r="D7941">
        <v>45</v>
      </c>
      <c r="E7941">
        <v>37.19</v>
      </c>
      <c r="F7941">
        <v>1</v>
      </c>
      <c r="G7941">
        <f t="shared" si="124"/>
        <v>37.19</v>
      </c>
    </row>
    <row r="7942" spans="1:7" hidden="1">
      <c r="A7942" t="s">
        <v>688</v>
      </c>
      <c r="B7942" t="s">
        <v>8290</v>
      </c>
      <c r="C7942" s="1">
        <v>6221155025463</v>
      </c>
      <c r="D7942">
        <v>42.5</v>
      </c>
      <c r="E7942">
        <v>37.185000000000002</v>
      </c>
      <c r="G7942">
        <f t="shared" si="124"/>
        <v>0</v>
      </c>
    </row>
    <row r="7943" spans="1:7" hidden="1">
      <c r="A7943" t="s">
        <v>688</v>
      </c>
      <c r="B7943" t="s">
        <v>8291</v>
      </c>
      <c r="C7943" s="1">
        <v>6221155110404</v>
      </c>
      <c r="D7943">
        <v>41</v>
      </c>
      <c r="E7943">
        <v>37.183</v>
      </c>
      <c r="G7943">
        <f t="shared" si="124"/>
        <v>0</v>
      </c>
    </row>
    <row r="7944" spans="1:7" hidden="1">
      <c r="A7944" t="s">
        <v>158</v>
      </c>
      <c r="B7944" t="s">
        <v>8292</v>
      </c>
      <c r="C7944" s="1">
        <v>4015400675273</v>
      </c>
      <c r="D7944">
        <v>40</v>
      </c>
      <c r="E7944">
        <v>37.134</v>
      </c>
      <c r="G7944">
        <f t="shared" si="124"/>
        <v>0</v>
      </c>
    </row>
    <row r="7945" spans="1:7" hidden="1">
      <c r="A7945" t="s">
        <v>158</v>
      </c>
      <c r="B7945" t="s">
        <v>8293</v>
      </c>
      <c r="C7945" s="1">
        <v>4015400675303</v>
      </c>
      <c r="D7945">
        <v>40</v>
      </c>
      <c r="E7945">
        <v>37.134</v>
      </c>
      <c r="G7945">
        <f t="shared" si="124"/>
        <v>0</v>
      </c>
    </row>
    <row r="7946" spans="1:7" hidden="1">
      <c r="A7946" t="s">
        <v>219</v>
      </c>
      <c r="B7946" t="s">
        <v>8294</v>
      </c>
      <c r="C7946" s="1">
        <v>6221143083505</v>
      </c>
      <c r="D7946">
        <v>40</v>
      </c>
      <c r="E7946">
        <v>37.113700000000001</v>
      </c>
      <c r="G7946">
        <f t="shared" si="124"/>
        <v>0</v>
      </c>
    </row>
    <row r="7947" spans="1:7" hidden="1">
      <c r="A7947" t="s">
        <v>688</v>
      </c>
      <c r="B7947" t="s">
        <v>8295</v>
      </c>
      <c r="C7947" s="1">
        <v>8717163655597</v>
      </c>
      <c r="D7947">
        <v>41</v>
      </c>
      <c r="E7947">
        <v>37.113300000000002</v>
      </c>
      <c r="G7947">
        <f t="shared" si="124"/>
        <v>0</v>
      </c>
    </row>
    <row r="7948" spans="1:7" hidden="1">
      <c r="A7948" t="s">
        <v>219</v>
      </c>
      <c r="B7948" t="s">
        <v>8296</v>
      </c>
      <c r="C7948" s="1">
        <v>6221143083529</v>
      </c>
      <c r="D7948">
        <v>41</v>
      </c>
      <c r="E7948">
        <v>37.11</v>
      </c>
      <c r="G7948">
        <f t="shared" si="124"/>
        <v>0</v>
      </c>
    </row>
    <row r="7949" spans="1:7" hidden="1">
      <c r="A7949" t="s">
        <v>4974</v>
      </c>
      <c r="B7949" t="s">
        <v>8297</v>
      </c>
      <c r="C7949" s="1">
        <v>6221055000102</v>
      </c>
      <c r="D7949">
        <v>42</v>
      </c>
      <c r="E7949">
        <v>37.1</v>
      </c>
      <c r="G7949">
        <f t="shared" si="124"/>
        <v>0</v>
      </c>
    </row>
    <row r="7950" spans="1:7">
      <c r="A7950" t="s">
        <v>1042</v>
      </c>
      <c r="B7950" t="s">
        <v>8298</v>
      </c>
      <c r="C7950" s="1">
        <v>6223015969160</v>
      </c>
      <c r="D7950">
        <v>42</v>
      </c>
      <c r="E7950">
        <v>37.1</v>
      </c>
      <c r="F7950">
        <v>4</v>
      </c>
      <c r="G7950">
        <f t="shared" si="124"/>
        <v>148.4</v>
      </c>
    </row>
    <row r="7951" spans="1:7" hidden="1">
      <c r="A7951" t="s">
        <v>1042</v>
      </c>
      <c r="B7951" t="s">
        <v>8299</v>
      </c>
      <c r="C7951" s="1">
        <v>6223015969085</v>
      </c>
      <c r="D7951">
        <v>42</v>
      </c>
      <c r="E7951">
        <v>37.1</v>
      </c>
      <c r="G7951">
        <f t="shared" si="124"/>
        <v>0</v>
      </c>
    </row>
    <row r="7952" spans="1:7" hidden="1">
      <c r="A7952" t="s">
        <v>1042</v>
      </c>
      <c r="B7952" t="s">
        <v>8300</v>
      </c>
      <c r="C7952" s="1">
        <v>6223015969122</v>
      </c>
      <c r="D7952">
        <v>42</v>
      </c>
      <c r="E7952">
        <v>37.1</v>
      </c>
      <c r="G7952">
        <f t="shared" si="124"/>
        <v>0</v>
      </c>
    </row>
    <row r="7953" spans="1:7" hidden="1">
      <c r="A7953" t="s">
        <v>956</v>
      </c>
      <c r="B7953" t="s">
        <v>8301</v>
      </c>
      <c r="C7953" s="1">
        <v>6223000055205</v>
      </c>
      <c r="D7953">
        <v>41</v>
      </c>
      <c r="E7953">
        <v>37.065600000000003</v>
      </c>
      <c r="G7953">
        <f t="shared" si="124"/>
        <v>0</v>
      </c>
    </row>
    <row r="7954" spans="1:7" hidden="1">
      <c r="A7954" t="s">
        <v>127</v>
      </c>
      <c r="B7954" t="s">
        <v>8302</v>
      </c>
      <c r="C7954" s="1">
        <v>6223012720092</v>
      </c>
      <c r="D7954">
        <v>43</v>
      </c>
      <c r="E7954">
        <v>37.049999999999997</v>
      </c>
      <c r="G7954">
        <f t="shared" si="124"/>
        <v>0</v>
      </c>
    </row>
    <row r="7955" spans="1:7" hidden="1">
      <c r="A7955" t="s">
        <v>2318</v>
      </c>
      <c r="B7955" t="s">
        <v>8303</v>
      </c>
      <c r="C7955" s="1">
        <v>6223012720108</v>
      </c>
      <c r="D7955">
        <v>43</v>
      </c>
      <c r="E7955">
        <v>37.049999999999997</v>
      </c>
      <c r="G7955">
        <f t="shared" si="124"/>
        <v>0</v>
      </c>
    </row>
    <row r="7956" spans="1:7" hidden="1">
      <c r="A7956" t="s">
        <v>1854</v>
      </c>
      <c r="B7956" t="s">
        <v>8304</v>
      </c>
      <c r="C7956" s="1">
        <v>6224009725267</v>
      </c>
      <c r="D7956">
        <v>40</v>
      </c>
      <c r="E7956">
        <v>37.049999999999997</v>
      </c>
      <c r="G7956">
        <f t="shared" si="124"/>
        <v>0</v>
      </c>
    </row>
    <row r="7957" spans="1:7" hidden="1">
      <c r="A7957" t="s">
        <v>1126</v>
      </c>
      <c r="B7957" t="s">
        <v>8305</v>
      </c>
      <c r="C7957" s="1">
        <v>6221012251158</v>
      </c>
      <c r="D7957">
        <v>41</v>
      </c>
      <c r="E7957">
        <v>37.049199999999999</v>
      </c>
      <c r="G7957">
        <f t="shared" si="124"/>
        <v>0</v>
      </c>
    </row>
    <row r="7958" spans="1:7" hidden="1">
      <c r="A7958" t="s">
        <v>158</v>
      </c>
      <c r="B7958" t="s">
        <v>8306</v>
      </c>
      <c r="C7958" s="1">
        <v>4015600756857</v>
      </c>
      <c r="D7958">
        <v>41</v>
      </c>
      <c r="E7958">
        <v>37.034999999999997</v>
      </c>
      <c r="G7958">
        <f t="shared" si="124"/>
        <v>0</v>
      </c>
    </row>
    <row r="7959" spans="1:7" hidden="1">
      <c r="A7959" t="s">
        <v>688</v>
      </c>
      <c r="B7959" t="s">
        <v>8307</v>
      </c>
      <c r="C7959" s="1">
        <v>6221155067487</v>
      </c>
      <c r="D7959">
        <v>42</v>
      </c>
      <c r="E7959">
        <v>37.008000000000003</v>
      </c>
      <c r="G7959">
        <f t="shared" si="124"/>
        <v>0</v>
      </c>
    </row>
    <row r="7960" spans="1:7" hidden="1">
      <c r="A7960" t="s">
        <v>688</v>
      </c>
      <c r="B7960" t="s">
        <v>8308</v>
      </c>
      <c r="C7960" s="1">
        <v>6221155067449</v>
      </c>
      <c r="D7960">
        <v>42</v>
      </c>
      <c r="E7960">
        <v>37.008000000000003</v>
      </c>
      <c r="G7960">
        <f t="shared" si="124"/>
        <v>0</v>
      </c>
    </row>
    <row r="7961" spans="1:7" hidden="1">
      <c r="A7961" t="s">
        <v>688</v>
      </c>
      <c r="B7961" t="s">
        <v>3026</v>
      </c>
      <c r="C7961" s="1">
        <v>6221155071500</v>
      </c>
      <c r="D7961">
        <v>42</v>
      </c>
      <c r="E7961">
        <v>37.008000000000003</v>
      </c>
      <c r="G7961">
        <f t="shared" si="124"/>
        <v>0</v>
      </c>
    </row>
    <row r="7962" spans="1:7" hidden="1">
      <c r="A7962" t="s">
        <v>1409</v>
      </c>
      <c r="B7962" t="s">
        <v>8309</v>
      </c>
      <c r="C7962" s="1">
        <v>9614000375047</v>
      </c>
      <c r="D7962">
        <v>41</v>
      </c>
      <c r="E7962">
        <v>37</v>
      </c>
      <c r="G7962">
        <f t="shared" si="124"/>
        <v>0</v>
      </c>
    </row>
    <row r="7963" spans="1:7">
      <c r="A7963" t="s">
        <v>2212</v>
      </c>
      <c r="B7963" t="s">
        <v>8310</v>
      </c>
      <c r="C7963" s="1">
        <v>6223006693470</v>
      </c>
      <c r="D7963">
        <v>40</v>
      </c>
      <c r="E7963">
        <v>37</v>
      </c>
      <c r="F7963">
        <v>9</v>
      </c>
      <c r="G7963">
        <f t="shared" si="124"/>
        <v>333</v>
      </c>
    </row>
    <row r="7964" spans="1:7" hidden="1">
      <c r="A7964" t="s">
        <v>114</v>
      </c>
      <c r="B7964" t="s">
        <v>8311</v>
      </c>
      <c r="C7964" s="1">
        <v>14900027433</v>
      </c>
      <c r="D7964">
        <v>40</v>
      </c>
      <c r="E7964">
        <v>37</v>
      </c>
      <c r="G7964">
        <f t="shared" si="124"/>
        <v>0</v>
      </c>
    </row>
    <row r="7965" spans="1:7" hidden="1">
      <c r="A7965" t="s">
        <v>4666</v>
      </c>
      <c r="B7965" t="s">
        <v>8312</v>
      </c>
      <c r="C7965" s="1">
        <v>2021131</v>
      </c>
      <c r="D7965">
        <v>45</v>
      </c>
      <c r="E7965">
        <v>37</v>
      </c>
      <c r="G7965">
        <f t="shared" si="124"/>
        <v>0</v>
      </c>
    </row>
    <row r="7966" spans="1:7" hidden="1">
      <c r="A7966" t="s">
        <v>4666</v>
      </c>
      <c r="B7966" t="s">
        <v>8313</v>
      </c>
      <c r="C7966" s="1">
        <v>2020718</v>
      </c>
      <c r="D7966">
        <v>45</v>
      </c>
      <c r="E7966">
        <v>37</v>
      </c>
      <c r="G7966">
        <f t="shared" si="124"/>
        <v>0</v>
      </c>
    </row>
    <row r="7967" spans="1:7" hidden="1">
      <c r="A7967" t="s">
        <v>4666</v>
      </c>
      <c r="B7967" t="s">
        <v>8314</v>
      </c>
      <c r="C7967" s="1">
        <v>2030422</v>
      </c>
      <c r="D7967">
        <v>45</v>
      </c>
      <c r="E7967">
        <v>37</v>
      </c>
      <c r="G7967">
        <f t="shared" si="124"/>
        <v>0</v>
      </c>
    </row>
    <row r="7968" spans="1:7" hidden="1">
      <c r="A7968" t="s">
        <v>4562</v>
      </c>
      <c r="B7968" t="s">
        <v>8315</v>
      </c>
      <c r="C7968" s="1">
        <v>530023581</v>
      </c>
      <c r="D7968">
        <v>42</v>
      </c>
      <c r="E7968">
        <v>37</v>
      </c>
      <c r="G7968">
        <f t="shared" si="124"/>
        <v>0</v>
      </c>
    </row>
    <row r="7969" spans="1:7" hidden="1">
      <c r="A7969" t="s">
        <v>530</v>
      </c>
      <c r="B7969" t="s">
        <v>8316</v>
      </c>
      <c r="C7969" s="1">
        <v>6624000268587</v>
      </c>
      <c r="D7969">
        <v>41</v>
      </c>
      <c r="E7969">
        <v>37</v>
      </c>
      <c r="G7969">
        <f t="shared" si="124"/>
        <v>0</v>
      </c>
    </row>
    <row r="7970" spans="1:7" hidden="1">
      <c r="A7970" t="s">
        <v>46</v>
      </c>
      <c r="B7970" t="s">
        <v>8317</v>
      </c>
      <c r="C7970" s="1">
        <v>22810037339</v>
      </c>
      <c r="D7970">
        <v>45</v>
      </c>
      <c r="E7970">
        <v>37</v>
      </c>
      <c r="G7970">
        <f t="shared" si="124"/>
        <v>0</v>
      </c>
    </row>
    <row r="7971" spans="1:7" hidden="1">
      <c r="A7971" t="s">
        <v>6186</v>
      </c>
      <c r="B7971" t="s">
        <v>8318</v>
      </c>
      <c r="C7971" s="1">
        <v>6225000085206</v>
      </c>
      <c r="D7971">
        <v>45</v>
      </c>
      <c r="E7971">
        <v>37</v>
      </c>
      <c r="G7971">
        <f t="shared" si="124"/>
        <v>0</v>
      </c>
    </row>
    <row r="7972" spans="1:7" hidden="1">
      <c r="A7972" t="s">
        <v>4065</v>
      </c>
      <c r="B7972" t="s">
        <v>8319</v>
      </c>
      <c r="C7972" s="1">
        <v>6624000464040</v>
      </c>
      <c r="D7972">
        <v>45</v>
      </c>
      <c r="E7972">
        <v>37</v>
      </c>
      <c r="G7972">
        <f t="shared" si="124"/>
        <v>0</v>
      </c>
    </row>
    <row r="7973" spans="1:7" hidden="1">
      <c r="A7973" t="s">
        <v>611</v>
      </c>
      <c r="B7973" t="s">
        <v>8320</v>
      </c>
      <c r="C7973" s="1">
        <v>6222002300337</v>
      </c>
      <c r="D7973">
        <v>39</v>
      </c>
      <c r="E7973">
        <v>37</v>
      </c>
      <c r="G7973">
        <f t="shared" si="124"/>
        <v>0</v>
      </c>
    </row>
    <row r="7974" spans="1:7" hidden="1">
      <c r="A7974" t="s">
        <v>1288</v>
      </c>
      <c r="B7974" t="s">
        <v>8321</v>
      </c>
      <c r="C7974" s="1">
        <v>2040935</v>
      </c>
      <c r="D7974">
        <v>40.5</v>
      </c>
      <c r="E7974">
        <v>37</v>
      </c>
      <c r="G7974">
        <f t="shared" si="124"/>
        <v>0</v>
      </c>
    </row>
    <row r="7975" spans="1:7" hidden="1">
      <c r="A7975" t="s">
        <v>1288</v>
      </c>
      <c r="B7975" t="s">
        <v>8322</v>
      </c>
      <c r="C7975" s="1">
        <v>6224001069284</v>
      </c>
      <c r="D7975">
        <v>42</v>
      </c>
      <c r="E7975">
        <v>37</v>
      </c>
      <c r="G7975">
        <f t="shared" si="124"/>
        <v>0</v>
      </c>
    </row>
    <row r="7976" spans="1:7" hidden="1">
      <c r="A7976" t="s">
        <v>597</v>
      </c>
      <c r="B7976" t="s">
        <v>8323</v>
      </c>
      <c r="C7976" s="1">
        <v>6223003871581</v>
      </c>
      <c r="D7976">
        <v>41</v>
      </c>
      <c r="E7976">
        <v>37</v>
      </c>
      <c r="G7976">
        <f t="shared" si="124"/>
        <v>0</v>
      </c>
    </row>
    <row r="7977" spans="1:7">
      <c r="A7977" t="s">
        <v>2212</v>
      </c>
      <c r="B7977" t="s">
        <v>8324</v>
      </c>
      <c r="C7977" s="1">
        <v>6223006697331</v>
      </c>
      <c r="D7977">
        <v>40</v>
      </c>
      <c r="E7977">
        <v>37</v>
      </c>
      <c r="F7977">
        <v>10</v>
      </c>
      <c r="G7977">
        <f t="shared" si="124"/>
        <v>370</v>
      </c>
    </row>
    <row r="7978" spans="1:7" hidden="1">
      <c r="A7978" t="s">
        <v>2016</v>
      </c>
      <c r="B7978" t="s">
        <v>8325</v>
      </c>
      <c r="C7978" s="1">
        <v>2016948</v>
      </c>
      <c r="D7978">
        <v>42.5</v>
      </c>
      <c r="E7978">
        <v>37</v>
      </c>
      <c r="G7978">
        <f t="shared" si="124"/>
        <v>0</v>
      </c>
    </row>
    <row r="7979" spans="1:7" hidden="1">
      <c r="A7979" t="s">
        <v>3167</v>
      </c>
      <c r="B7979" t="s">
        <v>8326</v>
      </c>
      <c r="C7979" s="1">
        <v>25630044195</v>
      </c>
      <c r="D7979">
        <v>40</v>
      </c>
      <c r="E7979">
        <v>37</v>
      </c>
      <c r="G7979">
        <f t="shared" si="124"/>
        <v>0</v>
      </c>
    </row>
    <row r="7980" spans="1:7" hidden="1">
      <c r="A7980" t="s">
        <v>219</v>
      </c>
      <c r="B7980" t="s">
        <v>8327</v>
      </c>
      <c r="C7980" s="1">
        <v>6223005870537</v>
      </c>
      <c r="D7980">
        <v>59.99</v>
      </c>
      <c r="E7980">
        <v>37</v>
      </c>
      <c r="G7980">
        <f t="shared" si="124"/>
        <v>0</v>
      </c>
    </row>
    <row r="7981" spans="1:7" hidden="1">
      <c r="A7981" t="s">
        <v>2957</v>
      </c>
      <c r="B7981" t="s">
        <v>8328</v>
      </c>
      <c r="C7981" s="1">
        <v>6224011106122</v>
      </c>
      <c r="D7981">
        <v>65</v>
      </c>
      <c r="E7981">
        <v>37</v>
      </c>
      <c r="G7981">
        <f t="shared" si="124"/>
        <v>0</v>
      </c>
    </row>
    <row r="7982" spans="1:7">
      <c r="A7982" t="s">
        <v>3352</v>
      </c>
      <c r="B7982" t="s">
        <v>8329</v>
      </c>
      <c r="C7982" s="1">
        <v>6225000724396</v>
      </c>
      <c r="D7982">
        <v>43</v>
      </c>
      <c r="E7982">
        <v>37</v>
      </c>
      <c r="F7982">
        <v>1</v>
      </c>
      <c r="G7982">
        <f t="shared" si="124"/>
        <v>37</v>
      </c>
    </row>
    <row r="7983" spans="1:7" hidden="1">
      <c r="A7983" t="s">
        <v>2457</v>
      </c>
      <c r="B7983" t="s">
        <v>8330</v>
      </c>
      <c r="C7983" s="1">
        <v>460019857</v>
      </c>
      <c r="D7983">
        <v>39</v>
      </c>
      <c r="E7983">
        <v>37</v>
      </c>
      <c r="G7983">
        <f t="shared" si="124"/>
        <v>0</v>
      </c>
    </row>
    <row r="7984" spans="1:7" hidden="1">
      <c r="A7984" t="s">
        <v>2023</v>
      </c>
      <c r="B7984" t="s">
        <v>8331</v>
      </c>
      <c r="C7984" s="1">
        <v>9614000592055</v>
      </c>
      <c r="D7984">
        <v>43</v>
      </c>
      <c r="E7984">
        <v>37</v>
      </c>
      <c r="G7984">
        <f t="shared" si="124"/>
        <v>0</v>
      </c>
    </row>
    <row r="7985" spans="1:7" hidden="1">
      <c r="A7985" t="s">
        <v>8332</v>
      </c>
      <c r="B7985" t="s">
        <v>8333</v>
      </c>
      <c r="C7985" s="1">
        <v>9950026177</v>
      </c>
      <c r="D7985">
        <v>39</v>
      </c>
      <c r="E7985">
        <v>37</v>
      </c>
      <c r="G7985">
        <f t="shared" si="124"/>
        <v>0</v>
      </c>
    </row>
    <row r="7986" spans="1:7" hidden="1">
      <c r="A7986" t="s">
        <v>1721</v>
      </c>
      <c r="B7986" t="s">
        <v>8334</v>
      </c>
      <c r="C7986" s="1">
        <v>2035330</v>
      </c>
      <c r="D7986">
        <v>45</v>
      </c>
      <c r="E7986">
        <v>37</v>
      </c>
      <c r="G7986">
        <f t="shared" si="124"/>
        <v>0</v>
      </c>
    </row>
    <row r="7987" spans="1:7" hidden="1">
      <c r="A7987" t="s">
        <v>114</v>
      </c>
      <c r="B7987" t="s">
        <v>8335</v>
      </c>
      <c r="C7987" s="1">
        <v>6221508200721</v>
      </c>
      <c r="D7987">
        <v>43</v>
      </c>
      <c r="E7987">
        <v>37</v>
      </c>
      <c r="G7987">
        <f t="shared" si="124"/>
        <v>0</v>
      </c>
    </row>
    <row r="7988" spans="1:7" hidden="1">
      <c r="A7988" t="s">
        <v>993</v>
      </c>
      <c r="B7988" t="s">
        <v>8336</v>
      </c>
      <c r="C7988" s="1">
        <v>6221053025008</v>
      </c>
      <c r="D7988">
        <v>39.99</v>
      </c>
      <c r="E7988">
        <v>37</v>
      </c>
      <c r="G7988">
        <f t="shared" si="124"/>
        <v>0</v>
      </c>
    </row>
    <row r="7989" spans="1:7" hidden="1">
      <c r="A7989" t="s">
        <v>1108</v>
      </c>
      <c r="B7989" t="s">
        <v>8337</v>
      </c>
      <c r="C7989" s="1">
        <v>530024270</v>
      </c>
      <c r="D7989">
        <v>45</v>
      </c>
      <c r="E7989">
        <v>37</v>
      </c>
      <c r="G7989">
        <f t="shared" si="124"/>
        <v>0</v>
      </c>
    </row>
    <row r="7990" spans="1:7" hidden="1">
      <c r="A7990" t="s">
        <v>114</v>
      </c>
      <c r="B7990" t="s">
        <v>8338</v>
      </c>
      <c r="C7990" s="1">
        <v>14900027272</v>
      </c>
      <c r="D7990">
        <v>38.5</v>
      </c>
      <c r="E7990">
        <v>37</v>
      </c>
      <c r="G7990">
        <f t="shared" si="124"/>
        <v>0</v>
      </c>
    </row>
    <row r="7991" spans="1:7" hidden="1">
      <c r="A7991" t="s">
        <v>4</v>
      </c>
      <c r="B7991" t="s">
        <v>8339</v>
      </c>
      <c r="C7991" s="1">
        <v>10470017707</v>
      </c>
      <c r="D7991">
        <v>39</v>
      </c>
      <c r="E7991">
        <v>37</v>
      </c>
      <c r="G7991">
        <f t="shared" si="124"/>
        <v>0</v>
      </c>
    </row>
    <row r="7992" spans="1:7" hidden="1">
      <c r="A7992" t="s">
        <v>219</v>
      </c>
      <c r="B7992" t="s">
        <v>8340</v>
      </c>
      <c r="C7992" s="1">
        <v>6221143077429</v>
      </c>
      <c r="D7992">
        <v>40.5</v>
      </c>
      <c r="E7992">
        <v>36.994999999999997</v>
      </c>
      <c r="G7992">
        <f t="shared" si="124"/>
        <v>0</v>
      </c>
    </row>
    <row r="7993" spans="1:7" hidden="1">
      <c r="A7993" t="s">
        <v>4191</v>
      </c>
      <c r="B7993" t="s">
        <v>8341</v>
      </c>
      <c r="C7993" s="1">
        <v>6224010060517</v>
      </c>
      <c r="D7993">
        <v>41</v>
      </c>
      <c r="E7993">
        <v>36.975000000000001</v>
      </c>
      <c r="G7993">
        <f t="shared" si="124"/>
        <v>0</v>
      </c>
    </row>
    <row r="7994" spans="1:7" hidden="1">
      <c r="A7994" t="s">
        <v>476</v>
      </c>
      <c r="B7994" t="s">
        <v>8342</v>
      </c>
      <c r="C7994" s="1">
        <v>6223000760406</v>
      </c>
      <c r="D7994">
        <v>50.5</v>
      </c>
      <c r="E7994">
        <v>36.969000000000001</v>
      </c>
      <c r="G7994">
        <f t="shared" si="124"/>
        <v>0</v>
      </c>
    </row>
    <row r="7995" spans="1:7" hidden="1">
      <c r="A7995" t="s">
        <v>1962</v>
      </c>
      <c r="B7995" t="s">
        <v>8343</v>
      </c>
      <c r="C7995" s="1">
        <v>6222023303461</v>
      </c>
      <c r="D7995">
        <v>40.5</v>
      </c>
      <c r="E7995">
        <v>36.958799999999997</v>
      </c>
      <c r="G7995">
        <f t="shared" si="124"/>
        <v>0</v>
      </c>
    </row>
    <row r="7996" spans="1:7" hidden="1">
      <c r="A7996" t="s">
        <v>8344</v>
      </c>
      <c r="B7996" t="s">
        <v>8345</v>
      </c>
      <c r="C7996" s="1">
        <v>6222000552547</v>
      </c>
      <c r="D7996">
        <v>37</v>
      </c>
      <c r="E7996">
        <v>36.950000000000003</v>
      </c>
      <c r="G7996">
        <f t="shared" si="124"/>
        <v>0</v>
      </c>
    </row>
    <row r="7997" spans="1:7" hidden="1">
      <c r="A7997" t="s">
        <v>4825</v>
      </c>
      <c r="B7997" t="s">
        <v>8346</v>
      </c>
      <c r="C7997" s="1">
        <v>6223005890405</v>
      </c>
      <c r="D7997">
        <v>40</v>
      </c>
      <c r="E7997">
        <v>36.944400000000002</v>
      </c>
      <c r="G7997">
        <f t="shared" si="124"/>
        <v>0</v>
      </c>
    </row>
    <row r="7998" spans="1:7">
      <c r="A7998" t="s">
        <v>1629</v>
      </c>
      <c r="B7998" t="s">
        <v>8347</v>
      </c>
      <c r="C7998" s="1">
        <v>6224007860458</v>
      </c>
      <c r="D7998">
        <v>55.99</v>
      </c>
      <c r="E7998">
        <v>36.944000000000003</v>
      </c>
      <c r="F7998">
        <v>1</v>
      </c>
      <c r="G7998">
        <f t="shared" si="124"/>
        <v>36.944000000000003</v>
      </c>
    </row>
    <row r="7999" spans="1:7" hidden="1">
      <c r="A7999" t="s">
        <v>6653</v>
      </c>
      <c r="B7999" t="s">
        <v>8348</v>
      </c>
      <c r="C7999" s="1">
        <v>6222014700651</v>
      </c>
      <c r="D7999">
        <v>45</v>
      </c>
      <c r="E7999">
        <v>36.935000000000002</v>
      </c>
      <c r="G7999">
        <f t="shared" si="124"/>
        <v>0</v>
      </c>
    </row>
    <row r="8000" spans="1:7" hidden="1">
      <c r="A8000" t="s">
        <v>173</v>
      </c>
      <c r="B8000" t="s">
        <v>8349</v>
      </c>
      <c r="C8000" s="1">
        <v>6223006124936</v>
      </c>
      <c r="D8000">
        <v>43</v>
      </c>
      <c r="E8000">
        <v>36.916699999999999</v>
      </c>
      <c r="G8000">
        <f t="shared" si="124"/>
        <v>0</v>
      </c>
    </row>
    <row r="8001" spans="1:7" hidden="1">
      <c r="A8001" t="s">
        <v>173</v>
      </c>
      <c r="B8001" t="s">
        <v>8350</v>
      </c>
      <c r="C8001" s="1">
        <v>6223014212083</v>
      </c>
      <c r="D8001">
        <v>45</v>
      </c>
      <c r="E8001">
        <v>36.9133</v>
      </c>
      <c r="G8001">
        <f t="shared" si="124"/>
        <v>0</v>
      </c>
    </row>
    <row r="8002" spans="1:7" hidden="1">
      <c r="A8002" t="s">
        <v>1937</v>
      </c>
      <c r="B8002" t="s">
        <v>8351</v>
      </c>
      <c r="C8002" s="1">
        <v>6223001240754</v>
      </c>
      <c r="D8002">
        <v>42</v>
      </c>
      <c r="E8002">
        <v>36.911299999999997</v>
      </c>
      <c r="G8002">
        <f t="shared" si="124"/>
        <v>0</v>
      </c>
    </row>
    <row r="8003" spans="1:7" hidden="1">
      <c r="A8003" t="s">
        <v>3692</v>
      </c>
      <c r="B8003" t="s">
        <v>8352</v>
      </c>
      <c r="C8003" s="1">
        <v>2034885</v>
      </c>
      <c r="D8003">
        <v>45</v>
      </c>
      <c r="E8003">
        <v>36.909999999999997</v>
      </c>
      <c r="G8003">
        <f t="shared" ref="G8003:G8066" si="125">E8003*F8003</f>
        <v>0</v>
      </c>
    </row>
    <row r="8004" spans="1:7" hidden="1">
      <c r="A8004" t="s">
        <v>5763</v>
      </c>
      <c r="B8004" t="s">
        <v>8353</v>
      </c>
      <c r="C8004" s="1">
        <v>6772504395213</v>
      </c>
      <c r="D8004">
        <v>40</v>
      </c>
      <c r="E8004">
        <v>36.9</v>
      </c>
      <c r="G8004">
        <f t="shared" si="125"/>
        <v>0</v>
      </c>
    </row>
    <row r="8005" spans="1:7" hidden="1">
      <c r="A8005" t="s">
        <v>1121</v>
      </c>
      <c r="B8005" t="s">
        <v>8354</v>
      </c>
      <c r="C8005" s="1">
        <v>6224007403518</v>
      </c>
      <c r="D8005">
        <v>45</v>
      </c>
      <c r="E8005">
        <v>36.9</v>
      </c>
      <c r="G8005">
        <f t="shared" si="125"/>
        <v>0</v>
      </c>
    </row>
    <row r="8006" spans="1:7" hidden="1">
      <c r="A8006" t="s">
        <v>1121</v>
      </c>
      <c r="B8006" t="s">
        <v>8355</v>
      </c>
      <c r="C8006" s="1">
        <v>6224007403280</v>
      </c>
      <c r="D8006">
        <v>40.5</v>
      </c>
      <c r="E8006">
        <v>36.9</v>
      </c>
      <c r="G8006">
        <f t="shared" si="125"/>
        <v>0</v>
      </c>
    </row>
    <row r="8007" spans="1:7" hidden="1">
      <c r="A8007" t="s">
        <v>1121</v>
      </c>
      <c r="B8007" t="s">
        <v>8356</v>
      </c>
      <c r="C8007" s="1">
        <v>6224001975271</v>
      </c>
      <c r="D8007">
        <v>40.5</v>
      </c>
      <c r="E8007">
        <v>36.9</v>
      </c>
      <c r="G8007">
        <f t="shared" si="125"/>
        <v>0</v>
      </c>
    </row>
    <row r="8008" spans="1:7" hidden="1">
      <c r="A8008" t="s">
        <v>688</v>
      </c>
      <c r="B8008" t="s">
        <v>8357</v>
      </c>
      <c r="C8008" s="1">
        <v>8717163859773</v>
      </c>
      <c r="D8008">
        <v>41</v>
      </c>
      <c r="E8008">
        <v>36.896999999999998</v>
      </c>
      <c r="G8008">
        <f t="shared" si="125"/>
        <v>0</v>
      </c>
    </row>
    <row r="8009" spans="1:7" hidden="1">
      <c r="A8009" t="s">
        <v>2229</v>
      </c>
      <c r="B8009" t="s">
        <v>8358</v>
      </c>
      <c r="C8009" s="1">
        <v>6222014301322</v>
      </c>
      <c r="D8009">
        <v>40</v>
      </c>
      <c r="E8009">
        <v>36.868299999999998</v>
      </c>
      <c r="G8009">
        <f t="shared" si="125"/>
        <v>0</v>
      </c>
    </row>
    <row r="8010" spans="1:7" hidden="1">
      <c r="A8010" t="s">
        <v>2229</v>
      </c>
      <c r="B8010" t="s">
        <v>8359</v>
      </c>
      <c r="C8010" s="1">
        <v>6222014301339</v>
      </c>
      <c r="D8010">
        <v>40</v>
      </c>
      <c r="E8010">
        <v>36.868299999999998</v>
      </c>
      <c r="G8010">
        <f t="shared" si="125"/>
        <v>0</v>
      </c>
    </row>
    <row r="8011" spans="1:7" hidden="1">
      <c r="A8011" t="s">
        <v>2229</v>
      </c>
      <c r="B8011" t="s">
        <v>8360</v>
      </c>
      <c r="C8011" s="1">
        <v>6222014353147</v>
      </c>
      <c r="D8011">
        <v>40</v>
      </c>
      <c r="E8011">
        <v>36.868299999999998</v>
      </c>
      <c r="G8011">
        <f t="shared" si="125"/>
        <v>0</v>
      </c>
    </row>
    <row r="8012" spans="1:7" hidden="1">
      <c r="A8012" t="s">
        <v>2229</v>
      </c>
      <c r="B8012" t="s">
        <v>8361</v>
      </c>
      <c r="C8012" s="1">
        <v>6222014353109</v>
      </c>
      <c r="D8012">
        <v>40</v>
      </c>
      <c r="E8012">
        <v>36.868299999999998</v>
      </c>
      <c r="G8012">
        <f t="shared" si="125"/>
        <v>0</v>
      </c>
    </row>
    <row r="8013" spans="1:7" hidden="1">
      <c r="A8013" t="s">
        <v>2229</v>
      </c>
      <c r="B8013" t="s">
        <v>8362</v>
      </c>
      <c r="C8013" s="1">
        <v>6222014301346</v>
      </c>
      <c r="D8013">
        <v>40</v>
      </c>
      <c r="E8013">
        <v>36.868299999999998</v>
      </c>
      <c r="G8013">
        <f t="shared" si="125"/>
        <v>0</v>
      </c>
    </row>
    <row r="8014" spans="1:7" hidden="1">
      <c r="A8014" t="s">
        <v>2229</v>
      </c>
      <c r="B8014" t="s">
        <v>8363</v>
      </c>
      <c r="C8014" s="1">
        <v>6222014353116</v>
      </c>
      <c r="D8014">
        <v>40</v>
      </c>
      <c r="E8014">
        <v>36.868299999999998</v>
      </c>
      <c r="G8014">
        <f t="shared" si="125"/>
        <v>0</v>
      </c>
    </row>
    <row r="8015" spans="1:7" hidden="1">
      <c r="A8015" t="s">
        <v>2229</v>
      </c>
      <c r="B8015" t="s">
        <v>8364</v>
      </c>
      <c r="C8015" s="1">
        <v>6222014353130</v>
      </c>
      <c r="D8015">
        <v>40</v>
      </c>
      <c r="E8015">
        <v>36.868299999999998</v>
      </c>
      <c r="G8015">
        <f t="shared" si="125"/>
        <v>0</v>
      </c>
    </row>
    <row r="8016" spans="1:7" hidden="1">
      <c r="A8016" t="s">
        <v>2241</v>
      </c>
      <c r="B8016" t="s">
        <v>8365</v>
      </c>
      <c r="C8016" s="1">
        <v>6221155074195</v>
      </c>
      <c r="D8016">
        <v>41</v>
      </c>
      <c r="E8016">
        <v>36.854999999999997</v>
      </c>
      <c r="G8016">
        <f t="shared" si="125"/>
        <v>0</v>
      </c>
    </row>
    <row r="8017" spans="1:7" hidden="1">
      <c r="A8017" t="s">
        <v>688</v>
      </c>
      <c r="B8017" t="s">
        <v>8366</v>
      </c>
      <c r="C8017" s="1">
        <v>6221155053831</v>
      </c>
      <c r="D8017">
        <v>45</v>
      </c>
      <c r="E8017">
        <v>36.847499999999997</v>
      </c>
      <c r="G8017">
        <f t="shared" si="125"/>
        <v>0</v>
      </c>
    </row>
    <row r="8018" spans="1:7" hidden="1">
      <c r="A8018" t="s">
        <v>4425</v>
      </c>
      <c r="B8018" t="s">
        <v>8367</v>
      </c>
      <c r="C8018" s="1">
        <v>6224009210503</v>
      </c>
      <c r="D8018">
        <v>40</v>
      </c>
      <c r="E8018">
        <v>36.833300000000001</v>
      </c>
      <c r="G8018">
        <f t="shared" si="125"/>
        <v>0</v>
      </c>
    </row>
    <row r="8019" spans="1:7">
      <c r="A8019" t="s">
        <v>816</v>
      </c>
      <c r="B8019" t="s">
        <v>8368</v>
      </c>
      <c r="C8019" s="1">
        <v>6223006361324</v>
      </c>
      <c r="D8019">
        <v>40</v>
      </c>
      <c r="E8019">
        <v>36.833300000000001</v>
      </c>
      <c r="F8019">
        <v>1</v>
      </c>
      <c r="G8019">
        <f t="shared" si="125"/>
        <v>36.833300000000001</v>
      </c>
    </row>
    <row r="8020" spans="1:7" hidden="1">
      <c r="A8020" t="s">
        <v>688</v>
      </c>
      <c r="B8020" t="s">
        <v>8369</v>
      </c>
      <c r="C8020" s="1">
        <v>6281006141650</v>
      </c>
      <c r="D8020">
        <v>40.5</v>
      </c>
      <c r="E8020">
        <v>36.832999999999998</v>
      </c>
      <c r="G8020">
        <f t="shared" si="125"/>
        <v>0</v>
      </c>
    </row>
    <row r="8021" spans="1:7" hidden="1">
      <c r="A8021" t="s">
        <v>4425</v>
      </c>
      <c r="B8021" t="s">
        <v>8370</v>
      </c>
      <c r="C8021" s="1">
        <v>6224009210329</v>
      </c>
      <c r="D8021">
        <v>39</v>
      </c>
      <c r="E8021">
        <v>36.83</v>
      </c>
      <c r="G8021">
        <f t="shared" si="125"/>
        <v>0</v>
      </c>
    </row>
    <row r="8022" spans="1:7" hidden="1">
      <c r="A8022" t="s">
        <v>688</v>
      </c>
      <c r="B8022" t="s">
        <v>8371</v>
      </c>
      <c r="C8022" s="1">
        <v>8690637927973</v>
      </c>
      <c r="D8022">
        <v>42</v>
      </c>
      <c r="E8022">
        <v>36.825800000000001</v>
      </c>
      <c r="G8022">
        <f t="shared" si="125"/>
        <v>0</v>
      </c>
    </row>
    <row r="8023" spans="1:7" hidden="1">
      <c r="A8023" t="s">
        <v>688</v>
      </c>
      <c r="B8023" t="s">
        <v>8372</v>
      </c>
      <c r="C8023" s="1">
        <v>8690637927966</v>
      </c>
      <c r="D8023">
        <v>40.5</v>
      </c>
      <c r="E8023">
        <v>36.825800000000001</v>
      </c>
      <c r="G8023">
        <f t="shared" si="125"/>
        <v>0</v>
      </c>
    </row>
    <row r="8024" spans="1:7" hidden="1">
      <c r="A8024" t="s">
        <v>1629</v>
      </c>
      <c r="B8024" t="s">
        <v>8373</v>
      </c>
      <c r="C8024" s="1">
        <v>6224008660682</v>
      </c>
      <c r="D8024">
        <v>39</v>
      </c>
      <c r="E8024">
        <v>36.81</v>
      </c>
      <c r="G8024">
        <f t="shared" si="125"/>
        <v>0</v>
      </c>
    </row>
    <row r="8025" spans="1:7" hidden="1">
      <c r="A8025" t="s">
        <v>4876</v>
      </c>
      <c r="B8025" t="s">
        <v>8374</v>
      </c>
      <c r="C8025" s="1">
        <v>6223000372272</v>
      </c>
      <c r="D8025">
        <v>43</v>
      </c>
      <c r="E8025">
        <v>36.799999999999997</v>
      </c>
      <c r="G8025">
        <f t="shared" si="125"/>
        <v>0</v>
      </c>
    </row>
    <row r="8026" spans="1:7" hidden="1">
      <c r="A8026" t="s">
        <v>1854</v>
      </c>
      <c r="B8026" t="s">
        <v>8375</v>
      </c>
      <c r="C8026" s="1">
        <v>6224009725847</v>
      </c>
      <c r="D8026">
        <v>42</v>
      </c>
      <c r="E8026">
        <v>36.799999999999997</v>
      </c>
      <c r="G8026">
        <f t="shared" si="125"/>
        <v>0</v>
      </c>
    </row>
    <row r="8027" spans="1:7" hidden="1">
      <c r="A8027" t="s">
        <v>86</v>
      </c>
      <c r="B8027" t="s">
        <v>8376</v>
      </c>
      <c r="C8027" s="1">
        <v>6221007007050</v>
      </c>
      <c r="D8027">
        <v>40</v>
      </c>
      <c r="E8027">
        <v>36.799999999999997</v>
      </c>
      <c r="G8027">
        <f t="shared" si="125"/>
        <v>0</v>
      </c>
    </row>
    <row r="8028" spans="1:7" hidden="1">
      <c r="A8028" t="s">
        <v>199</v>
      </c>
      <c r="B8028" t="s">
        <v>8377</v>
      </c>
      <c r="C8028" s="1">
        <v>6222000552820</v>
      </c>
      <c r="D8028">
        <v>39</v>
      </c>
      <c r="E8028">
        <v>36.793300000000002</v>
      </c>
      <c r="G8028">
        <f t="shared" si="125"/>
        <v>0</v>
      </c>
    </row>
    <row r="8029" spans="1:7" hidden="1">
      <c r="A8029" t="s">
        <v>199</v>
      </c>
      <c r="B8029" t="s">
        <v>8378</v>
      </c>
      <c r="C8029" s="1">
        <v>6222000552837</v>
      </c>
      <c r="D8029">
        <v>40</v>
      </c>
      <c r="E8029">
        <v>36.793300000000002</v>
      </c>
      <c r="G8029">
        <f t="shared" si="125"/>
        <v>0</v>
      </c>
    </row>
    <row r="8030" spans="1:7" hidden="1">
      <c r="A8030" t="s">
        <v>831</v>
      </c>
      <c r="B8030" t="s">
        <v>8379</v>
      </c>
      <c r="C8030" s="1">
        <v>6224009352449</v>
      </c>
      <c r="D8030">
        <v>45</v>
      </c>
      <c r="E8030">
        <v>36.791699999999999</v>
      </c>
      <c r="G8030">
        <f t="shared" si="125"/>
        <v>0</v>
      </c>
    </row>
    <row r="8031" spans="1:7" hidden="1">
      <c r="A8031" t="s">
        <v>1004</v>
      </c>
      <c r="B8031" t="s">
        <v>8380</v>
      </c>
      <c r="C8031" s="1">
        <v>6223009500225</v>
      </c>
      <c r="D8031">
        <v>50</v>
      </c>
      <c r="E8031">
        <v>36.786299999999997</v>
      </c>
      <c r="G8031">
        <f t="shared" si="125"/>
        <v>0</v>
      </c>
    </row>
    <row r="8032" spans="1:7" hidden="1">
      <c r="A8032" t="s">
        <v>1004</v>
      </c>
      <c r="B8032" t="s">
        <v>8381</v>
      </c>
      <c r="C8032" s="1">
        <v>6223009500249</v>
      </c>
      <c r="D8032">
        <v>50</v>
      </c>
      <c r="E8032">
        <v>36.786299999999997</v>
      </c>
      <c r="G8032">
        <f t="shared" si="125"/>
        <v>0</v>
      </c>
    </row>
    <row r="8033" spans="1:7" hidden="1">
      <c r="A8033" t="s">
        <v>1004</v>
      </c>
      <c r="B8033" t="s">
        <v>8382</v>
      </c>
      <c r="C8033" s="1">
        <v>6223009500256</v>
      </c>
      <c r="D8033">
        <v>50</v>
      </c>
      <c r="E8033">
        <v>36.786299999999997</v>
      </c>
      <c r="G8033">
        <f t="shared" si="125"/>
        <v>0</v>
      </c>
    </row>
    <row r="8034" spans="1:7" hidden="1">
      <c r="A8034" t="s">
        <v>1004</v>
      </c>
      <c r="B8034" t="s">
        <v>8383</v>
      </c>
      <c r="C8034" s="1">
        <v>6223009500218</v>
      </c>
      <c r="D8034">
        <v>50</v>
      </c>
      <c r="E8034">
        <v>36.786299999999997</v>
      </c>
      <c r="G8034">
        <f t="shared" si="125"/>
        <v>0</v>
      </c>
    </row>
    <row r="8035" spans="1:7" hidden="1">
      <c r="A8035" t="s">
        <v>1004</v>
      </c>
      <c r="B8035" t="s">
        <v>8384</v>
      </c>
      <c r="C8035" s="1">
        <v>6223009500201</v>
      </c>
      <c r="D8035">
        <v>50</v>
      </c>
      <c r="E8035">
        <v>36.786299999999997</v>
      </c>
      <c r="G8035">
        <f t="shared" si="125"/>
        <v>0</v>
      </c>
    </row>
    <row r="8036" spans="1:7" hidden="1">
      <c r="A8036" t="s">
        <v>1004</v>
      </c>
      <c r="B8036" t="s">
        <v>8385</v>
      </c>
      <c r="C8036" s="1">
        <v>6223009500232</v>
      </c>
      <c r="D8036">
        <v>50</v>
      </c>
      <c r="E8036">
        <v>36.786299999999997</v>
      </c>
      <c r="G8036">
        <f t="shared" si="125"/>
        <v>0</v>
      </c>
    </row>
    <row r="8037" spans="1:7" hidden="1">
      <c r="A8037" t="s">
        <v>688</v>
      </c>
      <c r="B8037" t="s">
        <v>8386</v>
      </c>
      <c r="C8037" s="1">
        <v>8710908424151</v>
      </c>
      <c r="D8037">
        <v>41</v>
      </c>
      <c r="E8037">
        <v>36.782600000000002</v>
      </c>
      <c r="G8037">
        <f t="shared" si="125"/>
        <v>0</v>
      </c>
    </row>
    <row r="8038" spans="1:7" hidden="1">
      <c r="A8038" t="s">
        <v>688</v>
      </c>
      <c r="B8038" t="s">
        <v>8387</v>
      </c>
      <c r="C8038" s="1">
        <v>8712561224406</v>
      </c>
      <c r="D8038">
        <v>41</v>
      </c>
      <c r="E8038">
        <v>36.782499999999999</v>
      </c>
      <c r="G8038">
        <f t="shared" si="125"/>
        <v>0</v>
      </c>
    </row>
    <row r="8039" spans="1:7" hidden="1">
      <c r="A8039" t="s">
        <v>688</v>
      </c>
      <c r="B8039" t="s">
        <v>8388</v>
      </c>
      <c r="C8039" s="1">
        <v>6221155010889</v>
      </c>
      <c r="D8039">
        <v>38</v>
      </c>
      <c r="E8039">
        <v>36.78</v>
      </c>
      <c r="G8039">
        <f t="shared" si="125"/>
        <v>0</v>
      </c>
    </row>
    <row r="8040" spans="1:7" hidden="1">
      <c r="A8040" t="s">
        <v>688</v>
      </c>
      <c r="B8040" t="s">
        <v>8389</v>
      </c>
      <c r="C8040" s="1">
        <v>6221155024374</v>
      </c>
      <c r="D8040">
        <v>42</v>
      </c>
      <c r="E8040">
        <v>36.78</v>
      </c>
      <c r="G8040">
        <f t="shared" si="125"/>
        <v>0</v>
      </c>
    </row>
    <row r="8041" spans="1:7" hidden="1">
      <c r="A8041" t="s">
        <v>1797</v>
      </c>
      <c r="B8041" t="s">
        <v>8390</v>
      </c>
      <c r="C8041" s="1">
        <v>6221024996030</v>
      </c>
      <c r="D8041">
        <v>62</v>
      </c>
      <c r="E8041">
        <v>36.777500000000003</v>
      </c>
      <c r="G8041">
        <f t="shared" si="125"/>
        <v>0</v>
      </c>
    </row>
    <row r="8042" spans="1:7" hidden="1">
      <c r="A8042" t="s">
        <v>2733</v>
      </c>
      <c r="B8042" t="s">
        <v>8391</v>
      </c>
      <c r="C8042" s="1">
        <v>6224009633081</v>
      </c>
      <c r="D8042">
        <v>40.5</v>
      </c>
      <c r="E8042">
        <v>36.765000000000001</v>
      </c>
      <c r="G8042">
        <f t="shared" si="125"/>
        <v>0</v>
      </c>
    </row>
    <row r="8043" spans="1:7" hidden="1">
      <c r="A8043" t="s">
        <v>607</v>
      </c>
      <c r="B8043" t="s">
        <v>8392</v>
      </c>
      <c r="C8043" s="1">
        <v>6223004950025</v>
      </c>
      <c r="D8043">
        <v>48</v>
      </c>
      <c r="E8043">
        <v>36.75</v>
      </c>
      <c r="G8043">
        <f t="shared" si="125"/>
        <v>0</v>
      </c>
    </row>
    <row r="8044" spans="1:7" hidden="1">
      <c r="A8044" t="s">
        <v>219</v>
      </c>
      <c r="B8044" t="s">
        <v>8393</v>
      </c>
      <c r="C8044" s="1">
        <v>6221143087220</v>
      </c>
      <c r="D8044">
        <v>40.5</v>
      </c>
      <c r="E8044">
        <v>36.736499999999999</v>
      </c>
      <c r="G8044">
        <f t="shared" si="125"/>
        <v>0</v>
      </c>
    </row>
    <row r="8045" spans="1:7">
      <c r="A8045" t="s">
        <v>223</v>
      </c>
      <c r="B8045" t="s">
        <v>8394</v>
      </c>
      <c r="C8045" s="1">
        <v>6221033101272</v>
      </c>
      <c r="D8045">
        <v>44</v>
      </c>
      <c r="E8045">
        <v>36.730800000000002</v>
      </c>
      <c r="F8045">
        <v>6</v>
      </c>
      <c r="G8045">
        <f t="shared" si="125"/>
        <v>220.38480000000001</v>
      </c>
    </row>
    <row r="8046" spans="1:7" hidden="1">
      <c r="A8046" t="s">
        <v>3061</v>
      </c>
      <c r="B8046" t="s">
        <v>8395</v>
      </c>
      <c r="C8046" s="1">
        <v>2035779</v>
      </c>
      <c r="D8046">
        <v>40</v>
      </c>
      <c r="E8046">
        <v>36.676099999999998</v>
      </c>
      <c r="G8046">
        <f t="shared" si="125"/>
        <v>0</v>
      </c>
    </row>
    <row r="8047" spans="1:7" hidden="1">
      <c r="A8047" t="s">
        <v>7153</v>
      </c>
      <c r="B8047" t="s">
        <v>8396</v>
      </c>
      <c r="C8047" s="1">
        <v>6771500450001</v>
      </c>
      <c r="D8047">
        <v>40.5</v>
      </c>
      <c r="E8047">
        <v>36.67</v>
      </c>
      <c r="G8047">
        <f t="shared" si="125"/>
        <v>0</v>
      </c>
    </row>
    <row r="8048" spans="1:7" hidden="1">
      <c r="A8048" t="s">
        <v>100</v>
      </c>
      <c r="B8048" t="s">
        <v>8397</v>
      </c>
      <c r="C8048" s="1">
        <v>2033351</v>
      </c>
      <c r="D8048">
        <v>60</v>
      </c>
      <c r="E8048">
        <v>36.666699999999999</v>
      </c>
      <c r="G8048">
        <f t="shared" si="125"/>
        <v>0</v>
      </c>
    </row>
    <row r="8049" spans="1:7" hidden="1">
      <c r="A8049" t="s">
        <v>2229</v>
      </c>
      <c r="B8049" t="s">
        <v>8398</v>
      </c>
      <c r="C8049" s="1">
        <v>6223000351482</v>
      </c>
      <c r="D8049">
        <v>40</v>
      </c>
      <c r="E8049">
        <v>36.666699999999999</v>
      </c>
      <c r="G8049">
        <f t="shared" si="125"/>
        <v>0</v>
      </c>
    </row>
    <row r="8050" spans="1:7" hidden="1">
      <c r="A8050" t="s">
        <v>3424</v>
      </c>
      <c r="B8050" t="s">
        <v>8399</v>
      </c>
      <c r="C8050" s="1">
        <v>6224008416791</v>
      </c>
      <c r="D8050">
        <v>40</v>
      </c>
      <c r="E8050">
        <v>36.666600000000003</v>
      </c>
      <c r="G8050">
        <f t="shared" si="125"/>
        <v>0</v>
      </c>
    </row>
    <row r="8051" spans="1:7" hidden="1">
      <c r="A8051" t="s">
        <v>4242</v>
      </c>
      <c r="B8051" t="s">
        <v>8400</v>
      </c>
      <c r="C8051" s="1">
        <v>6221073001884</v>
      </c>
      <c r="D8051">
        <v>44</v>
      </c>
      <c r="E8051">
        <v>36.659999999999997</v>
      </c>
      <c r="G8051">
        <f t="shared" si="125"/>
        <v>0</v>
      </c>
    </row>
    <row r="8052" spans="1:7" hidden="1">
      <c r="A8052" t="s">
        <v>4242</v>
      </c>
      <c r="B8052" t="s">
        <v>8401</v>
      </c>
      <c r="C8052" s="1">
        <v>6221073004946</v>
      </c>
      <c r="D8052">
        <v>42</v>
      </c>
      <c r="E8052">
        <v>36.659999999999997</v>
      </c>
      <c r="G8052">
        <f t="shared" si="125"/>
        <v>0</v>
      </c>
    </row>
    <row r="8053" spans="1:7" hidden="1">
      <c r="A8053" t="s">
        <v>4242</v>
      </c>
      <c r="B8053" t="s">
        <v>8402</v>
      </c>
      <c r="C8053" s="1">
        <v>6221073004915</v>
      </c>
      <c r="D8053">
        <v>44</v>
      </c>
      <c r="E8053">
        <v>36.659999999999997</v>
      </c>
      <c r="G8053">
        <f t="shared" si="125"/>
        <v>0</v>
      </c>
    </row>
    <row r="8054" spans="1:7" hidden="1">
      <c r="A8054" t="s">
        <v>4242</v>
      </c>
      <c r="B8054" t="s">
        <v>8403</v>
      </c>
      <c r="C8054" s="1">
        <v>6221073005035</v>
      </c>
      <c r="D8054">
        <v>40</v>
      </c>
      <c r="E8054">
        <v>36.659999999999997</v>
      </c>
      <c r="G8054">
        <f t="shared" si="125"/>
        <v>0</v>
      </c>
    </row>
    <row r="8055" spans="1:7" hidden="1">
      <c r="A8055" t="s">
        <v>1669</v>
      </c>
      <c r="B8055" t="s">
        <v>8404</v>
      </c>
      <c r="C8055" s="1">
        <v>6224000492458</v>
      </c>
      <c r="D8055">
        <v>38.5</v>
      </c>
      <c r="E8055">
        <v>36.659999999999997</v>
      </c>
      <c r="G8055">
        <f t="shared" si="125"/>
        <v>0</v>
      </c>
    </row>
    <row r="8056" spans="1:7" hidden="1">
      <c r="A8056" t="s">
        <v>688</v>
      </c>
      <c r="B8056" t="s">
        <v>8405</v>
      </c>
      <c r="C8056" s="1">
        <v>8710447305744</v>
      </c>
      <c r="D8056">
        <v>42</v>
      </c>
      <c r="E8056">
        <v>36.632800000000003</v>
      </c>
      <c r="G8056">
        <f t="shared" si="125"/>
        <v>0</v>
      </c>
    </row>
    <row r="8057" spans="1:7" hidden="1">
      <c r="A8057" t="s">
        <v>219</v>
      </c>
      <c r="B8057" t="s">
        <v>8406</v>
      </c>
      <c r="C8057" s="1">
        <v>6221143094051</v>
      </c>
      <c r="D8057">
        <v>47.5</v>
      </c>
      <c r="E8057">
        <v>36.6325</v>
      </c>
      <c r="G8057">
        <f t="shared" si="125"/>
        <v>0</v>
      </c>
    </row>
    <row r="8058" spans="1:7">
      <c r="A8058" t="s">
        <v>1629</v>
      </c>
      <c r="B8058" t="s">
        <v>8407</v>
      </c>
      <c r="C8058" s="1">
        <v>6224011512817</v>
      </c>
      <c r="D8058">
        <v>44</v>
      </c>
      <c r="E8058">
        <v>36.624400000000001</v>
      </c>
      <c r="F8058">
        <v>7</v>
      </c>
      <c r="G8058">
        <f t="shared" si="125"/>
        <v>256.37079999999997</v>
      </c>
    </row>
    <row r="8059" spans="1:7" hidden="1">
      <c r="A8059" t="s">
        <v>219</v>
      </c>
      <c r="B8059" t="s">
        <v>8408</v>
      </c>
      <c r="C8059" s="1">
        <v>5281112065681</v>
      </c>
      <c r="D8059">
        <v>42</v>
      </c>
      <c r="E8059">
        <v>36.586599999999997</v>
      </c>
      <c r="G8059">
        <f t="shared" si="125"/>
        <v>0</v>
      </c>
    </row>
    <row r="8060" spans="1:7" hidden="1">
      <c r="A8060" t="s">
        <v>4435</v>
      </c>
      <c r="B8060" t="s">
        <v>8409</v>
      </c>
      <c r="C8060" s="1">
        <v>2040020001142</v>
      </c>
      <c r="D8060">
        <v>41</v>
      </c>
      <c r="E8060">
        <v>36.5625</v>
      </c>
      <c r="G8060">
        <f t="shared" si="125"/>
        <v>0</v>
      </c>
    </row>
    <row r="8061" spans="1:7" hidden="1">
      <c r="A8061" t="s">
        <v>2445</v>
      </c>
      <c r="B8061" t="s">
        <v>8410</v>
      </c>
      <c r="C8061" s="1">
        <v>6222006201036</v>
      </c>
      <c r="D8061">
        <v>40.5</v>
      </c>
      <c r="E8061">
        <v>36.554000000000002</v>
      </c>
      <c r="G8061">
        <f t="shared" si="125"/>
        <v>0</v>
      </c>
    </row>
    <row r="8062" spans="1:7" hidden="1">
      <c r="A8062" t="s">
        <v>276</v>
      </c>
      <c r="B8062" t="s">
        <v>8411</v>
      </c>
      <c r="C8062" s="1">
        <v>9008442000085</v>
      </c>
      <c r="D8062">
        <v>40</v>
      </c>
      <c r="E8062">
        <v>36.549999999999997</v>
      </c>
      <c r="G8062">
        <f t="shared" si="125"/>
        <v>0</v>
      </c>
    </row>
    <row r="8063" spans="1:7" hidden="1">
      <c r="A8063" t="s">
        <v>276</v>
      </c>
      <c r="B8063" t="s">
        <v>8412</v>
      </c>
      <c r="C8063" s="1">
        <v>9001372251329</v>
      </c>
      <c r="D8063">
        <v>40</v>
      </c>
      <c r="E8063">
        <v>36.549999999999997</v>
      </c>
      <c r="G8063">
        <f t="shared" si="125"/>
        <v>0</v>
      </c>
    </row>
    <row r="8064" spans="1:7" hidden="1">
      <c r="A8064" t="s">
        <v>276</v>
      </c>
      <c r="B8064" t="s">
        <v>8413</v>
      </c>
      <c r="C8064" s="1">
        <v>9008442000450</v>
      </c>
      <c r="D8064">
        <v>40</v>
      </c>
      <c r="E8064">
        <v>36.549999999999997</v>
      </c>
      <c r="G8064">
        <f t="shared" si="125"/>
        <v>0</v>
      </c>
    </row>
    <row r="8065" spans="1:7" hidden="1">
      <c r="A8065" t="s">
        <v>92</v>
      </c>
      <c r="B8065" t="s">
        <v>8414</v>
      </c>
      <c r="C8065" s="1">
        <v>755003923640</v>
      </c>
      <c r="D8065">
        <v>36.549999999999997</v>
      </c>
      <c r="E8065">
        <v>36.549999999999997</v>
      </c>
      <c r="G8065">
        <f t="shared" si="125"/>
        <v>0</v>
      </c>
    </row>
    <row r="8066" spans="1:7" hidden="1">
      <c r="A8066" t="s">
        <v>1034</v>
      </c>
      <c r="B8066" t="s">
        <v>8415</v>
      </c>
      <c r="C8066" s="1">
        <v>6221078762575</v>
      </c>
      <c r="D8066">
        <v>50</v>
      </c>
      <c r="E8066">
        <v>36.54</v>
      </c>
      <c r="G8066">
        <f t="shared" si="125"/>
        <v>0</v>
      </c>
    </row>
    <row r="8067" spans="1:7" hidden="1">
      <c r="A8067" t="s">
        <v>831</v>
      </c>
      <c r="B8067" t="s">
        <v>8416</v>
      </c>
      <c r="C8067" s="1">
        <v>6223005875464</v>
      </c>
      <c r="D8067">
        <v>44</v>
      </c>
      <c r="E8067">
        <v>36.524999999999999</v>
      </c>
      <c r="G8067">
        <f t="shared" ref="G8067:G8130" si="126">E8067*F8067</f>
        <v>0</v>
      </c>
    </row>
    <row r="8068" spans="1:7" hidden="1">
      <c r="A8068" t="s">
        <v>140</v>
      </c>
      <c r="B8068" t="s">
        <v>8417</v>
      </c>
      <c r="C8068" s="1">
        <v>6223005875501</v>
      </c>
      <c r="D8068">
        <v>44</v>
      </c>
      <c r="E8068">
        <v>36.524999999999999</v>
      </c>
      <c r="G8068">
        <f t="shared" si="126"/>
        <v>0</v>
      </c>
    </row>
    <row r="8069" spans="1:7" hidden="1">
      <c r="A8069" t="s">
        <v>140</v>
      </c>
      <c r="B8069" t="s">
        <v>8418</v>
      </c>
      <c r="C8069" s="1">
        <v>6223005875495</v>
      </c>
      <c r="D8069">
        <v>44</v>
      </c>
      <c r="E8069">
        <v>36.524999999999999</v>
      </c>
      <c r="G8069">
        <f t="shared" si="126"/>
        <v>0</v>
      </c>
    </row>
    <row r="8070" spans="1:7" hidden="1">
      <c r="A8070" t="s">
        <v>1797</v>
      </c>
      <c r="B8070" t="s">
        <v>8419</v>
      </c>
      <c r="C8070" s="1">
        <v>6221024270451</v>
      </c>
      <c r="D8070">
        <v>42.99</v>
      </c>
      <c r="E8070">
        <v>36.520000000000003</v>
      </c>
      <c r="G8070">
        <f t="shared" si="126"/>
        <v>0</v>
      </c>
    </row>
    <row r="8071" spans="1:7" hidden="1">
      <c r="A8071" t="s">
        <v>340</v>
      </c>
      <c r="B8071" t="s">
        <v>8420</v>
      </c>
      <c r="C8071" s="1">
        <v>2577276625131</v>
      </c>
      <c r="D8071">
        <v>49</v>
      </c>
      <c r="E8071">
        <v>36.5</v>
      </c>
      <c r="G8071">
        <f t="shared" si="126"/>
        <v>0</v>
      </c>
    </row>
    <row r="8072" spans="1:7" hidden="1">
      <c r="A8072" t="s">
        <v>1774</v>
      </c>
      <c r="B8072" t="s">
        <v>8421</v>
      </c>
      <c r="C8072" s="1">
        <v>9799753293685</v>
      </c>
      <c r="D8072">
        <v>39.5</v>
      </c>
      <c r="E8072">
        <v>36.5</v>
      </c>
      <c r="G8072">
        <f t="shared" si="126"/>
        <v>0</v>
      </c>
    </row>
    <row r="8073" spans="1:7" hidden="1">
      <c r="A8073" t="s">
        <v>460</v>
      </c>
      <c r="B8073" t="s">
        <v>8422</v>
      </c>
      <c r="C8073" s="1">
        <v>6223000371442</v>
      </c>
      <c r="D8073">
        <v>45</v>
      </c>
      <c r="E8073">
        <v>36.5</v>
      </c>
      <c r="G8073">
        <f t="shared" si="126"/>
        <v>0</v>
      </c>
    </row>
    <row r="8074" spans="1:7" hidden="1">
      <c r="A8074" t="s">
        <v>8423</v>
      </c>
      <c r="B8074" t="s">
        <v>8424</v>
      </c>
      <c r="C8074" s="1">
        <v>6223000580578</v>
      </c>
      <c r="D8074">
        <v>45</v>
      </c>
      <c r="E8074">
        <v>36.5</v>
      </c>
      <c r="G8074">
        <f t="shared" si="126"/>
        <v>0</v>
      </c>
    </row>
    <row r="8075" spans="1:7" hidden="1">
      <c r="A8075" t="s">
        <v>4191</v>
      </c>
      <c r="B8075" t="s">
        <v>8425</v>
      </c>
      <c r="C8075" s="1">
        <v>6223004660290</v>
      </c>
      <c r="D8075">
        <v>41</v>
      </c>
      <c r="E8075">
        <v>36.5</v>
      </c>
      <c r="G8075">
        <f t="shared" si="126"/>
        <v>0</v>
      </c>
    </row>
    <row r="8076" spans="1:7" hidden="1">
      <c r="A8076" t="s">
        <v>857</v>
      </c>
      <c r="B8076" t="s">
        <v>8426</v>
      </c>
      <c r="C8076" s="1">
        <v>6224008470045</v>
      </c>
      <c r="D8076">
        <v>40</v>
      </c>
      <c r="E8076">
        <v>36.5</v>
      </c>
      <c r="G8076">
        <f t="shared" si="126"/>
        <v>0</v>
      </c>
    </row>
    <row r="8077" spans="1:7" hidden="1">
      <c r="A8077" t="s">
        <v>1108</v>
      </c>
      <c r="B8077" t="s">
        <v>8427</v>
      </c>
      <c r="C8077" s="1">
        <v>6223003875565</v>
      </c>
      <c r="D8077">
        <v>38.5</v>
      </c>
      <c r="E8077">
        <v>36.5</v>
      </c>
      <c r="G8077">
        <f t="shared" si="126"/>
        <v>0</v>
      </c>
    </row>
    <row r="8078" spans="1:7" hidden="1">
      <c r="A8078" t="s">
        <v>3495</v>
      </c>
      <c r="B8078" t="s">
        <v>8428</v>
      </c>
      <c r="C8078" s="1">
        <v>8710100101218</v>
      </c>
      <c r="D8078">
        <v>40.5</v>
      </c>
      <c r="E8078">
        <v>36.499000000000002</v>
      </c>
      <c r="G8078">
        <f t="shared" si="126"/>
        <v>0</v>
      </c>
    </row>
    <row r="8079" spans="1:7" hidden="1">
      <c r="A8079" t="s">
        <v>688</v>
      </c>
      <c r="B8079" t="s">
        <v>8429</v>
      </c>
      <c r="C8079" s="1">
        <v>6221155097958</v>
      </c>
      <c r="D8079">
        <v>40</v>
      </c>
      <c r="E8079">
        <v>36.473399999999998</v>
      </c>
      <c r="G8079">
        <f t="shared" si="126"/>
        <v>0</v>
      </c>
    </row>
    <row r="8080" spans="1:7" hidden="1">
      <c r="A8080" t="s">
        <v>688</v>
      </c>
      <c r="B8080" t="s">
        <v>8430</v>
      </c>
      <c r="C8080" s="1">
        <v>6221155097934</v>
      </c>
      <c r="D8080">
        <v>40</v>
      </c>
      <c r="E8080">
        <v>36.473300000000002</v>
      </c>
      <c r="G8080">
        <f t="shared" si="126"/>
        <v>0</v>
      </c>
    </row>
    <row r="8081" spans="1:7" hidden="1">
      <c r="A8081" t="s">
        <v>158</v>
      </c>
      <c r="B8081" t="s">
        <v>8431</v>
      </c>
      <c r="C8081" s="1">
        <v>5413149637924</v>
      </c>
      <c r="D8081">
        <v>55.99</v>
      </c>
      <c r="E8081">
        <v>36.429600000000001</v>
      </c>
      <c r="G8081">
        <f t="shared" si="126"/>
        <v>0</v>
      </c>
    </row>
    <row r="8082" spans="1:7" hidden="1">
      <c r="A8082" t="s">
        <v>158</v>
      </c>
      <c r="B8082" t="s">
        <v>8432</v>
      </c>
      <c r="C8082" s="1">
        <v>8001841771489</v>
      </c>
      <c r="D8082">
        <v>40</v>
      </c>
      <c r="E8082">
        <v>36.407499999999999</v>
      </c>
      <c r="G8082">
        <f t="shared" si="126"/>
        <v>0</v>
      </c>
    </row>
    <row r="8083" spans="1:7" hidden="1">
      <c r="A8083" t="s">
        <v>158</v>
      </c>
      <c r="B8083" t="s">
        <v>8433</v>
      </c>
      <c r="C8083" s="1">
        <v>8001090184467</v>
      </c>
      <c r="D8083">
        <v>39</v>
      </c>
      <c r="E8083">
        <v>36.4</v>
      </c>
      <c r="G8083">
        <f t="shared" si="126"/>
        <v>0</v>
      </c>
    </row>
    <row r="8084" spans="1:7" hidden="1">
      <c r="A8084" t="s">
        <v>219</v>
      </c>
      <c r="B8084" t="s">
        <v>8434</v>
      </c>
      <c r="C8084" s="1">
        <v>6221143085653</v>
      </c>
      <c r="D8084">
        <v>40</v>
      </c>
      <c r="E8084">
        <v>36.4</v>
      </c>
      <c r="G8084">
        <f t="shared" si="126"/>
        <v>0</v>
      </c>
    </row>
    <row r="8085" spans="1:7" hidden="1">
      <c r="A8085" t="s">
        <v>219</v>
      </c>
      <c r="B8085" t="s">
        <v>8435</v>
      </c>
      <c r="C8085" s="1">
        <v>6221143082478</v>
      </c>
      <c r="D8085">
        <v>40</v>
      </c>
      <c r="E8085">
        <v>36.4</v>
      </c>
      <c r="G8085">
        <f t="shared" si="126"/>
        <v>0</v>
      </c>
    </row>
    <row r="8086" spans="1:7" hidden="1">
      <c r="A8086" t="s">
        <v>7865</v>
      </c>
      <c r="B8086" t="s">
        <v>8436</v>
      </c>
      <c r="C8086" s="1">
        <v>6224001684241</v>
      </c>
      <c r="D8086">
        <v>40</v>
      </c>
      <c r="E8086">
        <v>36.4</v>
      </c>
      <c r="G8086">
        <f t="shared" si="126"/>
        <v>0</v>
      </c>
    </row>
    <row r="8087" spans="1:7" hidden="1">
      <c r="A8087" t="s">
        <v>219</v>
      </c>
      <c r="B8087" t="s">
        <v>8434</v>
      </c>
      <c r="C8087" s="1">
        <v>6221143077528</v>
      </c>
      <c r="D8087">
        <v>40</v>
      </c>
      <c r="E8087">
        <v>36.3889</v>
      </c>
      <c r="G8087">
        <f t="shared" si="126"/>
        <v>0</v>
      </c>
    </row>
    <row r="8088" spans="1:7" hidden="1">
      <c r="A8088" t="s">
        <v>219</v>
      </c>
      <c r="B8088" t="s">
        <v>8437</v>
      </c>
      <c r="C8088" s="1">
        <v>6221143082386</v>
      </c>
      <c r="D8088">
        <v>40</v>
      </c>
      <c r="E8088">
        <v>36.388800000000003</v>
      </c>
      <c r="G8088">
        <f t="shared" si="126"/>
        <v>0</v>
      </c>
    </row>
    <row r="8089" spans="1:7" hidden="1">
      <c r="A8089" t="s">
        <v>10</v>
      </c>
      <c r="B8089" t="s">
        <v>8438</v>
      </c>
      <c r="C8089" s="1">
        <v>7622210779786</v>
      </c>
      <c r="D8089">
        <v>45</v>
      </c>
      <c r="E8089">
        <v>36.375399999999999</v>
      </c>
      <c r="G8089">
        <f t="shared" si="126"/>
        <v>0</v>
      </c>
    </row>
    <row r="8090" spans="1:7" hidden="1">
      <c r="A8090" t="s">
        <v>158</v>
      </c>
      <c r="B8090" t="s">
        <v>8439</v>
      </c>
      <c r="C8090" s="1">
        <v>8001090343215</v>
      </c>
      <c r="D8090">
        <v>39</v>
      </c>
      <c r="E8090">
        <v>36.375</v>
      </c>
      <c r="G8090">
        <f t="shared" si="126"/>
        <v>0</v>
      </c>
    </row>
    <row r="8091" spans="1:7" hidden="1">
      <c r="A8091" t="s">
        <v>158</v>
      </c>
      <c r="B8091" t="s">
        <v>8440</v>
      </c>
      <c r="C8091" s="1">
        <v>4084500789913</v>
      </c>
      <c r="D8091">
        <v>40</v>
      </c>
      <c r="E8091">
        <v>36.371000000000002</v>
      </c>
      <c r="G8091">
        <f t="shared" si="126"/>
        <v>0</v>
      </c>
    </row>
    <row r="8092" spans="1:7" hidden="1">
      <c r="A8092" t="s">
        <v>1669</v>
      </c>
      <c r="B8092" t="s">
        <v>8441</v>
      </c>
      <c r="C8092" s="1">
        <v>6224001155154</v>
      </c>
      <c r="D8092">
        <v>39</v>
      </c>
      <c r="E8092">
        <v>36.361699999999999</v>
      </c>
      <c r="G8092">
        <f t="shared" si="126"/>
        <v>0</v>
      </c>
    </row>
    <row r="8093" spans="1:7" hidden="1">
      <c r="A8093" t="s">
        <v>831</v>
      </c>
      <c r="B8093" t="s">
        <v>8442</v>
      </c>
      <c r="C8093" s="1">
        <v>6223000274859</v>
      </c>
      <c r="D8093">
        <v>40</v>
      </c>
      <c r="E8093">
        <v>36.330399999999997</v>
      </c>
      <c r="G8093">
        <f t="shared" si="126"/>
        <v>0</v>
      </c>
    </row>
    <row r="8094" spans="1:7" hidden="1">
      <c r="A8094" t="s">
        <v>613</v>
      </c>
      <c r="B8094" t="s">
        <v>8443</v>
      </c>
      <c r="C8094" s="1">
        <v>6223000274620</v>
      </c>
      <c r="D8094">
        <v>40</v>
      </c>
      <c r="E8094">
        <v>36.33</v>
      </c>
      <c r="G8094">
        <f t="shared" si="126"/>
        <v>0</v>
      </c>
    </row>
    <row r="8095" spans="1:7" hidden="1">
      <c r="A8095" t="s">
        <v>766</v>
      </c>
      <c r="B8095" t="s">
        <v>8444</v>
      </c>
      <c r="C8095" s="1">
        <v>6223002381692</v>
      </c>
      <c r="D8095">
        <v>40</v>
      </c>
      <c r="E8095">
        <v>36.28</v>
      </c>
      <c r="G8095">
        <f t="shared" si="126"/>
        <v>0</v>
      </c>
    </row>
    <row r="8096" spans="1:7" hidden="1">
      <c r="A8096" t="s">
        <v>3694</v>
      </c>
      <c r="B8096" t="s">
        <v>8445</v>
      </c>
      <c r="C8096" s="1">
        <v>6223000660188</v>
      </c>
      <c r="D8096">
        <v>40</v>
      </c>
      <c r="E8096">
        <v>36.26</v>
      </c>
      <c r="G8096">
        <f t="shared" si="126"/>
        <v>0</v>
      </c>
    </row>
    <row r="8097" spans="1:7" hidden="1">
      <c r="A8097" t="s">
        <v>158</v>
      </c>
      <c r="B8097" t="s">
        <v>8446</v>
      </c>
      <c r="C8097" s="1">
        <v>8001090151025</v>
      </c>
      <c r="D8097">
        <v>40</v>
      </c>
      <c r="E8097">
        <v>36.26</v>
      </c>
      <c r="G8097">
        <f t="shared" si="126"/>
        <v>0</v>
      </c>
    </row>
    <row r="8098" spans="1:7" hidden="1">
      <c r="A8098" t="s">
        <v>216</v>
      </c>
      <c r="B8098" t="s">
        <v>8447</v>
      </c>
      <c r="C8098" s="1">
        <v>6295120012352</v>
      </c>
      <c r="D8098">
        <v>39.75</v>
      </c>
      <c r="E8098">
        <v>36.25</v>
      </c>
      <c r="G8098">
        <f t="shared" si="126"/>
        <v>0</v>
      </c>
    </row>
    <row r="8099" spans="1:7" hidden="1">
      <c r="A8099" t="s">
        <v>4821</v>
      </c>
      <c r="B8099" t="s">
        <v>8448</v>
      </c>
      <c r="C8099" s="1">
        <v>776992980131</v>
      </c>
      <c r="D8099">
        <v>40</v>
      </c>
      <c r="E8099">
        <v>36.24</v>
      </c>
      <c r="G8099">
        <f t="shared" si="126"/>
        <v>0</v>
      </c>
    </row>
    <row r="8100" spans="1:7" hidden="1">
      <c r="A8100" t="s">
        <v>688</v>
      </c>
      <c r="B8100" t="s">
        <v>8449</v>
      </c>
      <c r="C8100" s="1">
        <v>8711600300385</v>
      </c>
      <c r="D8100">
        <v>40</v>
      </c>
      <c r="E8100">
        <v>36.229999999999997</v>
      </c>
      <c r="G8100">
        <f t="shared" si="126"/>
        <v>0</v>
      </c>
    </row>
    <row r="8101" spans="1:7" hidden="1">
      <c r="A8101" t="s">
        <v>4821</v>
      </c>
      <c r="B8101" t="s">
        <v>8450</v>
      </c>
      <c r="C8101" s="1">
        <v>776992050810</v>
      </c>
      <c r="D8101">
        <v>40</v>
      </c>
      <c r="E8101">
        <v>36.218699999999998</v>
      </c>
      <c r="G8101">
        <f t="shared" si="126"/>
        <v>0</v>
      </c>
    </row>
    <row r="8102" spans="1:7" hidden="1">
      <c r="A8102" t="s">
        <v>1937</v>
      </c>
      <c r="B8102" t="s">
        <v>8451</v>
      </c>
      <c r="C8102" s="1">
        <v>6223001240600</v>
      </c>
      <c r="D8102">
        <v>40</v>
      </c>
      <c r="E8102">
        <v>36.183599999999998</v>
      </c>
      <c r="G8102">
        <f t="shared" si="126"/>
        <v>0</v>
      </c>
    </row>
    <row r="8103" spans="1:7">
      <c r="A8103" t="s">
        <v>86</v>
      </c>
      <c r="B8103" t="s">
        <v>8452</v>
      </c>
      <c r="C8103" s="1">
        <v>6294003582678</v>
      </c>
      <c r="D8103">
        <v>50</v>
      </c>
      <c r="E8103">
        <v>36.139000000000003</v>
      </c>
      <c r="F8103">
        <v>1</v>
      </c>
      <c r="G8103">
        <f t="shared" si="126"/>
        <v>36.139000000000003</v>
      </c>
    </row>
    <row r="8104" spans="1:7" hidden="1">
      <c r="A8104" t="s">
        <v>2082</v>
      </c>
      <c r="B8104" t="s">
        <v>8453</v>
      </c>
      <c r="C8104" s="1">
        <v>6224000054847</v>
      </c>
      <c r="D8104">
        <v>40</v>
      </c>
      <c r="E8104">
        <v>36.134999999999998</v>
      </c>
      <c r="G8104">
        <f t="shared" si="126"/>
        <v>0</v>
      </c>
    </row>
    <row r="8105" spans="1:7" hidden="1">
      <c r="A8105" t="s">
        <v>2737</v>
      </c>
      <c r="B8105" t="s">
        <v>8454</v>
      </c>
      <c r="C8105" s="1">
        <v>6224008087281</v>
      </c>
      <c r="D8105">
        <v>39.5</v>
      </c>
      <c r="E8105">
        <v>36.104999999999997</v>
      </c>
      <c r="G8105">
        <f t="shared" si="126"/>
        <v>0</v>
      </c>
    </row>
    <row r="8106" spans="1:7" hidden="1">
      <c r="A8106" t="s">
        <v>527</v>
      </c>
      <c r="B8106" t="s">
        <v>8455</v>
      </c>
      <c r="C8106" s="1">
        <v>6224008861805</v>
      </c>
      <c r="D8106">
        <v>45</v>
      </c>
      <c r="E8106">
        <v>36.1</v>
      </c>
      <c r="G8106">
        <f t="shared" si="126"/>
        <v>0</v>
      </c>
    </row>
    <row r="8107" spans="1:7" hidden="1">
      <c r="A8107" t="s">
        <v>527</v>
      </c>
      <c r="B8107" t="s">
        <v>8456</v>
      </c>
      <c r="C8107" s="1">
        <v>6224000682088</v>
      </c>
      <c r="D8107">
        <v>37</v>
      </c>
      <c r="E8107">
        <v>36.1</v>
      </c>
      <c r="G8107">
        <f t="shared" si="126"/>
        <v>0</v>
      </c>
    </row>
    <row r="8108" spans="1:7" hidden="1">
      <c r="A8108" t="s">
        <v>4529</v>
      </c>
      <c r="B8108" t="s">
        <v>8457</v>
      </c>
      <c r="C8108" s="1">
        <v>6223001501664</v>
      </c>
      <c r="D8108">
        <v>38</v>
      </c>
      <c r="E8108">
        <v>36.1</v>
      </c>
      <c r="G8108">
        <f t="shared" si="126"/>
        <v>0</v>
      </c>
    </row>
    <row r="8109" spans="1:7" hidden="1">
      <c r="A8109" t="s">
        <v>4529</v>
      </c>
      <c r="B8109" t="s">
        <v>8458</v>
      </c>
      <c r="C8109" s="1">
        <v>6223001501534</v>
      </c>
      <c r="D8109">
        <v>39</v>
      </c>
      <c r="E8109">
        <v>36.1</v>
      </c>
      <c r="G8109">
        <f t="shared" si="126"/>
        <v>0</v>
      </c>
    </row>
    <row r="8110" spans="1:7" hidden="1">
      <c r="A8110" t="s">
        <v>2445</v>
      </c>
      <c r="B8110" t="s">
        <v>8459</v>
      </c>
      <c r="C8110" s="1">
        <v>6222006201050</v>
      </c>
      <c r="D8110">
        <v>40</v>
      </c>
      <c r="E8110">
        <v>36.1</v>
      </c>
      <c r="G8110">
        <f t="shared" si="126"/>
        <v>0</v>
      </c>
    </row>
    <row r="8111" spans="1:7" hidden="1">
      <c r="A8111" t="s">
        <v>6278</v>
      </c>
      <c r="B8111" t="s">
        <v>8460</v>
      </c>
      <c r="C8111" s="1">
        <v>6775158748527</v>
      </c>
      <c r="D8111">
        <v>39</v>
      </c>
      <c r="E8111">
        <v>36.1</v>
      </c>
      <c r="G8111">
        <f t="shared" si="126"/>
        <v>0</v>
      </c>
    </row>
    <row r="8112" spans="1:7" hidden="1">
      <c r="A8112" t="s">
        <v>688</v>
      </c>
      <c r="B8112" t="s">
        <v>8461</v>
      </c>
      <c r="C8112" s="1">
        <v>224007939178</v>
      </c>
      <c r="D8112">
        <v>41.99</v>
      </c>
      <c r="E8112">
        <v>36.1</v>
      </c>
      <c r="G8112">
        <f t="shared" si="126"/>
        <v>0</v>
      </c>
    </row>
    <row r="8113" spans="1:7" hidden="1">
      <c r="A8113" t="s">
        <v>173</v>
      </c>
      <c r="B8113" t="s">
        <v>8462</v>
      </c>
      <c r="C8113" s="1">
        <v>6223006128620</v>
      </c>
      <c r="D8113">
        <v>45</v>
      </c>
      <c r="E8113">
        <v>36.096699999999998</v>
      </c>
      <c r="G8113">
        <f t="shared" si="126"/>
        <v>0</v>
      </c>
    </row>
    <row r="8114" spans="1:7" hidden="1">
      <c r="A8114" t="s">
        <v>219</v>
      </c>
      <c r="B8114" t="s">
        <v>8463</v>
      </c>
      <c r="C8114" s="1">
        <v>6223007760423</v>
      </c>
      <c r="D8114">
        <v>42</v>
      </c>
      <c r="E8114">
        <v>36.085000000000001</v>
      </c>
      <c r="G8114">
        <f t="shared" si="126"/>
        <v>0</v>
      </c>
    </row>
    <row r="8115" spans="1:7" hidden="1">
      <c r="A8115" t="s">
        <v>219</v>
      </c>
      <c r="B8115" t="s">
        <v>8464</v>
      </c>
      <c r="C8115" s="1">
        <v>6223007760430</v>
      </c>
      <c r="D8115">
        <v>42</v>
      </c>
      <c r="E8115">
        <v>36.085000000000001</v>
      </c>
      <c r="G8115">
        <f t="shared" si="126"/>
        <v>0</v>
      </c>
    </row>
    <row r="8116" spans="1:7" hidden="1">
      <c r="A8116" t="s">
        <v>173</v>
      </c>
      <c r="B8116" t="s">
        <v>8465</v>
      </c>
      <c r="C8116" s="1">
        <v>6223007760454</v>
      </c>
      <c r="D8116">
        <v>42</v>
      </c>
      <c r="E8116">
        <v>36.085000000000001</v>
      </c>
      <c r="G8116">
        <f t="shared" si="126"/>
        <v>0</v>
      </c>
    </row>
    <row r="8117" spans="1:7" hidden="1">
      <c r="A8117" t="s">
        <v>688</v>
      </c>
      <c r="B8117" t="s">
        <v>8466</v>
      </c>
      <c r="C8117" s="1">
        <v>8717163647349</v>
      </c>
      <c r="D8117">
        <v>41</v>
      </c>
      <c r="E8117">
        <v>36.084200000000003</v>
      </c>
      <c r="G8117">
        <f t="shared" si="126"/>
        <v>0</v>
      </c>
    </row>
    <row r="8118" spans="1:7" hidden="1">
      <c r="A8118" t="s">
        <v>688</v>
      </c>
      <c r="B8118" t="s">
        <v>8467</v>
      </c>
      <c r="C8118" s="1">
        <v>8717163647400</v>
      </c>
      <c r="D8118">
        <v>41</v>
      </c>
      <c r="E8118">
        <v>36.082500000000003</v>
      </c>
      <c r="G8118">
        <f t="shared" si="126"/>
        <v>0</v>
      </c>
    </row>
    <row r="8119" spans="1:7" hidden="1">
      <c r="A8119" t="s">
        <v>8468</v>
      </c>
      <c r="B8119" t="s">
        <v>8469</v>
      </c>
      <c r="C8119" s="1">
        <v>2026316</v>
      </c>
      <c r="D8119">
        <v>40</v>
      </c>
      <c r="E8119">
        <v>36.0824</v>
      </c>
      <c r="G8119">
        <f t="shared" si="126"/>
        <v>0</v>
      </c>
    </row>
    <row r="8120" spans="1:7" hidden="1">
      <c r="A8120" t="s">
        <v>3061</v>
      </c>
      <c r="B8120" t="s">
        <v>8470</v>
      </c>
      <c r="C8120" s="1">
        <v>2034887</v>
      </c>
      <c r="D8120">
        <v>40</v>
      </c>
      <c r="E8120">
        <v>36.08</v>
      </c>
      <c r="G8120">
        <f t="shared" si="126"/>
        <v>0</v>
      </c>
    </row>
    <row r="8121" spans="1:7" hidden="1">
      <c r="A8121" t="s">
        <v>3692</v>
      </c>
      <c r="B8121" t="s">
        <v>8471</v>
      </c>
      <c r="C8121" s="1">
        <v>6223006521759</v>
      </c>
      <c r="D8121">
        <v>40</v>
      </c>
      <c r="E8121">
        <v>36.060600000000001</v>
      </c>
      <c r="G8121">
        <f t="shared" si="126"/>
        <v>0</v>
      </c>
    </row>
    <row r="8122" spans="1:7" hidden="1">
      <c r="A8122" t="s">
        <v>688</v>
      </c>
      <c r="B8122" t="s">
        <v>8472</v>
      </c>
      <c r="C8122" s="1">
        <v>6221155058485</v>
      </c>
      <c r="D8122">
        <v>40</v>
      </c>
      <c r="E8122">
        <v>36.06</v>
      </c>
      <c r="G8122">
        <f t="shared" si="126"/>
        <v>0</v>
      </c>
    </row>
    <row r="8123" spans="1:7" hidden="1">
      <c r="A8123" t="s">
        <v>688</v>
      </c>
      <c r="B8123" t="s">
        <v>8473</v>
      </c>
      <c r="C8123" s="1">
        <v>6223012452146</v>
      </c>
      <c r="D8123">
        <v>45</v>
      </c>
      <c r="E8123">
        <v>36.004199999999997</v>
      </c>
      <c r="G8123">
        <f t="shared" si="126"/>
        <v>0</v>
      </c>
    </row>
    <row r="8124" spans="1:7" hidden="1">
      <c r="A8124" t="s">
        <v>3495</v>
      </c>
      <c r="B8124" t="s">
        <v>8474</v>
      </c>
      <c r="C8124" s="1">
        <v>6935897609675</v>
      </c>
      <c r="D8124">
        <v>39.5</v>
      </c>
      <c r="E8124">
        <v>36.000799999999998</v>
      </c>
      <c r="G8124">
        <f t="shared" si="126"/>
        <v>0</v>
      </c>
    </row>
    <row r="8125" spans="1:7" hidden="1">
      <c r="A8125" t="s">
        <v>3660</v>
      </c>
      <c r="B8125" t="s">
        <v>8475</v>
      </c>
      <c r="C8125" s="1">
        <v>6251001217766</v>
      </c>
      <c r="D8125">
        <v>40</v>
      </c>
      <c r="E8125">
        <v>36.0002</v>
      </c>
      <c r="G8125">
        <f t="shared" si="126"/>
        <v>0</v>
      </c>
    </row>
    <row r="8126" spans="1:7" hidden="1">
      <c r="A8126" t="s">
        <v>813</v>
      </c>
      <c r="B8126" t="s">
        <v>8476</v>
      </c>
      <c r="C8126" s="1">
        <v>6223006318410</v>
      </c>
      <c r="D8126">
        <v>39.5</v>
      </c>
      <c r="E8126">
        <v>36</v>
      </c>
      <c r="G8126">
        <f t="shared" si="126"/>
        <v>0</v>
      </c>
    </row>
    <row r="8127" spans="1:7" hidden="1">
      <c r="A8127" t="s">
        <v>2445</v>
      </c>
      <c r="B8127" t="s">
        <v>8477</v>
      </c>
      <c r="C8127" s="1">
        <v>6222006200725</v>
      </c>
      <c r="D8127">
        <v>40</v>
      </c>
      <c r="E8127">
        <v>36</v>
      </c>
      <c r="G8127">
        <f t="shared" si="126"/>
        <v>0</v>
      </c>
    </row>
    <row r="8128" spans="1:7" hidden="1">
      <c r="A8128" t="s">
        <v>1409</v>
      </c>
      <c r="B8128" t="s">
        <v>8478</v>
      </c>
      <c r="C8128" s="1">
        <v>9614000268028</v>
      </c>
      <c r="D8128">
        <v>38</v>
      </c>
      <c r="E8128">
        <v>36</v>
      </c>
      <c r="G8128">
        <f t="shared" si="126"/>
        <v>0</v>
      </c>
    </row>
    <row r="8129" spans="1:7" hidden="1">
      <c r="A8129" t="s">
        <v>4688</v>
      </c>
      <c r="B8129" t="s">
        <v>8479</v>
      </c>
      <c r="C8129" s="1">
        <v>6224000065850</v>
      </c>
      <c r="D8129">
        <v>39</v>
      </c>
      <c r="E8129">
        <v>36</v>
      </c>
      <c r="G8129">
        <f t="shared" si="126"/>
        <v>0</v>
      </c>
    </row>
    <row r="8130" spans="1:7" hidden="1">
      <c r="A8130" t="s">
        <v>4688</v>
      </c>
      <c r="B8130" t="s">
        <v>8480</v>
      </c>
      <c r="C8130" s="1">
        <v>6224000065294</v>
      </c>
      <c r="D8130">
        <v>39</v>
      </c>
      <c r="E8130">
        <v>36</v>
      </c>
      <c r="G8130">
        <f t="shared" si="126"/>
        <v>0</v>
      </c>
    </row>
    <row r="8131" spans="1:7" hidden="1">
      <c r="A8131" t="s">
        <v>4562</v>
      </c>
      <c r="B8131" t="s">
        <v>8481</v>
      </c>
      <c r="C8131" s="1">
        <v>530023576</v>
      </c>
      <c r="D8131">
        <v>39</v>
      </c>
      <c r="E8131">
        <v>36</v>
      </c>
      <c r="G8131">
        <f t="shared" ref="G8131:G8194" si="127">E8131*F8131</f>
        <v>0</v>
      </c>
    </row>
    <row r="8132" spans="1:7" hidden="1">
      <c r="A8132" t="s">
        <v>8482</v>
      </c>
      <c r="B8132" t="s">
        <v>8483</v>
      </c>
      <c r="C8132" s="1">
        <v>6225000003590</v>
      </c>
      <c r="D8132">
        <v>40</v>
      </c>
      <c r="E8132">
        <v>36</v>
      </c>
      <c r="G8132">
        <f t="shared" si="127"/>
        <v>0</v>
      </c>
    </row>
    <row r="8133" spans="1:7" hidden="1">
      <c r="A8133" t="s">
        <v>2966</v>
      </c>
      <c r="B8133" t="s">
        <v>8484</v>
      </c>
      <c r="C8133" s="1">
        <v>7896589529727</v>
      </c>
      <c r="D8133">
        <v>40</v>
      </c>
      <c r="E8133">
        <v>36</v>
      </c>
      <c r="G8133">
        <f t="shared" si="127"/>
        <v>0</v>
      </c>
    </row>
    <row r="8134" spans="1:7">
      <c r="A8134" t="s">
        <v>3110</v>
      </c>
      <c r="B8134" t="s">
        <v>8485</v>
      </c>
      <c r="C8134" s="1">
        <v>6224000751050</v>
      </c>
      <c r="D8134">
        <v>40</v>
      </c>
      <c r="E8134">
        <v>36</v>
      </c>
      <c r="F8134">
        <v>1</v>
      </c>
      <c r="G8134">
        <f t="shared" si="127"/>
        <v>36</v>
      </c>
    </row>
    <row r="8135" spans="1:7" hidden="1">
      <c r="A8135" t="s">
        <v>7399</v>
      </c>
      <c r="B8135" t="s">
        <v>8486</v>
      </c>
      <c r="C8135" s="1">
        <v>6224007617045</v>
      </c>
      <c r="D8135">
        <v>39</v>
      </c>
      <c r="E8135">
        <v>36</v>
      </c>
      <c r="G8135">
        <f t="shared" si="127"/>
        <v>0</v>
      </c>
    </row>
    <row r="8136" spans="1:7" hidden="1">
      <c r="A8136" t="s">
        <v>133</v>
      </c>
      <c r="B8136" t="s">
        <v>8487</v>
      </c>
      <c r="C8136" s="1">
        <v>6224008630654</v>
      </c>
      <c r="D8136">
        <v>44</v>
      </c>
      <c r="E8136">
        <v>36</v>
      </c>
      <c r="G8136">
        <f t="shared" si="127"/>
        <v>0</v>
      </c>
    </row>
    <row r="8137" spans="1:7" hidden="1">
      <c r="A8137" t="s">
        <v>2190</v>
      </c>
      <c r="B8137" t="s">
        <v>8488</v>
      </c>
      <c r="C8137" s="1">
        <v>2032230</v>
      </c>
      <c r="D8137">
        <v>40</v>
      </c>
      <c r="E8137">
        <v>36</v>
      </c>
      <c r="G8137">
        <f t="shared" si="127"/>
        <v>0</v>
      </c>
    </row>
    <row r="8138" spans="1:7" hidden="1">
      <c r="A8138" t="s">
        <v>1108</v>
      </c>
      <c r="B8138" t="s">
        <v>8489</v>
      </c>
      <c r="C8138" s="1">
        <v>530024615</v>
      </c>
      <c r="D8138">
        <v>37</v>
      </c>
      <c r="E8138">
        <v>36</v>
      </c>
      <c r="G8138">
        <f t="shared" si="127"/>
        <v>0</v>
      </c>
    </row>
    <row r="8139" spans="1:7" hidden="1">
      <c r="A8139" t="s">
        <v>1774</v>
      </c>
      <c r="B8139" t="s">
        <v>8490</v>
      </c>
      <c r="C8139" s="1">
        <v>10600021190</v>
      </c>
      <c r="D8139">
        <v>37</v>
      </c>
      <c r="E8139">
        <v>36</v>
      </c>
      <c r="G8139">
        <f t="shared" si="127"/>
        <v>0</v>
      </c>
    </row>
    <row r="8140" spans="1:7" hidden="1">
      <c r="A8140" t="s">
        <v>1774</v>
      </c>
      <c r="B8140" t="s">
        <v>8491</v>
      </c>
      <c r="C8140" s="1">
        <v>10600022839</v>
      </c>
      <c r="D8140">
        <v>37</v>
      </c>
      <c r="E8140">
        <v>36</v>
      </c>
      <c r="G8140">
        <f t="shared" si="127"/>
        <v>0</v>
      </c>
    </row>
    <row r="8141" spans="1:7" hidden="1">
      <c r="A8141" t="s">
        <v>597</v>
      </c>
      <c r="B8141" t="s">
        <v>8492</v>
      </c>
      <c r="C8141" s="1">
        <v>6223003870010</v>
      </c>
      <c r="D8141">
        <v>39</v>
      </c>
      <c r="E8141">
        <v>36</v>
      </c>
      <c r="G8141">
        <f t="shared" si="127"/>
        <v>0</v>
      </c>
    </row>
    <row r="8142" spans="1:7" hidden="1">
      <c r="A8142" t="s">
        <v>3645</v>
      </c>
      <c r="B8142" t="s">
        <v>8493</v>
      </c>
      <c r="C8142" s="1">
        <v>221180</v>
      </c>
      <c r="D8142">
        <v>41</v>
      </c>
      <c r="E8142">
        <v>36</v>
      </c>
      <c r="G8142">
        <f t="shared" si="127"/>
        <v>0</v>
      </c>
    </row>
    <row r="8143" spans="1:7" hidden="1">
      <c r="A8143" t="s">
        <v>1236</v>
      </c>
      <c r="B8143" t="s">
        <v>8494</v>
      </c>
      <c r="C8143" s="1">
        <v>6333002170032</v>
      </c>
      <c r="D8143">
        <v>46</v>
      </c>
      <c r="E8143">
        <v>36</v>
      </c>
      <c r="G8143">
        <f t="shared" si="127"/>
        <v>0</v>
      </c>
    </row>
    <row r="8144" spans="1:7" hidden="1">
      <c r="A8144" t="s">
        <v>8495</v>
      </c>
      <c r="B8144" t="s">
        <v>8496</v>
      </c>
      <c r="C8144" s="1">
        <v>6224000448844</v>
      </c>
      <c r="D8144">
        <v>36</v>
      </c>
      <c r="E8144">
        <v>36</v>
      </c>
      <c r="G8144">
        <f t="shared" si="127"/>
        <v>0</v>
      </c>
    </row>
    <row r="8145" spans="1:7" hidden="1">
      <c r="A8145" t="s">
        <v>173</v>
      </c>
      <c r="B8145" t="s">
        <v>8497</v>
      </c>
      <c r="C8145" s="1">
        <v>6223002557110</v>
      </c>
      <c r="D8145">
        <v>40</v>
      </c>
      <c r="E8145">
        <v>36</v>
      </c>
      <c r="G8145">
        <f t="shared" si="127"/>
        <v>0</v>
      </c>
    </row>
    <row r="8146" spans="1:7" hidden="1">
      <c r="A8146" t="s">
        <v>1004</v>
      </c>
      <c r="B8146" t="s">
        <v>8498</v>
      </c>
      <c r="C8146" s="1">
        <v>8699009434088</v>
      </c>
      <c r="D8146">
        <v>54</v>
      </c>
      <c r="E8146">
        <v>36</v>
      </c>
      <c r="G8146">
        <f t="shared" si="127"/>
        <v>0</v>
      </c>
    </row>
    <row r="8147" spans="1:7" hidden="1">
      <c r="A8147" t="s">
        <v>4054</v>
      </c>
      <c r="B8147" t="s">
        <v>8499</v>
      </c>
      <c r="C8147" s="1">
        <v>6223003192044</v>
      </c>
      <c r="D8147">
        <v>40</v>
      </c>
      <c r="E8147">
        <v>36</v>
      </c>
      <c r="G8147">
        <f t="shared" si="127"/>
        <v>0</v>
      </c>
    </row>
    <row r="8148" spans="1:7" hidden="1">
      <c r="A8148" t="s">
        <v>4054</v>
      </c>
      <c r="B8148" t="s">
        <v>8500</v>
      </c>
      <c r="C8148" s="1">
        <v>6223003192006</v>
      </c>
      <c r="D8148">
        <v>40</v>
      </c>
      <c r="E8148">
        <v>36</v>
      </c>
      <c r="G8148">
        <f t="shared" si="127"/>
        <v>0</v>
      </c>
    </row>
    <row r="8149" spans="1:7" hidden="1">
      <c r="A8149" t="s">
        <v>4054</v>
      </c>
      <c r="B8149" t="s">
        <v>8501</v>
      </c>
      <c r="C8149" s="1">
        <v>6223000434512</v>
      </c>
      <c r="D8149">
        <v>40</v>
      </c>
      <c r="E8149">
        <v>36</v>
      </c>
      <c r="G8149">
        <f t="shared" si="127"/>
        <v>0</v>
      </c>
    </row>
    <row r="8150" spans="1:7" hidden="1">
      <c r="A8150" t="s">
        <v>46</v>
      </c>
      <c r="B8150" t="s">
        <v>8502</v>
      </c>
      <c r="C8150" s="1">
        <v>2037356</v>
      </c>
      <c r="D8150">
        <v>43</v>
      </c>
      <c r="E8150">
        <v>36</v>
      </c>
      <c r="G8150">
        <f t="shared" si="127"/>
        <v>0</v>
      </c>
    </row>
    <row r="8151" spans="1:7">
      <c r="A8151" t="s">
        <v>766</v>
      </c>
      <c r="B8151" t="s">
        <v>8503</v>
      </c>
      <c r="C8151" s="1">
        <v>6223002380565</v>
      </c>
      <c r="D8151">
        <v>40</v>
      </c>
      <c r="E8151">
        <v>36</v>
      </c>
      <c r="F8151">
        <v>1</v>
      </c>
      <c r="G8151">
        <f t="shared" si="127"/>
        <v>36</v>
      </c>
    </row>
    <row r="8152" spans="1:7">
      <c r="A8152" t="s">
        <v>890</v>
      </c>
      <c r="B8152" t="s">
        <v>8504</v>
      </c>
      <c r="C8152" s="1">
        <v>6223000757215</v>
      </c>
      <c r="D8152">
        <v>40</v>
      </c>
      <c r="E8152">
        <v>36</v>
      </c>
      <c r="F8152">
        <v>40</v>
      </c>
      <c r="G8152">
        <f t="shared" si="127"/>
        <v>1440</v>
      </c>
    </row>
    <row r="8153" spans="1:7">
      <c r="A8153" t="s">
        <v>890</v>
      </c>
      <c r="B8153" t="s">
        <v>8505</v>
      </c>
      <c r="C8153" s="1">
        <v>6223000757413</v>
      </c>
      <c r="D8153">
        <v>40</v>
      </c>
      <c r="E8153">
        <v>36</v>
      </c>
      <c r="F8153">
        <v>15</v>
      </c>
      <c r="G8153">
        <f t="shared" si="127"/>
        <v>540</v>
      </c>
    </row>
    <row r="8154" spans="1:7">
      <c r="A8154" t="s">
        <v>890</v>
      </c>
      <c r="B8154" t="s">
        <v>8506</v>
      </c>
      <c r="C8154" s="1">
        <v>6223016575261</v>
      </c>
      <c r="D8154">
        <v>40</v>
      </c>
      <c r="E8154">
        <v>36</v>
      </c>
      <c r="F8154">
        <v>20</v>
      </c>
      <c r="G8154">
        <f t="shared" si="127"/>
        <v>720</v>
      </c>
    </row>
    <row r="8155" spans="1:7" hidden="1">
      <c r="A8155" t="s">
        <v>766</v>
      </c>
      <c r="B8155" t="s">
        <v>8507</v>
      </c>
      <c r="C8155" s="1">
        <v>6223002380169</v>
      </c>
      <c r="D8155">
        <v>40</v>
      </c>
      <c r="E8155">
        <v>36</v>
      </c>
      <c r="G8155">
        <f t="shared" si="127"/>
        <v>0</v>
      </c>
    </row>
    <row r="8156" spans="1:7" hidden="1">
      <c r="A8156" t="s">
        <v>313</v>
      </c>
      <c r="B8156" t="s">
        <v>8508</v>
      </c>
      <c r="C8156" s="1">
        <v>2039775</v>
      </c>
      <c r="D8156">
        <v>41</v>
      </c>
      <c r="E8156">
        <v>36</v>
      </c>
      <c r="G8156">
        <f t="shared" si="127"/>
        <v>0</v>
      </c>
    </row>
    <row r="8157" spans="1:7" hidden="1">
      <c r="A8157" t="s">
        <v>816</v>
      </c>
      <c r="B8157" t="s">
        <v>8509</v>
      </c>
      <c r="C8157" s="1">
        <v>6223006361393</v>
      </c>
      <c r="D8157">
        <v>40</v>
      </c>
      <c r="E8157">
        <v>36</v>
      </c>
      <c r="G8157">
        <f t="shared" si="127"/>
        <v>0</v>
      </c>
    </row>
    <row r="8158" spans="1:7" hidden="1">
      <c r="A8158" t="s">
        <v>4227</v>
      </c>
      <c r="B8158" t="s">
        <v>8510</v>
      </c>
      <c r="C8158" s="1">
        <v>6224008184249</v>
      </c>
      <c r="D8158">
        <v>39.5</v>
      </c>
      <c r="E8158">
        <v>36</v>
      </c>
      <c r="G8158">
        <f t="shared" si="127"/>
        <v>0</v>
      </c>
    </row>
    <row r="8159" spans="1:7" hidden="1">
      <c r="A8159" t="s">
        <v>2534</v>
      </c>
      <c r="B8159" t="s">
        <v>8511</v>
      </c>
      <c r="C8159" s="1">
        <v>6224000441760</v>
      </c>
      <c r="D8159">
        <v>50</v>
      </c>
      <c r="E8159">
        <v>36</v>
      </c>
      <c r="G8159">
        <f t="shared" si="127"/>
        <v>0</v>
      </c>
    </row>
    <row r="8160" spans="1:7" hidden="1">
      <c r="A8160" t="s">
        <v>1121</v>
      </c>
      <c r="B8160" t="s">
        <v>8512</v>
      </c>
      <c r="C8160" s="1">
        <v>6224009247653</v>
      </c>
      <c r="D8160">
        <v>45</v>
      </c>
      <c r="E8160">
        <v>36</v>
      </c>
      <c r="G8160">
        <f t="shared" si="127"/>
        <v>0</v>
      </c>
    </row>
    <row r="8161" spans="1:7" hidden="1">
      <c r="A8161" t="s">
        <v>2796</v>
      </c>
      <c r="B8161" t="s">
        <v>8513</v>
      </c>
      <c r="C8161" s="1">
        <v>18000034448</v>
      </c>
      <c r="D8161">
        <v>40</v>
      </c>
      <c r="E8161">
        <v>36</v>
      </c>
      <c r="G8161">
        <f t="shared" si="127"/>
        <v>0</v>
      </c>
    </row>
    <row r="8162" spans="1:7" hidden="1">
      <c r="A8162" t="s">
        <v>1108</v>
      </c>
      <c r="B8162" t="s">
        <v>8514</v>
      </c>
      <c r="C8162" s="1">
        <v>7896589531676</v>
      </c>
      <c r="D8162">
        <v>37.5</v>
      </c>
      <c r="E8162">
        <v>36</v>
      </c>
      <c r="G8162">
        <f t="shared" si="127"/>
        <v>0</v>
      </c>
    </row>
    <row r="8163" spans="1:7" hidden="1">
      <c r="A8163" t="s">
        <v>1108</v>
      </c>
      <c r="B8163" t="s">
        <v>8514</v>
      </c>
      <c r="C8163" s="1">
        <v>7896589531676</v>
      </c>
      <c r="D8163">
        <v>14.5</v>
      </c>
      <c r="E8163">
        <v>36</v>
      </c>
      <c r="G8163">
        <f t="shared" si="127"/>
        <v>0</v>
      </c>
    </row>
    <row r="8164" spans="1:7" hidden="1">
      <c r="A8164" t="s">
        <v>1108</v>
      </c>
      <c r="B8164" t="s">
        <v>8515</v>
      </c>
      <c r="C8164" s="1">
        <v>2031293</v>
      </c>
      <c r="D8164">
        <v>47.5</v>
      </c>
      <c r="E8164">
        <v>36</v>
      </c>
      <c r="G8164">
        <f t="shared" si="127"/>
        <v>0</v>
      </c>
    </row>
    <row r="8165" spans="1:7" hidden="1">
      <c r="A8165" t="s">
        <v>1108</v>
      </c>
      <c r="B8165" t="s">
        <v>8516</v>
      </c>
      <c r="C8165" s="1">
        <v>7891515884727</v>
      </c>
      <c r="D8165">
        <v>40</v>
      </c>
      <c r="E8165">
        <v>36</v>
      </c>
      <c r="G8165">
        <f t="shared" si="127"/>
        <v>0</v>
      </c>
    </row>
    <row r="8166" spans="1:7" hidden="1">
      <c r="A8166" t="s">
        <v>65</v>
      </c>
      <c r="B8166" t="s">
        <v>8517</v>
      </c>
      <c r="C8166" s="1">
        <v>6224009227037</v>
      </c>
      <c r="D8166">
        <v>43</v>
      </c>
      <c r="E8166">
        <v>36</v>
      </c>
      <c r="G8166">
        <f t="shared" si="127"/>
        <v>0</v>
      </c>
    </row>
    <row r="8167" spans="1:7" hidden="1">
      <c r="A8167" t="s">
        <v>216</v>
      </c>
      <c r="B8167" t="s">
        <v>8518</v>
      </c>
      <c r="C8167" s="1">
        <v>6221999109923</v>
      </c>
      <c r="D8167">
        <v>45</v>
      </c>
      <c r="E8167">
        <v>36</v>
      </c>
      <c r="G8167">
        <f t="shared" si="127"/>
        <v>0</v>
      </c>
    </row>
    <row r="8168" spans="1:7" hidden="1">
      <c r="A8168" t="s">
        <v>599</v>
      </c>
      <c r="B8168" t="s">
        <v>8519</v>
      </c>
      <c r="C8168" s="1">
        <v>6223004834318</v>
      </c>
      <c r="D8168">
        <v>40</v>
      </c>
      <c r="E8168">
        <v>36</v>
      </c>
      <c r="G8168">
        <f t="shared" si="127"/>
        <v>0</v>
      </c>
    </row>
    <row r="8169" spans="1:7" hidden="1">
      <c r="A8169" t="s">
        <v>2966</v>
      </c>
      <c r="B8169" t="s">
        <v>8520</v>
      </c>
      <c r="C8169" s="1">
        <v>7891515883447</v>
      </c>
      <c r="D8169">
        <v>37.5</v>
      </c>
      <c r="E8169">
        <v>36</v>
      </c>
      <c r="G8169">
        <f t="shared" si="127"/>
        <v>0</v>
      </c>
    </row>
    <row r="8170" spans="1:7" hidden="1">
      <c r="A8170" t="s">
        <v>3304</v>
      </c>
      <c r="B8170" t="s">
        <v>8521</v>
      </c>
      <c r="C8170" s="1">
        <v>2025582</v>
      </c>
      <c r="D8170">
        <v>38</v>
      </c>
      <c r="E8170">
        <v>36</v>
      </c>
      <c r="G8170">
        <f t="shared" si="127"/>
        <v>0</v>
      </c>
    </row>
    <row r="8171" spans="1:7" hidden="1">
      <c r="A8171" t="s">
        <v>3495</v>
      </c>
      <c r="B8171" t="s">
        <v>8522</v>
      </c>
      <c r="C8171" s="1">
        <v>4003490195092</v>
      </c>
      <c r="D8171">
        <v>40</v>
      </c>
      <c r="E8171">
        <v>36</v>
      </c>
      <c r="G8171">
        <f t="shared" si="127"/>
        <v>0</v>
      </c>
    </row>
    <row r="8172" spans="1:7" hidden="1">
      <c r="A8172" t="s">
        <v>996</v>
      </c>
      <c r="B8172" t="s">
        <v>8523</v>
      </c>
      <c r="C8172" s="1">
        <v>11230020539</v>
      </c>
      <c r="D8172">
        <v>38</v>
      </c>
      <c r="E8172">
        <v>36</v>
      </c>
      <c r="G8172">
        <f t="shared" si="127"/>
        <v>0</v>
      </c>
    </row>
    <row r="8173" spans="1:7">
      <c r="A8173" t="s">
        <v>110</v>
      </c>
      <c r="B8173" t="s">
        <v>8524</v>
      </c>
      <c r="C8173" s="1">
        <v>640039567</v>
      </c>
      <c r="D8173">
        <v>38</v>
      </c>
      <c r="E8173">
        <v>36</v>
      </c>
      <c r="F8173">
        <v>11.58</v>
      </c>
      <c r="G8173">
        <f t="shared" si="127"/>
        <v>416.88</v>
      </c>
    </row>
    <row r="8174" spans="1:7" hidden="1">
      <c r="A8174" t="s">
        <v>1629</v>
      </c>
      <c r="B8174" t="s">
        <v>8525</v>
      </c>
      <c r="C8174" s="1">
        <v>6224008660989</v>
      </c>
      <c r="D8174">
        <v>42.99</v>
      </c>
      <c r="E8174">
        <v>35.994100000000003</v>
      </c>
      <c r="G8174">
        <f t="shared" si="127"/>
        <v>0</v>
      </c>
    </row>
    <row r="8175" spans="1:7" hidden="1">
      <c r="A8175" t="s">
        <v>1629</v>
      </c>
      <c r="B8175" t="s">
        <v>8526</v>
      </c>
      <c r="C8175" s="1">
        <v>6224008660910</v>
      </c>
      <c r="D8175">
        <v>45.99</v>
      </c>
      <c r="E8175">
        <v>35.994</v>
      </c>
      <c r="G8175">
        <f t="shared" si="127"/>
        <v>0</v>
      </c>
    </row>
    <row r="8176" spans="1:7" hidden="1">
      <c r="A8176" t="s">
        <v>1268</v>
      </c>
      <c r="B8176" t="s">
        <v>8527</v>
      </c>
      <c r="C8176" s="1">
        <v>6224009989607</v>
      </c>
      <c r="D8176">
        <v>40</v>
      </c>
      <c r="E8176">
        <v>35.991</v>
      </c>
      <c r="G8176">
        <f t="shared" si="127"/>
        <v>0</v>
      </c>
    </row>
    <row r="8177" spans="1:7">
      <c r="A8177" t="s">
        <v>1268</v>
      </c>
      <c r="B8177" t="s">
        <v>8528</v>
      </c>
      <c r="C8177" s="1">
        <v>6224009989638</v>
      </c>
      <c r="D8177">
        <v>40</v>
      </c>
      <c r="E8177">
        <v>35.991</v>
      </c>
      <c r="F8177">
        <v>1</v>
      </c>
      <c r="G8177">
        <f t="shared" si="127"/>
        <v>35.991</v>
      </c>
    </row>
    <row r="8178" spans="1:7">
      <c r="A8178" t="s">
        <v>1268</v>
      </c>
      <c r="B8178" t="s">
        <v>8529</v>
      </c>
      <c r="C8178" s="1">
        <v>6224009989614</v>
      </c>
      <c r="D8178">
        <v>40</v>
      </c>
      <c r="E8178">
        <v>35.991</v>
      </c>
      <c r="F8178">
        <v>3</v>
      </c>
      <c r="G8178">
        <f t="shared" si="127"/>
        <v>107.973</v>
      </c>
    </row>
    <row r="8179" spans="1:7">
      <c r="A8179" t="s">
        <v>1268</v>
      </c>
      <c r="B8179" t="s">
        <v>8530</v>
      </c>
      <c r="C8179" s="1">
        <v>6224009989621</v>
      </c>
      <c r="D8179">
        <v>40</v>
      </c>
      <c r="E8179">
        <v>35.991</v>
      </c>
      <c r="F8179">
        <v>4</v>
      </c>
      <c r="G8179">
        <f t="shared" si="127"/>
        <v>143.964</v>
      </c>
    </row>
    <row r="8180" spans="1:7" hidden="1">
      <c r="A8180" t="s">
        <v>260</v>
      </c>
      <c r="B8180" t="s">
        <v>8531</v>
      </c>
      <c r="C8180" s="1">
        <v>6251001301571</v>
      </c>
      <c r="D8180">
        <v>39.5</v>
      </c>
      <c r="E8180">
        <v>35.99</v>
      </c>
      <c r="G8180">
        <f t="shared" si="127"/>
        <v>0</v>
      </c>
    </row>
    <row r="8181" spans="1:7" hidden="1">
      <c r="A8181" t="s">
        <v>1527</v>
      </c>
      <c r="B8181" t="s">
        <v>8532</v>
      </c>
      <c r="C8181" s="1">
        <v>8690504081920</v>
      </c>
      <c r="D8181">
        <v>40</v>
      </c>
      <c r="E8181">
        <v>35.974400000000003</v>
      </c>
      <c r="G8181">
        <f t="shared" si="127"/>
        <v>0</v>
      </c>
    </row>
    <row r="8182" spans="1:7" hidden="1">
      <c r="A8182" t="s">
        <v>1527</v>
      </c>
      <c r="B8182" t="s">
        <v>8533</v>
      </c>
      <c r="C8182" s="1">
        <v>8690504081937</v>
      </c>
      <c r="D8182">
        <v>40</v>
      </c>
      <c r="E8182">
        <v>35.974400000000003</v>
      </c>
      <c r="G8182">
        <f t="shared" si="127"/>
        <v>0</v>
      </c>
    </row>
    <row r="8183" spans="1:7" hidden="1">
      <c r="A8183" t="s">
        <v>1527</v>
      </c>
      <c r="B8183" t="s">
        <v>8534</v>
      </c>
      <c r="C8183" s="1">
        <v>8690504081913</v>
      </c>
      <c r="D8183">
        <v>40</v>
      </c>
      <c r="E8183">
        <v>35.974400000000003</v>
      </c>
      <c r="G8183">
        <f t="shared" si="127"/>
        <v>0</v>
      </c>
    </row>
    <row r="8184" spans="1:7" hidden="1">
      <c r="A8184" t="s">
        <v>5774</v>
      </c>
      <c r="B8184" t="s">
        <v>8535</v>
      </c>
      <c r="C8184" s="1">
        <v>882149000383</v>
      </c>
      <c r="D8184">
        <v>39.5</v>
      </c>
      <c r="E8184">
        <v>35.936999999999998</v>
      </c>
      <c r="G8184">
        <f t="shared" si="127"/>
        <v>0</v>
      </c>
    </row>
    <row r="8185" spans="1:7" hidden="1">
      <c r="A8185" t="s">
        <v>173</v>
      </c>
      <c r="B8185" t="s">
        <v>8536</v>
      </c>
      <c r="C8185" s="1">
        <v>6223014215800</v>
      </c>
      <c r="D8185">
        <v>45</v>
      </c>
      <c r="E8185">
        <v>35.933300000000003</v>
      </c>
      <c r="G8185">
        <f t="shared" si="127"/>
        <v>0</v>
      </c>
    </row>
    <row r="8186" spans="1:7">
      <c r="A8186" t="s">
        <v>2295</v>
      </c>
      <c r="B8186" t="s">
        <v>8537</v>
      </c>
      <c r="C8186" s="1">
        <v>6224001105104</v>
      </c>
      <c r="D8186">
        <v>40</v>
      </c>
      <c r="E8186">
        <v>35.921700000000001</v>
      </c>
      <c r="F8186">
        <v>8</v>
      </c>
      <c r="G8186">
        <f t="shared" si="127"/>
        <v>287.37360000000001</v>
      </c>
    </row>
    <row r="8187" spans="1:7" hidden="1">
      <c r="A8187" t="s">
        <v>1854</v>
      </c>
      <c r="B8187" t="s">
        <v>8538</v>
      </c>
      <c r="C8187" s="1">
        <v>6224009725281</v>
      </c>
      <c r="D8187">
        <v>38</v>
      </c>
      <c r="E8187">
        <v>35.909999999999997</v>
      </c>
      <c r="G8187">
        <f t="shared" si="127"/>
        <v>0</v>
      </c>
    </row>
    <row r="8188" spans="1:7" hidden="1">
      <c r="A8188" t="s">
        <v>450</v>
      </c>
      <c r="B8188" t="s">
        <v>8539</v>
      </c>
      <c r="C8188" s="1">
        <v>6223000915035</v>
      </c>
      <c r="D8188">
        <v>45</v>
      </c>
      <c r="E8188">
        <v>35.909999999999997</v>
      </c>
      <c r="G8188">
        <f t="shared" si="127"/>
        <v>0</v>
      </c>
    </row>
    <row r="8189" spans="1:7" hidden="1">
      <c r="A8189" t="s">
        <v>708</v>
      </c>
      <c r="B8189" t="s">
        <v>8540</v>
      </c>
      <c r="C8189" s="1">
        <v>6223012450012</v>
      </c>
      <c r="D8189">
        <v>41</v>
      </c>
      <c r="E8189">
        <v>35.906700000000001</v>
      </c>
      <c r="G8189">
        <f t="shared" si="127"/>
        <v>0</v>
      </c>
    </row>
    <row r="8190" spans="1:7" hidden="1">
      <c r="A8190" t="s">
        <v>714</v>
      </c>
      <c r="B8190" t="s">
        <v>8541</v>
      </c>
      <c r="C8190" s="1">
        <v>6281100870166</v>
      </c>
      <c r="D8190">
        <v>40</v>
      </c>
      <c r="E8190">
        <v>35.883299999999998</v>
      </c>
      <c r="G8190">
        <f t="shared" si="127"/>
        <v>0</v>
      </c>
    </row>
    <row r="8191" spans="1:7" hidden="1">
      <c r="A8191" t="s">
        <v>714</v>
      </c>
      <c r="B8191" t="s">
        <v>8542</v>
      </c>
      <c r="C8191" s="1">
        <v>6281100870630</v>
      </c>
      <c r="D8191">
        <v>40</v>
      </c>
      <c r="E8191">
        <v>35.883299999999998</v>
      </c>
      <c r="G8191">
        <f t="shared" si="127"/>
        <v>0</v>
      </c>
    </row>
    <row r="8192" spans="1:7" hidden="1">
      <c r="A8192" t="s">
        <v>8543</v>
      </c>
      <c r="B8192" t="s">
        <v>8544</v>
      </c>
      <c r="C8192" s="1">
        <v>6224007462935</v>
      </c>
      <c r="D8192">
        <v>40</v>
      </c>
      <c r="E8192">
        <v>35.880000000000003</v>
      </c>
      <c r="G8192">
        <f t="shared" si="127"/>
        <v>0</v>
      </c>
    </row>
    <row r="8193" spans="1:7" hidden="1">
      <c r="A8193" t="s">
        <v>688</v>
      </c>
      <c r="B8193" t="s">
        <v>8545</v>
      </c>
      <c r="C8193" s="1">
        <v>8717163647394</v>
      </c>
      <c r="D8193">
        <v>41</v>
      </c>
      <c r="E8193">
        <v>35.847099999999998</v>
      </c>
      <c r="G8193">
        <f t="shared" si="127"/>
        <v>0</v>
      </c>
    </row>
    <row r="8194" spans="1:7" hidden="1">
      <c r="A8194" t="s">
        <v>688</v>
      </c>
      <c r="B8194" t="s">
        <v>8546</v>
      </c>
      <c r="C8194" s="1">
        <v>6221155052889</v>
      </c>
      <c r="D8194">
        <v>40</v>
      </c>
      <c r="E8194">
        <v>35.843000000000004</v>
      </c>
      <c r="G8194">
        <f t="shared" si="127"/>
        <v>0</v>
      </c>
    </row>
    <row r="8195" spans="1:7" hidden="1">
      <c r="A8195" t="s">
        <v>5534</v>
      </c>
      <c r="B8195" t="s">
        <v>8547</v>
      </c>
      <c r="C8195" s="1">
        <v>6221007027416</v>
      </c>
      <c r="D8195">
        <v>40.5</v>
      </c>
      <c r="E8195">
        <v>35.835999999999999</v>
      </c>
      <c r="G8195">
        <f t="shared" ref="G8195:G8258" si="128">E8195*F8195</f>
        <v>0</v>
      </c>
    </row>
    <row r="8196" spans="1:7" hidden="1">
      <c r="A8196" t="s">
        <v>688</v>
      </c>
      <c r="B8196" t="s">
        <v>8548</v>
      </c>
      <c r="C8196" s="1">
        <v>8717163647370</v>
      </c>
      <c r="D8196">
        <v>41</v>
      </c>
      <c r="E8196">
        <v>35.83</v>
      </c>
      <c r="G8196">
        <f t="shared" si="128"/>
        <v>0</v>
      </c>
    </row>
    <row r="8197" spans="1:7" hidden="1">
      <c r="A8197" t="s">
        <v>688</v>
      </c>
      <c r="B8197" t="s">
        <v>8103</v>
      </c>
      <c r="C8197" s="1">
        <v>8717163647356</v>
      </c>
      <c r="D8197">
        <v>41</v>
      </c>
      <c r="E8197">
        <v>35.83</v>
      </c>
      <c r="G8197">
        <f t="shared" si="128"/>
        <v>0</v>
      </c>
    </row>
    <row r="8198" spans="1:7" hidden="1">
      <c r="A8198" t="s">
        <v>688</v>
      </c>
      <c r="B8198" t="s">
        <v>8549</v>
      </c>
      <c r="C8198" s="1">
        <v>8717163647363</v>
      </c>
      <c r="D8198">
        <v>41</v>
      </c>
      <c r="E8198">
        <v>35.83</v>
      </c>
      <c r="G8198">
        <f t="shared" si="128"/>
        <v>0</v>
      </c>
    </row>
    <row r="8199" spans="1:7" hidden="1">
      <c r="A8199" t="s">
        <v>688</v>
      </c>
      <c r="B8199" t="s">
        <v>8550</v>
      </c>
      <c r="C8199" s="1">
        <v>8717163647417</v>
      </c>
      <c r="D8199">
        <v>41</v>
      </c>
      <c r="E8199">
        <v>35.83</v>
      </c>
      <c r="G8199">
        <f t="shared" si="128"/>
        <v>0</v>
      </c>
    </row>
    <row r="8200" spans="1:7" hidden="1">
      <c r="A8200" t="s">
        <v>2457</v>
      </c>
      <c r="B8200" t="s">
        <v>8551</v>
      </c>
      <c r="C8200" s="1">
        <v>6225000152830</v>
      </c>
      <c r="D8200">
        <v>44.95</v>
      </c>
      <c r="E8200">
        <v>35.83</v>
      </c>
      <c r="G8200">
        <f t="shared" si="128"/>
        <v>0</v>
      </c>
    </row>
    <row r="8201" spans="1:7" hidden="1">
      <c r="A8201" t="s">
        <v>902</v>
      </c>
      <c r="B8201" t="s">
        <v>8552</v>
      </c>
      <c r="C8201" s="1">
        <v>6224007244920</v>
      </c>
      <c r="D8201">
        <v>40</v>
      </c>
      <c r="E8201">
        <v>35.81</v>
      </c>
      <c r="G8201">
        <f t="shared" si="128"/>
        <v>0</v>
      </c>
    </row>
    <row r="8202" spans="1:7" hidden="1">
      <c r="A8202" t="s">
        <v>688</v>
      </c>
      <c r="B8202" t="s">
        <v>8553</v>
      </c>
      <c r="C8202" s="1">
        <v>6221155137630</v>
      </c>
      <c r="D8202">
        <v>42</v>
      </c>
      <c r="E8202">
        <v>35.796700000000001</v>
      </c>
      <c r="G8202">
        <f t="shared" si="128"/>
        <v>0</v>
      </c>
    </row>
    <row r="8203" spans="1:7" hidden="1">
      <c r="A8203" t="s">
        <v>688</v>
      </c>
      <c r="B8203" t="s">
        <v>8554</v>
      </c>
      <c r="C8203" s="1">
        <v>6221155137258</v>
      </c>
      <c r="D8203">
        <v>42</v>
      </c>
      <c r="E8203">
        <v>35.796700000000001</v>
      </c>
      <c r="G8203">
        <f t="shared" si="128"/>
        <v>0</v>
      </c>
    </row>
    <row r="8204" spans="1:7" hidden="1">
      <c r="A8204" t="s">
        <v>688</v>
      </c>
      <c r="B8204" t="s">
        <v>8555</v>
      </c>
      <c r="C8204" s="1">
        <v>6221155050441</v>
      </c>
      <c r="D8204">
        <v>40</v>
      </c>
      <c r="E8204">
        <v>35.795000000000002</v>
      </c>
      <c r="G8204">
        <f t="shared" si="128"/>
        <v>0</v>
      </c>
    </row>
    <row r="8205" spans="1:7" hidden="1">
      <c r="A8205" t="s">
        <v>1126</v>
      </c>
      <c r="B8205" t="s">
        <v>8556</v>
      </c>
      <c r="C8205" s="1">
        <v>6221012251141</v>
      </c>
      <c r="D8205">
        <v>39.5</v>
      </c>
      <c r="E8205">
        <v>35.770000000000003</v>
      </c>
      <c r="G8205">
        <f t="shared" si="128"/>
        <v>0</v>
      </c>
    </row>
    <row r="8206" spans="1:7" hidden="1">
      <c r="A8206" t="s">
        <v>158</v>
      </c>
      <c r="B8206" t="s">
        <v>8557</v>
      </c>
      <c r="C8206" s="1">
        <v>8006540016237</v>
      </c>
      <c r="D8206">
        <v>40</v>
      </c>
      <c r="E8206">
        <v>35.76</v>
      </c>
      <c r="G8206">
        <f t="shared" si="128"/>
        <v>0</v>
      </c>
    </row>
    <row r="8207" spans="1:7" hidden="1">
      <c r="A8207" t="s">
        <v>1527</v>
      </c>
      <c r="B8207" t="s">
        <v>8558</v>
      </c>
      <c r="C8207" s="1">
        <v>5000396032925</v>
      </c>
      <c r="D8207">
        <v>37</v>
      </c>
      <c r="E8207">
        <v>35.729999999999997</v>
      </c>
      <c r="G8207">
        <f t="shared" si="128"/>
        <v>0</v>
      </c>
    </row>
    <row r="8208" spans="1:7" hidden="1">
      <c r="A8208" t="s">
        <v>1439</v>
      </c>
      <c r="B8208" t="s">
        <v>8559</v>
      </c>
      <c r="C8208" s="1">
        <v>6224005020359</v>
      </c>
      <c r="D8208">
        <v>38</v>
      </c>
      <c r="E8208">
        <v>35.72</v>
      </c>
      <c r="G8208">
        <f t="shared" si="128"/>
        <v>0</v>
      </c>
    </row>
    <row r="8209" spans="1:7">
      <c r="A8209" t="s">
        <v>613</v>
      </c>
      <c r="B8209" t="s">
        <v>8560</v>
      </c>
      <c r="C8209" s="1">
        <v>6223016970080</v>
      </c>
      <c r="D8209">
        <v>40</v>
      </c>
      <c r="E8209">
        <v>35.717500000000001</v>
      </c>
      <c r="F8209">
        <v>3</v>
      </c>
      <c r="G8209">
        <f t="shared" si="128"/>
        <v>107.1525</v>
      </c>
    </row>
    <row r="8210" spans="1:7" hidden="1">
      <c r="A8210" t="s">
        <v>476</v>
      </c>
      <c r="B8210" t="s">
        <v>8561</v>
      </c>
      <c r="C8210" s="1">
        <v>6223000760383</v>
      </c>
      <c r="D8210">
        <v>42</v>
      </c>
      <c r="E8210">
        <v>35.716700000000003</v>
      </c>
      <c r="G8210">
        <f t="shared" si="128"/>
        <v>0</v>
      </c>
    </row>
    <row r="8211" spans="1:7" hidden="1">
      <c r="A8211" t="s">
        <v>688</v>
      </c>
      <c r="B8211" t="s">
        <v>8562</v>
      </c>
      <c r="C8211" s="1">
        <v>6221155024039</v>
      </c>
      <c r="D8211">
        <v>45</v>
      </c>
      <c r="E8211">
        <v>35.710799999999999</v>
      </c>
      <c r="G8211">
        <f t="shared" si="128"/>
        <v>0</v>
      </c>
    </row>
    <row r="8212" spans="1:7" hidden="1">
      <c r="A8212" t="s">
        <v>297</v>
      </c>
      <c r="B8212" t="s">
        <v>8563</v>
      </c>
      <c r="C8212" s="1">
        <v>54881005890</v>
      </c>
      <c r="D8212">
        <v>41</v>
      </c>
      <c r="E8212">
        <v>35.71</v>
      </c>
      <c r="G8212">
        <f t="shared" si="128"/>
        <v>0</v>
      </c>
    </row>
    <row r="8213" spans="1:7" hidden="1">
      <c r="A8213" t="s">
        <v>688</v>
      </c>
      <c r="B8213" t="s">
        <v>8564</v>
      </c>
      <c r="C8213" s="1">
        <v>8710447351444</v>
      </c>
      <c r="D8213">
        <v>45</v>
      </c>
      <c r="E8213">
        <v>35.6858</v>
      </c>
      <c r="G8213">
        <f t="shared" si="128"/>
        <v>0</v>
      </c>
    </row>
    <row r="8214" spans="1:7" hidden="1">
      <c r="A8214" t="s">
        <v>688</v>
      </c>
      <c r="B8214" t="s">
        <v>8565</v>
      </c>
      <c r="C8214" s="1">
        <v>6221155042491</v>
      </c>
      <c r="D8214">
        <v>42</v>
      </c>
      <c r="E8214">
        <v>35.67</v>
      </c>
      <c r="G8214">
        <f t="shared" si="128"/>
        <v>0</v>
      </c>
    </row>
    <row r="8215" spans="1:7" hidden="1">
      <c r="A8215" t="s">
        <v>8566</v>
      </c>
      <c r="B8215" t="s">
        <v>8567</v>
      </c>
      <c r="C8215" s="1">
        <v>2027029</v>
      </c>
      <c r="D8215">
        <v>40</v>
      </c>
      <c r="E8215">
        <v>35.643999999999998</v>
      </c>
      <c r="G8215">
        <f t="shared" si="128"/>
        <v>0</v>
      </c>
    </row>
    <row r="8216" spans="1:7" hidden="1">
      <c r="A8216" t="s">
        <v>1131</v>
      </c>
      <c r="B8216" t="s">
        <v>8568</v>
      </c>
      <c r="C8216" s="1">
        <v>6224008781851</v>
      </c>
      <c r="D8216">
        <v>40</v>
      </c>
      <c r="E8216">
        <v>35.625</v>
      </c>
      <c r="G8216">
        <f t="shared" si="128"/>
        <v>0</v>
      </c>
    </row>
    <row r="8217" spans="1:7" hidden="1">
      <c r="A8217" t="s">
        <v>199</v>
      </c>
      <c r="B8217" t="s">
        <v>8569</v>
      </c>
      <c r="C8217" s="1">
        <v>6222000553711</v>
      </c>
      <c r="D8217">
        <v>79</v>
      </c>
      <c r="E8217">
        <v>35.606000000000002</v>
      </c>
      <c r="G8217">
        <f t="shared" si="128"/>
        <v>0</v>
      </c>
    </row>
    <row r="8218" spans="1:7" hidden="1">
      <c r="A8218" t="s">
        <v>6653</v>
      </c>
      <c r="B8218" t="s">
        <v>8570</v>
      </c>
      <c r="C8218" s="1">
        <v>6222014701351</v>
      </c>
      <c r="D8218">
        <v>40</v>
      </c>
      <c r="E8218">
        <v>35.603999999999999</v>
      </c>
      <c r="G8218">
        <f t="shared" si="128"/>
        <v>0</v>
      </c>
    </row>
    <row r="8219" spans="1:7" hidden="1">
      <c r="A8219" t="s">
        <v>249</v>
      </c>
      <c r="B8219" t="s">
        <v>8571</v>
      </c>
      <c r="C8219" s="1">
        <v>6223001350040</v>
      </c>
      <c r="D8219">
        <v>45.5</v>
      </c>
      <c r="E8219">
        <v>35.6</v>
      </c>
      <c r="G8219">
        <f t="shared" si="128"/>
        <v>0</v>
      </c>
    </row>
    <row r="8220" spans="1:7" hidden="1">
      <c r="A8220" t="s">
        <v>3024</v>
      </c>
      <c r="B8220" t="s">
        <v>8572</v>
      </c>
      <c r="C8220" s="1">
        <v>6224010181144</v>
      </c>
      <c r="D8220">
        <v>39</v>
      </c>
      <c r="E8220">
        <v>35.5989</v>
      </c>
      <c r="G8220">
        <f t="shared" si="128"/>
        <v>0</v>
      </c>
    </row>
    <row r="8221" spans="1:7" hidden="1">
      <c r="A8221" t="s">
        <v>94</v>
      </c>
      <c r="B8221" t="s">
        <v>8573</v>
      </c>
      <c r="C8221" s="1">
        <v>5000159407410</v>
      </c>
      <c r="D8221">
        <v>39</v>
      </c>
      <c r="E8221">
        <v>35.549999999999997</v>
      </c>
      <c r="G8221">
        <f t="shared" si="128"/>
        <v>0</v>
      </c>
    </row>
    <row r="8222" spans="1:7" hidden="1">
      <c r="A8222" t="s">
        <v>313</v>
      </c>
      <c r="B8222" t="s">
        <v>8574</v>
      </c>
      <c r="C8222" s="1">
        <v>2039720</v>
      </c>
      <c r="D8222">
        <v>43</v>
      </c>
      <c r="E8222">
        <v>35.549999999999997</v>
      </c>
      <c r="G8222">
        <f t="shared" si="128"/>
        <v>0</v>
      </c>
    </row>
    <row r="8223" spans="1:7" hidden="1">
      <c r="A8223" t="s">
        <v>8152</v>
      </c>
      <c r="B8223" t="s">
        <v>8575</v>
      </c>
      <c r="C8223" s="1">
        <v>650020439</v>
      </c>
      <c r="D8223">
        <v>36.5</v>
      </c>
      <c r="E8223">
        <v>35.549999999999997</v>
      </c>
      <c r="G8223">
        <f t="shared" si="128"/>
        <v>0</v>
      </c>
    </row>
    <row r="8224" spans="1:7" hidden="1">
      <c r="A8224" t="s">
        <v>1854</v>
      </c>
      <c r="B8224" t="s">
        <v>8576</v>
      </c>
      <c r="C8224" s="1">
        <v>795697006861</v>
      </c>
      <c r="D8224">
        <v>38</v>
      </c>
      <c r="E8224">
        <v>35.549999999999997</v>
      </c>
      <c r="G8224">
        <f t="shared" si="128"/>
        <v>0</v>
      </c>
    </row>
    <row r="8225" spans="1:7" hidden="1">
      <c r="A8225" t="s">
        <v>2554</v>
      </c>
      <c r="B8225" t="s">
        <v>8577</v>
      </c>
      <c r="C8225" s="1">
        <v>6221007030058</v>
      </c>
      <c r="D8225">
        <v>39</v>
      </c>
      <c r="E8225">
        <v>35.506599999999999</v>
      </c>
      <c r="G8225">
        <f t="shared" si="128"/>
        <v>0</v>
      </c>
    </row>
    <row r="8226" spans="1:7" hidden="1">
      <c r="A8226" t="s">
        <v>8107</v>
      </c>
      <c r="B8226" t="s">
        <v>8578</v>
      </c>
      <c r="C8226" s="1">
        <v>9710018726</v>
      </c>
      <c r="D8226">
        <v>37</v>
      </c>
      <c r="E8226">
        <v>35.5</v>
      </c>
      <c r="G8226">
        <f t="shared" si="128"/>
        <v>0</v>
      </c>
    </row>
    <row r="8227" spans="1:7" hidden="1">
      <c r="A8227" t="s">
        <v>94</v>
      </c>
      <c r="B8227" t="s">
        <v>8579</v>
      </c>
      <c r="C8227" s="1">
        <v>5000159559034</v>
      </c>
      <c r="D8227">
        <v>40</v>
      </c>
      <c r="E8227">
        <v>35.5</v>
      </c>
      <c r="G8227">
        <f t="shared" si="128"/>
        <v>0</v>
      </c>
    </row>
    <row r="8228" spans="1:7" hidden="1">
      <c r="A8228" t="s">
        <v>2016</v>
      </c>
      <c r="B8228" t="s">
        <v>8580</v>
      </c>
      <c r="C8228" s="1">
        <v>2025247</v>
      </c>
      <c r="D8228">
        <v>38</v>
      </c>
      <c r="E8228">
        <v>35.5</v>
      </c>
      <c r="G8228">
        <f t="shared" si="128"/>
        <v>0</v>
      </c>
    </row>
    <row r="8229" spans="1:7" hidden="1">
      <c r="A8229" t="s">
        <v>94</v>
      </c>
      <c r="B8229" t="s">
        <v>8581</v>
      </c>
      <c r="C8229" s="1">
        <v>7896423423822</v>
      </c>
      <c r="D8229">
        <v>40</v>
      </c>
      <c r="E8229">
        <v>35.5</v>
      </c>
      <c r="G8229">
        <f t="shared" si="128"/>
        <v>0</v>
      </c>
    </row>
    <row r="8230" spans="1:7" hidden="1">
      <c r="A8230" t="s">
        <v>3372</v>
      </c>
      <c r="B8230" t="s">
        <v>8582</v>
      </c>
      <c r="C8230" s="1">
        <v>14320026213</v>
      </c>
      <c r="D8230">
        <v>38.5</v>
      </c>
      <c r="E8230">
        <v>35.5</v>
      </c>
      <c r="G8230">
        <f t="shared" si="128"/>
        <v>0</v>
      </c>
    </row>
    <row r="8231" spans="1:7" hidden="1">
      <c r="A8231" t="s">
        <v>158</v>
      </c>
      <c r="B8231" t="s">
        <v>8583</v>
      </c>
      <c r="C8231" s="1">
        <v>16225000269835</v>
      </c>
      <c r="D8231">
        <v>41</v>
      </c>
      <c r="E8231">
        <v>35.450000000000003</v>
      </c>
      <c r="G8231">
        <f t="shared" si="128"/>
        <v>0</v>
      </c>
    </row>
    <row r="8232" spans="1:7" hidden="1">
      <c r="A8232" t="s">
        <v>2457</v>
      </c>
      <c r="B8232" t="s">
        <v>8584</v>
      </c>
      <c r="C8232" s="1">
        <v>6225000028203</v>
      </c>
      <c r="D8232">
        <v>39</v>
      </c>
      <c r="E8232">
        <v>35.415999999999997</v>
      </c>
      <c r="G8232">
        <f t="shared" si="128"/>
        <v>0</v>
      </c>
    </row>
    <row r="8233" spans="1:7" hidden="1">
      <c r="A8233" t="s">
        <v>2457</v>
      </c>
      <c r="B8233" t="s">
        <v>8584</v>
      </c>
      <c r="C8233" s="1">
        <v>6225000028203</v>
      </c>
      <c r="D8233">
        <v>35.415999999999997</v>
      </c>
      <c r="E8233">
        <v>35.415999999999997</v>
      </c>
      <c r="G8233">
        <f t="shared" si="128"/>
        <v>0</v>
      </c>
    </row>
    <row r="8234" spans="1:7" hidden="1">
      <c r="A8234" t="s">
        <v>2554</v>
      </c>
      <c r="B8234" t="s">
        <v>8585</v>
      </c>
      <c r="C8234" s="1">
        <v>6223000277256</v>
      </c>
      <c r="D8234">
        <v>39</v>
      </c>
      <c r="E8234">
        <v>35.4</v>
      </c>
      <c r="G8234">
        <f t="shared" si="128"/>
        <v>0</v>
      </c>
    </row>
    <row r="8235" spans="1:7" hidden="1">
      <c r="A8235" t="s">
        <v>2554</v>
      </c>
      <c r="B8235" t="s">
        <v>8586</v>
      </c>
      <c r="C8235" s="1">
        <v>6223000277270</v>
      </c>
      <c r="D8235">
        <v>39</v>
      </c>
      <c r="E8235">
        <v>35.4</v>
      </c>
      <c r="G8235">
        <f t="shared" si="128"/>
        <v>0</v>
      </c>
    </row>
    <row r="8236" spans="1:7" hidden="1">
      <c r="A8236" t="s">
        <v>2554</v>
      </c>
      <c r="B8236" t="s">
        <v>8587</v>
      </c>
      <c r="C8236" s="1">
        <v>6223000277294</v>
      </c>
      <c r="D8236">
        <v>39</v>
      </c>
      <c r="E8236">
        <v>35.4</v>
      </c>
      <c r="G8236">
        <f t="shared" si="128"/>
        <v>0</v>
      </c>
    </row>
    <row r="8237" spans="1:7">
      <c r="A8237" t="s">
        <v>708</v>
      </c>
      <c r="B8237" t="s">
        <v>8588</v>
      </c>
      <c r="C8237" s="1">
        <v>6223017571422</v>
      </c>
      <c r="D8237">
        <v>48</v>
      </c>
      <c r="E8237">
        <v>35.393300000000004</v>
      </c>
      <c r="F8237">
        <v>1</v>
      </c>
      <c r="G8237">
        <f t="shared" si="128"/>
        <v>35.393300000000004</v>
      </c>
    </row>
    <row r="8238" spans="1:7" hidden="1">
      <c r="A8238" t="s">
        <v>2554</v>
      </c>
      <c r="B8238" t="s">
        <v>8589</v>
      </c>
      <c r="C8238" s="1">
        <v>6224001071195</v>
      </c>
      <c r="D8238">
        <v>38</v>
      </c>
      <c r="E8238">
        <v>35.360399999999998</v>
      </c>
      <c r="G8238">
        <f t="shared" si="128"/>
        <v>0</v>
      </c>
    </row>
    <row r="8239" spans="1:7" hidden="1">
      <c r="A8239" t="s">
        <v>2554</v>
      </c>
      <c r="B8239" t="s">
        <v>8590</v>
      </c>
      <c r="C8239" s="1">
        <v>6221007030089</v>
      </c>
      <c r="D8239">
        <v>39</v>
      </c>
      <c r="E8239">
        <v>35.360399999999998</v>
      </c>
      <c r="G8239">
        <f t="shared" si="128"/>
        <v>0</v>
      </c>
    </row>
    <row r="8240" spans="1:7" hidden="1">
      <c r="A8240" t="s">
        <v>2554</v>
      </c>
      <c r="B8240" t="s">
        <v>8591</v>
      </c>
      <c r="C8240" s="1">
        <v>6224001071874</v>
      </c>
      <c r="D8240">
        <v>39</v>
      </c>
      <c r="E8240">
        <v>35.360399999999998</v>
      </c>
      <c r="G8240">
        <f t="shared" si="128"/>
        <v>0</v>
      </c>
    </row>
    <row r="8241" spans="1:7" hidden="1">
      <c r="A8241" t="s">
        <v>688</v>
      </c>
      <c r="B8241" t="s">
        <v>8466</v>
      </c>
      <c r="C8241" s="1">
        <v>8712561728522</v>
      </c>
      <c r="D8241">
        <v>41</v>
      </c>
      <c r="E8241">
        <v>35.36</v>
      </c>
      <c r="G8241">
        <f t="shared" si="128"/>
        <v>0</v>
      </c>
    </row>
    <row r="8242" spans="1:7" hidden="1">
      <c r="A8242" t="s">
        <v>2554</v>
      </c>
      <c r="B8242" t="s">
        <v>8592</v>
      </c>
      <c r="C8242" s="1">
        <v>6772504392625</v>
      </c>
      <c r="D8242">
        <v>45</v>
      </c>
      <c r="E8242">
        <v>35.36</v>
      </c>
      <c r="G8242">
        <f t="shared" si="128"/>
        <v>0</v>
      </c>
    </row>
    <row r="8243" spans="1:7" hidden="1">
      <c r="A8243" t="s">
        <v>481</v>
      </c>
      <c r="B8243" t="s">
        <v>8593</v>
      </c>
      <c r="C8243" s="1">
        <v>6223006050129</v>
      </c>
      <c r="D8243">
        <v>44</v>
      </c>
      <c r="E8243">
        <v>35.340000000000003</v>
      </c>
      <c r="G8243">
        <f t="shared" si="128"/>
        <v>0</v>
      </c>
    </row>
    <row r="8244" spans="1:7" hidden="1">
      <c r="A8244" t="s">
        <v>958</v>
      </c>
      <c r="B8244" t="s">
        <v>8594</v>
      </c>
      <c r="C8244" s="1">
        <v>6221011001556</v>
      </c>
      <c r="D8244">
        <v>39</v>
      </c>
      <c r="E8244">
        <v>35.332999999999998</v>
      </c>
      <c r="G8244">
        <f t="shared" si="128"/>
        <v>0</v>
      </c>
    </row>
    <row r="8245" spans="1:7" hidden="1">
      <c r="A8245" t="s">
        <v>173</v>
      </c>
      <c r="B8245" t="s">
        <v>8595</v>
      </c>
      <c r="C8245" s="1">
        <v>6223002555277</v>
      </c>
      <c r="D8245">
        <v>39.99</v>
      </c>
      <c r="E8245">
        <v>35.290999999999997</v>
      </c>
      <c r="G8245">
        <f t="shared" si="128"/>
        <v>0</v>
      </c>
    </row>
    <row r="8246" spans="1:7" hidden="1">
      <c r="A8246" t="s">
        <v>708</v>
      </c>
      <c r="B8246" t="s">
        <v>8596</v>
      </c>
      <c r="C8246" s="1">
        <v>6224000851248</v>
      </c>
      <c r="D8246">
        <v>45</v>
      </c>
      <c r="E8246">
        <v>35.284999999999997</v>
      </c>
      <c r="G8246">
        <f t="shared" si="128"/>
        <v>0</v>
      </c>
    </row>
    <row r="8247" spans="1:7" hidden="1">
      <c r="A8247" t="s">
        <v>708</v>
      </c>
      <c r="B8247" t="s">
        <v>8597</v>
      </c>
      <c r="C8247" s="1">
        <v>6224007940211</v>
      </c>
      <c r="D8247">
        <v>45</v>
      </c>
      <c r="E8247">
        <v>35.284999999999997</v>
      </c>
      <c r="G8247">
        <f t="shared" si="128"/>
        <v>0</v>
      </c>
    </row>
    <row r="8248" spans="1:7" hidden="1">
      <c r="A8248" t="s">
        <v>708</v>
      </c>
      <c r="B8248" t="s">
        <v>8598</v>
      </c>
      <c r="C8248" s="1">
        <v>6224007939253</v>
      </c>
      <c r="D8248">
        <v>42</v>
      </c>
      <c r="E8248">
        <v>35.284999999999997</v>
      </c>
      <c r="G8248">
        <f t="shared" si="128"/>
        <v>0</v>
      </c>
    </row>
    <row r="8249" spans="1:7" hidden="1">
      <c r="A8249" t="s">
        <v>708</v>
      </c>
      <c r="B8249" t="s">
        <v>8599</v>
      </c>
      <c r="C8249" s="1">
        <v>6224000851798</v>
      </c>
      <c r="D8249">
        <v>45</v>
      </c>
      <c r="E8249">
        <v>35.284999999999997</v>
      </c>
      <c r="G8249">
        <f t="shared" si="128"/>
        <v>0</v>
      </c>
    </row>
    <row r="8250" spans="1:7" hidden="1">
      <c r="A8250" t="s">
        <v>216</v>
      </c>
      <c r="B8250" t="s">
        <v>8600</v>
      </c>
      <c r="C8250" s="1">
        <v>6224000851231</v>
      </c>
      <c r="D8250">
        <v>45</v>
      </c>
      <c r="E8250">
        <v>35.284999999999997</v>
      </c>
      <c r="G8250">
        <f t="shared" si="128"/>
        <v>0</v>
      </c>
    </row>
    <row r="8251" spans="1:7">
      <c r="A8251" t="s">
        <v>216</v>
      </c>
      <c r="B8251" t="s">
        <v>8601</v>
      </c>
      <c r="C8251" s="1">
        <v>6224007939734</v>
      </c>
      <c r="D8251">
        <v>45</v>
      </c>
      <c r="E8251">
        <v>35.284999999999997</v>
      </c>
      <c r="F8251">
        <v>1</v>
      </c>
      <c r="G8251">
        <f t="shared" si="128"/>
        <v>35.284999999999997</v>
      </c>
    </row>
    <row r="8252" spans="1:7">
      <c r="A8252" t="s">
        <v>708</v>
      </c>
      <c r="B8252" t="s">
        <v>8602</v>
      </c>
      <c r="C8252" s="1">
        <v>6224007939338</v>
      </c>
      <c r="D8252">
        <v>45</v>
      </c>
      <c r="E8252">
        <v>35.284999999999997</v>
      </c>
      <c r="F8252">
        <v>1</v>
      </c>
      <c r="G8252">
        <f t="shared" si="128"/>
        <v>35.284999999999997</v>
      </c>
    </row>
    <row r="8253" spans="1:7">
      <c r="A8253" t="s">
        <v>708</v>
      </c>
      <c r="B8253" t="s">
        <v>8603</v>
      </c>
      <c r="C8253" s="1">
        <v>6224007939765</v>
      </c>
      <c r="D8253">
        <v>45</v>
      </c>
      <c r="E8253">
        <v>35.284999999999997</v>
      </c>
      <c r="F8253">
        <v>2</v>
      </c>
      <c r="G8253">
        <f t="shared" si="128"/>
        <v>70.569999999999993</v>
      </c>
    </row>
    <row r="8254" spans="1:7" hidden="1">
      <c r="A8254" t="s">
        <v>708</v>
      </c>
      <c r="B8254" t="s">
        <v>8604</v>
      </c>
      <c r="C8254" s="1">
        <v>6224002354129</v>
      </c>
      <c r="D8254">
        <v>40</v>
      </c>
      <c r="E8254">
        <v>35.281300000000002</v>
      </c>
      <c r="G8254">
        <f t="shared" si="128"/>
        <v>0</v>
      </c>
    </row>
    <row r="8255" spans="1:7" hidden="1">
      <c r="A8255" t="s">
        <v>708</v>
      </c>
      <c r="B8255" t="s">
        <v>8605</v>
      </c>
      <c r="C8255" s="1">
        <v>6224002354051</v>
      </c>
      <c r="D8255">
        <v>40</v>
      </c>
      <c r="E8255">
        <v>35.281300000000002</v>
      </c>
      <c r="G8255">
        <f t="shared" si="128"/>
        <v>0</v>
      </c>
    </row>
    <row r="8256" spans="1:7" hidden="1">
      <c r="A8256" t="s">
        <v>173</v>
      </c>
      <c r="B8256" t="s">
        <v>8606</v>
      </c>
      <c r="C8256" s="1">
        <v>6223002555260</v>
      </c>
      <c r="D8256">
        <v>42.99</v>
      </c>
      <c r="E8256">
        <v>35.28</v>
      </c>
      <c r="G8256">
        <f t="shared" si="128"/>
        <v>0</v>
      </c>
    </row>
    <row r="8257" spans="1:7" hidden="1">
      <c r="A8257" t="s">
        <v>688</v>
      </c>
      <c r="B8257" t="s">
        <v>8607</v>
      </c>
      <c r="C8257" s="1">
        <v>6221155117908</v>
      </c>
      <c r="D8257">
        <v>42</v>
      </c>
      <c r="E8257">
        <v>35.2517</v>
      </c>
      <c r="G8257">
        <f t="shared" si="128"/>
        <v>0</v>
      </c>
    </row>
    <row r="8258" spans="1:7" hidden="1">
      <c r="A8258" t="s">
        <v>688</v>
      </c>
      <c r="B8258" t="s">
        <v>8608</v>
      </c>
      <c r="C8258" s="1">
        <v>6221155117892</v>
      </c>
      <c r="D8258">
        <v>42</v>
      </c>
      <c r="E8258">
        <v>35.2517</v>
      </c>
      <c r="G8258">
        <f t="shared" si="128"/>
        <v>0</v>
      </c>
    </row>
    <row r="8259" spans="1:7" hidden="1">
      <c r="A8259" t="s">
        <v>946</v>
      </c>
      <c r="B8259" t="s">
        <v>8609</v>
      </c>
      <c r="C8259" s="1">
        <v>10181066504</v>
      </c>
      <c r="D8259">
        <v>45</v>
      </c>
      <c r="E8259">
        <v>35.25</v>
      </c>
      <c r="G8259">
        <f t="shared" ref="G8259:G8322" si="129">E8259*F8259</f>
        <v>0</v>
      </c>
    </row>
    <row r="8260" spans="1:7" hidden="1">
      <c r="A8260" t="s">
        <v>2957</v>
      </c>
      <c r="B8260" t="s">
        <v>8610</v>
      </c>
      <c r="C8260" s="1">
        <v>6224008677222</v>
      </c>
      <c r="D8260">
        <v>37.5</v>
      </c>
      <c r="E8260">
        <v>35.200000000000003</v>
      </c>
      <c r="G8260">
        <f t="shared" si="129"/>
        <v>0</v>
      </c>
    </row>
    <row r="8261" spans="1:7" hidden="1">
      <c r="A8261" t="s">
        <v>4417</v>
      </c>
      <c r="B8261" t="s">
        <v>8611</v>
      </c>
      <c r="C8261" s="1">
        <v>32894015051</v>
      </c>
      <c r="D8261">
        <v>39.5</v>
      </c>
      <c r="E8261">
        <v>35.200000000000003</v>
      </c>
      <c r="G8261">
        <f t="shared" si="129"/>
        <v>0</v>
      </c>
    </row>
    <row r="8262" spans="1:7" hidden="1">
      <c r="A8262" t="s">
        <v>4417</v>
      </c>
      <c r="B8262" t="s">
        <v>8612</v>
      </c>
      <c r="C8262" s="1">
        <v>32894015129</v>
      </c>
      <c r="D8262">
        <v>39</v>
      </c>
      <c r="E8262">
        <v>35.200000000000003</v>
      </c>
      <c r="G8262">
        <f t="shared" si="129"/>
        <v>0</v>
      </c>
    </row>
    <row r="8263" spans="1:7" hidden="1">
      <c r="A8263" t="s">
        <v>4417</v>
      </c>
      <c r="B8263" t="s">
        <v>8613</v>
      </c>
      <c r="C8263" s="1">
        <v>32894015068</v>
      </c>
      <c r="D8263">
        <v>40.5</v>
      </c>
      <c r="E8263">
        <v>35.200000000000003</v>
      </c>
      <c r="G8263">
        <f t="shared" si="129"/>
        <v>0</v>
      </c>
    </row>
    <row r="8264" spans="1:7" hidden="1">
      <c r="A8264" t="s">
        <v>2957</v>
      </c>
      <c r="B8264" t="s">
        <v>8614</v>
      </c>
      <c r="C8264" s="1">
        <v>6224008677239</v>
      </c>
      <c r="D8264">
        <v>38.5</v>
      </c>
      <c r="E8264">
        <v>35.200000000000003</v>
      </c>
      <c r="G8264">
        <f t="shared" si="129"/>
        <v>0</v>
      </c>
    </row>
    <row r="8265" spans="1:7" hidden="1">
      <c r="A8265" t="s">
        <v>2957</v>
      </c>
      <c r="B8265" t="s">
        <v>8615</v>
      </c>
      <c r="C8265" s="1">
        <v>6224008677253</v>
      </c>
      <c r="D8265">
        <v>38.5</v>
      </c>
      <c r="E8265">
        <v>35.200000000000003</v>
      </c>
      <c r="G8265">
        <f t="shared" si="129"/>
        <v>0</v>
      </c>
    </row>
    <row r="8266" spans="1:7" hidden="1">
      <c r="A8266" t="s">
        <v>5639</v>
      </c>
      <c r="B8266" t="s">
        <v>8616</v>
      </c>
      <c r="C8266" s="1">
        <v>6224001155598</v>
      </c>
      <c r="D8266">
        <v>41</v>
      </c>
      <c r="E8266">
        <v>35.19</v>
      </c>
      <c r="G8266">
        <f t="shared" si="129"/>
        <v>0</v>
      </c>
    </row>
    <row r="8267" spans="1:7" hidden="1">
      <c r="A8267" t="s">
        <v>4417</v>
      </c>
      <c r="B8267" t="s">
        <v>8617</v>
      </c>
      <c r="C8267" s="1">
        <v>32894020956</v>
      </c>
      <c r="D8267">
        <v>39</v>
      </c>
      <c r="E8267">
        <v>35.180199999999999</v>
      </c>
      <c r="G8267">
        <f t="shared" si="129"/>
        <v>0</v>
      </c>
    </row>
    <row r="8268" spans="1:7" hidden="1">
      <c r="A8268" t="s">
        <v>5526</v>
      </c>
      <c r="B8268" t="s">
        <v>8618</v>
      </c>
      <c r="C8268" s="1">
        <v>6224009796038</v>
      </c>
      <c r="D8268">
        <v>40</v>
      </c>
      <c r="E8268">
        <v>35.174999999999997</v>
      </c>
      <c r="G8268">
        <f t="shared" si="129"/>
        <v>0</v>
      </c>
    </row>
    <row r="8269" spans="1:7" hidden="1">
      <c r="A8269" t="s">
        <v>345</v>
      </c>
      <c r="B8269" t="s">
        <v>8619</v>
      </c>
      <c r="C8269" s="1">
        <v>6224007667477</v>
      </c>
      <c r="D8269">
        <v>37</v>
      </c>
      <c r="E8269">
        <v>35.15</v>
      </c>
      <c r="G8269">
        <f t="shared" si="129"/>
        <v>0</v>
      </c>
    </row>
    <row r="8270" spans="1:7" hidden="1">
      <c r="A8270" t="s">
        <v>3694</v>
      </c>
      <c r="B8270" t="s">
        <v>8620</v>
      </c>
      <c r="C8270" s="1">
        <v>6223000660614</v>
      </c>
      <c r="D8270">
        <v>38.5</v>
      </c>
      <c r="E8270">
        <v>35.15</v>
      </c>
      <c r="G8270">
        <f t="shared" si="129"/>
        <v>0</v>
      </c>
    </row>
    <row r="8271" spans="1:7" hidden="1">
      <c r="A8271" t="s">
        <v>1034</v>
      </c>
      <c r="B8271" t="s">
        <v>8621</v>
      </c>
      <c r="C8271" s="1">
        <v>6221078766108</v>
      </c>
      <c r="D8271">
        <v>40</v>
      </c>
      <c r="E8271">
        <v>35.15</v>
      </c>
      <c r="G8271">
        <f t="shared" si="129"/>
        <v>0</v>
      </c>
    </row>
    <row r="8272" spans="1:7" hidden="1">
      <c r="A8272" t="s">
        <v>1034</v>
      </c>
      <c r="B8272" t="s">
        <v>8622</v>
      </c>
      <c r="C8272" s="1">
        <v>6221078766092</v>
      </c>
      <c r="D8272">
        <v>40</v>
      </c>
      <c r="E8272">
        <v>35.15</v>
      </c>
      <c r="G8272">
        <f t="shared" si="129"/>
        <v>0</v>
      </c>
    </row>
    <row r="8273" spans="1:7" hidden="1">
      <c r="A8273" t="s">
        <v>1131</v>
      </c>
      <c r="B8273" t="s">
        <v>8623</v>
      </c>
      <c r="C8273" s="1">
        <v>6224007018507</v>
      </c>
      <c r="D8273">
        <v>41</v>
      </c>
      <c r="E8273">
        <v>35.15</v>
      </c>
      <c r="G8273">
        <f t="shared" si="129"/>
        <v>0</v>
      </c>
    </row>
    <row r="8274" spans="1:7" hidden="1">
      <c r="A8274" t="s">
        <v>816</v>
      </c>
      <c r="B8274" t="s">
        <v>8624</v>
      </c>
      <c r="C8274" s="1">
        <v>6223006360457</v>
      </c>
      <c r="D8274">
        <v>39</v>
      </c>
      <c r="E8274">
        <v>35.15</v>
      </c>
      <c r="G8274">
        <f t="shared" si="129"/>
        <v>0</v>
      </c>
    </row>
    <row r="8275" spans="1:7" hidden="1">
      <c r="A8275" t="s">
        <v>65</v>
      </c>
      <c r="B8275" t="s">
        <v>8625</v>
      </c>
      <c r="C8275" s="1">
        <v>6224009227198</v>
      </c>
      <c r="D8275">
        <v>40</v>
      </c>
      <c r="E8275">
        <v>35.15</v>
      </c>
      <c r="G8275">
        <f t="shared" si="129"/>
        <v>0</v>
      </c>
    </row>
    <row r="8276" spans="1:7" hidden="1">
      <c r="A8276" t="s">
        <v>65</v>
      </c>
      <c r="B8276" t="s">
        <v>8626</v>
      </c>
      <c r="C8276" s="1">
        <v>6224009227174</v>
      </c>
      <c r="D8276">
        <v>42</v>
      </c>
      <c r="E8276">
        <v>35.15</v>
      </c>
      <c r="G8276">
        <f t="shared" si="129"/>
        <v>0</v>
      </c>
    </row>
    <row r="8277" spans="1:7" hidden="1">
      <c r="A8277" t="s">
        <v>10</v>
      </c>
      <c r="B8277" t="s">
        <v>8627</v>
      </c>
      <c r="C8277" s="1">
        <v>7622201674311</v>
      </c>
      <c r="D8277">
        <v>40</v>
      </c>
      <c r="E8277">
        <v>35.148000000000003</v>
      </c>
      <c r="G8277">
        <f t="shared" si="129"/>
        <v>0</v>
      </c>
    </row>
    <row r="8278" spans="1:7" hidden="1">
      <c r="A8278" t="s">
        <v>1559</v>
      </c>
      <c r="B8278" t="s">
        <v>8628</v>
      </c>
      <c r="C8278" s="1">
        <v>6223004146046</v>
      </c>
      <c r="D8278">
        <v>40</v>
      </c>
      <c r="E8278">
        <v>35.1</v>
      </c>
      <c r="G8278">
        <f t="shared" si="129"/>
        <v>0</v>
      </c>
    </row>
    <row r="8279" spans="1:7" hidden="1">
      <c r="A8279" t="s">
        <v>1559</v>
      </c>
      <c r="B8279" t="s">
        <v>8629</v>
      </c>
      <c r="C8279" s="1">
        <v>6223000238110</v>
      </c>
      <c r="D8279">
        <v>40</v>
      </c>
      <c r="E8279">
        <v>35.1</v>
      </c>
      <c r="G8279">
        <f t="shared" si="129"/>
        <v>0</v>
      </c>
    </row>
    <row r="8280" spans="1:7" hidden="1">
      <c r="A8280" t="s">
        <v>1121</v>
      </c>
      <c r="B8280" t="s">
        <v>8630</v>
      </c>
      <c r="C8280" s="1">
        <v>6229006567131</v>
      </c>
      <c r="D8280">
        <v>39.5</v>
      </c>
      <c r="E8280">
        <v>35.1</v>
      </c>
      <c r="G8280">
        <f t="shared" si="129"/>
        <v>0</v>
      </c>
    </row>
    <row r="8281" spans="1:7" hidden="1">
      <c r="A8281" t="s">
        <v>1140</v>
      </c>
      <c r="B8281" t="s">
        <v>8631</v>
      </c>
      <c r="C8281" s="1">
        <v>6224000713102</v>
      </c>
      <c r="D8281">
        <v>34.1</v>
      </c>
      <c r="E8281">
        <v>35.1</v>
      </c>
      <c r="G8281">
        <f t="shared" si="129"/>
        <v>0</v>
      </c>
    </row>
    <row r="8282" spans="1:7" hidden="1">
      <c r="A8282" t="s">
        <v>1140</v>
      </c>
      <c r="B8282" t="s">
        <v>8632</v>
      </c>
      <c r="C8282" s="1">
        <v>6224000713034</v>
      </c>
      <c r="D8282">
        <v>35.1</v>
      </c>
      <c r="E8282">
        <v>35.1</v>
      </c>
      <c r="G8282">
        <f t="shared" si="129"/>
        <v>0</v>
      </c>
    </row>
    <row r="8283" spans="1:7" hidden="1">
      <c r="A8283" t="s">
        <v>1140</v>
      </c>
      <c r="B8283" t="s">
        <v>8633</v>
      </c>
      <c r="C8283" s="1">
        <v>6224000713089</v>
      </c>
      <c r="D8283">
        <v>35.1</v>
      </c>
      <c r="E8283">
        <v>35.1</v>
      </c>
      <c r="G8283">
        <f t="shared" si="129"/>
        <v>0</v>
      </c>
    </row>
    <row r="8284" spans="1:7" hidden="1">
      <c r="A8284" t="s">
        <v>1108</v>
      </c>
      <c r="B8284" t="s">
        <v>8634</v>
      </c>
      <c r="C8284" s="1">
        <v>6224007523827</v>
      </c>
      <c r="D8284">
        <v>38</v>
      </c>
      <c r="E8284">
        <v>35.075000000000003</v>
      </c>
      <c r="G8284">
        <f t="shared" si="129"/>
        <v>0</v>
      </c>
    </row>
    <row r="8285" spans="1:7">
      <c r="A8285" t="s">
        <v>1854</v>
      </c>
      <c r="B8285" t="s">
        <v>8635</v>
      </c>
      <c r="C8285" s="1">
        <v>795697007387</v>
      </c>
      <c r="D8285">
        <v>40</v>
      </c>
      <c r="E8285">
        <v>35.07</v>
      </c>
      <c r="F8285">
        <v>5</v>
      </c>
      <c r="G8285">
        <f t="shared" si="129"/>
        <v>175.35</v>
      </c>
    </row>
    <row r="8286" spans="1:7">
      <c r="A8286" t="s">
        <v>816</v>
      </c>
      <c r="B8286" t="s">
        <v>8636</v>
      </c>
      <c r="C8286" s="1">
        <v>6224007367360</v>
      </c>
      <c r="D8286">
        <v>38</v>
      </c>
      <c r="E8286">
        <v>35.04</v>
      </c>
      <c r="F8286">
        <v>40</v>
      </c>
      <c r="G8286">
        <f t="shared" si="129"/>
        <v>1401.6</v>
      </c>
    </row>
    <row r="8287" spans="1:7" hidden="1">
      <c r="A8287" t="s">
        <v>4529</v>
      </c>
      <c r="B8287" t="s">
        <v>8637</v>
      </c>
      <c r="C8287" s="1">
        <v>6223001502104</v>
      </c>
      <c r="D8287">
        <v>40</v>
      </c>
      <c r="E8287">
        <v>35.017000000000003</v>
      </c>
      <c r="G8287">
        <f t="shared" si="129"/>
        <v>0</v>
      </c>
    </row>
    <row r="8288" spans="1:7" hidden="1">
      <c r="A8288" t="s">
        <v>304</v>
      </c>
      <c r="B8288" t="s">
        <v>8638</v>
      </c>
      <c r="C8288" s="1">
        <v>9614000552226</v>
      </c>
      <c r="D8288">
        <v>40</v>
      </c>
      <c r="E8288">
        <v>35</v>
      </c>
      <c r="G8288">
        <f t="shared" si="129"/>
        <v>0</v>
      </c>
    </row>
    <row r="8289" spans="1:7" hidden="1">
      <c r="A8289" t="s">
        <v>1946</v>
      </c>
      <c r="B8289" t="s">
        <v>8639</v>
      </c>
      <c r="C8289" s="1">
        <v>6224008603559</v>
      </c>
      <c r="D8289">
        <v>40</v>
      </c>
      <c r="E8289">
        <v>35</v>
      </c>
      <c r="G8289">
        <f t="shared" si="129"/>
        <v>0</v>
      </c>
    </row>
    <row r="8290" spans="1:7" hidden="1">
      <c r="A8290" t="s">
        <v>1946</v>
      </c>
      <c r="B8290" t="s">
        <v>8640</v>
      </c>
      <c r="C8290" s="1">
        <v>6224008603566</v>
      </c>
      <c r="D8290">
        <v>40</v>
      </c>
      <c r="E8290">
        <v>35</v>
      </c>
      <c r="G8290">
        <f t="shared" si="129"/>
        <v>0</v>
      </c>
    </row>
    <row r="8291" spans="1:7" hidden="1">
      <c r="A8291" t="s">
        <v>1511</v>
      </c>
      <c r="B8291" t="s">
        <v>8641</v>
      </c>
      <c r="C8291" s="1">
        <v>6222010282243</v>
      </c>
      <c r="D8291">
        <v>38</v>
      </c>
      <c r="E8291">
        <v>35</v>
      </c>
      <c r="G8291">
        <f t="shared" si="129"/>
        <v>0</v>
      </c>
    </row>
    <row r="8292" spans="1:7">
      <c r="A8292" t="s">
        <v>530</v>
      </c>
      <c r="B8292" t="s">
        <v>8642</v>
      </c>
      <c r="C8292" s="1">
        <v>6224011393126</v>
      </c>
      <c r="D8292">
        <v>40</v>
      </c>
      <c r="E8292">
        <v>35</v>
      </c>
      <c r="F8292">
        <v>27</v>
      </c>
      <c r="G8292">
        <f t="shared" si="129"/>
        <v>945</v>
      </c>
    </row>
    <row r="8293" spans="1:7">
      <c r="A8293" t="s">
        <v>530</v>
      </c>
      <c r="B8293" t="s">
        <v>8643</v>
      </c>
      <c r="C8293" s="1">
        <v>6224011393157</v>
      </c>
      <c r="D8293">
        <v>40</v>
      </c>
      <c r="E8293">
        <v>35</v>
      </c>
      <c r="F8293">
        <v>24</v>
      </c>
      <c r="G8293">
        <f t="shared" si="129"/>
        <v>840</v>
      </c>
    </row>
    <row r="8294" spans="1:7" hidden="1">
      <c r="A8294" t="s">
        <v>530</v>
      </c>
      <c r="B8294" t="s">
        <v>8644</v>
      </c>
      <c r="C8294" s="1">
        <v>6224011393294</v>
      </c>
      <c r="D8294">
        <v>40</v>
      </c>
      <c r="E8294">
        <v>35</v>
      </c>
      <c r="G8294">
        <f t="shared" si="129"/>
        <v>0</v>
      </c>
    </row>
    <row r="8295" spans="1:7">
      <c r="A8295" t="s">
        <v>530</v>
      </c>
      <c r="B8295" t="s">
        <v>8645</v>
      </c>
      <c r="C8295" s="1">
        <v>6224011393119</v>
      </c>
      <c r="D8295">
        <v>40</v>
      </c>
      <c r="E8295">
        <v>35</v>
      </c>
      <c r="F8295">
        <v>24</v>
      </c>
      <c r="G8295">
        <f t="shared" si="129"/>
        <v>840</v>
      </c>
    </row>
    <row r="8296" spans="1:7">
      <c r="A8296" t="s">
        <v>1140</v>
      </c>
      <c r="B8296" t="s">
        <v>8646</v>
      </c>
      <c r="C8296" s="1">
        <v>6224011393201</v>
      </c>
      <c r="D8296">
        <v>40</v>
      </c>
      <c r="E8296">
        <v>35</v>
      </c>
      <c r="F8296">
        <v>22</v>
      </c>
      <c r="G8296">
        <f t="shared" si="129"/>
        <v>770</v>
      </c>
    </row>
    <row r="8297" spans="1:7" hidden="1">
      <c r="A8297" t="s">
        <v>530</v>
      </c>
      <c r="B8297" t="s">
        <v>8647</v>
      </c>
      <c r="C8297" s="1">
        <v>6224011393287</v>
      </c>
      <c r="D8297">
        <v>40</v>
      </c>
      <c r="E8297">
        <v>35</v>
      </c>
      <c r="G8297">
        <f t="shared" si="129"/>
        <v>0</v>
      </c>
    </row>
    <row r="8298" spans="1:7" hidden="1">
      <c r="A8298" t="s">
        <v>654</v>
      </c>
      <c r="B8298" t="s">
        <v>8648</v>
      </c>
      <c r="C8298" s="1">
        <v>2045888010008</v>
      </c>
      <c r="D8298">
        <v>50</v>
      </c>
      <c r="E8298">
        <v>35</v>
      </c>
      <c r="G8298">
        <f t="shared" si="129"/>
        <v>0</v>
      </c>
    </row>
    <row r="8299" spans="1:7">
      <c r="A8299" t="s">
        <v>61</v>
      </c>
      <c r="B8299" t="s">
        <v>8649</v>
      </c>
      <c r="C8299" s="1">
        <v>6625000156171</v>
      </c>
      <c r="D8299">
        <v>45</v>
      </c>
      <c r="E8299">
        <v>35</v>
      </c>
      <c r="F8299">
        <v>10</v>
      </c>
      <c r="G8299">
        <f t="shared" si="129"/>
        <v>350</v>
      </c>
    </row>
    <row r="8300" spans="1:7" hidden="1">
      <c r="A8300" t="s">
        <v>7982</v>
      </c>
      <c r="B8300" t="s">
        <v>8650</v>
      </c>
      <c r="C8300" s="1">
        <v>2034996</v>
      </c>
      <c r="D8300">
        <v>42.5</v>
      </c>
      <c r="E8300">
        <v>35</v>
      </c>
      <c r="G8300">
        <f t="shared" si="129"/>
        <v>0</v>
      </c>
    </row>
    <row r="8301" spans="1:7" hidden="1">
      <c r="A8301" t="s">
        <v>7982</v>
      </c>
      <c r="B8301" t="s">
        <v>8651</v>
      </c>
      <c r="C8301" s="1">
        <v>2034998</v>
      </c>
      <c r="D8301">
        <v>45</v>
      </c>
      <c r="E8301">
        <v>35</v>
      </c>
      <c r="G8301">
        <f t="shared" si="129"/>
        <v>0</v>
      </c>
    </row>
    <row r="8302" spans="1:7" hidden="1">
      <c r="A8302" t="s">
        <v>7982</v>
      </c>
      <c r="B8302" t="s">
        <v>8652</v>
      </c>
      <c r="C8302" s="1">
        <v>2034997</v>
      </c>
      <c r="D8302">
        <v>45</v>
      </c>
      <c r="E8302">
        <v>35</v>
      </c>
      <c r="G8302">
        <f t="shared" si="129"/>
        <v>0</v>
      </c>
    </row>
    <row r="8303" spans="1:7" hidden="1">
      <c r="A8303" t="s">
        <v>4065</v>
      </c>
      <c r="B8303" t="s">
        <v>8653</v>
      </c>
      <c r="C8303" s="1">
        <v>6624000464132</v>
      </c>
      <c r="D8303">
        <v>40</v>
      </c>
      <c r="E8303">
        <v>35</v>
      </c>
      <c r="G8303">
        <f t="shared" si="129"/>
        <v>0</v>
      </c>
    </row>
    <row r="8304" spans="1:7">
      <c r="A8304" t="s">
        <v>527</v>
      </c>
      <c r="B8304" t="s">
        <v>8654</v>
      </c>
      <c r="C8304" s="1">
        <v>6224000682644</v>
      </c>
      <c r="D8304">
        <v>45</v>
      </c>
      <c r="E8304">
        <v>35</v>
      </c>
      <c r="F8304">
        <v>4</v>
      </c>
      <c r="G8304">
        <f t="shared" si="129"/>
        <v>140</v>
      </c>
    </row>
    <row r="8305" spans="1:7">
      <c r="A8305" t="s">
        <v>527</v>
      </c>
      <c r="B8305" t="s">
        <v>8655</v>
      </c>
      <c r="C8305" s="1">
        <v>6224000682309</v>
      </c>
      <c r="D8305">
        <v>38</v>
      </c>
      <c r="E8305">
        <v>35</v>
      </c>
      <c r="F8305">
        <v>3</v>
      </c>
      <c r="G8305">
        <f t="shared" si="129"/>
        <v>105</v>
      </c>
    </row>
    <row r="8306" spans="1:7" hidden="1">
      <c r="A8306" t="s">
        <v>171</v>
      </c>
      <c r="B8306" t="s">
        <v>8656</v>
      </c>
      <c r="C8306" s="1">
        <v>23880040285</v>
      </c>
      <c r="D8306">
        <v>38.5</v>
      </c>
      <c r="E8306">
        <v>35</v>
      </c>
      <c r="G8306">
        <f t="shared" si="129"/>
        <v>0</v>
      </c>
    </row>
    <row r="8307" spans="1:7" hidden="1">
      <c r="A8307" t="s">
        <v>4611</v>
      </c>
      <c r="B8307" t="s">
        <v>8657</v>
      </c>
      <c r="C8307" s="1">
        <v>13990025077</v>
      </c>
      <c r="D8307">
        <v>36</v>
      </c>
      <c r="E8307">
        <v>35</v>
      </c>
      <c r="G8307">
        <f t="shared" si="129"/>
        <v>0</v>
      </c>
    </row>
    <row r="8308" spans="1:7" hidden="1">
      <c r="A8308" t="s">
        <v>4825</v>
      </c>
      <c r="B8308" t="s">
        <v>8658</v>
      </c>
      <c r="C8308" s="1">
        <v>6223005890474</v>
      </c>
      <c r="D8308">
        <v>49</v>
      </c>
      <c r="E8308">
        <v>35</v>
      </c>
      <c r="G8308">
        <f t="shared" si="129"/>
        <v>0</v>
      </c>
    </row>
    <row r="8309" spans="1:7" hidden="1">
      <c r="A8309" t="s">
        <v>100</v>
      </c>
      <c r="B8309" t="s">
        <v>8659</v>
      </c>
      <c r="C8309" s="1">
        <v>2033347</v>
      </c>
      <c r="D8309">
        <v>50</v>
      </c>
      <c r="E8309">
        <v>35</v>
      </c>
      <c r="G8309">
        <f t="shared" si="129"/>
        <v>0</v>
      </c>
    </row>
    <row r="8310" spans="1:7" hidden="1">
      <c r="A8310" t="s">
        <v>1236</v>
      </c>
      <c r="B8310" t="s">
        <v>8660</v>
      </c>
      <c r="C8310" s="1">
        <v>6333002170148</v>
      </c>
      <c r="D8310">
        <v>45</v>
      </c>
      <c r="E8310">
        <v>35</v>
      </c>
      <c r="G8310">
        <f t="shared" si="129"/>
        <v>0</v>
      </c>
    </row>
    <row r="8311" spans="1:7" hidden="1">
      <c r="A8311" t="s">
        <v>1236</v>
      </c>
      <c r="B8311" t="s">
        <v>8661</v>
      </c>
      <c r="C8311" s="1">
        <v>6333002170162</v>
      </c>
      <c r="D8311">
        <v>45</v>
      </c>
      <c r="E8311">
        <v>35</v>
      </c>
      <c r="G8311">
        <f t="shared" si="129"/>
        <v>0</v>
      </c>
    </row>
    <row r="8312" spans="1:7" hidden="1">
      <c r="A8312" t="s">
        <v>1236</v>
      </c>
      <c r="B8312" t="s">
        <v>8662</v>
      </c>
      <c r="C8312" s="1">
        <v>6333002170438</v>
      </c>
      <c r="D8312">
        <v>45</v>
      </c>
      <c r="E8312">
        <v>35</v>
      </c>
      <c r="G8312">
        <f t="shared" si="129"/>
        <v>0</v>
      </c>
    </row>
    <row r="8313" spans="1:7" hidden="1">
      <c r="A8313" t="s">
        <v>3645</v>
      </c>
      <c r="B8313" t="s">
        <v>8663</v>
      </c>
      <c r="C8313" s="1">
        <v>2028400</v>
      </c>
      <c r="D8313">
        <v>47.5</v>
      </c>
      <c r="E8313">
        <v>35</v>
      </c>
      <c r="G8313">
        <f t="shared" si="129"/>
        <v>0</v>
      </c>
    </row>
    <row r="8314" spans="1:7" hidden="1">
      <c r="A8314" t="s">
        <v>5170</v>
      </c>
      <c r="B8314" t="s">
        <v>8664</v>
      </c>
      <c r="C8314" s="1">
        <v>7894351768046</v>
      </c>
      <c r="D8314">
        <v>38</v>
      </c>
      <c r="E8314">
        <v>35</v>
      </c>
      <c r="G8314">
        <f t="shared" si="129"/>
        <v>0</v>
      </c>
    </row>
    <row r="8315" spans="1:7" hidden="1">
      <c r="A8315" t="s">
        <v>216</v>
      </c>
      <c r="B8315" t="s">
        <v>8665</v>
      </c>
      <c r="C8315" s="1">
        <v>470023367</v>
      </c>
      <c r="D8315">
        <v>40</v>
      </c>
      <c r="E8315">
        <v>35</v>
      </c>
      <c r="G8315">
        <f t="shared" si="129"/>
        <v>0</v>
      </c>
    </row>
    <row r="8316" spans="1:7" hidden="1">
      <c r="A8316" t="s">
        <v>1946</v>
      </c>
      <c r="B8316" t="s">
        <v>8666</v>
      </c>
      <c r="C8316" s="1">
        <v>6224008603740</v>
      </c>
      <c r="D8316">
        <v>38.5</v>
      </c>
      <c r="E8316">
        <v>35</v>
      </c>
      <c r="G8316">
        <f t="shared" si="129"/>
        <v>0</v>
      </c>
    </row>
    <row r="8317" spans="1:7" hidden="1">
      <c r="A8317" t="s">
        <v>697</v>
      </c>
      <c r="B8317" t="s">
        <v>8667</v>
      </c>
      <c r="C8317" s="1">
        <v>26460046031</v>
      </c>
      <c r="D8317">
        <v>45</v>
      </c>
      <c r="E8317">
        <v>35</v>
      </c>
      <c r="G8317">
        <f t="shared" si="129"/>
        <v>0</v>
      </c>
    </row>
    <row r="8318" spans="1:7" hidden="1">
      <c r="A8318" t="s">
        <v>436</v>
      </c>
      <c r="B8318" t="s">
        <v>8668</v>
      </c>
      <c r="C8318" s="1">
        <v>19120033389</v>
      </c>
      <c r="D8318">
        <v>50</v>
      </c>
      <c r="E8318">
        <v>35</v>
      </c>
      <c r="G8318">
        <f t="shared" si="129"/>
        <v>0</v>
      </c>
    </row>
    <row r="8319" spans="1:7" hidden="1">
      <c r="A8319" t="s">
        <v>436</v>
      </c>
      <c r="B8319" t="s">
        <v>8669</v>
      </c>
      <c r="C8319" s="1">
        <v>19120033407</v>
      </c>
      <c r="D8319">
        <v>75</v>
      </c>
      <c r="E8319">
        <v>35</v>
      </c>
      <c r="G8319">
        <f t="shared" si="129"/>
        <v>0</v>
      </c>
    </row>
    <row r="8320" spans="1:7" hidden="1">
      <c r="A8320" t="s">
        <v>436</v>
      </c>
      <c r="B8320" t="s">
        <v>8670</v>
      </c>
      <c r="C8320" s="1">
        <v>19120033406</v>
      </c>
      <c r="D8320">
        <v>40</v>
      </c>
      <c r="E8320">
        <v>35</v>
      </c>
      <c r="G8320">
        <f t="shared" si="129"/>
        <v>0</v>
      </c>
    </row>
    <row r="8321" spans="1:7" hidden="1">
      <c r="A8321" t="s">
        <v>3517</v>
      </c>
      <c r="B8321" t="s">
        <v>8671</v>
      </c>
      <c r="C8321" s="1">
        <v>6225000401433</v>
      </c>
      <c r="D8321">
        <v>39</v>
      </c>
      <c r="E8321">
        <v>35</v>
      </c>
      <c r="G8321">
        <f t="shared" si="129"/>
        <v>0</v>
      </c>
    </row>
    <row r="8322" spans="1:7" hidden="1">
      <c r="A8322" t="s">
        <v>3161</v>
      </c>
      <c r="B8322" t="s">
        <v>8672</v>
      </c>
      <c r="C8322" s="1">
        <v>15770036424</v>
      </c>
      <c r="D8322">
        <v>43</v>
      </c>
      <c r="E8322">
        <v>35</v>
      </c>
      <c r="G8322">
        <f t="shared" si="129"/>
        <v>0</v>
      </c>
    </row>
    <row r="8323" spans="1:7" hidden="1">
      <c r="A8323" t="s">
        <v>3161</v>
      </c>
      <c r="B8323" t="s">
        <v>8673</v>
      </c>
      <c r="C8323" s="1">
        <v>15770036427</v>
      </c>
      <c r="D8323">
        <v>43</v>
      </c>
      <c r="E8323">
        <v>35</v>
      </c>
      <c r="G8323">
        <f t="shared" ref="G8323:G8386" si="130">E8323*F8323</f>
        <v>0</v>
      </c>
    </row>
    <row r="8324" spans="1:7" hidden="1">
      <c r="A8324" t="s">
        <v>304</v>
      </c>
      <c r="B8324" t="s">
        <v>8674</v>
      </c>
      <c r="C8324" s="1">
        <v>6624000211101</v>
      </c>
      <c r="D8324">
        <v>38</v>
      </c>
      <c r="E8324">
        <v>35</v>
      </c>
      <c r="G8324">
        <f t="shared" si="130"/>
        <v>0</v>
      </c>
    </row>
    <row r="8325" spans="1:7" hidden="1">
      <c r="A8325" t="s">
        <v>304</v>
      </c>
      <c r="B8325" t="s">
        <v>8675</v>
      </c>
      <c r="C8325" s="1">
        <v>6224000768812</v>
      </c>
      <c r="D8325">
        <v>37</v>
      </c>
      <c r="E8325">
        <v>35</v>
      </c>
      <c r="G8325">
        <f t="shared" si="130"/>
        <v>0</v>
      </c>
    </row>
    <row r="8326" spans="1:7" hidden="1">
      <c r="A8326" t="s">
        <v>1108</v>
      </c>
      <c r="B8326" t="s">
        <v>8676</v>
      </c>
      <c r="C8326" s="1">
        <v>6223005080820</v>
      </c>
      <c r="D8326">
        <v>40</v>
      </c>
      <c r="E8326">
        <v>35</v>
      </c>
      <c r="G8326">
        <f t="shared" si="130"/>
        <v>0</v>
      </c>
    </row>
    <row r="8327" spans="1:7" hidden="1">
      <c r="A8327" t="s">
        <v>996</v>
      </c>
      <c r="B8327" t="s">
        <v>8677</v>
      </c>
      <c r="C8327" s="1">
        <v>11230019454</v>
      </c>
      <c r="D8327">
        <v>45</v>
      </c>
      <c r="E8327">
        <v>35</v>
      </c>
      <c r="G8327">
        <f t="shared" si="130"/>
        <v>0</v>
      </c>
    </row>
    <row r="8328" spans="1:7">
      <c r="A8328" t="s">
        <v>541</v>
      </c>
      <c r="B8328" t="s">
        <v>8678</v>
      </c>
      <c r="C8328" s="1">
        <v>6223003396398</v>
      </c>
      <c r="D8328">
        <v>45</v>
      </c>
      <c r="E8328">
        <v>35</v>
      </c>
      <c r="F8328">
        <v>5</v>
      </c>
      <c r="G8328">
        <f t="shared" si="130"/>
        <v>175</v>
      </c>
    </row>
    <row r="8329" spans="1:7" hidden="1">
      <c r="A8329" t="s">
        <v>688</v>
      </c>
      <c r="B8329" t="s">
        <v>8679</v>
      </c>
      <c r="C8329" s="1">
        <v>6221155037145</v>
      </c>
      <c r="D8329">
        <v>40</v>
      </c>
      <c r="E8329">
        <v>35</v>
      </c>
      <c r="G8329">
        <f t="shared" si="130"/>
        <v>0</v>
      </c>
    </row>
    <row r="8330" spans="1:7" hidden="1">
      <c r="A8330" t="s">
        <v>8680</v>
      </c>
      <c r="B8330" t="s">
        <v>8681</v>
      </c>
      <c r="C8330" s="1">
        <v>6223000753156</v>
      </c>
      <c r="D8330">
        <v>38</v>
      </c>
      <c r="E8330">
        <v>35</v>
      </c>
      <c r="G8330">
        <f t="shared" si="130"/>
        <v>0</v>
      </c>
    </row>
    <row r="8331" spans="1:7" hidden="1">
      <c r="A8331" t="s">
        <v>8682</v>
      </c>
      <c r="B8331" t="s">
        <v>8683</v>
      </c>
      <c r="C8331" s="1">
        <v>2037574</v>
      </c>
      <c r="D8331">
        <v>40</v>
      </c>
      <c r="E8331">
        <v>35</v>
      </c>
      <c r="G8331">
        <f t="shared" si="130"/>
        <v>0</v>
      </c>
    </row>
    <row r="8332" spans="1:7" hidden="1">
      <c r="A8332" t="s">
        <v>5785</v>
      </c>
      <c r="B8332" t="s">
        <v>8684</v>
      </c>
      <c r="C8332" s="1">
        <v>9221692150403</v>
      </c>
      <c r="D8332">
        <v>47.25</v>
      </c>
      <c r="E8332">
        <v>35</v>
      </c>
      <c r="G8332">
        <f t="shared" si="130"/>
        <v>0</v>
      </c>
    </row>
    <row r="8333" spans="1:7" hidden="1">
      <c r="A8333" t="s">
        <v>4191</v>
      </c>
      <c r="B8333" t="s">
        <v>8685</v>
      </c>
      <c r="C8333" s="1">
        <v>6224010060562</v>
      </c>
      <c r="D8333">
        <v>38.5</v>
      </c>
      <c r="E8333">
        <v>35</v>
      </c>
      <c r="G8333">
        <f t="shared" si="130"/>
        <v>0</v>
      </c>
    </row>
    <row r="8334" spans="1:7" hidden="1">
      <c r="A8334" t="s">
        <v>4964</v>
      </c>
      <c r="B8334" t="s">
        <v>8686</v>
      </c>
      <c r="C8334" s="1">
        <v>14010030160</v>
      </c>
      <c r="D8334">
        <v>40</v>
      </c>
      <c r="E8334">
        <v>35</v>
      </c>
      <c r="G8334">
        <f t="shared" si="130"/>
        <v>0</v>
      </c>
    </row>
    <row r="8335" spans="1:7" hidden="1">
      <c r="A8335" t="s">
        <v>304</v>
      </c>
      <c r="B8335" t="s">
        <v>8687</v>
      </c>
      <c r="C8335" s="1">
        <v>6624000211293</v>
      </c>
      <c r="D8335">
        <v>38.5</v>
      </c>
      <c r="E8335">
        <v>35</v>
      </c>
      <c r="G8335">
        <f t="shared" si="130"/>
        <v>0</v>
      </c>
    </row>
    <row r="8336" spans="1:7" hidden="1">
      <c r="A8336" t="s">
        <v>4227</v>
      </c>
      <c r="B8336" t="s">
        <v>8688</v>
      </c>
      <c r="C8336" s="1">
        <v>6224008184409</v>
      </c>
      <c r="D8336">
        <v>40</v>
      </c>
      <c r="E8336">
        <v>35</v>
      </c>
      <c r="G8336">
        <f t="shared" si="130"/>
        <v>0</v>
      </c>
    </row>
    <row r="8337" spans="1:7" hidden="1">
      <c r="A8337" t="s">
        <v>8689</v>
      </c>
      <c r="B8337" t="s">
        <v>8690</v>
      </c>
      <c r="C8337" s="1">
        <v>6225000106239</v>
      </c>
      <c r="D8337">
        <v>40</v>
      </c>
      <c r="E8337">
        <v>35</v>
      </c>
      <c r="G8337">
        <f t="shared" si="130"/>
        <v>0</v>
      </c>
    </row>
    <row r="8338" spans="1:7" hidden="1">
      <c r="A8338" t="s">
        <v>2534</v>
      </c>
      <c r="B8338" t="s">
        <v>8691</v>
      </c>
      <c r="C8338" s="1">
        <v>6224004020558</v>
      </c>
      <c r="D8338">
        <v>50</v>
      </c>
      <c r="E8338">
        <v>35</v>
      </c>
      <c r="G8338">
        <f t="shared" si="130"/>
        <v>0</v>
      </c>
    </row>
    <row r="8339" spans="1:7" hidden="1">
      <c r="A8339" t="s">
        <v>2534</v>
      </c>
      <c r="B8339" t="s">
        <v>8692</v>
      </c>
      <c r="C8339" s="1">
        <v>6223004020544</v>
      </c>
      <c r="D8339">
        <v>50</v>
      </c>
      <c r="E8339">
        <v>35</v>
      </c>
      <c r="G8339">
        <f t="shared" si="130"/>
        <v>0</v>
      </c>
    </row>
    <row r="8340" spans="1:7" hidden="1">
      <c r="A8340" t="s">
        <v>2534</v>
      </c>
      <c r="B8340" t="s">
        <v>8693</v>
      </c>
      <c r="C8340" s="1">
        <v>6223004020568</v>
      </c>
      <c r="D8340">
        <v>50</v>
      </c>
      <c r="E8340">
        <v>35</v>
      </c>
      <c r="G8340">
        <f t="shared" si="130"/>
        <v>0</v>
      </c>
    </row>
    <row r="8341" spans="1:7" hidden="1">
      <c r="A8341" t="s">
        <v>2534</v>
      </c>
      <c r="B8341" t="s">
        <v>8694</v>
      </c>
      <c r="C8341" s="1">
        <v>6223004020599</v>
      </c>
      <c r="D8341">
        <v>50</v>
      </c>
      <c r="E8341">
        <v>35</v>
      </c>
      <c r="G8341">
        <f t="shared" si="130"/>
        <v>0</v>
      </c>
    </row>
    <row r="8342" spans="1:7" hidden="1">
      <c r="A8342" t="s">
        <v>2534</v>
      </c>
      <c r="B8342" t="s">
        <v>8695</v>
      </c>
      <c r="C8342" s="1">
        <v>6223004020766</v>
      </c>
      <c r="D8342">
        <v>50</v>
      </c>
      <c r="E8342">
        <v>35</v>
      </c>
      <c r="G8342">
        <f t="shared" si="130"/>
        <v>0</v>
      </c>
    </row>
    <row r="8343" spans="1:7" hidden="1">
      <c r="A8343" t="s">
        <v>1568</v>
      </c>
      <c r="B8343" t="s">
        <v>8696</v>
      </c>
      <c r="C8343" s="1">
        <v>25360043724</v>
      </c>
      <c r="D8343">
        <v>40</v>
      </c>
      <c r="E8343">
        <v>35</v>
      </c>
      <c r="G8343">
        <f t="shared" si="130"/>
        <v>0</v>
      </c>
    </row>
    <row r="8344" spans="1:7">
      <c r="A8344" t="s">
        <v>151</v>
      </c>
      <c r="B8344" t="s">
        <v>8697</v>
      </c>
      <c r="C8344" s="1">
        <v>26920047378</v>
      </c>
      <c r="D8344">
        <v>40</v>
      </c>
      <c r="E8344">
        <v>35</v>
      </c>
      <c r="F8344">
        <v>14</v>
      </c>
      <c r="G8344">
        <f t="shared" si="130"/>
        <v>490</v>
      </c>
    </row>
    <row r="8345" spans="1:7" hidden="1">
      <c r="A8345" t="s">
        <v>2957</v>
      </c>
      <c r="B8345" t="s">
        <v>8698</v>
      </c>
      <c r="C8345" s="1">
        <v>6224008677291</v>
      </c>
      <c r="D8345">
        <v>38.5</v>
      </c>
      <c r="E8345">
        <v>35</v>
      </c>
      <c r="G8345">
        <f t="shared" si="130"/>
        <v>0</v>
      </c>
    </row>
    <row r="8346" spans="1:7" hidden="1">
      <c r="A8346" t="s">
        <v>2023</v>
      </c>
      <c r="B8346" t="s">
        <v>8699</v>
      </c>
      <c r="C8346" s="1">
        <v>6221053000784</v>
      </c>
      <c r="D8346">
        <v>38.5</v>
      </c>
      <c r="E8346">
        <v>35</v>
      </c>
      <c r="G8346">
        <f t="shared" si="130"/>
        <v>0</v>
      </c>
    </row>
    <row r="8347" spans="1:7" hidden="1">
      <c r="A8347" t="s">
        <v>2023</v>
      </c>
      <c r="B8347" t="s">
        <v>8700</v>
      </c>
      <c r="C8347" s="1">
        <v>6221053070169</v>
      </c>
      <c r="D8347">
        <v>38</v>
      </c>
      <c r="E8347">
        <v>35</v>
      </c>
      <c r="G8347">
        <f t="shared" si="130"/>
        <v>0</v>
      </c>
    </row>
    <row r="8348" spans="1:7" hidden="1">
      <c r="A8348" t="s">
        <v>2023</v>
      </c>
      <c r="B8348" t="s">
        <v>8701</v>
      </c>
      <c r="C8348" s="1">
        <v>360017236</v>
      </c>
      <c r="D8348">
        <v>40</v>
      </c>
      <c r="E8348">
        <v>35</v>
      </c>
      <c r="G8348">
        <f t="shared" si="130"/>
        <v>0</v>
      </c>
    </row>
    <row r="8349" spans="1:7" hidden="1">
      <c r="A8349" t="s">
        <v>1108</v>
      </c>
      <c r="B8349" t="s">
        <v>8702</v>
      </c>
      <c r="C8349" s="1">
        <v>6224007523773</v>
      </c>
      <c r="D8349">
        <v>37</v>
      </c>
      <c r="E8349">
        <v>35</v>
      </c>
      <c r="G8349">
        <f t="shared" si="130"/>
        <v>0</v>
      </c>
    </row>
    <row r="8350" spans="1:7" hidden="1">
      <c r="A8350" t="s">
        <v>1108</v>
      </c>
      <c r="B8350" t="s">
        <v>8702</v>
      </c>
      <c r="C8350" s="1">
        <v>6224007523773</v>
      </c>
      <c r="D8350">
        <v>37</v>
      </c>
      <c r="E8350">
        <v>35</v>
      </c>
      <c r="G8350">
        <f t="shared" si="130"/>
        <v>0</v>
      </c>
    </row>
    <row r="8351" spans="1:7" hidden="1">
      <c r="A8351" t="s">
        <v>996</v>
      </c>
      <c r="B8351" t="s">
        <v>8703</v>
      </c>
      <c r="C8351" s="1">
        <v>6931156560008</v>
      </c>
      <c r="D8351">
        <v>42.5</v>
      </c>
      <c r="E8351">
        <v>35</v>
      </c>
      <c r="G8351">
        <f t="shared" si="130"/>
        <v>0</v>
      </c>
    </row>
    <row r="8352" spans="1:7" hidden="1">
      <c r="A8352" t="s">
        <v>6278</v>
      </c>
      <c r="B8352" t="s">
        <v>8704</v>
      </c>
      <c r="C8352" s="1">
        <v>6775186568562</v>
      </c>
      <c r="D8352">
        <v>38.5</v>
      </c>
      <c r="E8352">
        <v>35</v>
      </c>
      <c r="G8352">
        <f t="shared" si="130"/>
        <v>0</v>
      </c>
    </row>
    <row r="8353" spans="1:7" hidden="1">
      <c r="A8353" t="s">
        <v>1166</v>
      </c>
      <c r="B8353" t="s">
        <v>8705</v>
      </c>
      <c r="C8353" s="1">
        <v>6223001618218</v>
      </c>
      <c r="D8353">
        <v>45</v>
      </c>
      <c r="E8353">
        <v>35</v>
      </c>
      <c r="G8353">
        <f t="shared" si="130"/>
        <v>0</v>
      </c>
    </row>
    <row r="8354" spans="1:7" hidden="1">
      <c r="A8354" t="s">
        <v>8706</v>
      </c>
      <c r="B8354" t="s">
        <v>8707</v>
      </c>
      <c r="C8354" s="1">
        <v>6223006345256</v>
      </c>
      <c r="D8354">
        <v>50</v>
      </c>
      <c r="E8354">
        <v>35</v>
      </c>
      <c r="G8354">
        <f t="shared" si="130"/>
        <v>0</v>
      </c>
    </row>
    <row r="8355" spans="1:7" hidden="1">
      <c r="A8355" t="s">
        <v>307</v>
      </c>
      <c r="B8355" t="s">
        <v>8708</v>
      </c>
      <c r="C8355" s="1">
        <v>14310031958</v>
      </c>
      <c r="D8355">
        <v>37.5</v>
      </c>
      <c r="E8355">
        <v>35</v>
      </c>
      <c r="G8355">
        <f t="shared" si="130"/>
        <v>0</v>
      </c>
    </row>
    <row r="8356" spans="1:7" hidden="1">
      <c r="A8356" t="s">
        <v>307</v>
      </c>
      <c r="B8356" t="s">
        <v>8709</v>
      </c>
      <c r="C8356" s="1">
        <v>6224009164042</v>
      </c>
      <c r="D8356">
        <v>40</v>
      </c>
      <c r="E8356">
        <v>35</v>
      </c>
      <c r="G8356">
        <f t="shared" si="130"/>
        <v>0</v>
      </c>
    </row>
    <row r="8357" spans="1:7" hidden="1">
      <c r="A8357" t="s">
        <v>307</v>
      </c>
      <c r="B8357" t="s">
        <v>8710</v>
      </c>
      <c r="C8357" s="1">
        <v>2027428</v>
      </c>
      <c r="D8357">
        <v>37</v>
      </c>
      <c r="E8357">
        <v>35</v>
      </c>
      <c r="G8357">
        <f t="shared" si="130"/>
        <v>0</v>
      </c>
    </row>
    <row r="8358" spans="1:7" hidden="1">
      <c r="A8358" t="s">
        <v>307</v>
      </c>
      <c r="B8358" t="s">
        <v>8711</v>
      </c>
      <c r="C8358" s="1">
        <v>14310027246</v>
      </c>
      <c r="D8358">
        <v>37.5</v>
      </c>
      <c r="E8358">
        <v>35</v>
      </c>
      <c r="G8358">
        <f t="shared" si="130"/>
        <v>0</v>
      </c>
    </row>
    <row r="8359" spans="1:7" hidden="1">
      <c r="A8359" t="s">
        <v>307</v>
      </c>
      <c r="B8359" t="s">
        <v>8712</v>
      </c>
      <c r="C8359" s="1">
        <v>2026621</v>
      </c>
      <c r="D8359">
        <v>50</v>
      </c>
      <c r="E8359">
        <v>35</v>
      </c>
      <c r="G8359">
        <f t="shared" si="130"/>
        <v>0</v>
      </c>
    </row>
    <row r="8360" spans="1:7" hidden="1">
      <c r="A8360" t="s">
        <v>8713</v>
      </c>
      <c r="B8360" t="s">
        <v>8714</v>
      </c>
      <c r="C8360" s="1">
        <v>6224008137061</v>
      </c>
      <c r="D8360">
        <v>40</v>
      </c>
      <c r="E8360">
        <v>35</v>
      </c>
      <c r="G8360">
        <f t="shared" si="130"/>
        <v>0</v>
      </c>
    </row>
    <row r="8361" spans="1:7" hidden="1">
      <c r="A8361" t="s">
        <v>3517</v>
      </c>
      <c r="B8361" t="s">
        <v>8715</v>
      </c>
      <c r="C8361" s="1">
        <v>6223001957577</v>
      </c>
      <c r="D8361">
        <v>39</v>
      </c>
      <c r="E8361">
        <v>35</v>
      </c>
      <c r="G8361">
        <f t="shared" si="130"/>
        <v>0</v>
      </c>
    </row>
    <row r="8362" spans="1:7" hidden="1">
      <c r="A8362" t="s">
        <v>496</v>
      </c>
      <c r="B8362" t="s">
        <v>8716</v>
      </c>
      <c r="C8362" s="1">
        <v>15070027648</v>
      </c>
      <c r="D8362">
        <v>45</v>
      </c>
      <c r="E8362">
        <v>35</v>
      </c>
      <c r="G8362">
        <f t="shared" si="130"/>
        <v>0</v>
      </c>
    </row>
    <row r="8363" spans="1:7" hidden="1">
      <c r="A8363" t="s">
        <v>2966</v>
      </c>
      <c r="B8363" t="s">
        <v>8717</v>
      </c>
      <c r="C8363" s="1">
        <v>7891515657499</v>
      </c>
      <c r="D8363">
        <v>42.5</v>
      </c>
      <c r="E8363">
        <v>35</v>
      </c>
      <c r="G8363">
        <f t="shared" si="130"/>
        <v>0</v>
      </c>
    </row>
    <row r="8364" spans="1:7" hidden="1">
      <c r="A8364" t="s">
        <v>496</v>
      </c>
      <c r="B8364" t="s">
        <v>8718</v>
      </c>
      <c r="C8364" s="1">
        <v>6222018815436</v>
      </c>
      <c r="D8364">
        <v>40</v>
      </c>
      <c r="E8364">
        <v>35</v>
      </c>
      <c r="G8364">
        <f t="shared" si="130"/>
        <v>0</v>
      </c>
    </row>
    <row r="8365" spans="1:7" hidden="1">
      <c r="A8365" t="s">
        <v>216</v>
      </c>
      <c r="B8365" t="s">
        <v>8719</v>
      </c>
      <c r="C8365" s="1">
        <v>6224008668275</v>
      </c>
      <c r="D8365">
        <v>45</v>
      </c>
      <c r="E8365">
        <v>35</v>
      </c>
      <c r="G8365">
        <f t="shared" si="130"/>
        <v>0</v>
      </c>
    </row>
    <row r="8366" spans="1:7" hidden="1">
      <c r="A8366" t="s">
        <v>216</v>
      </c>
      <c r="B8366" t="s">
        <v>8720</v>
      </c>
      <c r="C8366" s="1">
        <v>6224008668060</v>
      </c>
      <c r="D8366">
        <v>45</v>
      </c>
      <c r="E8366">
        <v>35</v>
      </c>
      <c r="G8366">
        <f t="shared" si="130"/>
        <v>0</v>
      </c>
    </row>
    <row r="8367" spans="1:7">
      <c r="A8367" t="s">
        <v>216</v>
      </c>
      <c r="B8367" t="s">
        <v>8721</v>
      </c>
      <c r="C8367" s="1">
        <v>6224008668077</v>
      </c>
      <c r="D8367">
        <v>45</v>
      </c>
      <c r="E8367">
        <v>35</v>
      </c>
      <c r="F8367">
        <v>2</v>
      </c>
      <c r="G8367">
        <f t="shared" si="130"/>
        <v>70</v>
      </c>
    </row>
    <row r="8368" spans="1:7" hidden="1">
      <c r="A8368" t="s">
        <v>216</v>
      </c>
      <c r="B8368" t="s">
        <v>8722</v>
      </c>
      <c r="C8368" s="1">
        <v>6224008668053</v>
      </c>
      <c r="D8368">
        <v>45</v>
      </c>
      <c r="E8368">
        <v>35</v>
      </c>
      <c r="G8368">
        <f t="shared" si="130"/>
        <v>0</v>
      </c>
    </row>
    <row r="8369" spans="1:7" hidden="1">
      <c r="A8369" t="s">
        <v>216</v>
      </c>
      <c r="B8369" t="s">
        <v>8723</v>
      </c>
      <c r="C8369" s="1">
        <v>6223006130319</v>
      </c>
      <c r="D8369">
        <v>45</v>
      </c>
      <c r="E8369">
        <v>35</v>
      </c>
      <c r="G8369">
        <f t="shared" si="130"/>
        <v>0</v>
      </c>
    </row>
    <row r="8370" spans="1:7" hidden="1">
      <c r="A8370" t="s">
        <v>216</v>
      </c>
      <c r="B8370" t="s">
        <v>8724</v>
      </c>
      <c r="C8370" s="1">
        <v>6223006130005</v>
      </c>
      <c r="D8370">
        <v>45</v>
      </c>
      <c r="E8370">
        <v>35</v>
      </c>
      <c r="G8370">
        <f t="shared" si="130"/>
        <v>0</v>
      </c>
    </row>
    <row r="8371" spans="1:7" hidden="1">
      <c r="A8371" t="s">
        <v>216</v>
      </c>
      <c r="B8371" t="s">
        <v>8725</v>
      </c>
      <c r="C8371" s="1">
        <v>6224008668091</v>
      </c>
      <c r="D8371">
        <v>45</v>
      </c>
      <c r="E8371">
        <v>35</v>
      </c>
      <c r="G8371">
        <f t="shared" si="130"/>
        <v>0</v>
      </c>
    </row>
    <row r="8372" spans="1:7" hidden="1">
      <c r="A8372" t="s">
        <v>216</v>
      </c>
      <c r="B8372" t="s">
        <v>8726</v>
      </c>
      <c r="C8372" s="1">
        <v>6224008668084</v>
      </c>
      <c r="D8372">
        <v>45</v>
      </c>
      <c r="E8372">
        <v>35</v>
      </c>
      <c r="G8372">
        <f t="shared" si="130"/>
        <v>0</v>
      </c>
    </row>
    <row r="8373" spans="1:7" hidden="1">
      <c r="A8373" t="s">
        <v>216</v>
      </c>
      <c r="B8373" t="s">
        <v>8727</v>
      </c>
      <c r="C8373" s="1">
        <v>6224008668435</v>
      </c>
      <c r="D8373">
        <v>45</v>
      </c>
      <c r="E8373">
        <v>35</v>
      </c>
      <c r="G8373">
        <f t="shared" si="130"/>
        <v>0</v>
      </c>
    </row>
    <row r="8374" spans="1:7" hidden="1">
      <c r="A8374" t="s">
        <v>423</v>
      </c>
      <c r="B8374" t="s">
        <v>8728</v>
      </c>
      <c r="C8374" s="1">
        <v>6224010529168</v>
      </c>
      <c r="D8374">
        <v>40</v>
      </c>
      <c r="E8374">
        <v>35</v>
      </c>
      <c r="G8374">
        <f t="shared" si="130"/>
        <v>0</v>
      </c>
    </row>
    <row r="8375" spans="1:7" hidden="1">
      <c r="A8375" t="s">
        <v>6354</v>
      </c>
      <c r="B8375" t="s">
        <v>8729</v>
      </c>
      <c r="C8375" s="1">
        <v>6624000211569</v>
      </c>
      <c r="D8375">
        <v>37</v>
      </c>
      <c r="E8375">
        <v>35</v>
      </c>
      <c r="G8375">
        <f t="shared" si="130"/>
        <v>0</v>
      </c>
    </row>
    <row r="8376" spans="1:7" hidden="1">
      <c r="A8376" t="s">
        <v>611</v>
      </c>
      <c r="B8376" t="s">
        <v>8730</v>
      </c>
      <c r="C8376" s="1">
        <v>6223000232552</v>
      </c>
      <c r="D8376">
        <v>38.5</v>
      </c>
      <c r="E8376">
        <v>35</v>
      </c>
      <c r="G8376">
        <f t="shared" si="130"/>
        <v>0</v>
      </c>
    </row>
    <row r="8377" spans="1:7" hidden="1">
      <c r="A8377" t="s">
        <v>3161</v>
      </c>
      <c r="B8377" t="s">
        <v>8731</v>
      </c>
      <c r="C8377" s="1">
        <v>15770035486</v>
      </c>
      <c r="D8377">
        <v>45</v>
      </c>
      <c r="E8377">
        <v>35</v>
      </c>
      <c r="G8377">
        <f t="shared" si="130"/>
        <v>0</v>
      </c>
    </row>
    <row r="8378" spans="1:7" hidden="1">
      <c r="A8378" t="s">
        <v>4242</v>
      </c>
      <c r="B8378" t="s">
        <v>8732</v>
      </c>
      <c r="C8378" s="1">
        <v>6221073010299</v>
      </c>
      <c r="D8378">
        <v>38.5</v>
      </c>
      <c r="E8378">
        <v>35</v>
      </c>
      <c r="G8378">
        <f t="shared" si="130"/>
        <v>0</v>
      </c>
    </row>
    <row r="8379" spans="1:7" hidden="1">
      <c r="A8379" t="s">
        <v>4242</v>
      </c>
      <c r="B8379" t="s">
        <v>8733</v>
      </c>
      <c r="C8379" s="1">
        <v>6221073010794</v>
      </c>
      <c r="D8379">
        <v>38</v>
      </c>
      <c r="E8379">
        <v>35</v>
      </c>
      <c r="G8379">
        <f t="shared" si="130"/>
        <v>0</v>
      </c>
    </row>
    <row r="8380" spans="1:7" hidden="1">
      <c r="A8380" t="s">
        <v>4242</v>
      </c>
      <c r="B8380" t="s">
        <v>8734</v>
      </c>
      <c r="C8380" s="1">
        <v>6221073010770</v>
      </c>
      <c r="D8380">
        <v>38</v>
      </c>
      <c r="E8380">
        <v>35</v>
      </c>
      <c r="G8380">
        <f t="shared" si="130"/>
        <v>0</v>
      </c>
    </row>
    <row r="8381" spans="1:7" hidden="1">
      <c r="A8381" t="s">
        <v>4242</v>
      </c>
      <c r="B8381" t="s">
        <v>8735</v>
      </c>
      <c r="C8381" s="1">
        <v>6221073010824</v>
      </c>
      <c r="D8381">
        <v>37</v>
      </c>
      <c r="E8381">
        <v>35</v>
      </c>
      <c r="G8381">
        <f t="shared" si="130"/>
        <v>0</v>
      </c>
    </row>
    <row r="8382" spans="1:7" hidden="1">
      <c r="A8382" t="s">
        <v>1559</v>
      </c>
      <c r="B8382" t="s">
        <v>8736</v>
      </c>
      <c r="C8382" s="1">
        <v>6223004148347</v>
      </c>
      <c r="D8382">
        <v>42</v>
      </c>
      <c r="E8382">
        <v>35</v>
      </c>
      <c r="G8382">
        <f t="shared" si="130"/>
        <v>0</v>
      </c>
    </row>
    <row r="8383" spans="1:7" hidden="1">
      <c r="A8383" t="s">
        <v>1559</v>
      </c>
      <c r="B8383" t="s">
        <v>8737</v>
      </c>
      <c r="C8383" s="1">
        <v>6223004148378</v>
      </c>
      <c r="D8383">
        <v>42</v>
      </c>
      <c r="E8383">
        <v>35</v>
      </c>
      <c r="G8383">
        <f t="shared" si="130"/>
        <v>0</v>
      </c>
    </row>
    <row r="8384" spans="1:7">
      <c r="A8384" t="s">
        <v>1270</v>
      </c>
      <c r="B8384" t="s">
        <v>8738</v>
      </c>
      <c r="C8384" s="1">
        <v>2089</v>
      </c>
      <c r="D8384">
        <v>40</v>
      </c>
      <c r="E8384">
        <v>35</v>
      </c>
      <c r="F8384">
        <v>1</v>
      </c>
      <c r="G8384">
        <f t="shared" si="130"/>
        <v>35</v>
      </c>
    </row>
    <row r="8385" spans="1:7" hidden="1">
      <c r="A8385" t="s">
        <v>2860</v>
      </c>
      <c r="B8385" t="s">
        <v>8739</v>
      </c>
      <c r="C8385" s="1">
        <v>15480028941</v>
      </c>
      <c r="D8385">
        <v>0</v>
      </c>
      <c r="E8385">
        <v>35</v>
      </c>
      <c r="G8385">
        <f t="shared" si="130"/>
        <v>0</v>
      </c>
    </row>
    <row r="8386" spans="1:7" hidden="1">
      <c r="A8386" t="s">
        <v>2190</v>
      </c>
      <c r="B8386" t="s">
        <v>8740</v>
      </c>
      <c r="C8386" s="1">
        <v>6225000064935</v>
      </c>
      <c r="D8386">
        <v>38.5</v>
      </c>
      <c r="E8386">
        <v>35</v>
      </c>
      <c r="G8386">
        <f t="shared" si="130"/>
        <v>0</v>
      </c>
    </row>
    <row r="8387" spans="1:7" hidden="1">
      <c r="A8387" t="s">
        <v>2190</v>
      </c>
      <c r="B8387" t="s">
        <v>8741</v>
      </c>
      <c r="C8387" s="1">
        <v>6225000064928</v>
      </c>
      <c r="D8387">
        <v>38.5</v>
      </c>
      <c r="E8387">
        <v>35</v>
      </c>
      <c r="G8387">
        <f t="shared" ref="G8387:G8450" si="131">E8387*F8387</f>
        <v>0</v>
      </c>
    </row>
    <row r="8388" spans="1:7" hidden="1">
      <c r="A8388" t="s">
        <v>3379</v>
      </c>
      <c r="B8388" t="s">
        <v>8742</v>
      </c>
      <c r="C8388" s="1">
        <v>3326240000943</v>
      </c>
      <c r="D8388">
        <v>45</v>
      </c>
      <c r="E8388">
        <v>35</v>
      </c>
      <c r="G8388">
        <f t="shared" si="131"/>
        <v>0</v>
      </c>
    </row>
    <row r="8389" spans="1:7">
      <c r="A8389" t="s">
        <v>88</v>
      </c>
      <c r="B8389" t="s">
        <v>8743</v>
      </c>
      <c r="C8389" s="1">
        <v>6221032311115</v>
      </c>
      <c r="D8389">
        <v>45</v>
      </c>
      <c r="E8389">
        <v>35</v>
      </c>
      <c r="F8389">
        <v>2</v>
      </c>
      <c r="G8389">
        <f t="shared" si="131"/>
        <v>70</v>
      </c>
    </row>
    <row r="8390" spans="1:7" hidden="1">
      <c r="A8390" t="s">
        <v>2241</v>
      </c>
      <c r="B8390" t="s">
        <v>8744</v>
      </c>
      <c r="C8390" s="1">
        <v>6221155079282</v>
      </c>
      <c r="D8390">
        <v>39.99</v>
      </c>
      <c r="E8390">
        <v>34.998800000000003</v>
      </c>
      <c r="G8390">
        <f t="shared" si="131"/>
        <v>0</v>
      </c>
    </row>
    <row r="8391" spans="1:7" hidden="1">
      <c r="A8391" t="s">
        <v>3495</v>
      </c>
      <c r="B8391" t="s">
        <v>8745</v>
      </c>
      <c r="C8391" s="1">
        <v>6224000448530</v>
      </c>
      <c r="D8391">
        <v>38.5</v>
      </c>
      <c r="E8391">
        <v>34.997300000000003</v>
      </c>
      <c r="G8391">
        <f t="shared" si="131"/>
        <v>0</v>
      </c>
    </row>
    <row r="8392" spans="1:7" hidden="1">
      <c r="A8392" t="s">
        <v>688</v>
      </c>
      <c r="B8392" t="s">
        <v>8746</v>
      </c>
      <c r="C8392" s="1">
        <v>6221155050427</v>
      </c>
      <c r="D8392">
        <v>38</v>
      </c>
      <c r="E8392">
        <v>34.97</v>
      </c>
      <c r="G8392">
        <f t="shared" si="131"/>
        <v>0</v>
      </c>
    </row>
    <row r="8393" spans="1:7" hidden="1">
      <c r="A8393" t="s">
        <v>78</v>
      </c>
      <c r="B8393" t="s">
        <v>8747</v>
      </c>
      <c r="C8393" s="1">
        <v>6221030006365</v>
      </c>
      <c r="D8393">
        <v>38.5</v>
      </c>
      <c r="E8393">
        <v>34.965000000000003</v>
      </c>
      <c r="G8393">
        <f t="shared" si="131"/>
        <v>0</v>
      </c>
    </row>
    <row r="8394" spans="1:7" hidden="1">
      <c r="A8394" t="s">
        <v>1423</v>
      </c>
      <c r="B8394" t="s">
        <v>8748</v>
      </c>
      <c r="C8394" s="1">
        <v>6972443860029</v>
      </c>
      <c r="D8394">
        <v>40</v>
      </c>
      <c r="E8394">
        <v>34.96</v>
      </c>
      <c r="G8394">
        <f t="shared" si="131"/>
        <v>0</v>
      </c>
    </row>
    <row r="8395" spans="1:7" hidden="1">
      <c r="A8395" t="s">
        <v>1423</v>
      </c>
      <c r="B8395" t="s">
        <v>8749</v>
      </c>
      <c r="C8395" s="1">
        <v>6972443860036</v>
      </c>
      <c r="D8395">
        <v>40</v>
      </c>
      <c r="E8395">
        <v>34.96</v>
      </c>
      <c r="G8395">
        <f t="shared" si="131"/>
        <v>0</v>
      </c>
    </row>
    <row r="8396" spans="1:7" hidden="1">
      <c r="A8396" t="s">
        <v>708</v>
      </c>
      <c r="B8396" t="s">
        <v>8750</v>
      </c>
      <c r="C8396" s="1">
        <v>6224010801011</v>
      </c>
      <c r="D8396">
        <v>50</v>
      </c>
      <c r="E8396">
        <v>34.954999999999998</v>
      </c>
      <c r="G8396">
        <f t="shared" si="131"/>
        <v>0</v>
      </c>
    </row>
    <row r="8397" spans="1:7" hidden="1">
      <c r="A8397" t="s">
        <v>708</v>
      </c>
      <c r="B8397" t="s">
        <v>8751</v>
      </c>
      <c r="C8397" s="1">
        <v>6224010801035</v>
      </c>
      <c r="D8397">
        <v>50</v>
      </c>
      <c r="E8397">
        <v>34.954999999999998</v>
      </c>
      <c r="G8397">
        <f t="shared" si="131"/>
        <v>0</v>
      </c>
    </row>
    <row r="8398" spans="1:7" hidden="1">
      <c r="A8398" t="s">
        <v>708</v>
      </c>
      <c r="B8398" t="s">
        <v>8752</v>
      </c>
      <c r="C8398" s="1">
        <v>6224010801080</v>
      </c>
      <c r="D8398">
        <v>50</v>
      </c>
      <c r="E8398">
        <v>34.954999999999998</v>
      </c>
      <c r="G8398">
        <f t="shared" si="131"/>
        <v>0</v>
      </c>
    </row>
    <row r="8399" spans="1:7" hidden="1">
      <c r="A8399" t="s">
        <v>708</v>
      </c>
      <c r="B8399" t="s">
        <v>8753</v>
      </c>
      <c r="C8399" s="1">
        <v>6224010801073</v>
      </c>
      <c r="D8399">
        <v>50</v>
      </c>
      <c r="E8399">
        <v>34.954999999999998</v>
      </c>
      <c r="G8399">
        <f t="shared" si="131"/>
        <v>0</v>
      </c>
    </row>
    <row r="8400" spans="1:7" hidden="1">
      <c r="A8400" t="s">
        <v>708</v>
      </c>
      <c r="B8400" t="s">
        <v>8754</v>
      </c>
      <c r="C8400" s="1">
        <v>6224010801059</v>
      </c>
      <c r="D8400">
        <v>50</v>
      </c>
      <c r="E8400">
        <v>34.954999999999998</v>
      </c>
      <c r="G8400">
        <f t="shared" si="131"/>
        <v>0</v>
      </c>
    </row>
    <row r="8401" spans="1:7" hidden="1">
      <c r="A8401" t="s">
        <v>708</v>
      </c>
      <c r="B8401" t="s">
        <v>8755</v>
      </c>
      <c r="C8401" s="1">
        <v>6224010801028</v>
      </c>
      <c r="D8401">
        <v>50</v>
      </c>
      <c r="E8401">
        <v>34.954999999999998</v>
      </c>
      <c r="G8401">
        <f t="shared" si="131"/>
        <v>0</v>
      </c>
    </row>
    <row r="8402" spans="1:7" hidden="1">
      <c r="A8402" t="s">
        <v>3660</v>
      </c>
      <c r="B8402" t="s">
        <v>8756</v>
      </c>
      <c r="C8402" s="1">
        <v>9555656700930</v>
      </c>
      <c r="D8402">
        <v>46</v>
      </c>
      <c r="E8402">
        <v>34.92</v>
      </c>
      <c r="G8402">
        <f t="shared" si="131"/>
        <v>0</v>
      </c>
    </row>
    <row r="8403" spans="1:7" hidden="1">
      <c r="A8403" t="s">
        <v>173</v>
      </c>
      <c r="B8403" t="s">
        <v>8757</v>
      </c>
      <c r="C8403" s="1">
        <v>6223006126237</v>
      </c>
      <c r="D8403">
        <v>40</v>
      </c>
      <c r="E8403">
        <v>34.92</v>
      </c>
      <c r="G8403">
        <f t="shared" si="131"/>
        <v>0</v>
      </c>
    </row>
    <row r="8404" spans="1:7">
      <c r="A8404" t="s">
        <v>708</v>
      </c>
      <c r="B8404" t="s">
        <v>8758</v>
      </c>
      <c r="C8404" s="1">
        <v>6224001975769</v>
      </c>
      <c r="D8404">
        <v>45</v>
      </c>
      <c r="E8404">
        <v>34.92</v>
      </c>
      <c r="F8404">
        <v>1</v>
      </c>
      <c r="G8404">
        <f t="shared" si="131"/>
        <v>34.92</v>
      </c>
    </row>
    <row r="8405" spans="1:7" hidden="1">
      <c r="A8405" t="s">
        <v>260</v>
      </c>
      <c r="B8405" t="s">
        <v>8759</v>
      </c>
      <c r="C8405" s="1">
        <v>6223004116414</v>
      </c>
      <c r="D8405">
        <v>45</v>
      </c>
      <c r="E8405">
        <v>34.9</v>
      </c>
      <c r="G8405">
        <f t="shared" si="131"/>
        <v>0</v>
      </c>
    </row>
    <row r="8406" spans="1:7" hidden="1">
      <c r="A8406" t="s">
        <v>688</v>
      </c>
      <c r="B8406" t="s">
        <v>8760</v>
      </c>
      <c r="C8406" s="1">
        <v>6221155056191</v>
      </c>
      <c r="D8406">
        <v>45</v>
      </c>
      <c r="E8406">
        <v>34.883299999999998</v>
      </c>
      <c r="G8406">
        <f t="shared" si="131"/>
        <v>0</v>
      </c>
    </row>
    <row r="8407" spans="1:7" hidden="1">
      <c r="A8407" t="s">
        <v>816</v>
      </c>
      <c r="B8407" t="s">
        <v>8761</v>
      </c>
      <c r="C8407" s="1">
        <v>6224007367322</v>
      </c>
      <c r="D8407">
        <v>38</v>
      </c>
      <c r="E8407">
        <v>34.875</v>
      </c>
      <c r="G8407">
        <f t="shared" si="131"/>
        <v>0</v>
      </c>
    </row>
    <row r="8408" spans="1:7" hidden="1">
      <c r="A8408" t="s">
        <v>219</v>
      </c>
      <c r="B8408" t="s">
        <v>8762</v>
      </c>
      <c r="C8408" s="1">
        <v>6221143099773</v>
      </c>
      <c r="D8408">
        <v>42</v>
      </c>
      <c r="E8408">
        <v>34.870399999999997</v>
      </c>
      <c r="G8408">
        <f t="shared" si="131"/>
        <v>0</v>
      </c>
    </row>
    <row r="8409" spans="1:7" hidden="1">
      <c r="A8409" t="s">
        <v>169</v>
      </c>
      <c r="B8409" t="s">
        <v>8763</v>
      </c>
      <c r="C8409" s="1">
        <v>8992696527577</v>
      </c>
      <c r="D8409">
        <v>45</v>
      </c>
      <c r="E8409">
        <v>34.869999999999997</v>
      </c>
      <c r="G8409">
        <f t="shared" si="131"/>
        <v>0</v>
      </c>
    </row>
    <row r="8410" spans="1:7" hidden="1">
      <c r="A8410" t="s">
        <v>86</v>
      </c>
      <c r="B8410" t="s">
        <v>8764</v>
      </c>
      <c r="C8410" s="1">
        <v>8992696526075</v>
      </c>
      <c r="D8410">
        <v>45</v>
      </c>
      <c r="E8410">
        <v>34.869999999999997</v>
      </c>
      <c r="G8410">
        <f t="shared" si="131"/>
        <v>0</v>
      </c>
    </row>
    <row r="8411" spans="1:7" hidden="1">
      <c r="A8411" t="s">
        <v>86</v>
      </c>
      <c r="B8411" t="s">
        <v>8765</v>
      </c>
      <c r="C8411" s="1">
        <v>8992696526303</v>
      </c>
      <c r="D8411">
        <v>45</v>
      </c>
      <c r="E8411">
        <v>34.869999999999997</v>
      </c>
      <c r="G8411">
        <f t="shared" si="131"/>
        <v>0</v>
      </c>
    </row>
    <row r="8412" spans="1:7" hidden="1">
      <c r="A8412" t="s">
        <v>86</v>
      </c>
      <c r="B8412" t="s">
        <v>8766</v>
      </c>
      <c r="C8412" s="1">
        <v>8992696526327</v>
      </c>
      <c r="D8412">
        <v>45</v>
      </c>
      <c r="E8412">
        <v>34.869999999999997</v>
      </c>
      <c r="G8412">
        <f t="shared" si="131"/>
        <v>0</v>
      </c>
    </row>
    <row r="8413" spans="1:7" hidden="1">
      <c r="A8413" t="s">
        <v>4825</v>
      </c>
      <c r="B8413" t="s">
        <v>8767</v>
      </c>
      <c r="C8413" s="1">
        <v>6223005890467</v>
      </c>
      <c r="D8413">
        <v>40</v>
      </c>
      <c r="E8413">
        <v>34.833300000000001</v>
      </c>
      <c r="G8413">
        <f t="shared" si="131"/>
        <v>0</v>
      </c>
    </row>
    <row r="8414" spans="1:7" hidden="1">
      <c r="A8414" t="s">
        <v>4825</v>
      </c>
      <c r="B8414" t="s">
        <v>8768</v>
      </c>
      <c r="C8414" s="1">
        <v>6223005890450</v>
      </c>
      <c r="D8414">
        <v>40</v>
      </c>
      <c r="E8414">
        <v>34.833300000000001</v>
      </c>
      <c r="G8414">
        <f t="shared" si="131"/>
        <v>0</v>
      </c>
    </row>
    <row r="8415" spans="1:7" hidden="1">
      <c r="A8415" t="s">
        <v>8769</v>
      </c>
      <c r="B8415" t="s">
        <v>8770</v>
      </c>
      <c r="C8415" s="1">
        <v>2022248</v>
      </c>
      <c r="D8415">
        <v>40</v>
      </c>
      <c r="E8415">
        <v>34.833300000000001</v>
      </c>
      <c r="G8415">
        <f t="shared" si="131"/>
        <v>0</v>
      </c>
    </row>
    <row r="8416" spans="1:7" hidden="1">
      <c r="A8416" t="s">
        <v>158</v>
      </c>
      <c r="B8416" t="s">
        <v>8771</v>
      </c>
      <c r="C8416" s="1">
        <v>8700216392020</v>
      </c>
      <c r="D8416">
        <v>40</v>
      </c>
      <c r="E8416">
        <v>34.8142</v>
      </c>
      <c r="G8416">
        <f t="shared" si="131"/>
        <v>0</v>
      </c>
    </row>
    <row r="8417" spans="1:7" hidden="1">
      <c r="A8417" t="s">
        <v>76</v>
      </c>
      <c r="B8417" t="s">
        <v>8772</v>
      </c>
      <c r="C8417" s="1">
        <v>6223003940270</v>
      </c>
      <c r="D8417">
        <v>38</v>
      </c>
      <c r="E8417">
        <v>34.807499999999997</v>
      </c>
      <c r="G8417">
        <f t="shared" si="131"/>
        <v>0</v>
      </c>
    </row>
    <row r="8418" spans="1:7" hidden="1">
      <c r="A8418" t="s">
        <v>611</v>
      </c>
      <c r="B8418" t="s">
        <v>8773</v>
      </c>
      <c r="C8418" s="1">
        <v>10240038520</v>
      </c>
      <c r="D8418">
        <v>36.75</v>
      </c>
      <c r="E8418">
        <v>34.799999999999997</v>
      </c>
      <c r="G8418">
        <f t="shared" si="131"/>
        <v>0</v>
      </c>
    </row>
    <row r="8419" spans="1:7" hidden="1">
      <c r="A8419" t="s">
        <v>3673</v>
      </c>
      <c r="B8419" t="s">
        <v>8774</v>
      </c>
      <c r="C8419" s="1">
        <v>6223007291293</v>
      </c>
      <c r="D8419">
        <v>40</v>
      </c>
      <c r="E8419">
        <v>34.799999999999997</v>
      </c>
      <c r="G8419">
        <f t="shared" si="131"/>
        <v>0</v>
      </c>
    </row>
    <row r="8420" spans="1:7" hidden="1">
      <c r="A8420" t="s">
        <v>688</v>
      </c>
      <c r="B8420" t="s">
        <v>8775</v>
      </c>
      <c r="C8420" s="1">
        <v>6223005879622</v>
      </c>
      <c r="D8420">
        <v>36</v>
      </c>
      <c r="E8420">
        <v>34.799999999999997</v>
      </c>
      <c r="G8420">
        <f t="shared" si="131"/>
        <v>0</v>
      </c>
    </row>
    <row r="8421" spans="1:7" hidden="1">
      <c r="A8421" t="s">
        <v>140</v>
      </c>
      <c r="B8421" t="s">
        <v>8776</v>
      </c>
      <c r="C8421" s="1">
        <v>6223005879608</v>
      </c>
      <c r="D8421">
        <v>37</v>
      </c>
      <c r="E8421">
        <v>34.799999999999997</v>
      </c>
      <c r="G8421">
        <f t="shared" si="131"/>
        <v>0</v>
      </c>
    </row>
    <row r="8422" spans="1:7" hidden="1">
      <c r="A8422" t="s">
        <v>140</v>
      </c>
      <c r="B8422" t="s">
        <v>8777</v>
      </c>
      <c r="C8422" s="1">
        <v>6223005879615</v>
      </c>
      <c r="D8422">
        <v>36</v>
      </c>
      <c r="E8422">
        <v>34.799999999999997</v>
      </c>
      <c r="G8422">
        <f t="shared" si="131"/>
        <v>0</v>
      </c>
    </row>
    <row r="8423" spans="1:7" hidden="1">
      <c r="A8423" t="s">
        <v>260</v>
      </c>
      <c r="B8423" t="s">
        <v>8778</v>
      </c>
      <c r="C8423" s="1">
        <v>6223004116438</v>
      </c>
      <c r="D8423">
        <v>45</v>
      </c>
      <c r="E8423">
        <v>34.799999999999997</v>
      </c>
      <c r="G8423">
        <f t="shared" si="131"/>
        <v>0</v>
      </c>
    </row>
    <row r="8424" spans="1:7" hidden="1">
      <c r="A8424" t="s">
        <v>1937</v>
      </c>
      <c r="B8424" t="s">
        <v>8779</v>
      </c>
      <c r="C8424" s="1">
        <v>6223001241119</v>
      </c>
      <c r="D8424">
        <v>58.5</v>
      </c>
      <c r="E8424">
        <v>34.7926</v>
      </c>
      <c r="G8424">
        <f t="shared" si="131"/>
        <v>0</v>
      </c>
    </row>
    <row r="8425" spans="1:7" hidden="1">
      <c r="A8425" t="s">
        <v>223</v>
      </c>
      <c r="B8425" t="s">
        <v>8780</v>
      </c>
      <c r="C8425" s="1">
        <v>6221033001879</v>
      </c>
      <c r="D8425">
        <v>38</v>
      </c>
      <c r="E8425">
        <v>34.792499999999997</v>
      </c>
      <c r="G8425">
        <f t="shared" si="131"/>
        <v>0</v>
      </c>
    </row>
    <row r="8426" spans="1:7">
      <c r="A8426" t="s">
        <v>94</v>
      </c>
      <c r="B8426" t="s">
        <v>8781</v>
      </c>
      <c r="C8426" s="1">
        <v>6221134030365</v>
      </c>
      <c r="D8426">
        <v>40</v>
      </c>
      <c r="E8426">
        <v>34.783700000000003</v>
      </c>
      <c r="F8426">
        <v>7</v>
      </c>
      <c r="G8426">
        <f t="shared" si="131"/>
        <v>243.48589999999999</v>
      </c>
    </row>
    <row r="8427" spans="1:7">
      <c r="A8427" t="s">
        <v>94</v>
      </c>
      <c r="B8427" t="s">
        <v>8782</v>
      </c>
      <c r="C8427" s="1">
        <v>6221134030525</v>
      </c>
      <c r="D8427">
        <v>40</v>
      </c>
      <c r="E8427">
        <v>34.783700000000003</v>
      </c>
      <c r="F8427">
        <v>11</v>
      </c>
      <c r="G8427">
        <f t="shared" si="131"/>
        <v>382.6207</v>
      </c>
    </row>
    <row r="8428" spans="1:7">
      <c r="A8428" t="s">
        <v>94</v>
      </c>
      <c r="B8428" t="s">
        <v>8783</v>
      </c>
      <c r="C8428" s="1">
        <v>6221134030280</v>
      </c>
      <c r="D8428">
        <v>40</v>
      </c>
      <c r="E8428">
        <v>34.783700000000003</v>
      </c>
      <c r="F8428">
        <v>2</v>
      </c>
      <c r="G8428">
        <f t="shared" si="131"/>
        <v>69.567400000000006</v>
      </c>
    </row>
    <row r="8429" spans="1:7">
      <c r="A8429" t="s">
        <v>94</v>
      </c>
      <c r="B8429" t="s">
        <v>8784</v>
      </c>
      <c r="C8429" s="1">
        <v>6221134030532</v>
      </c>
      <c r="D8429">
        <v>40</v>
      </c>
      <c r="E8429">
        <v>34.783700000000003</v>
      </c>
      <c r="F8429">
        <v>4</v>
      </c>
      <c r="G8429">
        <f t="shared" si="131"/>
        <v>139.13480000000001</v>
      </c>
    </row>
    <row r="8430" spans="1:7">
      <c r="A8430" t="s">
        <v>8785</v>
      </c>
      <c r="B8430" t="s">
        <v>8786</v>
      </c>
      <c r="C8430" s="1">
        <v>6221134030372</v>
      </c>
      <c r="D8430">
        <v>40</v>
      </c>
      <c r="E8430">
        <v>34.783299999999997</v>
      </c>
      <c r="F8430">
        <v>5</v>
      </c>
      <c r="G8430">
        <f t="shared" si="131"/>
        <v>173.91650000000001</v>
      </c>
    </row>
    <row r="8431" spans="1:7">
      <c r="A8431" t="s">
        <v>94</v>
      </c>
      <c r="B8431" t="s">
        <v>8787</v>
      </c>
      <c r="C8431" s="1">
        <v>6221134030327</v>
      </c>
      <c r="D8431">
        <v>40</v>
      </c>
      <c r="E8431">
        <v>34.783299999999997</v>
      </c>
      <c r="F8431">
        <v>5</v>
      </c>
      <c r="G8431">
        <f t="shared" si="131"/>
        <v>173.91650000000001</v>
      </c>
    </row>
    <row r="8432" spans="1:7" hidden="1">
      <c r="A8432" t="s">
        <v>94</v>
      </c>
      <c r="B8432" t="s">
        <v>8788</v>
      </c>
      <c r="C8432" s="1">
        <v>5000159459228</v>
      </c>
      <c r="D8432">
        <v>40</v>
      </c>
      <c r="E8432">
        <v>34.782899999999998</v>
      </c>
      <c r="G8432">
        <f t="shared" si="131"/>
        <v>0</v>
      </c>
    </row>
    <row r="8433" spans="1:7" hidden="1">
      <c r="A8433" t="s">
        <v>94</v>
      </c>
      <c r="B8433" t="s">
        <v>8789</v>
      </c>
      <c r="C8433" s="1">
        <v>6294001800279</v>
      </c>
      <c r="D8433">
        <v>37</v>
      </c>
      <c r="E8433">
        <v>34.782499999999999</v>
      </c>
      <c r="G8433">
        <f t="shared" si="131"/>
        <v>0</v>
      </c>
    </row>
    <row r="8434" spans="1:7" hidden="1">
      <c r="A8434" t="s">
        <v>94</v>
      </c>
      <c r="B8434" t="s">
        <v>8790</v>
      </c>
      <c r="C8434" s="1">
        <v>6294001827672</v>
      </c>
      <c r="D8434">
        <v>40</v>
      </c>
      <c r="E8434">
        <v>34.782499999999999</v>
      </c>
      <c r="G8434">
        <f t="shared" si="131"/>
        <v>0</v>
      </c>
    </row>
    <row r="8435" spans="1:7" hidden="1">
      <c r="A8435" t="s">
        <v>94</v>
      </c>
      <c r="B8435" t="s">
        <v>8791</v>
      </c>
      <c r="C8435" s="1">
        <v>6221134004984</v>
      </c>
      <c r="D8435">
        <v>37</v>
      </c>
      <c r="E8435">
        <v>34.782499999999999</v>
      </c>
      <c r="G8435">
        <f t="shared" si="131"/>
        <v>0</v>
      </c>
    </row>
    <row r="8436" spans="1:7" hidden="1">
      <c r="A8436" t="s">
        <v>94</v>
      </c>
      <c r="B8436" t="s">
        <v>8792</v>
      </c>
      <c r="C8436" s="1">
        <v>6221134004953</v>
      </c>
      <c r="D8436">
        <v>40</v>
      </c>
      <c r="E8436">
        <v>34.782499999999999</v>
      </c>
      <c r="G8436">
        <f t="shared" si="131"/>
        <v>0</v>
      </c>
    </row>
    <row r="8437" spans="1:7" hidden="1">
      <c r="A8437" t="s">
        <v>94</v>
      </c>
      <c r="B8437" t="s">
        <v>8793</v>
      </c>
      <c r="C8437" s="1">
        <v>6221134004922</v>
      </c>
      <c r="D8437">
        <v>40</v>
      </c>
      <c r="E8437">
        <v>34.782499999999999</v>
      </c>
      <c r="G8437">
        <f t="shared" si="131"/>
        <v>0</v>
      </c>
    </row>
    <row r="8438" spans="1:7">
      <c r="A8438" t="s">
        <v>94</v>
      </c>
      <c r="B8438" t="s">
        <v>8794</v>
      </c>
      <c r="C8438" s="1">
        <v>6221134030914</v>
      </c>
      <c r="D8438">
        <v>40</v>
      </c>
      <c r="E8438">
        <v>34.781700000000001</v>
      </c>
      <c r="F8438">
        <v>2</v>
      </c>
      <c r="G8438">
        <f t="shared" si="131"/>
        <v>69.563400000000001</v>
      </c>
    </row>
    <row r="8439" spans="1:7" hidden="1">
      <c r="A8439" t="s">
        <v>94</v>
      </c>
      <c r="B8439" t="s">
        <v>8795</v>
      </c>
      <c r="C8439" s="1">
        <v>6294001821670</v>
      </c>
      <c r="D8439">
        <v>40</v>
      </c>
      <c r="E8439">
        <v>34.78</v>
      </c>
      <c r="G8439">
        <f t="shared" si="131"/>
        <v>0</v>
      </c>
    </row>
    <row r="8440" spans="1:7" hidden="1">
      <c r="A8440" t="s">
        <v>94</v>
      </c>
      <c r="B8440" t="s">
        <v>8796</v>
      </c>
      <c r="C8440" s="1">
        <v>6285835000171</v>
      </c>
      <c r="D8440">
        <v>40</v>
      </c>
      <c r="E8440">
        <v>34.78</v>
      </c>
      <c r="G8440">
        <f t="shared" si="131"/>
        <v>0</v>
      </c>
    </row>
    <row r="8441" spans="1:7">
      <c r="A8441" t="s">
        <v>2273</v>
      </c>
      <c r="B8441" t="s">
        <v>8797</v>
      </c>
      <c r="C8441" s="1">
        <v>6221029610115</v>
      </c>
      <c r="D8441">
        <v>40</v>
      </c>
      <c r="E8441">
        <v>34.78</v>
      </c>
      <c r="F8441">
        <v>11</v>
      </c>
      <c r="G8441">
        <f t="shared" si="131"/>
        <v>382.58</v>
      </c>
    </row>
    <row r="8442" spans="1:7" hidden="1">
      <c r="A8442" t="s">
        <v>688</v>
      </c>
      <c r="B8442" t="s">
        <v>8798</v>
      </c>
      <c r="C8442" s="1">
        <v>6221155119360</v>
      </c>
      <c r="D8442">
        <v>38.5</v>
      </c>
      <c r="E8442">
        <v>34.771000000000001</v>
      </c>
      <c r="G8442">
        <f t="shared" si="131"/>
        <v>0</v>
      </c>
    </row>
    <row r="8443" spans="1:7" hidden="1">
      <c r="A8443" t="s">
        <v>1301</v>
      </c>
      <c r="B8443" t="s">
        <v>8799</v>
      </c>
      <c r="C8443" s="1">
        <v>6224000432843</v>
      </c>
      <c r="D8443">
        <v>38</v>
      </c>
      <c r="E8443">
        <v>34.770000000000003</v>
      </c>
      <c r="G8443">
        <f t="shared" si="131"/>
        <v>0</v>
      </c>
    </row>
    <row r="8444" spans="1:7" hidden="1">
      <c r="A8444" t="s">
        <v>2985</v>
      </c>
      <c r="B8444" t="s">
        <v>8800</v>
      </c>
      <c r="C8444" s="1">
        <v>6224008637363</v>
      </c>
      <c r="D8444">
        <v>38</v>
      </c>
      <c r="E8444">
        <v>34.755800000000001</v>
      </c>
      <c r="G8444">
        <f t="shared" si="131"/>
        <v>0</v>
      </c>
    </row>
    <row r="8445" spans="1:7" hidden="1">
      <c r="A8445" t="s">
        <v>2985</v>
      </c>
      <c r="B8445" t="s">
        <v>8801</v>
      </c>
      <c r="C8445" s="1">
        <v>6224001105883</v>
      </c>
      <c r="D8445">
        <v>38</v>
      </c>
      <c r="E8445">
        <v>34.755800000000001</v>
      </c>
      <c r="G8445">
        <f t="shared" si="131"/>
        <v>0</v>
      </c>
    </row>
    <row r="8446" spans="1:7" hidden="1">
      <c r="A8446" t="s">
        <v>2985</v>
      </c>
      <c r="B8446" t="s">
        <v>8802</v>
      </c>
      <c r="C8446" s="1">
        <v>6224001105838</v>
      </c>
      <c r="D8446">
        <v>38</v>
      </c>
      <c r="E8446">
        <v>34.755800000000001</v>
      </c>
      <c r="G8446">
        <f t="shared" si="131"/>
        <v>0</v>
      </c>
    </row>
    <row r="8447" spans="1:7" hidden="1">
      <c r="A8447" t="s">
        <v>94</v>
      </c>
      <c r="B8447" t="s">
        <v>8803</v>
      </c>
      <c r="C8447" s="1">
        <v>6285835001413</v>
      </c>
      <c r="D8447">
        <v>40</v>
      </c>
      <c r="E8447">
        <v>34.753100000000003</v>
      </c>
      <c r="G8447">
        <f t="shared" si="131"/>
        <v>0</v>
      </c>
    </row>
    <row r="8448" spans="1:7" hidden="1">
      <c r="A8448" t="s">
        <v>831</v>
      </c>
      <c r="B8448" t="s">
        <v>8804</v>
      </c>
      <c r="C8448" s="1">
        <v>6224000529154</v>
      </c>
      <c r="D8448">
        <v>40</v>
      </c>
      <c r="E8448">
        <v>34.752000000000002</v>
      </c>
      <c r="G8448">
        <f t="shared" si="131"/>
        <v>0</v>
      </c>
    </row>
    <row r="8449" spans="1:7">
      <c r="A8449" t="s">
        <v>2985</v>
      </c>
      <c r="B8449" t="s">
        <v>8805</v>
      </c>
      <c r="C8449" s="1">
        <v>6224008637011</v>
      </c>
      <c r="D8449">
        <v>38</v>
      </c>
      <c r="E8449">
        <v>34.75</v>
      </c>
      <c r="F8449">
        <v>6</v>
      </c>
      <c r="G8449">
        <f t="shared" si="131"/>
        <v>208.5</v>
      </c>
    </row>
    <row r="8450" spans="1:7">
      <c r="A8450" t="s">
        <v>2985</v>
      </c>
      <c r="B8450" t="s">
        <v>8806</v>
      </c>
      <c r="C8450" s="1">
        <v>6224001105814</v>
      </c>
      <c r="D8450">
        <v>38</v>
      </c>
      <c r="E8450">
        <v>34.75</v>
      </c>
      <c r="F8450">
        <v>1</v>
      </c>
      <c r="G8450">
        <f t="shared" si="131"/>
        <v>34.75</v>
      </c>
    </row>
    <row r="8451" spans="1:7">
      <c r="A8451" t="s">
        <v>2985</v>
      </c>
      <c r="B8451" t="s">
        <v>8807</v>
      </c>
      <c r="C8451" s="1">
        <v>6224001105111</v>
      </c>
      <c r="D8451">
        <v>38</v>
      </c>
      <c r="E8451">
        <v>34.75</v>
      </c>
      <c r="F8451">
        <v>1</v>
      </c>
      <c r="G8451">
        <f t="shared" ref="G8451:G8514" si="132">E8451*F8451</f>
        <v>34.75</v>
      </c>
    </row>
    <row r="8452" spans="1:7">
      <c r="A8452" t="s">
        <v>2985</v>
      </c>
      <c r="B8452" t="s">
        <v>8808</v>
      </c>
      <c r="C8452" s="1">
        <v>6224008637370</v>
      </c>
      <c r="D8452">
        <v>38</v>
      </c>
      <c r="E8452">
        <v>34.75</v>
      </c>
      <c r="F8452">
        <v>2</v>
      </c>
      <c r="G8452">
        <f t="shared" si="132"/>
        <v>69.5</v>
      </c>
    </row>
    <row r="8453" spans="1:7" hidden="1">
      <c r="A8453" t="s">
        <v>688</v>
      </c>
      <c r="B8453" t="s">
        <v>8809</v>
      </c>
      <c r="C8453" s="1">
        <v>6221155108050</v>
      </c>
      <c r="D8453">
        <v>39</v>
      </c>
      <c r="E8453">
        <v>34.748800000000003</v>
      </c>
      <c r="G8453">
        <f t="shared" si="132"/>
        <v>0</v>
      </c>
    </row>
    <row r="8454" spans="1:7">
      <c r="A8454" t="s">
        <v>708</v>
      </c>
      <c r="B8454" t="s">
        <v>8810</v>
      </c>
      <c r="C8454" s="1">
        <v>6224010269057</v>
      </c>
      <c r="D8454">
        <v>45</v>
      </c>
      <c r="E8454">
        <v>34.7408</v>
      </c>
      <c r="F8454">
        <v>4</v>
      </c>
      <c r="G8454">
        <f t="shared" si="132"/>
        <v>138.9632</v>
      </c>
    </row>
    <row r="8455" spans="1:7" hidden="1">
      <c r="A8455" t="s">
        <v>688</v>
      </c>
      <c r="B8455" t="s">
        <v>8811</v>
      </c>
      <c r="C8455" s="1">
        <v>6221155043528</v>
      </c>
      <c r="D8455">
        <v>35</v>
      </c>
      <c r="E8455">
        <v>34.732500000000002</v>
      </c>
      <c r="G8455">
        <f t="shared" si="132"/>
        <v>0</v>
      </c>
    </row>
    <row r="8456" spans="1:7" hidden="1">
      <c r="A8456" t="s">
        <v>766</v>
      </c>
      <c r="B8456" t="s">
        <v>8812</v>
      </c>
      <c r="C8456" s="1">
        <v>5711953061264</v>
      </c>
      <c r="D8456">
        <v>38.5</v>
      </c>
      <c r="E8456">
        <v>34.72</v>
      </c>
      <c r="G8456">
        <f t="shared" si="132"/>
        <v>0</v>
      </c>
    </row>
    <row r="8457" spans="1:7" hidden="1">
      <c r="A8457" t="s">
        <v>688</v>
      </c>
      <c r="B8457" t="s">
        <v>8813</v>
      </c>
      <c r="C8457" s="1">
        <v>6221155043276</v>
      </c>
      <c r="D8457">
        <v>39</v>
      </c>
      <c r="E8457">
        <v>34.700000000000003</v>
      </c>
      <c r="G8457">
        <f t="shared" si="132"/>
        <v>0</v>
      </c>
    </row>
    <row r="8458" spans="1:7" hidden="1">
      <c r="A8458" t="s">
        <v>4435</v>
      </c>
      <c r="B8458" t="s">
        <v>8814</v>
      </c>
      <c r="C8458" s="1">
        <v>2040020001135</v>
      </c>
      <c r="D8458">
        <v>38.5</v>
      </c>
      <c r="E8458">
        <v>34.6875</v>
      </c>
      <c r="G8458">
        <f t="shared" si="132"/>
        <v>0</v>
      </c>
    </row>
    <row r="8459" spans="1:7" hidden="1">
      <c r="A8459" t="s">
        <v>2554</v>
      </c>
      <c r="B8459" t="s">
        <v>8815</v>
      </c>
      <c r="C8459" s="1">
        <v>6224001071140</v>
      </c>
      <c r="D8459">
        <v>39</v>
      </c>
      <c r="E8459">
        <v>34.68</v>
      </c>
      <c r="G8459">
        <f t="shared" si="132"/>
        <v>0</v>
      </c>
    </row>
    <row r="8460" spans="1:7" hidden="1">
      <c r="A8460" t="s">
        <v>1034</v>
      </c>
      <c r="B8460" t="s">
        <v>8816</v>
      </c>
      <c r="C8460" s="1">
        <v>6221078361198</v>
      </c>
      <c r="D8460">
        <v>39</v>
      </c>
      <c r="E8460">
        <v>34.674999999999997</v>
      </c>
      <c r="G8460">
        <f t="shared" si="132"/>
        <v>0</v>
      </c>
    </row>
    <row r="8461" spans="1:7" hidden="1">
      <c r="A8461" t="s">
        <v>1131</v>
      </c>
      <c r="B8461" t="s">
        <v>8817</v>
      </c>
      <c r="C8461" s="1">
        <v>6224008781882</v>
      </c>
      <c r="D8461">
        <v>40</v>
      </c>
      <c r="E8461">
        <v>34.674999999999997</v>
      </c>
      <c r="G8461">
        <f t="shared" si="132"/>
        <v>0</v>
      </c>
    </row>
    <row r="8462" spans="1:7" hidden="1">
      <c r="A8462" t="s">
        <v>1034</v>
      </c>
      <c r="B8462" t="s">
        <v>3481</v>
      </c>
      <c r="C8462" s="1">
        <v>6221078021276</v>
      </c>
      <c r="D8462">
        <v>38</v>
      </c>
      <c r="E8462">
        <v>34.673999999999999</v>
      </c>
      <c r="G8462">
        <f t="shared" si="132"/>
        <v>0</v>
      </c>
    </row>
    <row r="8463" spans="1:7" hidden="1">
      <c r="A8463" t="s">
        <v>884</v>
      </c>
      <c r="B8463" t="s">
        <v>8818</v>
      </c>
      <c r="C8463" s="1">
        <v>6223003332402</v>
      </c>
      <c r="D8463">
        <v>38</v>
      </c>
      <c r="E8463">
        <v>34.666699999999999</v>
      </c>
      <c r="G8463">
        <f t="shared" si="132"/>
        <v>0</v>
      </c>
    </row>
    <row r="8464" spans="1:7" hidden="1">
      <c r="A8464" t="s">
        <v>458</v>
      </c>
      <c r="B8464" t="s">
        <v>8819</v>
      </c>
      <c r="C8464" s="1">
        <v>2043646</v>
      </c>
      <c r="D8464">
        <v>40</v>
      </c>
      <c r="E8464">
        <v>34.658099999999997</v>
      </c>
      <c r="G8464">
        <f t="shared" si="132"/>
        <v>0</v>
      </c>
    </row>
    <row r="8465" spans="1:7" hidden="1">
      <c r="A8465" t="s">
        <v>450</v>
      </c>
      <c r="B8465" t="s">
        <v>8820</v>
      </c>
      <c r="C8465" s="1">
        <v>6223000915165</v>
      </c>
      <c r="D8465">
        <v>36</v>
      </c>
      <c r="E8465">
        <v>34.655500000000004</v>
      </c>
      <c r="G8465">
        <f t="shared" si="132"/>
        <v>0</v>
      </c>
    </row>
    <row r="8466" spans="1:7" hidden="1">
      <c r="A8466" t="s">
        <v>458</v>
      </c>
      <c r="B8466" t="s">
        <v>8821</v>
      </c>
      <c r="C8466" s="1">
        <v>2043645</v>
      </c>
      <c r="D8466">
        <v>45</v>
      </c>
      <c r="E8466">
        <v>34.65</v>
      </c>
      <c r="G8466">
        <f t="shared" si="132"/>
        <v>0</v>
      </c>
    </row>
    <row r="8467" spans="1:7" hidden="1">
      <c r="A8467" t="s">
        <v>458</v>
      </c>
      <c r="B8467" t="s">
        <v>8822</v>
      </c>
      <c r="C8467" s="1">
        <v>2043647</v>
      </c>
      <c r="D8467">
        <v>40</v>
      </c>
      <c r="E8467">
        <v>34.64</v>
      </c>
      <c r="G8467">
        <f t="shared" si="132"/>
        <v>0</v>
      </c>
    </row>
    <row r="8468" spans="1:7" hidden="1">
      <c r="A8468" t="s">
        <v>458</v>
      </c>
      <c r="B8468" t="s">
        <v>8823</v>
      </c>
      <c r="C8468" s="1">
        <v>2043644</v>
      </c>
      <c r="D8468">
        <v>44</v>
      </c>
      <c r="E8468">
        <v>34.64</v>
      </c>
      <c r="G8468">
        <f t="shared" si="132"/>
        <v>0</v>
      </c>
    </row>
    <row r="8469" spans="1:7" hidden="1">
      <c r="A8469" t="s">
        <v>1108</v>
      </c>
      <c r="B8469" t="s">
        <v>8824</v>
      </c>
      <c r="C8469" s="1">
        <v>530030186</v>
      </c>
      <c r="D8469">
        <v>38</v>
      </c>
      <c r="E8469">
        <v>34.612499999999997</v>
      </c>
      <c r="G8469">
        <f t="shared" si="132"/>
        <v>0</v>
      </c>
    </row>
    <row r="8470" spans="1:7" hidden="1">
      <c r="A8470" t="s">
        <v>688</v>
      </c>
      <c r="B8470" t="s">
        <v>8825</v>
      </c>
      <c r="C8470" s="1">
        <v>6221155127037</v>
      </c>
      <c r="D8470">
        <v>38</v>
      </c>
      <c r="E8470">
        <v>34.585000000000001</v>
      </c>
      <c r="G8470">
        <f t="shared" si="132"/>
        <v>0</v>
      </c>
    </row>
    <row r="8471" spans="1:7" hidden="1">
      <c r="A8471" t="s">
        <v>216</v>
      </c>
      <c r="B8471" t="s">
        <v>8826</v>
      </c>
      <c r="C8471" s="1">
        <v>6223006130418</v>
      </c>
      <c r="D8471">
        <v>45</v>
      </c>
      <c r="E8471">
        <v>34.583300000000001</v>
      </c>
      <c r="G8471">
        <f t="shared" si="132"/>
        <v>0</v>
      </c>
    </row>
    <row r="8472" spans="1:7">
      <c r="A8472" t="s">
        <v>613</v>
      </c>
      <c r="B8472" t="s">
        <v>8827</v>
      </c>
      <c r="C8472" s="1">
        <v>6223016970042</v>
      </c>
      <c r="D8472">
        <v>38</v>
      </c>
      <c r="E8472">
        <v>34.58</v>
      </c>
      <c r="F8472">
        <v>5</v>
      </c>
      <c r="G8472">
        <f t="shared" si="132"/>
        <v>172.9</v>
      </c>
    </row>
    <row r="8473" spans="1:7">
      <c r="A8473" t="s">
        <v>613</v>
      </c>
      <c r="B8473" t="s">
        <v>8828</v>
      </c>
      <c r="C8473" s="1">
        <v>6223016970073</v>
      </c>
      <c r="D8473">
        <v>38</v>
      </c>
      <c r="E8473">
        <v>34.58</v>
      </c>
      <c r="F8473">
        <v>4</v>
      </c>
      <c r="G8473">
        <f t="shared" si="132"/>
        <v>138.32</v>
      </c>
    </row>
    <row r="8474" spans="1:7" hidden="1">
      <c r="A8474" t="s">
        <v>46</v>
      </c>
      <c r="B8474" t="s">
        <v>8829</v>
      </c>
      <c r="C8474" s="1">
        <v>6224466548799</v>
      </c>
      <c r="D8474">
        <v>39.950000000000003</v>
      </c>
      <c r="E8474">
        <v>34.574100000000001</v>
      </c>
      <c r="G8474">
        <f t="shared" si="132"/>
        <v>0</v>
      </c>
    </row>
    <row r="8475" spans="1:7" hidden="1">
      <c r="A8475" t="s">
        <v>2737</v>
      </c>
      <c r="B8475" t="s">
        <v>8830</v>
      </c>
      <c r="C8475" s="1">
        <v>6224008087069</v>
      </c>
      <c r="D8475">
        <v>36</v>
      </c>
      <c r="E8475">
        <v>34.57</v>
      </c>
      <c r="G8475">
        <f t="shared" si="132"/>
        <v>0</v>
      </c>
    </row>
    <row r="8476" spans="1:7" hidden="1">
      <c r="A8476" t="s">
        <v>2554</v>
      </c>
      <c r="B8476" t="s">
        <v>8831</v>
      </c>
      <c r="C8476" s="1">
        <v>6223000710067</v>
      </c>
      <c r="D8476">
        <v>40</v>
      </c>
      <c r="E8476">
        <v>34.57</v>
      </c>
      <c r="G8476">
        <f t="shared" si="132"/>
        <v>0</v>
      </c>
    </row>
    <row r="8477" spans="1:7" hidden="1">
      <c r="A8477" t="s">
        <v>2554</v>
      </c>
      <c r="B8477" t="s">
        <v>8832</v>
      </c>
      <c r="C8477" s="1">
        <v>6223000710050</v>
      </c>
      <c r="D8477">
        <v>40</v>
      </c>
      <c r="E8477">
        <v>34.57</v>
      </c>
      <c r="G8477">
        <f t="shared" si="132"/>
        <v>0</v>
      </c>
    </row>
    <row r="8478" spans="1:7" hidden="1">
      <c r="A8478" t="s">
        <v>442</v>
      </c>
      <c r="B8478" t="s">
        <v>8833</v>
      </c>
      <c r="C8478" s="1">
        <v>3073781205114</v>
      </c>
      <c r="D8478">
        <v>39</v>
      </c>
      <c r="E8478">
        <v>34.56</v>
      </c>
      <c r="G8478">
        <f t="shared" si="132"/>
        <v>0</v>
      </c>
    </row>
    <row r="8479" spans="1:7" hidden="1">
      <c r="A8479" t="s">
        <v>86</v>
      </c>
      <c r="B8479" t="s">
        <v>8834</v>
      </c>
      <c r="C8479" s="1">
        <v>6221007044710</v>
      </c>
      <c r="D8479">
        <v>37</v>
      </c>
      <c r="E8479">
        <v>34.56</v>
      </c>
      <c r="G8479">
        <f t="shared" si="132"/>
        <v>0</v>
      </c>
    </row>
    <row r="8480" spans="1:7" hidden="1">
      <c r="A8480" t="s">
        <v>813</v>
      </c>
      <c r="B8480" t="s">
        <v>8835</v>
      </c>
      <c r="C8480" s="1">
        <v>6223006318434</v>
      </c>
      <c r="D8480">
        <v>40</v>
      </c>
      <c r="E8480">
        <v>34.547699999999999</v>
      </c>
      <c r="G8480">
        <f t="shared" si="132"/>
        <v>0</v>
      </c>
    </row>
    <row r="8481" spans="1:7" hidden="1">
      <c r="A8481" t="s">
        <v>8769</v>
      </c>
      <c r="B8481" t="s">
        <v>8836</v>
      </c>
      <c r="C8481" s="1">
        <v>2022247</v>
      </c>
      <c r="D8481">
        <v>39</v>
      </c>
      <c r="E8481">
        <v>34.545400000000001</v>
      </c>
      <c r="G8481">
        <f t="shared" si="132"/>
        <v>0</v>
      </c>
    </row>
    <row r="8482" spans="1:7" hidden="1">
      <c r="A8482" t="s">
        <v>708</v>
      </c>
      <c r="B8482" t="s">
        <v>8837</v>
      </c>
      <c r="C8482" s="1">
        <v>6224007586976</v>
      </c>
      <c r="D8482">
        <v>40</v>
      </c>
      <c r="E8482">
        <v>34.542999999999999</v>
      </c>
      <c r="G8482">
        <f t="shared" si="132"/>
        <v>0</v>
      </c>
    </row>
    <row r="8483" spans="1:7" hidden="1">
      <c r="A8483" t="s">
        <v>3024</v>
      </c>
      <c r="B8483" t="s">
        <v>8838</v>
      </c>
      <c r="C8483" s="1">
        <v>6224010181168</v>
      </c>
      <c r="D8483">
        <v>39</v>
      </c>
      <c r="E8483">
        <v>34.535600000000002</v>
      </c>
      <c r="G8483">
        <f t="shared" si="132"/>
        <v>0</v>
      </c>
    </row>
    <row r="8484" spans="1:7" hidden="1">
      <c r="A8484" t="s">
        <v>3024</v>
      </c>
      <c r="B8484" t="s">
        <v>8839</v>
      </c>
      <c r="C8484" s="1">
        <v>6224010181182</v>
      </c>
      <c r="D8484">
        <v>39</v>
      </c>
      <c r="E8484">
        <v>34.535600000000002</v>
      </c>
      <c r="G8484">
        <f t="shared" si="132"/>
        <v>0</v>
      </c>
    </row>
    <row r="8485" spans="1:7" hidden="1">
      <c r="A8485" t="s">
        <v>3024</v>
      </c>
      <c r="B8485" t="s">
        <v>8840</v>
      </c>
      <c r="C8485" s="1">
        <v>6224010181151</v>
      </c>
      <c r="D8485">
        <v>39</v>
      </c>
      <c r="E8485">
        <v>34.535600000000002</v>
      </c>
      <c r="G8485">
        <f t="shared" si="132"/>
        <v>0</v>
      </c>
    </row>
    <row r="8486" spans="1:7" hidden="1">
      <c r="A8486" t="s">
        <v>3024</v>
      </c>
      <c r="B8486" t="s">
        <v>8841</v>
      </c>
      <c r="C8486" s="1">
        <v>6224010181038</v>
      </c>
      <c r="D8486">
        <v>39</v>
      </c>
      <c r="E8486">
        <v>34.535600000000002</v>
      </c>
      <c r="G8486">
        <f t="shared" si="132"/>
        <v>0</v>
      </c>
    </row>
    <row r="8487" spans="1:7" hidden="1">
      <c r="A8487" t="s">
        <v>3024</v>
      </c>
      <c r="B8487" t="s">
        <v>8842</v>
      </c>
      <c r="C8487" s="1">
        <v>6224010181175</v>
      </c>
      <c r="D8487">
        <v>39</v>
      </c>
      <c r="E8487">
        <v>34.535600000000002</v>
      </c>
      <c r="G8487">
        <f t="shared" si="132"/>
        <v>0</v>
      </c>
    </row>
    <row r="8488" spans="1:7" hidden="1">
      <c r="A8488" t="s">
        <v>688</v>
      </c>
      <c r="B8488" t="s">
        <v>8843</v>
      </c>
      <c r="C8488" s="1">
        <v>6221048310584</v>
      </c>
      <c r="D8488">
        <v>40</v>
      </c>
      <c r="E8488">
        <v>34.514499999999998</v>
      </c>
      <c r="G8488">
        <f t="shared" si="132"/>
        <v>0</v>
      </c>
    </row>
    <row r="8489" spans="1:7" hidden="1">
      <c r="A8489" t="s">
        <v>688</v>
      </c>
      <c r="B8489" t="s">
        <v>8060</v>
      </c>
      <c r="C8489" s="1">
        <v>6221048035951</v>
      </c>
      <c r="D8489">
        <v>39.5</v>
      </c>
      <c r="E8489">
        <v>34.51</v>
      </c>
      <c r="G8489">
        <f t="shared" si="132"/>
        <v>0</v>
      </c>
    </row>
    <row r="8490" spans="1:7" hidden="1">
      <c r="A8490" t="s">
        <v>611</v>
      </c>
      <c r="B8490" t="s">
        <v>8844</v>
      </c>
      <c r="C8490" s="1">
        <v>11280027739</v>
      </c>
      <c r="D8490">
        <v>36</v>
      </c>
      <c r="E8490">
        <v>34.5</v>
      </c>
      <c r="G8490">
        <f t="shared" si="132"/>
        <v>0</v>
      </c>
    </row>
    <row r="8491" spans="1:7" hidden="1">
      <c r="A8491" t="s">
        <v>597</v>
      </c>
      <c r="B8491" t="s">
        <v>8845</v>
      </c>
      <c r="C8491" s="1">
        <v>13160033317</v>
      </c>
      <c r="D8491">
        <v>40</v>
      </c>
      <c r="E8491">
        <v>34.5</v>
      </c>
      <c r="G8491">
        <f t="shared" si="132"/>
        <v>0</v>
      </c>
    </row>
    <row r="8492" spans="1:7" hidden="1">
      <c r="A8492" t="s">
        <v>714</v>
      </c>
      <c r="B8492" t="s">
        <v>8846</v>
      </c>
      <c r="C8492" s="1">
        <v>6223001342168</v>
      </c>
      <c r="D8492">
        <v>38</v>
      </c>
      <c r="E8492">
        <v>34.5</v>
      </c>
      <c r="G8492">
        <f t="shared" si="132"/>
        <v>0</v>
      </c>
    </row>
    <row r="8493" spans="1:7" hidden="1">
      <c r="A8493" t="s">
        <v>714</v>
      </c>
      <c r="B8493" t="s">
        <v>8847</v>
      </c>
      <c r="C8493" s="1">
        <v>6223001342205</v>
      </c>
      <c r="D8493">
        <v>38</v>
      </c>
      <c r="E8493">
        <v>34.5</v>
      </c>
      <c r="G8493">
        <f t="shared" si="132"/>
        <v>0</v>
      </c>
    </row>
    <row r="8494" spans="1:7" hidden="1">
      <c r="A8494" t="s">
        <v>541</v>
      </c>
      <c r="B8494" t="s">
        <v>8848</v>
      </c>
      <c r="C8494" s="1">
        <v>6223000740675</v>
      </c>
      <c r="D8494">
        <v>38</v>
      </c>
      <c r="E8494">
        <v>34.5</v>
      </c>
      <c r="G8494">
        <f t="shared" si="132"/>
        <v>0</v>
      </c>
    </row>
    <row r="8495" spans="1:7" hidden="1">
      <c r="A8495" t="s">
        <v>541</v>
      </c>
      <c r="B8495" t="s">
        <v>4526</v>
      </c>
      <c r="C8495" s="1">
        <v>6223000740446</v>
      </c>
      <c r="D8495">
        <v>38.5</v>
      </c>
      <c r="E8495">
        <v>34.5</v>
      </c>
      <c r="G8495">
        <f t="shared" si="132"/>
        <v>0</v>
      </c>
    </row>
    <row r="8496" spans="1:7" hidden="1">
      <c r="A8496" t="s">
        <v>1108</v>
      </c>
      <c r="B8496" t="s">
        <v>8849</v>
      </c>
      <c r="C8496" s="1">
        <v>6223003871895</v>
      </c>
      <c r="D8496">
        <v>37</v>
      </c>
      <c r="E8496">
        <v>34.5</v>
      </c>
      <c r="G8496">
        <f t="shared" si="132"/>
        <v>0</v>
      </c>
    </row>
    <row r="8497" spans="1:7" hidden="1">
      <c r="A8497" t="s">
        <v>946</v>
      </c>
      <c r="B8497" t="s">
        <v>8850</v>
      </c>
      <c r="C8497" s="1">
        <v>3700082500395</v>
      </c>
      <c r="D8497">
        <v>37.25</v>
      </c>
      <c r="E8497">
        <v>34.5</v>
      </c>
      <c r="G8497">
        <f t="shared" si="132"/>
        <v>0</v>
      </c>
    </row>
    <row r="8498" spans="1:7" hidden="1">
      <c r="A8498" t="s">
        <v>813</v>
      </c>
      <c r="B8498" t="s">
        <v>8851</v>
      </c>
      <c r="C8498" s="1">
        <v>6224011523059</v>
      </c>
      <c r="D8498">
        <v>38</v>
      </c>
      <c r="E8498">
        <v>34.5</v>
      </c>
      <c r="G8498">
        <f t="shared" si="132"/>
        <v>0</v>
      </c>
    </row>
    <row r="8499" spans="1:7" hidden="1">
      <c r="A8499" t="s">
        <v>365</v>
      </c>
      <c r="B8499" t="s">
        <v>8852</v>
      </c>
      <c r="C8499" s="1">
        <v>6221152989584</v>
      </c>
      <c r="D8499">
        <v>40</v>
      </c>
      <c r="E8499">
        <v>34.5</v>
      </c>
      <c r="G8499">
        <f t="shared" si="132"/>
        <v>0</v>
      </c>
    </row>
    <row r="8500" spans="1:7" hidden="1">
      <c r="A8500" t="s">
        <v>423</v>
      </c>
      <c r="B8500" t="s">
        <v>8853</v>
      </c>
      <c r="C8500" s="1">
        <v>6224002778376</v>
      </c>
      <c r="D8500">
        <v>36</v>
      </c>
      <c r="E8500">
        <v>34.5</v>
      </c>
      <c r="G8500">
        <f t="shared" si="132"/>
        <v>0</v>
      </c>
    </row>
    <row r="8501" spans="1:7" hidden="1">
      <c r="A8501" t="s">
        <v>3372</v>
      </c>
      <c r="B8501" t="s">
        <v>8854</v>
      </c>
      <c r="C8501" s="1">
        <v>14320026212</v>
      </c>
      <c r="D8501">
        <v>38</v>
      </c>
      <c r="E8501">
        <v>34.5</v>
      </c>
      <c r="G8501">
        <f t="shared" si="132"/>
        <v>0</v>
      </c>
    </row>
    <row r="8502" spans="1:7" hidden="1">
      <c r="A8502" t="s">
        <v>158</v>
      </c>
      <c r="B8502" t="s">
        <v>8855</v>
      </c>
      <c r="C8502" s="1">
        <v>5410076881994</v>
      </c>
      <c r="D8502">
        <v>38.5</v>
      </c>
      <c r="E8502">
        <v>34.496000000000002</v>
      </c>
      <c r="G8502">
        <f t="shared" si="132"/>
        <v>0</v>
      </c>
    </row>
    <row r="8503" spans="1:7" hidden="1">
      <c r="A8503" t="s">
        <v>173</v>
      </c>
      <c r="B8503" t="s">
        <v>8856</v>
      </c>
      <c r="C8503" s="1">
        <v>6223002550647</v>
      </c>
      <c r="D8503">
        <v>40</v>
      </c>
      <c r="E8503">
        <v>34.46</v>
      </c>
      <c r="G8503">
        <f t="shared" si="132"/>
        <v>0</v>
      </c>
    </row>
    <row r="8504" spans="1:7" hidden="1">
      <c r="A8504" t="s">
        <v>1208</v>
      </c>
      <c r="B8504" t="s">
        <v>8857</v>
      </c>
      <c r="C8504" s="1">
        <v>6224007719039</v>
      </c>
      <c r="D8504">
        <v>40</v>
      </c>
      <c r="E8504">
        <v>34.456499999999998</v>
      </c>
      <c r="G8504">
        <f t="shared" si="132"/>
        <v>0</v>
      </c>
    </row>
    <row r="8505" spans="1:7" hidden="1">
      <c r="A8505" t="s">
        <v>1968</v>
      </c>
      <c r="B8505" t="s">
        <v>8858</v>
      </c>
      <c r="C8505" s="1">
        <v>6224011724074</v>
      </c>
      <c r="D8505">
        <v>42</v>
      </c>
      <c r="E8505">
        <v>34.444400000000002</v>
      </c>
      <c r="G8505">
        <f t="shared" si="132"/>
        <v>0</v>
      </c>
    </row>
    <row r="8506" spans="1:7">
      <c r="A8506" t="s">
        <v>140</v>
      </c>
      <c r="B8506" t="s">
        <v>8859</v>
      </c>
      <c r="C8506" s="1">
        <v>6223005873729</v>
      </c>
      <c r="D8506">
        <v>40</v>
      </c>
      <c r="E8506">
        <v>34.443800000000003</v>
      </c>
      <c r="F8506">
        <v>15</v>
      </c>
      <c r="G8506">
        <f t="shared" si="132"/>
        <v>516.65700000000004</v>
      </c>
    </row>
    <row r="8507" spans="1:7">
      <c r="A8507" t="s">
        <v>688</v>
      </c>
      <c r="B8507" t="s">
        <v>8860</v>
      </c>
      <c r="C8507" s="1">
        <v>6223005873767</v>
      </c>
      <c r="D8507">
        <v>40</v>
      </c>
      <c r="E8507">
        <v>34.443800000000003</v>
      </c>
      <c r="F8507">
        <v>14</v>
      </c>
      <c r="G8507">
        <f t="shared" si="132"/>
        <v>482.21319999999997</v>
      </c>
    </row>
    <row r="8508" spans="1:7" hidden="1">
      <c r="A8508" t="s">
        <v>860</v>
      </c>
      <c r="B8508" t="s">
        <v>8861</v>
      </c>
      <c r="C8508" s="1">
        <v>80052487</v>
      </c>
      <c r="D8508">
        <v>40</v>
      </c>
      <c r="E8508">
        <v>34.4375</v>
      </c>
      <c r="G8508">
        <f t="shared" si="132"/>
        <v>0</v>
      </c>
    </row>
    <row r="8509" spans="1:7" hidden="1">
      <c r="A8509" t="s">
        <v>884</v>
      </c>
      <c r="B8509" t="s">
        <v>8862</v>
      </c>
      <c r="C8509" s="1">
        <v>6224010433083</v>
      </c>
      <c r="D8509">
        <v>39</v>
      </c>
      <c r="E8509">
        <v>34.435000000000002</v>
      </c>
      <c r="G8509">
        <f t="shared" si="132"/>
        <v>0</v>
      </c>
    </row>
    <row r="8510" spans="1:7" hidden="1">
      <c r="A8510" t="s">
        <v>5774</v>
      </c>
      <c r="B8510" t="s">
        <v>8863</v>
      </c>
      <c r="C8510" s="1">
        <v>882149000659</v>
      </c>
      <c r="D8510">
        <v>38</v>
      </c>
      <c r="E8510">
        <v>34.4</v>
      </c>
      <c r="G8510">
        <f t="shared" si="132"/>
        <v>0</v>
      </c>
    </row>
    <row r="8511" spans="1:7" hidden="1">
      <c r="A8511" t="s">
        <v>5774</v>
      </c>
      <c r="B8511" t="s">
        <v>8864</v>
      </c>
      <c r="C8511" s="1">
        <v>882149000628</v>
      </c>
      <c r="D8511">
        <v>38</v>
      </c>
      <c r="E8511">
        <v>34.4</v>
      </c>
      <c r="G8511">
        <f t="shared" si="132"/>
        <v>0</v>
      </c>
    </row>
    <row r="8512" spans="1:7" hidden="1">
      <c r="A8512" t="s">
        <v>5774</v>
      </c>
      <c r="B8512" t="s">
        <v>8865</v>
      </c>
      <c r="C8512" s="1">
        <v>882149000574</v>
      </c>
      <c r="D8512">
        <v>36.5</v>
      </c>
      <c r="E8512">
        <v>34.4</v>
      </c>
      <c r="G8512">
        <f t="shared" si="132"/>
        <v>0</v>
      </c>
    </row>
    <row r="8513" spans="1:7" hidden="1">
      <c r="A8513" t="s">
        <v>5774</v>
      </c>
      <c r="B8513" t="s">
        <v>8866</v>
      </c>
      <c r="C8513" s="1">
        <v>882149000611</v>
      </c>
      <c r="D8513">
        <v>38</v>
      </c>
      <c r="E8513">
        <v>34.4</v>
      </c>
      <c r="G8513">
        <f t="shared" si="132"/>
        <v>0</v>
      </c>
    </row>
    <row r="8514" spans="1:7" hidden="1">
      <c r="A8514" t="s">
        <v>688</v>
      </c>
      <c r="B8514" t="s">
        <v>8867</v>
      </c>
      <c r="C8514" s="1">
        <v>6221155143099</v>
      </c>
      <c r="D8514">
        <v>38</v>
      </c>
      <c r="E8514">
        <v>34.369999999999997</v>
      </c>
      <c r="G8514">
        <f t="shared" si="132"/>
        <v>0</v>
      </c>
    </row>
    <row r="8515" spans="1:7" hidden="1">
      <c r="A8515" t="s">
        <v>4425</v>
      </c>
      <c r="B8515" t="s">
        <v>8868</v>
      </c>
      <c r="C8515" s="1">
        <v>6224009210961</v>
      </c>
      <c r="D8515">
        <v>40</v>
      </c>
      <c r="E8515">
        <v>34.334000000000003</v>
      </c>
      <c r="G8515">
        <f t="shared" ref="G8515:G8578" si="133">E8515*F8515</f>
        <v>0</v>
      </c>
    </row>
    <row r="8516" spans="1:7" hidden="1">
      <c r="A8516" t="s">
        <v>688</v>
      </c>
      <c r="B8516" t="s">
        <v>8869</v>
      </c>
      <c r="C8516" s="1">
        <v>6221155119797</v>
      </c>
      <c r="D8516">
        <v>38</v>
      </c>
      <c r="E8516">
        <v>34.326599999999999</v>
      </c>
      <c r="G8516">
        <f t="shared" si="133"/>
        <v>0</v>
      </c>
    </row>
    <row r="8517" spans="1:7" hidden="1">
      <c r="A8517" t="s">
        <v>216</v>
      </c>
      <c r="B8517" t="s">
        <v>8870</v>
      </c>
      <c r="C8517" s="1">
        <v>6222023304932</v>
      </c>
      <c r="D8517">
        <v>38.99</v>
      </c>
      <c r="E8517">
        <v>34.317500000000003</v>
      </c>
      <c r="G8517">
        <f t="shared" si="133"/>
        <v>0</v>
      </c>
    </row>
    <row r="8518" spans="1:7" hidden="1">
      <c r="A8518" t="s">
        <v>3694</v>
      </c>
      <c r="B8518" t="s">
        <v>8871</v>
      </c>
      <c r="C8518" s="1">
        <v>6223000662212</v>
      </c>
      <c r="D8518">
        <v>38</v>
      </c>
      <c r="E8518">
        <v>34.299999999999997</v>
      </c>
      <c r="G8518">
        <f t="shared" si="133"/>
        <v>0</v>
      </c>
    </row>
    <row r="8519" spans="1:7" hidden="1">
      <c r="A8519" t="s">
        <v>3694</v>
      </c>
      <c r="B8519" t="s">
        <v>8872</v>
      </c>
      <c r="C8519" s="1">
        <v>6223000662007</v>
      </c>
      <c r="D8519">
        <v>37.5</v>
      </c>
      <c r="E8519">
        <v>34.299999999999997</v>
      </c>
      <c r="G8519">
        <f t="shared" si="133"/>
        <v>0</v>
      </c>
    </row>
    <row r="8520" spans="1:7" hidden="1">
      <c r="A8520" t="s">
        <v>46</v>
      </c>
      <c r="B8520" t="s">
        <v>8873</v>
      </c>
      <c r="C8520" s="1">
        <v>9519494949265</v>
      </c>
      <c r="D8520">
        <v>39</v>
      </c>
      <c r="E8520">
        <v>34.25</v>
      </c>
      <c r="G8520">
        <f t="shared" si="133"/>
        <v>0</v>
      </c>
    </row>
    <row r="8521" spans="1:7" hidden="1">
      <c r="A8521" t="s">
        <v>86</v>
      </c>
      <c r="B8521" t="s">
        <v>8874</v>
      </c>
      <c r="C8521" s="1">
        <v>13400033901</v>
      </c>
      <c r="D8521">
        <v>35</v>
      </c>
      <c r="E8521">
        <v>34.25</v>
      </c>
      <c r="G8521">
        <f t="shared" si="133"/>
        <v>0</v>
      </c>
    </row>
    <row r="8522" spans="1:7" hidden="1">
      <c r="A8522" t="s">
        <v>1348</v>
      </c>
      <c r="B8522" t="s">
        <v>8875</v>
      </c>
      <c r="C8522" s="1">
        <v>6281013111868</v>
      </c>
      <c r="D8522">
        <v>40</v>
      </c>
      <c r="E8522">
        <v>34.221299999999999</v>
      </c>
      <c r="G8522">
        <f t="shared" si="133"/>
        <v>0</v>
      </c>
    </row>
    <row r="8523" spans="1:7" hidden="1">
      <c r="A8523" t="s">
        <v>4058</v>
      </c>
      <c r="B8523" t="s">
        <v>8876</v>
      </c>
      <c r="C8523" s="1">
        <v>6224010223394</v>
      </c>
      <c r="D8523">
        <v>38</v>
      </c>
      <c r="E8523">
        <v>34.216700000000003</v>
      </c>
      <c r="G8523">
        <f t="shared" si="133"/>
        <v>0</v>
      </c>
    </row>
    <row r="8524" spans="1:7" hidden="1">
      <c r="A8524" t="s">
        <v>365</v>
      </c>
      <c r="B8524" t="s">
        <v>8877</v>
      </c>
      <c r="C8524" s="1">
        <v>6221053211937</v>
      </c>
      <c r="D8524">
        <v>38.99</v>
      </c>
      <c r="E8524">
        <v>34.213299999999997</v>
      </c>
      <c r="G8524">
        <f t="shared" si="133"/>
        <v>0</v>
      </c>
    </row>
    <row r="8525" spans="1:7" hidden="1">
      <c r="A8525" t="s">
        <v>766</v>
      </c>
      <c r="B8525" t="s">
        <v>8878</v>
      </c>
      <c r="C8525" s="1">
        <v>6223002384594</v>
      </c>
      <c r="D8525">
        <v>38</v>
      </c>
      <c r="E8525">
        <v>34.200000000000003</v>
      </c>
      <c r="G8525">
        <f t="shared" si="133"/>
        <v>0</v>
      </c>
    </row>
    <row r="8526" spans="1:7" hidden="1">
      <c r="A8526" t="s">
        <v>766</v>
      </c>
      <c r="B8526" t="s">
        <v>8879</v>
      </c>
      <c r="C8526" s="1">
        <v>6223002384525</v>
      </c>
      <c r="D8526">
        <v>38</v>
      </c>
      <c r="E8526">
        <v>34.200000000000003</v>
      </c>
      <c r="G8526">
        <f t="shared" si="133"/>
        <v>0</v>
      </c>
    </row>
    <row r="8527" spans="1:7" hidden="1">
      <c r="A8527" t="s">
        <v>688</v>
      </c>
      <c r="B8527" t="s">
        <v>8880</v>
      </c>
      <c r="C8527" s="1">
        <v>6221155071507</v>
      </c>
      <c r="D8527">
        <v>39</v>
      </c>
      <c r="E8527">
        <v>34.200000000000003</v>
      </c>
      <c r="G8527">
        <f t="shared" si="133"/>
        <v>0</v>
      </c>
    </row>
    <row r="8528" spans="1:7" hidden="1">
      <c r="A8528" t="s">
        <v>4442</v>
      </c>
      <c r="B8528" t="s">
        <v>8881</v>
      </c>
      <c r="C8528" s="1">
        <v>18500032738</v>
      </c>
      <c r="D8528">
        <v>38</v>
      </c>
      <c r="E8528">
        <v>34.200000000000003</v>
      </c>
      <c r="G8528">
        <f t="shared" si="133"/>
        <v>0</v>
      </c>
    </row>
    <row r="8529" spans="1:7" hidden="1">
      <c r="A8529" t="s">
        <v>1854</v>
      </c>
      <c r="B8529" t="s">
        <v>8882</v>
      </c>
      <c r="C8529" s="1">
        <v>6224009725274</v>
      </c>
      <c r="D8529">
        <v>37</v>
      </c>
      <c r="E8529">
        <v>34.200000000000003</v>
      </c>
      <c r="G8529">
        <f t="shared" si="133"/>
        <v>0</v>
      </c>
    </row>
    <row r="8530" spans="1:7" hidden="1">
      <c r="A8530" t="s">
        <v>4395</v>
      </c>
      <c r="B8530" t="s">
        <v>8883</v>
      </c>
      <c r="C8530" s="1">
        <v>6224000542085</v>
      </c>
      <c r="D8530">
        <v>37.5</v>
      </c>
      <c r="E8530">
        <v>34.200000000000003</v>
      </c>
      <c r="G8530">
        <f t="shared" si="133"/>
        <v>0</v>
      </c>
    </row>
    <row r="8531" spans="1:7" hidden="1">
      <c r="A8531" t="s">
        <v>1301</v>
      </c>
      <c r="B8531" t="s">
        <v>8884</v>
      </c>
      <c r="C8531" s="1">
        <v>6224000432508</v>
      </c>
      <c r="D8531">
        <v>38</v>
      </c>
      <c r="E8531">
        <v>34.200000000000003</v>
      </c>
      <c r="G8531">
        <f t="shared" si="133"/>
        <v>0</v>
      </c>
    </row>
    <row r="8532" spans="1:7" hidden="1">
      <c r="A8532" t="s">
        <v>708</v>
      </c>
      <c r="B8532" t="s">
        <v>8885</v>
      </c>
      <c r="C8532" s="1">
        <v>6224007586334</v>
      </c>
      <c r="D8532">
        <v>40</v>
      </c>
      <c r="E8532">
        <v>34.196599999999997</v>
      </c>
      <c r="G8532">
        <f t="shared" si="133"/>
        <v>0</v>
      </c>
    </row>
    <row r="8533" spans="1:7" hidden="1">
      <c r="A8533" t="s">
        <v>708</v>
      </c>
      <c r="B8533" t="s">
        <v>8886</v>
      </c>
      <c r="C8533" s="1">
        <v>6224007586389</v>
      </c>
      <c r="D8533">
        <v>39</v>
      </c>
      <c r="E8533">
        <v>34.196599999999997</v>
      </c>
      <c r="G8533">
        <f t="shared" si="133"/>
        <v>0</v>
      </c>
    </row>
    <row r="8534" spans="1:7" hidden="1">
      <c r="A8534" t="s">
        <v>708</v>
      </c>
      <c r="B8534" t="s">
        <v>8887</v>
      </c>
      <c r="C8534" s="1">
        <v>6224007586358</v>
      </c>
      <c r="D8534">
        <v>39</v>
      </c>
      <c r="E8534">
        <v>34.196599999999997</v>
      </c>
      <c r="G8534">
        <f t="shared" si="133"/>
        <v>0</v>
      </c>
    </row>
    <row r="8535" spans="1:7">
      <c r="A8535" t="s">
        <v>3090</v>
      </c>
      <c r="B8535" t="s">
        <v>8888</v>
      </c>
      <c r="C8535" s="1">
        <v>6224010957251</v>
      </c>
      <c r="D8535">
        <v>40</v>
      </c>
      <c r="E8535">
        <v>34.192</v>
      </c>
      <c r="F8535">
        <v>35</v>
      </c>
      <c r="G8535">
        <f t="shared" si="133"/>
        <v>1196.72</v>
      </c>
    </row>
    <row r="8536" spans="1:7" hidden="1">
      <c r="A8536" t="s">
        <v>3706</v>
      </c>
      <c r="B8536" t="s">
        <v>8889</v>
      </c>
      <c r="C8536" s="1">
        <v>6224009633746</v>
      </c>
      <c r="D8536">
        <v>38</v>
      </c>
      <c r="E8536">
        <v>34.173299999999998</v>
      </c>
      <c r="G8536">
        <f t="shared" si="133"/>
        <v>0</v>
      </c>
    </row>
    <row r="8537" spans="1:7" hidden="1">
      <c r="A8537" t="s">
        <v>1210</v>
      </c>
      <c r="B8537" t="s">
        <v>8890</v>
      </c>
      <c r="C8537" s="1">
        <v>21810036301</v>
      </c>
      <c r="D8537">
        <v>41</v>
      </c>
      <c r="E8537">
        <v>34.17</v>
      </c>
      <c r="G8537">
        <f t="shared" si="133"/>
        <v>0</v>
      </c>
    </row>
    <row r="8538" spans="1:7" hidden="1">
      <c r="A8538" t="s">
        <v>611</v>
      </c>
      <c r="B8538" t="s">
        <v>8891</v>
      </c>
      <c r="C8538" s="1">
        <v>6223000260135</v>
      </c>
      <c r="D8538">
        <v>37.5</v>
      </c>
      <c r="E8538">
        <v>34.167000000000002</v>
      </c>
      <c r="G8538">
        <f t="shared" si="133"/>
        <v>0</v>
      </c>
    </row>
    <row r="8539" spans="1:7" hidden="1">
      <c r="A8539" t="s">
        <v>110</v>
      </c>
      <c r="B8539" t="s">
        <v>8892</v>
      </c>
      <c r="C8539" s="1">
        <v>6223007570084</v>
      </c>
      <c r="D8539">
        <v>40</v>
      </c>
      <c r="E8539">
        <v>34.166699999999999</v>
      </c>
      <c r="G8539">
        <f t="shared" si="133"/>
        <v>0</v>
      </c>
    </row>
    <row r="8540" spans="1:7" hidden="1">
      <c r="A8540" t="s">
        <v>1968</v>
      </c>
      <c r="B8540" t="s">
        <v>8893</v>
      </c>
      <c r="C8540" s="1">
        <v>6224011724234</v>
      </c>
      <c r="D8540">
        <v>42</v>
      </c>
      <c r="E8540">
        <v>34.166699999999999</v>
      </c>
      <c r="G8540">
        <f t="shared" si="133"/>
        <v>0</v>
      </c>
    </row>
    <row r="8541" spans="1:7" hidden="1">
      <c r="A8541" t="s">
        <v>688</v>
      </c>
      <c r="B8541" t="s">
        <v>8894</v>
      </c>
      <c r="C8541" s="1">
        <v>6221155114914</v>
      </c>
      <c r="D8541">
        <v>35</v>
      </c>
      <c r="E8541">
        <v>34.156799999999997</v>
      </c>
      <c r="G8541">
        <f t="shared" si="133"/>
        <v>0</v>
      </c>
    </row>
    <row r="8542" spans="1:7">
      <c r="A8542" t="s">
        <v>766</v>
      </c>
      <c r="B8542" t="s">
        <v>8895</v>
      </c>
      <c r="C8542" s="1">
        <v>6223002381203</v>
      </c>
      <c r="D8542">
        <v>37</v>
      </c>
      <c r="E8542">
        <v>34.15</v>
      </c>
      <c r="F8542">
        <v>1</v>
      </c>
      <c r="G8542">
        <f t="shared" si="133"/>
        <v>34.15</v>
      </c>
    </row>
    <row r="8543" spans="1:7" hidden="1">
      <c r="A8543" t="s">
        <v>688</v>
      </c>
      <c r="B8543" t="s">
        <v>8896</v>
      </c>
      <c r="C8543" s="1">
        <v>6221048065323</v>
      </c>
      <c r="D8543">
        <v>37</v>
      </c>
      <c r="E8543">
        <v>34.11</v>
      </c>
      <c r="G8543">
        <f t="shared" si="133"/>
        <v>0</v>
      </c>
    </row>
    <row r="8544" spans="1:7" hidden="1">
      <c r="A8544" t="s">
        <v>688</v>
      </c>
      <c r="B8544" t="s">
        <v>8897</v>
      </c>
      <c r="C8544" s="1">
        <v>6221048065316</v>
      </c>
      <c r="D8544">
        <v>36.5</v>
      </c>
      <c r="E8544">
        <v>34.11</v>
      </c>
      <c r="G8544">
        <f t="shared" si="133"/>
        <v>0</v>
      </c>
    </row>
    <row r="8545" spans="1:7" hidden="1">
      <c r="A8545" t="s">
        <v>688</v>
      </c>
      <c r="B8545" t="s">
        <v>8898</v>
      </c>
      <c r="C8545" s="1">
        <v>6221155054760</v>
      </c>
      <c r="D8545">
        <v>38</v>
      </c>
      <c r="E8545">
        <v>34.11</v>
      </c>
      <c r="G8545">
        <f t="shared" si="133"/>
        <v>0</v>
      </c>
    </row>
    <row r="8546" spans="1:7" hidden="1">
      <c r="A8546" t="s">
        <v>4191</v>
      </c>
      <c r="B8546" t="s">
        <v>8899</v>
      </c>
      <c r="C8546" s="1">
        <v>6223004660160</v>
      </c>
      <c r="D8546">
        <v>40</v>
      </c>
      <c r="E8546">
        <v>34.1</v>
      </c>
      <c r="G8546">
        <f t="shared" si="133"/>
        <v>0</v>
      </c>
    </row>
    <row r="8547" spans="1:7">
      <c r="A8547" t="s">
        <v>2212</v>
      </c>
      <c r="B8547" t="s">
        <v>8900</v>
      </c>
      <c r="C8547" s="1">
        <v>6223006693265</v>
      </c>
      <c r="D8547">
        <v>40</v>
      </c>
      <c r="E8547">
        <v>34.1</v>
      </c>
      <c r="F8547">
        <v>14</v>
      </c>
      <c r="G8547">
        <f t="shared" si="133"/>
        <v>477.4</v>
      </c>
    </row>
    <row r="8548" spans="1:7" hidden="1">
      <c r="A8548" t="s">
        <v>1797</v>
      </c>
      <c r="B8548" t="s">
        <v>8901</v>
      </c>
      <c r="C8548" s="1">
        <v>6221024994715</v>
      </c>
      <c r="D8548">
        <v>50</v>
      </c>
      <c r="E8548">
        <v>34.083300000000001</v>
      </c>
      <c r="G8548">
        <f t="shared" si="133"/>
        <v>0</v>
      </c>
    </row>
    <row r="8549" spans="1:7" hidden="1">
      <c r="A8549" t="s">
        <v>1797</v>
      </c>
      <c r="B8549" t="s">
        <v>8902</v>
      </c>
      <c r="C8549" s="1">
        <v>6221024994708</v>
      </c>
      <c r="D8549">
        <v>50</v>
      </c>
      <c r="E8549">
        <v>34.083300000000001</v>
      </c>
      <c r="G8549">
        <f t="shared" si="133"/>
        <v>0</v>
      </c>
    </row>
    <row r="8550" spans="1:7" hidden="1">
      <c r="A8550" t="s">
        <v>1797</v>
      </c>
      <c r="B8550" t="s">
        <v>8903</v>
      </c>
      <c r="C8550" s="1">
        <v>6221024994722</v>
      </c>
      <c r="D8550">
        <v>50</v>
      </c>
      <c r="E8550">
        <v>34.083300000000001</v>
      </c>
      <c r="G8550">
        <f t="shared" si="133"/>
        <v>0</v>
      </c>
    </row>
    <row r="8551" spans="1:7" hidden="1">
      <c r="A8551" t="s">
        <v>1797</v>
      </c>
      <c r="B8551" t="s">
        <v>8904</v>
      </c>
      <c r="C8551" s="1">
        <v>6221024999987</v>
      </c>
      <c r="D8551">
        <v>50</v>
      </c>
      <c r="E8551">
        <v>34.083300000000001</v>
      </c>
      <c r="G8551">
        <f t="shared" si="133"/>
        <v>0</v>
      </c>
    </row>
    <row r="8552" spans="1:7" hidden="1">
      <c r="A8552" t="s">
        <v>1797</v>
      </c>
      <c r="B8552" t="s">
        <v>8905</v>
      </c>
      <c r="C8552" s="1">
        <v>6221024999925</v>
      </c>
      <c r="D8552">
        <v>38</v>
      </c>
      <c r="E8552">
        <v>34.066699999999997</v>
      </c>
      <c r="G8552">
        <f t="shared" si="133"/>
        <v>0</v>
      </c>
    </row>
    <row r="8553" spans="1:7" hidden="1">
      <c r="A8553" t="s">
        <v>86</v>
      </c>
      <c r="B8553" t="s">
        <v>8906</v>
      </c>
      <c r="C8553" s="1">
        <v>6221007039839</v>
      </c>
      <c r="D8553">
        <v>35</v>
      </c>
      <c r="E8553">
        <v>34.055999999999997</v>
      </c>
      <c r="G8553">
        <f t="shared" si="133"/>
        <v>0</v>
      </c>
    </row>
    <row r="8554" spans="1:7" hidden="1">
      <c r="A8554" t="s">
        <v>766</v>
      </c>
      <c r="B8554" t="s">
        <v>8907</v>
      </c>
      <c r="C8554" s="1">
        <v>6323002353856</v>
      </c>
      <c r="D8554">
        <v>38</v>
      </c>
      <c r="E8554">
        <v>34.049999999999997</v>
      </c>
      <c r="G8554">
        <f t="shared" si="133"/>
        <v>0</v>
      </c>
    </row>
    <row r="8555" spans="1:7" hidden="1">
      <c r="A8555" t="s">
        <v>158</v>
      </c>
      <c r="B8555" t="s">
        <v>8908</v>
      </c>
      <c r="C8555" s="1">
        <v>3014260105020</v>
      </c>
      <c r="D8555">
        <v>38</v>
      </c>
      <c r="E8555">
        <v>34.0366</v>
      </c>
      <c r="G8555">
        <f t="shared" si="133"/>
        <v>0</v>
      </c>
    </row>
    <row r="8556" spans="1:7" hidden="1">
      <c r="A8556" t="s">
        <v>158</v>
      </c>
      <c r="B8556" t="s">
        <v>8909</v>
      </c>
      <c r="C8556" s="1">
        <v>3014260104894</v>
      </c>
      <c r="D8556">
        <v>37.5</v>
      </c>
      <c r="E8556">
        <v>34.0366</v>
      </c>
      <c r="G8556">
        <f t="shared" si="133"/>
        <v>0</v>
      </c>
    </row>
    <row r="8557" spans="1:7">
      <c r="A8557" t="s">
        <v>223</v>
      </c>
      <c r="B8557" t="s">
        <v>8910</v>
      </c>
      <c r="C8557" s="1">
        <v>6221033000636</v>
      </c>
      <c r="D8557">
        <v>40</v>
      </c>
      <c r="E8557">
        <v>34.034999999999997</v>
      </c>
      <c r="F8557">
        <v>12</v>
      </c>
      <c r="G8557">
        <f t="shared" si="133"/>
        <v>408.42</v>
      </c>
    </row>
    <row r="8558" spans="1:7" hidden="1">
      <c r="A8558" t="s">
        <v>1629</v>
      </c>
      <c r="B8558" t="s">
        <v>8911</v>
      </c>
      <c r="C8558" s="1">
        <v>6224011512541</v>
      </c>
      <c r="D8558">
        <v>39.99</v>
      </c>
      <c r="E8558">
        <v>34.015000000000001</v>
      </c>
      <c r="G8558">
        <f t="shared" si="133"/>
        <v>0</v>
      </c>
    </row>
    <row r="8559" spans="1:7" hidden="1">
      <c r="A8559" t="s">
        <v>7525</v>
      </c>
      <c r="B8559" t="s">
        <v>8912</v>
      </c>
      <c r="C8559" s="1">
        <v>40306445</v>
      </c>
      <c r="D8559">
        <v>35</v>
      </c>
      <c r="E8559">
        <v>34</v>
      </c>
      <c r="G8559">
        <f t="shared" si="133"/>
        <v>0</v>
      </c>
    </row>
    <row r="8560" spans="1:7" hidden="1">
      <c r="A8560" t="s">
        <v>7525</v>
      </c>
      <c r="B8560" t="s">
        <v>8913</v>
      </c>
      <c r="C8560" s="1">
        <v>40307381</v>
      </c>
      <c r="D8560">
        <v>35</v>
      </c>
      <c r="E8560">
        <v>34</v>
      </c>
      <c r="G8560">
        <f t="shared" si="133"/>
        <v>0</v>
      </c>
    </row>
    <row r="8561" spans="1:7" hidden="1">
      <c r="A8561" t="s">
        <v>8914</v>
      </c>
      <c r="B8561" t="s">
        <v>8915</v>
      </c>
      <c r="C8561" s="1">
        <v>430041701</v>
      </c>
      <c r="D8561">
        <v>35</v>
      </c>
      <c r="E8561">
        <v>34</v>
      </c>
      <c r="G8561">
        <f t="shared" si="133"/>
        <v>0</v>
      </c>
    </row>
    <row r="8562" spans="1:7" hidden="1">
      <c r="A8562" t="s">
        <v>8916</v>
      </c>
      <c r="B8562" t="s">
        <v>8917</v>
      </c>
      <c r="C8562" s="1">
        <v>6225000114821</v>
      </c>
      <c r="D8562">
        <v>39</v>
      </c>
      <c r="E8562">
        <v>34</v>
      </c>
      <c r="G8562">
        <f t="shared" si="133"/>
        <v>0</v>
      </c>
    </row>
    <row r="8563" spans="1:7" hidden="1">
      <c r="A8563" t="s">
        <v>4065</v>
      </c>
      <c r="B8563" t="s">
        <v>8918</v>
      </c>
      <c r="C8563" s="1">
        <v>6624000464057</v>
      </c>
      <c r="D8563">
        <v>39</v>
      </c>
      <c r="E8563">
        <v>34</v>
      </c>
      <c r="G8563">
        <f t="shared" si="133"/>
        <v>0</v>
      </c>
    </row>
    <row r="8564" spans="1:7" hidden="1">
      <c r="A8564" t="s">
        <v>597</v>
      </c>
      <c r="B8564" t="s">
        <v>8919</v>
      </c>
      <c r="C8564" s="1">
        <v>6223003871864</v>
      </c>
      <c r="D8564">
        <v>37</v>
      </c>
      <c r="E8564">
        <v>34</v>
      </c>
      <c r="G8564">
        <f t="shared" si="133"/>
        <v>0</v>
      </c>
    </row>
    <row r="8565" spans="1:7" hidden="1">
      <c r="A8565" t="s">
        <v>1236</v>
      </c>
      <c r="B8565" t="s">
        <v>8920</v>
      </c>
      <c r="C8565" s="1">
        <v>23350038842</v>
      </c>
      <c r="D8565">
        <v>44</v>
      </c>
      <c r="E8565">
        <v>34</v>
      </c>
      <c r="G8565">
        <f t="shared" si="133"/>
        <v>0</v>
      </c>
    </row>
    <row r="8566" spans="1:7" hidden="1">
      <c r="A8566" t="s">
        <v>3645</v>
      </c>
      <c r="B8566" t="s">
        <v>8921</v>
      </c>
      <c r="C8566" s="1">
        <v>6624000313003</v>
      </c>
      <c r="D8566">
        <v>35</v>
      </c>
      <c r="E8566">
        <v>34</v>
      </c>
      <c r="G8566">
        <f t="shared" si="133"/>
        <v>0</v>
      </c>
    </row>
    <row r="8567" spans="1:7" hidden="1">
      <c r="A8567" t="s">
        <v>4435</v>
      </c>
      <c r="B8567" t="s">
        <v>8922</v>
      </c>
      <c r="C8567" s="1">
        <v>2040010000872</v>
      </c>
      <c r="D8567">
        <v>37.5</v>
      </c>
      <c r="E8567">
        <v>34</v>
      </c>
      <c r="G8567">
        <f t="shared" si="133"/>
        <v>0</v>
      </c>
    </row>
    <row r="8568" spans="1:7" hidden="1">
      <c r="A8568" t="s">
        <v>620</v>
      </c>
      <c r="B8568" t="s">
        <v>8923</v>
      </c>
      <c r="C8568" s="1">
        <v>8692806013296</v>
      </c>
      <c r="D8568">
        <v>38</v>
      </c>
      <c r="E8568">
        <v>34</v>
      </c>
      <c r="G8568">
        <f t="shared" si="133"/>
        <v>0</v>
      </c>
    </row>
    <row r="8569" spans="1:7" hidden="1">
      <c r="A8569" t="s">
        <v>216</v>
      </c>
      <c r="B8569" t="s">
        <v>8924</v>
      </c>
      <c r="C8569" s="1">
        <v>3574661104058</v>
      </c>
      <c r="D8569">
        <v>36</v>
      </c>
      <c r="E8569">
        <v>34</v>
      </c>
      <c r="G8569">
        <f t="shared" si="133"/>
        <v>0</v>
      </c>
    </row>
    <row r="8570" spans="1:7">
      <c r="A8570" t="s">
        <v>541</v>
      </c>
      <c r="B8570" t="s">
        <v>8925</v>
      </c>
      <c r="C8570" s="1">
        <v>6223003395445</v>
      </c>
      <c r="D8570">
        <v>40</v>
      </c>
      <c r="E8570">
        <v>34</v>
      </c>
      <c r="F8570">
        <v>1</v>
      </c>
      <c r="G8570">
        <f t="shared" si="133"/>
        <v>34</v>
      </c>
    </row>
    <row r="8571" spans="1:7" hidden="1">
      <c r="A8571" t="s">
        <v>613</v>
      </c>
      <c r="B8571" t="s">
        <v>8926</v>
      </c>
      <c r="C8571" s="1">
        <v>6222027800928</v>
      </c>
      <c r="D8571">
        <v>37</v>
      </c>
      <c r="E8571">
        <v>34</v>
      </c>
      <c r="G8571">
        <f t="shared" si="133"/>
        <v>0</v>
      </c>
    </row>
    <row r="8572" spans="1:7">
      <c r="A8572" t="s">
        <v>151</v>
      </c>
      <c r="B8572" t="s">
        <v>8927</v>
      </c>
      <c r="C8572" s="1">
        <v>6221104008271</v>
      </c>
      <c r="D8572">
        <v>37.5</v>
      </c>
      <c r="E8572">
        <v>34</v>
      </c>
      <c r="F8572">
        <v>15</v>
      </c>
      <c r="G8572">
        <f t="shared" si="133"/>
        <v>510</v>
      </c>
    </row>
    <row r="8573" spans="1:7" hidden="1">
      <c r="A8573" t="s">
        <v>2534</v>
      </c>
      <c r="B8573" t="s">
        <v>8928</v>
      </c>
      <c r="C8573" s="1">
        <v>6223004020254</v>
      </c>
      <c r="D8573">
        <v>50</v>
      </c>
      <c r="E8573">
        <v>34</v>
      </c>
      <c r="G8573">
        <f t="shared" si="133"/>
        <v>0</v>
      </c>
    </row>
    <row r="8574" spans="1:7" hidden="1">
      <c r="A8574" t="s">
        <v>2534</v>
      </c>
      <c r="B8574" t="s">
        <v>8929</v>
      </c>
      <c r="C8574" s="1">
        <v>6223004020278</v>
      </c>
      <c r="D8574">
        <v>50</v>
      </c>
      <c r="E8574">
        <v>34</v>
      </c>
      <c r="G8574">
        <f t="shared" si="133"/>
        <v>0</v>
      </c>
    </row>
    <row r="8575" spans="1:7" hidden="1">
      <c r="A8575" t="s">
        <v>46</v>
      </c>
      <c r="B8575" t="s">
        <v>8930</v>
      </c>
      <c r="C8575" s="1">
        <v>2037571</v>
      </c>
      <c r="D8575">
        <v>39</v>
      </c>
      <c r="E8575">
        <v>34</v>
      </c>
      <c r="G8575">
        <f t="shared" si="133"/>
        <v>0</v>
      </c>
    </row>
    <row r="8576" spans="1:7">
      <c r="A8576" t="s">
        <v>1617</v>
      </c>
      <c r="B8576" t="s">
        <v>8931</v>
      </c>
      <c r="C8576" s="1">
        <v>6253505460341</v>
      </c>
      <c r="D8576">
        <v>40</v>
      </c>
      <c r="E8576">
        <v>34</v>
      </c>
      <c r="F8576">
        <v>9</v>
      </c>
      <c r="G8576">
        <f t="shared" si="133"/>
        <v>306</v>
      </c>
    </row>
    <row r="8577" spans="1:7" hidden="1">
      <c r="A8577" t="s">
        <v>946</v>
      </c>
      <c r="B8577" t="s">
        <v>8932</v>
      </c>
      <c r="C8577" s="1">
        <v>3700082500425</v>
      </c>
      <c r="D8577">
        <v>38</v>
      </c>
      <c r="E8577">
        <v>34</v>
      </c>
      <c r="G8577">
        <f t="shared" si="133"/>
        <v>0</v>
      </c>
    </row>
    <row r="8578" spans="1:7" hidden="1">
      <c r="A8578" t="s">
        <v>2796</v>
      </c>
      <c r="B8578" t="s">
        <v>8933</v>
      </c>
      <c r="C8578" s="1">
        <v>18000035084</v>
      </c>
      <c r="D8578">
        <v>38</v>
      </c>
      <c r="E8578">
        <v>34</v>
      </c>
      <c r="G8578">
        <f t="shared" si="133"/>
        <v>0</v>
      </c>
    </row>
    <row r="8579" spans="1:7" hidden="1">
      <c r="A8579" t="s">
        <v>2644</v>
      </c>
      <c r="B8579" t="s">
        <v>8934</v>
      </c>
      <c r="C8579" s="1">
        <v>22890037583</v>
      </c>
      <c r="D8579">
        <v>50</v>
      </c>
      <c r="E8579">
        <v>34</v>
      </c>
      <c r="G8579">
        <f t="shared" ref="G8579:G8642" si="134">E8579*F8579</f>
        <v>0</v>
      </c>
    </row>
    <row r="8580" spans="1:7">
      <c r="A8580" t="s">
        <v>1797</v>
      </c>
      <c r="B8580" t="s">
        <v>8935</v>
      </c>
      <c r="C8580" s="1">
        <v>6221024999918</v>
      </c>
      <c r="D8580">
        <v>50</v>
      </c>
      <c r="E8580">
        <v>34</v>
      </c>
      <c r="F8580">
        <v>2</v>
      </c>
      <c r="G8580">
        <f t="shared" si="134"/>
        <v>68</v>
      </c>
    </row>
    <row r="8581" spans="1:7" hidden="1">
      <c r="A8581" t="s">
        <v>8936</v>
      </c>
      <c r="B8581" t="s">
        <v>8937</v>
      </c>
      <c r="C8581" s="1">
        <v>6934405200410</v>
      </c>
      <c r="D8581">
        <v>39</v>
      </c>
      <c r="E8581">
        <v>34</v>
      </c>
      <c r="G8581">
        <f t="shared" si="134"/>
        <v>0</v>
      </c>
    </row>
    <row r="8582" spans="1:7" hidden="1">
      <c r="A8582" t="s">
        <v>216</v>
      </c>
      <c r="B8582" t="s">
        <v>8938</v>
      </c>
      <c r="C8582" s="1">
        <v>6224000101527</v>
      </c>
      <c r="D8582">
        <v>38</v>
      </c>
      <c r="E8582">
        <v>34</v>
      </c>
      <c r="G8582">
        <f t="shared" si="134"/>
        <v>0</v>
      </c>
    </row>
    <row r="8583" spans="1:7" hidden="1">
      <c r="A8583" t="s">
        <v>423</v>
      </c>
      <c r="B8583" t="s">
        <v>8939</v>
      </c>
      <c r="C8583" s="1">
        <v>6224002778079</v>
      </c>
      <c r="D8583">
        <v>36</v>
      </c>
      <c r="E8583">
        <v>34</v>
      </c>
      <c r="G8583">
        <f t="shared" si="134"/>
        <v>0</v>
      </c>
    </row>
    <row r="8584" spans="1:7" hidden="1">
      <c r="A8584" t="s">
        <v>423</v>
      </c>
      <c r="B8584" t="s">
        <v>8940</v>
      </c>
      <c r="C8584" s="1">
        <v>6224002778062</v>
      </c>
      <c r="D8584">
        <v>36</v>
      </c>
      <c r="E8584">
        <v>34</v>
      </c>
      <c r="G8584">
        <f t="shared" si="134"/>
        <v>0</v>
      </c>
    </row>
    <row r="8585" spans="1:7" hidden="1">
      <c r="A8585" t="s">
        <v>423</v>
      </c>
      <c r="B8585" t="s">
        <v>8941</v>
      </c>
      <c r="C8585" s="1">
        <v>6224002778055</v>
      </c>
      <c r="D8585">
        <v>36</v>
      </c>
      <c r="E8585">
        <v>34</v>
      </c>
      <c r="G8585">
        <f t="shared" si="134"/>
        <v>0</v>
      </c>
    </row>
    <row r="8586" spans="1:7" hidden="1">
      <c r="A8586" t="s">
        <v>423</v>
      </c>
      <c r="B8586" t="s">
        <v>8942</v>
      </c>
      <c r="C8586" s="1">
        <v>6224002778048</v>
      </c>
      <c r="D8586">
        <v>36</v>
      </c>
      <c r="E8586">
        <v>34</v>
      </c>
      <c r="G8586">
        <f t="shared" si="134"/>
        <v>0</v>
      </c>
    </row>
    <row r="8587" spans="1:7" hidden="1">
      <c r="A8587" t="s">
        <v>946</v>
      </c>
      <c r="B8587" t="s">
        <v>8943</v>
      </c>
      <c r="C8587" s="1">
        <v>3610340028502</v>
      </c>
      <c r="D8587">
        <v>39</v>
      </c>
      <c r="E8587">
        <v>34</v>
      </c>
      <c r="G8587">
        <f t="shared" si="134"/>
        <v>0</v>
      </c>
    </row>
    <row r="8588" spans="1:7" hidden="1">
      <c r="A8588" t="s">
        <v>946</v>
      </c>
      <c r="B8588" t="s">
        <v>8944</v>
      </c>
      <c r="C8588" s="1">
        <v>3610340017421</v>
      </c>
      <c r="D8588">
        <v>39</v>
      </c>
      <c r="E8588">
        <v>34</v>
      </c>
      <c r="G8588">
        <f t="shared" si="134"/>
        <v>0</v>
      </c>
    </row>
    <row r="8589" spans="1:7" hidden="1">
      <c r="A8589" t="s">
        <v>5785</v>
      </c>
      <c r="B8589" t="s">
        <v>8945</v>
      </c>
      <c r="C8589" s="1">
        <v>6221022151615</v>
      </c>
      <c r="D8589">
        <v>38</v>
      </c>
      <c r="E8589">
        <v>34</v>
      </c>
      <c r="G8589">
        <f t="shared" si="134"/>
        <v>0</v>
      </c>
    </row>
    <row r="8590" spans="1:7" hidden="1">
      <c r="A8590" t="s">
        <v>291</v>
      </c>
      <c r="B8590" t="s">
        <v>8946</v>
      </c>
      <c r="C8590" s="1">
        <v>22670039446</v>
      </c>
      <c r="D8590">
        <v>75</v>
      </c>
      <c r="E8590">
        <v>34</v>
      </c>
      <c r="G8590">
        <f t="shared" si="134"/>
        <v>0</v>
      </c>
    </row>
    <row r="8591" spans="1:7" hidden="1">
      <c r="A8591" t="s">
        <v>8947</v>
      </c>
      <c r="B8591" t="s">
        <v>8948</v>
      </c>
      <c r="C8591" s="1">
        <v>6225000196452</v>
      </c>
      <c r="D8591">
        <v>37</v>
      </c>
      <c r="E8591">
        <v>34</v>
      </c>
      <c r="G8591">
        <f t="shared" si="134"/>
        <v>0</v>
      </c>
    </row>
    <row r="8592" spans="1:7" hidden="1">
      <c r="A8592" t="s">
        <v>158</v>
      </c>
      <c r="B8592" t="s">
        <v>8949</v>
      </c>
      <c r="C8592" s="1">
        <v>3014260283254</v>
      </c>
      <c r="D8592">
        <v>37.5</v>
      </c>
      <c r="E8592">
        <v>33.994999999999997</v>
      </c>
      <c r="G8592">
        <f t="shared" si="134"/>
        <v>0</v>
      </c>
    </row>
    <row r="8593" spans="1:7" hidden="1">
      <c r="A8593" t="s">
        <v>708</v>
      </c>
      <c r="B8593" t="s">
        <v>8950</v>
      </c>
      <c r="C8593" s="1">
        <v>6291069007206</v>
      </c>
      <c r="D8593">
        <v>40</v>
      </c>
      <c r="E8593">
        <v>33.97</v>
      </c>
      <c r="G8593">
        <f t="shared" si="134"/>
        <v>0</v>
      </c>
    </row>
    <row r="8594" spans="1:7" hidden="1">
      <c r="A8594" t="s">
        <v>688</v>
      </c>
      <c r="B8594" t="s">
        <v>8951</v>
      </c>
      <c r="C8594" s="1">
        <v>6224000851071</v>
      </c>
      <c r="D8594">
        <v>38.99</v>
      </c>
      <c r="E8594">
        <v>33.97</v>
      </c>
      <c r="G8594">
        <f t="shared" si="134"/>
        <v>0</v>
      </c>
    </row>
    <row r="8595" spans="1:7" hidden="1">
      <c r="A8595" t="s">
        <v>708</v>
      </c>
      <c r="B8595" t="s">
        <v>8952</v>
      </c>
      <c r="C8595" s="1">
        <v>6225000192263</v>
      </c>
      <c r="D8595">
        <v>39</v>
      </c>
      <c r="E8595">
        <v>33.96</v>
      </c>
      <c r="G8595">
        <f t="shared" si="134"/>
        <v>0</v>
      </c>
    </row>
    <row r="8596" spans="1:7" hidden="1">
      <c r="A8596" t="s">
        <v>2554</v>
      </c>
      <c r="B8596" t="s">
        <v>8953</v>
      </c>
      <c r="C8596" s="1">
        <v>6223000718773</v>
      </c>
      <c r="D8596">
        <v>39</v>
      </c>
      <c r="E8596">
        <v>33.958300000000001</v>
      </c>
      <c r="G8596">
        <f t="shared" si="134"/>
        <v>0</v>
      </c>
    </row>
    <row r="8597" spans="1:7" hidden="1">
      <c r="A8597" t="s">
        <v>2016</v>
      </c>
      <c r="B8597" t="s">
        <v>8954</v>
      </c>
      <c r="C8597" s="1">
        <v>2020645</v>
      </c>
      <c r="D8597">
        <v>40</v>
      </c>
      <c r="E8597">
        <v>33.92</v>
      </c>
      <c r="G8597">
        <f t="shared" si="134"/>
        <v>0</v>
      </c>
    </row>
    <row r="8598" spans="1:7" hidden="1">
      <c r="A8598" t="s">
        <v>688</v>
      </c>
      <c r="B8598" t="s">
        <v>8955</v>
      </c>
      <c r="C8598" s="1">
        <v>6295120025154</v>
      </c>
      <c r="D8598">
        <v>37.5</v>
      </c>
      <c r="E8598">
        <v>33.916600000000003</v>
      </c>
      <c r="G8598">
        <f t="shared" si="134"/>
        <v>0</v>
      </c>
    </row>
    <row r="8599" spans="1:7" hidden="1">
      <c r="A8599" t="s">
        <v>4425</v>
      </c>
      <c r="B8599" t="s">
        <v>8956</v>
      </c>
      <c r="C8599" s="1">
        <v>6224009210657</v>
      </c>
      <c r="D8599">
        <v>37</v>
      </c>
      <c r="E8599">
        <v>33.8889</v>
      </c>
      <c r="G8599">
        <f t="shared" si="134"/>
        <v>0</v>
      </c>
    </row>
    <row r="8600" spans="1:7" hidden="1">
      <c r="A8600" t="s">
        <v>140</v>
      </c>
      <c r="B8600" t="s">
        <v>8957</v>
      </c>
      <c r="C8600" s="1">
        <v>6295120025161</v>
      </c>
      <c r="D8600">
        <v>38</v>
      </c>
      <c r="E8600">
        <v>33.869999999999997</v>
      </c>
      <c r="G8600">
        <f t="shared" si="134"/>
        <v>0</v>
      </c>
    </row>
    <row r="8601" spans="1:7">
      <c r="A8601" t="s">
        <v>1854</v>
      </c>
      <c r="B8601" t="s">
        <v>8958</v>
      </c>
      <c r="C8601" s="1">
        <v>6224011876216</v>
      </c>
      <c r="D8601">
        <v>36</v>
      </c>
      <c r="E8601">
        <v>33.85</v>
      </c>
      <c r="F8601">
        <v>2</v>
      </c>
      <c r="G8601">
        <f t="shared" si="134"/>
        <v>67.7</v>
      </c>
    </row>
    <row r="8602" spans="1:7">
      <c r="A8602" t="s">
        <v>1854</v>
      </c>
      <c r="B8602" t="s">
        <v>8959</v>
      </c>
      <c r="C8602" s="1">
        <v>6224011876223</v>
      </c>
      <c r="D8602">
        <v>36</v>
      </c>
      <c r="E8602">
        <v>33.85</v>
      </c>
      <c r="F8602">
        <v>6</v>
      </c>
      <c r="G8602">
        <f t="shared" si="134"/>
        <v>203.1</v>
      </c>
    </row>
    <row r="8603" spans="1:7" hidden="1">
      <c r="A8603" t="s">
        <v>688</v>
      </c>
      <c r="B8603" t="s">
        <v>8960</v>
      </c>
      <c r="C8603" s="1">
        <v>6221155029621</v>
      </c>
      <c r="D8603">
        <v>39</v>
      </c>
      <c r="E8603">
        <v>33.845799999999997</v>
      </c>
      <c r="G8603">
        <f t="shared" si="134"/>
        <v>0</v>
      </c>
    </row>
    <row r="8604" spans="1:7" hidden="1">
      <c r="A8604" t="s">
        <v>688</v>
      </c>
      <c r="B8604" t="s">
        <v>8961</v>
      </c>
      <c r="C8604" s="1">
        <v>6221155029645</v>
      </c>
      <c r="D8604">
        <v>39</v>
      </c>
      <c r="E8604">
        <v>33.844999999999999</v>
      </c>
      <c r="G8604">
        <f t="shared" si="134"/>
        <v>0</v>
      </c>
    </row>
    <row r="8605" spans="1:7" hidden="1">
      <c r="A8605" t="s">
        <v>527</v>
      </c>
      <c r="B8605" t="s">
        <v>8962</v>
      </c>
      <c r="C8605" s="1">
        <v>6224010831070</v>
      </c>
      <c r="D8605">
        <v>37.5</v>
      </c>
      <c r="E8605">
        <v>33.840000000000003</v>
      </c>
      <c r="G8605">
        <f t="shared" si="134"/>
        <v>0</v>
      </c>
    </row>
    <row r="8606" spans="1:7" hidden="1">
      <c r="A8606" t="s">
        <v>813</v>
      </c>
      <c r="B8606" t="s">
        <v>8963</v>
      </c>
      <c r="C8606" s="1">
        <v>6223006318397</v>
      </c>
      <c r="D8606">
        <v>40</v>
      </c>
      <c r="E8606">
        <v>33.822699999999998</v>
      </c>
      <c r="G8606">
        <f t="shared" si="134"/>
        <v>0</v>
      </c>
    </row>
    <row r="8607" spans="1:7" hidden="1">
      <c r="A8607" t="s">
        <v>813</v>
      </c>
      <c r="B8607" t="s">
        <v>8964</v>
      </c>
      <c r="C8607" s="1">
        <v>6223006318403</v>
      </c>
      <c r="D8607">
        <v>40</v>
      </c>
      <c r="E8607">
        <v>33.822699999999998</v>
      </c>
      <c r="G8607">
        <f t="shared" si="134"/>
        <v>0</v>
      </c>
    </row>
    <row r="8608" spans="1:7" hidden="1">
      <c r="A8608" t="s">
        <v>1527</v>
      </c>
      <c r="B8608" t="s">
        <v>8965</v>
      </c>
      <c r="C8608" s="1">
        <v>5000396018608</v>
      </c>
      <c r="D8608">
        <v>35.5</v>
      </c>
      <c r="E8608">
        <v>33.81</v>
      </c>
      <c r="G8608">
        <f t="shared" si="134"/>
        <v>0</v>
      </c>
    </row>
    <row r="8609" spans="1:7" hidden="1">
      <c r="A8609" t="s">
        <v>2737</v>
      </c>
      <c r="B8609" t="s">
        <v>8966</v>
      </c>
      <c r="C8609" s="1">
        <v>6224008087410</v>
      </c>
      <c r="D8609">
        <v>36</v>
      </c>
      <c r="E8609">
        <v>33.81</v>
      </c>
      <c r="G8609">
        <f t="shared" si="134"/>
        <v>0</v>
      </c>
    </row>
    <row r="8610" spans="1:7" hidden="1">
      <c r="A8610" t="s">
        <v>63</v>
      </c>
      <c r="B8610" t="s">
        <v>8967</v>
      </c>
      <c r="C8610" s="1">
        <v>6224001027024</v>
      </c>
      <c r="D8610">
        <v>37</v>
      </c>
      <c r="E8610">
        <v>33.81</v>
      </c>
      <c r="G8610">
        <f t="shared" si="134"/>
        <v>0</v>
      </c>
    </row>
    <row r="8611" spans="1:7" hidden="1">
      <c r="A8611" t="s">
        <v>4417</v>
      </c>
      <c r="B8611" t="s">
        <v>8968</v>
      </c>
      <c r="C8611" s="1">
        <v>4046234767476</v>
      </c>
      <c r="D8611">
        <v>39</v>
      </c>
      <c r="E8611">
        <v>33.799999999999997</v>
      </c>
      <c r="G8611">
        <f t="shared" si="134"/>
        <v>0</v>
      </c>
    </row>
    <row r="8612" spans="1:7" hidden="1">
      <c r="A8612" t="s">
        <v>86</v>
      </c>
      <c r="B8612" t="s">
        <v>8969</v>
      </c>
      <c r="C8612" s="1">
        <v>6221007036111</v>
      </c>
      <c r="D8612">
        <v>37</v>
      </c>
      <c r="E8612">
        <v>33.79</v>
      </c>
      <c r="G8612">
        <f t="shared" si="134"/>
        <v>0</v>
      </c>
    </row>
    <row r="8613" spans="1:7" hidden="1">
      <c r="A8613" t="s">
        <v>158</v>
      </c>
      <c r="B8613" t="s">
        <v>8970</v>
      </c>
      <c r="C8613" s="1">
        <v>8006540944073</v>
      </c>
      <c r="D8613">
        <v>40</v>
      </c>
      <c r="E8613">
        <v>33.774999999999999</v>
      </c>
      <c r="G8613">
        <f t="shared" si="134"/>
        <v>0</v>
      </c>
    </row>
    <row r="8614" spans="1:7" hidden="1">
      <c r="A8614" t="s">
        <v>158</v>
      </c>
      <c r="B8614" t="s">
        <v>8971</v>
      </c>
      <c r="C8614" s="1">
        <v>8006540864265</v>
      </c>
      <c r="D8614">
        <v>37</v>
      </c>
      <c r="E8614">
        <v>33.774999999999999</v>
      </c>
      <c r="G8614">
        <f t="shared" si="134"/>
        <v>0</v>
      </c>
    </row>
    <row r="8615" spans="1:7" hidden="1">
      <c r="A8615" t="s">
        <v>1108</v>
      </c>
      <c r="B8615" t="s">
        <v>8972</v>
      </c>
      <c r="C8615" s="1">
        <v>6224000817138</v>
      </c>
      <c r="D8615">
        <v>35</v>
      </c>
      <c r="E8615">
        <v>33.75</v>
      </c>
      <c r="G8615">
        <f t="shared" si="134"/>
        <v>0</v>
      </c>
    </row>
    <row r="8616" spans="1:7" hidden="1">
      <c r="A8616" t="s">
        <v>496</v>
      </c>
      <c r="B8616" t="s">
        <v>8973</v>
      </c>
      <c r="C8616" s="1">
        <v>15070028069</v>
      </c>
      <c r="D8616">
        <v>43.75</v>
      </c>
      <c r="E8616">
        <v>33.75</v>
      </c>
      <c r="G8616">
        <f t="shared" si="134"/>
        <v>0</v>
      </c>
    </row>
    <row r="8617" spans="1:7" hidden="1">
      <c r="A8617" t="s">
        <v>611</v>
      </c>
      <c r="B8617" t="s">
        <v>8974</v>
      </c>
      <c r="C8617" s="1">
        <v>6223000234006</v>
      </c>
      <c r="D8617">
        <v>37</v>
      </c>
      <c r="E8617">
        <v>33.75</v>
      </c>
      <c r="G8617">
        <f t="shared" si="134"/>
        <v>0</v>
      </c>
    </row>
    <row r="8618" spans="1:7" hidden="1">
      <c r="A8618" t="s">
        <v>4242</v>
      </c>
      <c r="B8618" t="s">
        <v>8975</v>
      </c>
      <c r="C8618" s="1">
        <v>6221073020397</v>
      </c>
      <c r="D8618">
        <v>43.5</v>
      </c>
      <c r="E8618">
        <v>33.75</v>
      </c>
      <c r="G8618">
        <f t="shared" si="134"/>
        <v>0</v>
      </c>
    </row>
    <row r="8619" spans="1:7" hidden="1">
      <c r="A8619" t="s">
        <v>1131</v>
      </c>
      <c r="B8619" t="s">
        <v>8976</v>
      </c>
      <c r="C8619" s="1">
        <v>42399</v>
      </c>
      <c r="D8619">
        <v>38</v>
      </c>
      <c r="E8619">
        <v>33.725000000000001</v>
      </c>
      <c r="G8619">
        <f t="shared" si="134"/>
        <v>0</v>
      </c>
    </row>
    <row r="8620" spans="1:7" hidden="1">
      <c r="A8620" t="s">
        <v>688</v>
      </c>
      <c r="B8620" t="s">
        <v>8977</v>
      </c>
      <c r="C8620" s="1">
        <v>8717163655627</v>
      </c>
      <c r="D8620">
        <v>37</v>
      </c>
      <c r="E8620">
        <v>33.695</v>
      </c>
      <c r="G8620">
        <f t="shared" si="134"/>
        <v>0</v>
      </c>
    </row>
    <row r="8621" spans="1:7" hidden="1">
      <c r="A8621" t="s">
        <v>831</v>
      </c>
      <c r="B8621" t="s">
        <v>8978</v>
      </c>
      <c r="C8621" s="1">
        <v>6224009352432</v>
      </c>
      <c r="D8621">
        <v>38</v>
      </c>
      <c r="E8621">
        <v>33.676000000000002</v>
      </c>
      <c r="G8621">
        <f t="shared" si="134"/>
        <v>0</v>
      </c>
    </row>
    <row r="8622" spans="1:7">
      <c r="A8622" t="s">
        <v>2273</v>
      </c>
      <c r="B8622" t="s">
        <v>8979</v>
      </c>
      <c r="C8622" s="1">
        <v>6221029600116</v>
      </c>
      <c r="D8622">
        <v>40</v>
      </c>
      <c r="E8622">
        <v>33.67</v>
      </c>
      <c r="F8622">
        <v>19</v>
      </c>
      <c r="G8622">
        <f t="shared" si="134"/>
        <v>639.73</v>
      </c>
    </row>
    <row r="8623" spans="1:7" hidden="1">
      <c r="A8623" t="s">
        <v>2229</v>
      </c>
      <c r="B8623" t="s">
        <v>8980</v>
      </c>
      <c r="C8623" s="1">
        <v>6222014352065</v>
      </c>
      <c r="D8623">
        <v>38</v>
      </c>
      <c r="E8623">
        <v>33.633299999999998</v>
      </c>
      <c r="G8623">
        <f t="shared" si="134"/>
        <v>0</v>
      </c>
    </row>
    <row r="8624" spans="1:7" hidden="1">
      <c r="A8624" t="s">
        <v>2229</v>
      </c>
      <c r="B8624" t="s">
        <v>8981</v>
      </c>
      <c r="C8624" s="1">
        <v>6222014352195</v>
      </c>
      <c r="D8624">
        <v>38</v>
      </c>
      <c r="E8624">
        <v>33.633299999999998</v>
      </c>
      <c r="G8624">
        <f t="shared" si="134"/>
        <v>0</v>
      </c>
    </row>
    <row r="8625" spans="1:7" hidden="1">
      <c r="A8625" t="s">
        <v>2229</v>
      </c>
      <c r="B8625" t="s">
        <v>8982</v>
      </c>
      <c r="C8625" s="1">
        <v>6222014352201</v>
      </c>
      <c r="D8625">
        <v>38</v>
      </c>
      <c r="E8625">
        <v>33.633299999999998</v>
      </c>
      <c r="G8625">
        <f t="shared" si="134"/>
        <v>0</v>
      </c>
    </row>
    <row r="8626" spans="1:7" hidden="1">
      <c r="A8626" t="s">
        <v>2229</v>
      </c>
      <c r="B8626" t="s">
        <v>8983</v>
      </c>
      <c r="C8626" s="1">
        <v>6222014352287</v>
      </c>
      <c r="D8626">
        <v>38</v>
      </c>
      <c r="E8626">
        <v>33.633299999999998</v>
      </c>
      <c r="G8626">
        <f t="shared" si="134"/>
        <v>0</v>
      </c>
    </row>
    <row r="8627" spans="1:7" hidden="1">
      <c r="A8627" t="s">
        <v>7525</v>
      </c>
      <c r="B8627" t="s">
        <v>8984</v>
      </c>
      <c r="C8627" s="1">
        <v>5000219021730</v>
      </c>
      <c r="D8627">
        <v>37</v>
      </c>
      <c r="E8627">
        <v>33.625</v>
      </c>
      <c r="G8627">
        <f t="shared" si="134"/>
        <v>0</v>
      </c>
    </row>
    <row r="8628" spans="1:7" hidden="1">
      <c r="A8628" t="s">
        <v>7525</v>
      </c>
      <c r="B8628" t="s">
        <v>8985</v>
      </c>
      <c r="C8628" s="1">
        <v>5000219021754</v>
      </c>
      <c r="D8628">
        <v>37</v>
      </c>
      <c r="E8628">
        <v>33.625</v>
      </c>
      <c r="G8628">
        <f t="shared" si="134"/>
        <v>0</v>
      </c>
    </row>
    <row r="8629" spans="1:7" hidden="1">
      <c r="A8629" t="s">
        <v>7525</v>
      </c>
      <c r="B8629" t="s">
        <v>8986</v>
      </c>
      <c r="C8629" s="1">
        <v>40318509</v>
      </c>
      <c r="D8629">
        <v>34</v>
      </c>
      <c r="E8629">
        <v>33.619999999999997</v>
      </c>
      <c r="G8629">
        <f t="shared" si="134"/>
        <v>0</v>
      </c>
    </row>
    <row r="8630" spans="1:7" hidden="1">
      <c r="A8630" t="s">
        <v>7525</v>
      </c>
      <c r="B8630" t="s">
        <v>8987</v>
      </c>
      <c r="C8630" s="1">
        <v>40318523</v>
      </c>
      <c r="D8630">
        <v>34</v>
      </c>
      <c r="E8630">
        <v>33.619999999999997</v>
      </c>
      <c r="G8630">
        <f t="shared" si="134"/>
        <v>0</v>
      </c>
    </row>
    <row r="8631" spans="1:7" hidden="1">
      <c r="A8631" t="s">
        <v>7525</v>
      </c>
      <c r="B8631" t="s">
        <v>8988</v>
      </c>
      <c r="C8631" s="1">
        <v>40318516</v>
      </c>
      <c r="D8631">
        <v>34</v>
      </c>
      <c r="E8631">
        <v>33.619999999999997</v>
      </c>
      <c r="G8631">
        <f t="shared" si="134"/>
        <v>0</v>
      </c>
    </row>
    <row r="8632" spans="1:7" hidden="1">
      <c r="A8632" t="s">
        <v>884</v>
      </c>
      <c r="B8632" t="s">
        <v>8989</v>
      </c>
      <c r="C8632" s="1">
        <v>6224009463114</v>
      </c>
      <c r="D8632">
        <v>37</v>
      </c>
      <c r="E8632">
        <v>33.6</v>
      </c>
      <c r="G8632">
        <f t="shared" si="134"/>
        <v>0</v>
      </c>
    </row>
    <row r="8633" spans="1:7">
      <c r="A8633" t="s">
        <v>8680</v>
      </c>
      <c r="B8633" t="s">
        <v>8990</v>
      </c>
      <c r="C8633" s="1">
        <v>6224010957152</v>
      </c>
      <c r="D8633">
        <v>42</v>
      </c>
      <c r="E8633">
        <v>33.6</v>
      </c>
      <c r="F8633">
        <v>28</v>
      </c>
      <c r="G8633">
        <f t="shared" si="134"/>
        <v>940.8</v>
      </c>
    </row>
    <row r="8634" spans="1:7" hidden="1">
      <c r="A8634" t="s">
        <v>3090</v>
      </c>
      <c r="B8634" t="s">
        <v>8991</v>
      </c>
      <c r="C8634" s="1">
        <v>6623001290085</v>
      </c>
      <c r="D8634">
        <v>40</v>
      </c>
      <c r="E8634">
        <v>33.6</v>
      </c>
      <c r="G8634">
        <f t="shared" si="134"/>
        <v>0</v>
      </c>
    </row>
    <row r="8635" spans="1:7" hidden="1">
      <c r="A8635" t="s">
        <v>3090</v>
      </c>
      <c r="B8635" t="s">
        <v>8992</v>
      </c>
      <c r="C8635" s="1">
        <v>6623001290092</v>
      </c>
      <c r="D8635">
        <v>38</v>
      </c>
      <c r="E8635">
        <v>33.6</v>
      </c>
      <c r="G8635">
        <f t="shared" si="134"/>
        <v>0</v>
      </c>
    </row>
    <row r="8636" spans="1:7" hidden="1">
      <c r="A8636" t="s">
        <v>3090</v>
      </c>
      <c r="B8636" t="s">
        <v>8993</v>
      </c>
      <c r="C8636" s="1">
        <v>6623001290054</v>
      </c>
      <c r="D8636">
        <v>38</v>
      </c>
      <c r="E8636">
        <v>33.6</v>
      </c>
      <c r="G8636">
        <f t="shared" si="134"/>
        <v>0</v>
      </c>
    </row>
    <row r="8637" spans="1:7" hidden="1">
      <c r="A8637" t="s">
        <v>3090</v>
      </c>
      <c r="B8637" t="s">
        <v>8994</v>
      </c>
      <c r="C8637" s="1">
        <v>6224010957039</v>
      </c>
      <c r="D8637">
        <v>50</v>
      </c>
      <c r="E8637">
        <v>33.6</v>
      </c>
      <c r="G8637">
        <f t="shared" si="134"/>
        <v>0</v>
      </c>
    </row>
    <row r="8638" spans="1:7" hidden="1">
      <c r="A8638" t="s">
        <v>884</v>
      </c>
      <c r="B8638" t="s">
        <v>8995</v>
      </c>
      <c r="C8638" s="1">
        <v>6223005401182</v>
      </c>
      <c r="D8638">
        <v>33</v>
      </c>
      <c r="E8638">
        <v>33.6</v>
      </c>
      <c r="G8638">
        <f t="shared" si="134"/>
        <v>0</v>
      </c>
    </row>
    <row r="8639" spans="1:7" hidden="1">
      <c r="A8639" t="s">
        <v>2241</v>
      </c>
      <c r="B8639" t="s">
        <v>8996</v>
      </c>
      <c r="C8639" s="1">
        <v>6221155061416</v>
      </c>
      <c r="D8639">
        <v>37</v>
      </c>
      <c r="E8639">
        <v>33.6</v>
      </c>
      <c r="G8639">
        <f t="shared" si="134"/>
        <v>0</v>
      </c>
    </row>
    <row r="8640" spans="1:7" hidden="1">
      <c r="A8640" t="s">
        <v>4058</v>
      </c>
      <c r="B8640" t="s">
        <v>8997</v>
      </c>
      <c r="C8640" s="1">
        <v>6225445672344</v>
      </c>
      <c r="D8640">
        <v>33.575000000000003</v>
      </c>
      <c r="E8640">
        <v>33.575000000000003</v>
      </c>
      <c r="G8640">
        <f t="shared" si="134"/>
        <v>0</v>
      </c>
    </row>
    <row r="8641" spans="1:7" hidden="1">
      <c r="A8641" t="s">
        <v>4058</v>
      </c>
      <c r="B8641" t="s">
        <v>8998</v>
      </c>
      <c r="C8641" s="1">
        <v>6225445678223</v>
      </c>
      <c r="D8641">
        <v>33.575000000000003</v>
      </c>
      <c r="E8641">
        <v>33.575000000000003</v>
      </c>
      <c r="G8641">
        <f t="shared" si="134"/>
        <v>0</v>
      </c>
    </row>
    <row r="8642" spans="1:7" hidden="1">
      <c r="A8642" t="s">
        <v>688</v>
      </c>
      <c r="B8642" t="s">
        <v>8999</v>
      </c>
      <c r="C8642" s="1">
        <v>6223005870612</v>
      </c>
      <c r="D8642">
        <v>59.99</v>
      </c>
      <c r="E8642">
        <v>33.5625</v>
      </c>
      <c r="G8642">
        <f t="shared" si="134"/>
        <v>0</v>
      </c>
    </row>
    <row r="8643" spans="1:7" hidden="1">
      <c r="A8643" t="s">
        <v>688</v>
      </c>
      <c r="B8643" t="s">
        <v>9000</v>
      </c>
      <c r="C8643" s="1">
        <v>6221155147981</v>
      </c>
      <c r="D8643">
        <v>37</v>
      </c>
      <c r="E8643">
        <v>33.520000000000003</v>
      </c>
      <c r="G8643">
        <f t="shared" ref="G8643:G8706" si="135">E8643*F8643</f>
        <v>0</v>
      </c>
    </row>
    <row r="8644" spans="1:7" hidden="1">
      <c r="A8644" t="s">
        <v>688</v>
      </c>
      <c r="B8644" t="s">
        <v>9001</v>
      </c>
      <c r="C8644" s="1">
        <v>6221155147998</v>
      </c>
      <c r="D8644">
        <v>37</v>
      </c>
      <c r="E8644">
        <v>33.520000000000003</v>
      </c>
      <c r="G8644">
        <f t="shared" si="135"/>
        <v>0</v>
      </c>
    </row>
    <row r="8645" spans="1:7" hidden="1">
      <c r="A8645" t="s">
        <v>219</v>
      </c>
      <c r="B8645" t="s">
        <v>9002</v>
      </c>
      <c r="C8645" s="1">
        <v>6221143078266</v>
      </c>
      <c r="D8645">
        <v>36</v>
      </c>
      <c r="E8645">
        <v>33.516500000000001</v>
      </c>
      <c r="G8645">
        <f t="shared" si="135"/>
        <v>0</v>
      </c>
    </row>
    <row r="8646" spans="1:7" hidden="1">
      <c r="A8646" t="s">
        <v>2229</v>
      </c>
      <c r="B8646" t="s">
        <v>9003</v>
      </c>
      <c r="C8646" s="1">
        <v>6222014301315</v>
      </c>
      <c r="D8646">
        <v>39</v>
      </c>
      <c r="E8646">
        <v>33.515999999999998</v>
      </c>
      <c r="G8646">
        <f t="shared" si="135"/>
        <v>0</v>
      </c>
    </row>
    <row r="8647" spans="1:7" hidden="1">
      <c r="A8647" t="s">
        <v>887</v>
      </c>
      <c r="B8647" t="s">
        <v>9004</v>
      </c>
      <c r="C8647" s="1">
        <v>6223001871088</v>
      </c>
      <c r="D8647">
        <v>36</v>
      </c>
      <c r="E8647">
        <v>33.51</v>
      </c>
      <c r="G8647">
        <f t="shared" si="135"/>
        <v>0</v>
      </c>
    </row>
    <row r="8648" spans="1:7" hidden="1">
      <c r="A8648" t="s">
        <v>8107</v>
      </c>
      <c r="B8648" t="s">
        <v>9005</v>
      </c>
      <c r="C8648" s="1">
        <v>9710018729</v>
      </c>
      <c r="D8648">
        <v>35.5</v>
      </c>
      <c r="E8648">
        <v>33.5</v>
      </c>
      <c r="G8648">
        <f t="shared" si="135"/>
        <v>0</v>
      </c>
    </row>
    <row r="8649" spans="1:7" hidden="1">
      <c r="A8649" t="s">
        <v>611</v>
      </c>
      <c r="B8649" t="s">
        <v>9006</v>
      </c>
      <c r="C8649" s="1">
        <v>6223000055441</v>
      </c>
      <c r="D8649">
        <v>37</v>
      </c>
      <c r="E8649">
        <v>33.5</v>
      </c>
      <c r="G8649">
        <f t="shared" si="135"/>
        <v>0</v>
      </c>
    </row>
    <row r="8650" spans="1:7" hidden="1">
      <c r="A8650" t="s">
        <v>597</v>
      </c>
      <c r="B8650" t="s">
        <v>9007</v>
      </c>
      <c r="C8650" s="1">
        <v>2032245</v>
      </c>
      <c r="D8650">
        <v>40</v>
      </c>
      <c r="E8650">
        <v>33.5</v>
      </c>
      <c r="G8650">
        <f t="shared" si="135"/>
        <v>0</v>
      </c>
    </row>
    <row r="8651" spans="1:7" hidden="1">
      <c r="A8651" t="s">
        <v>597</v>
      </c>
      <c r="B8651" t="s">
        <v>9008</v>
      </c>
      <c r="C8651" s="1">
        <v>6224009310494</v>
      </c>
      <c r="D8651">
        <v>35</v>
      </c>
      <c r="E8651">
        <v>33.5</v>
      </c>
      <c r="G8651">
        <f t="shared" si="135"/>
        <v>0</v>
      </c>
    </row>
    <row r="8652" spans="1:7" hidden="1">
      <c r="A8652" t="s">
        <v>219</v>
      </c>
      <c r="B8652" t="s">
        <v>9009</v>
      </c>
      <c r="C8652" s="1">
        <v>9000101403831</v>
      </c>
      <c r="D8652">
        <v>36</v>
      </c>
      <c r="E8652">
        <v>33.5</v>
      </c>
      <c r="G8652">
        <f t="shared" si="135"/>
        <v>0</v>
      </c>
    </row>
    <row r="8653" spans="1:7" hidden="1">
      <c r="A8653" t="s">
        <v>4479</v>
      </c>
      <c r="B8653" t="s">
        <v>9010</v>
      </c>
      <c r="C8653" s="1">
        <v>25929122732</v>
      </c>
      <c r="D8653">
        <v>37.5</v>
      </c>
      <c r="E8653">
        <v>33.5</v>
      </c>
      <c r="G8653">
        <f t="shared" si="135"/>
        <v>0</v>
      </c>
    </row>
    <row r="8654" spans="1:7" hidden="1">
      <c r="A8654" t="s">
        <v>708</v>
      </c>
      <c r="B8654" t="s">
        <v>9011</v>
      </c>
      <c r="C8654" s="1">
        <v>25929124514</v>
      </c>
      <c r="D8654">
        <v>39</v>
      </c>
      <c r="E8654">
        <v>33.5</v>
      </c>
      <c r="G8654">
        <f t="shared" si="135"/>
        <v>0</v>
      </c>
    </row>
    <row r="8655" spans="1:7" hidden="1">
      <c r="A8655" t="s">
        <v>4479</v>
      </c>
      <c r="B8655" t="s">
        <v>9012</v>
      </c>
      <c r="C8655" s="1">
        <v>25929130225</v>
      </c>
      <c r="D8655">
        <v>37.5</v>
      </c>
      <c r="E8655">
        <v>33.5</v>
      </c>
      <c r="G8655">
        <f t="shared" si="135"/>
        <v>0</v>
      </c>
    </row>
    <row r="8656" spans="1:7" hidden="1">
      <c r="A8656" t="s">
        <v>4479</v>
      </c>
      <c r="B8656" t="s">
        <v>9013</v>
      </c>
      <c r="C8656" s="1">
        <v>25929126952</v>
      </c>
      <c r="D8656">
        <v>37.5</v>
      </c>
      <c r="E8656">
        <v>33.5</v>
      </c>
      <c r="G8656">
        <f t="shared" si="135"/>
        <v>0</v>
      </c>
    </row>
    <row r="8657" spans="1:7" hidden="1">
      <c r="A8657" t="s">
        <v>4479</v>
      </c>
      <c r="B8657" t="s">
        <v>9014</v>
      </c>
      <c r="C8657" s="1">
        <v>25929122282</v>
      </c>
      <c r="D8657">
        <v>37.5</v>
      </c>
      <c r="E8657">
        <v>33.5</v>
      </c>
      <c r="G8657">
        <f t="shared" si="135"/>
        <v>0</v>
      </c>
    </row>
    <row r="8658" spans="1:7" hidden="1">
      <c r="A8658" t="s">
        <v>4479</v>
      </c>
      <c r="B8658" t="s">
        <v>9015</v>
      </c>
      <c r="C8658" s="1">
        <v>25929130287</v>
      </c>
      <c r="D8658">
        <v>37.5</v>
      </c>
      <c r="E8658">
        <v>33.5</v>
      </c>
      <c r="G8658">
        <f t="shared" si="135"/>
        <v>0</v>
      </c>
    </row>
    <row r="8659" spans="1:7" hidden="1">
      <c r="A8659" t="s">
        <v>4479</v>
      </c>
      <c r="B8659" t="s">
        <v>9016</v>
      </c>
      <c r="C8659" s="1">
        <v>25929124118</v>
      </c>
      <c r="D8659">
        <v>37.5</v>
      </c>
      <c r="E8659">
        <v>33.5</v>
      </c>
      <c r="G8659">
        <f t="shared" si="135"/>
        <v>0</v>
      </c>
    </row>
    <row r="8660" spans="1:7" hidden="1">
      <c r="A8660" t="s">
        <v>4479</v>
      </c>
      <c r="B8660" t="s">
        <v>9017</v>
      </c>
      <c r="C8660" s="1">
        <v>25929127256</v>
      </c>
      <c r="D8660">
        <v>37.5</v>
      </c>
      <c r="E8660">
        <v>33.5</v>
      </c>
      <c r="G8660">
        <f t="shared" si="135"/>
        <v>0</v>
      </c>
    </row>
    <row r="8661" spans="1:7" hidden="1">
      <c r="A8661" t="s">
        <v>4479</v>
      </c>
      <c r="B8661" t="s">
        <v>9018</v>
      </c>
      <c r="C8661" s="1">
        <v>25929130041</v>
      </c>
      <c r="D8661">
        <v>37.5</v>
      </c>
      <c r="E8661">
        <v>33.5</v>
      </c>
      <c r="G8661">
        <f t="shared" si="135"/>
        <v>0</v>
      </c>
    </row>
    <row r="8662" spans="1:7" hidden="1">
      <c r="A8662" t="s">
        <v>4479</v>
      </c>
      <c r="B8662" t="s">
        <v>9019</v>
      </c>
      <c r="C8662" s="1">
        <v>25929123715</v>
      </c>
      <c r="D8662">
        <v>37.5</v>
      </c>
      <c r="E8662">
        <v>33.5</v>
      </c>
      <c r="G8662">
        <f t="shared" si="135"/>
        <v>0</v>
      </c>
    </row>
    <row r="8663" spans="1:7" hidden="1">
      <c r="A8663" t="s">
        <v>4479</v>
      </c>
      <c r="B8663" t="s">
        <v>9020</v>
      </c>
      <c r="C8663" s="1">
        <v>25929124415</v>
      </c>
      <c r="D8663">
        <v>37.5</v>
      </c>
      <c r="E8663">
        <v>33.5</v>
      </c>
      <c r="G8663">
        <f t="shared" si="135"/>
        <v>0</v>
      </c>
    </row>
    <row r="8664" spans="1:7" hidden="1">
      <c r="A8664" t="s">
        <v>4479</v>
      </c>
      <c r="B8664" t="s">
        <v>9021</v>
      </c>
      <c r="C8664" s="1">
        <v>25929132489</v>
      </c>
      <c r="D8664">
        <v>37.5</v>
      </c>
      <c r="E8664">
        <v>33.5</v>
      </c>
      <c r="G8664">
        <f t="shared" si="135"/>
        <v>0</v>
      </c>
    </row>
    <row r="8665" spans="1:7" hidden="1">
      <c r="A8665" t="s">
        <v>4487</v>
      </c>
      <c r="B8665" t="s">
        <v>9022</v>
      </c>
      <c r="C8665" s="1">
        <v>12670023962</v>
      </c>
      <c r="D8665">
        <v>40</v>
      </c>
      <c r="E8665">
        <v>33.5</v>
      </c>
      <c r="G8665">
        <f t="shared" si="135"/>
        <v>0</v>
      </c>
    </row>
    <row r="8666" spans="1:7" hidden="1">
      <c r="A8666" t="s">
        <v>688</v>
      </c>
      <c r="B8666" t="s">
        <v>9023</v>
      </c>
      <c r="C8666" s="1">
        <v>6221155213396</v>
      </c>
      <c r="D8666">
        <v>42</v>
      </c>
      <c r="E8666">
        <v>33.5</v>
      </c>
      <c r="G8666">
        <f t="shared" si="135"/>
        <v>0</v>
      </c>
    </row>
    <row r="8667" spans="1:7" hidden="1">
      <c r="A8667" t="s">
        <v>688</v>
      </c>
      <c r="B8667" t="s">
        <v>9024</v>
      </c>
      <c r="C8667" s="1">
        <v>6221155197306</v>
      </c>
      <c r="D8667">
        <v>42</v>
      </c>
      <c r="E8667">
        <v>33.5</v>
      </c>
      <c r="G8667">
        <f t="shared" si="135"/>
        <v>0</v>
      </c>
    </row>
    <row r="8668" spans="1:7" hidden="1">
      <c r="A8668" t="s">
        <v>4487</v>
      </c>
      <c r="B8668" t="s">
        <v>9025</v>
      </c>
      <c r="C8668" s="1">
        <v>12670023635</v>
      </c>
      <c r="D8668">
        <v>40</v>
      </c>
      <c r="E8668">
        <v>33.5</v>
      </c>
      <c r="G8668">
        <f t="shared" si="135"/>
        <v>0</v>
      </c>
    </row>
    <row r="8669" spans="1:7" hidden="1">
      <c r="A8669" t="s">
        <v>857</v>
      </c>
      <c r="B8669" t="s">
        <v>9026</v>
      </c>
      <c r="C8669" s="1">
        <v>6224008470021</v>
      </c>
      <c r="D8669">
        <v>37</v>
      </c>
      <c r="E8669">
        <v>33.5</v>
      </c>
      <c r="G8669">
        <f t="shared" si="135"/>
        <v>0</v>
      </c>
    </row>
    <row r="8670" spans="1:7" hidden="1">
      <c r="A8670" t="s">
        <v>857</v>
      </c>
      <c r="B8670" t="s">
        <v>9027</v>
      </c>
      <c r="C8670" s="1">
        <v>6224008470496</v>
      </c>
      <c r="D8670">
        <v>37</v>
      </c>
      <c r="E8670">
        <v>33.5</v>
      </c>
      <c r="G8670">
        <f t="shared" si="135"/>
        <v>0</v>
      </c>
    </row>
    <row r="8671" spans="1:7" hidden="1">
      <c r="A8671" t="s">
        <v>857</v>
      </c>
      <c r="B8671" t="s">
        <v>9028</v>
      </c>
      <c r="C8671" s="1">
        <v>6224008470014</v>
      </c>
      <c r="D8671">
        <v>37</v>
      </c>
      <c r="E8671">
        <v>33.5</v>
      </c>
      <c r="G8671">
        <f t="shared" si="135"/>
        <v>0</v>
      </c>
    </row>
    <row r="8672" spans="1:7" hidden="1">
      <c r="A8672" t="s">
        <v>607</v>
      </c>
      <c r="B8672" t="s">
        <v>9029</v>
      </c>
      <c r="C8672" s="1">
        <v>6221134005943</v>
      </c>
      <c r="D8672">
        <v>36</v>
      </c>
      <c r="E8672">
        <v>33.499000000000002</v>
      </c>
      <c r="G8672">
        <f t="shared" si="135"/>
        <v>0</v>
      </c>
    </row>
    <row r="8673" spans="1:7" hidden="1">
      <c r="A8673" t="s">
        <v>173</v>
      </c>
      <c r="B8673" t="s">
        <v>9030</v>
      </c>
      <c r="C8673" s="1">
        <v>6223006128781</v>
      </c>
      <c r="D8673">
        <v>40</v>
      </c>
      <c r="E8673">
        <v>33.4833</v>
      </c>
      <c r="G8673">
        <f t="shared" si="135"/>
        <v>0</v>
      </c>
    </row>
    <row r="8674" spans="1:7">
      <c r="A8674" t="s">
        <v>3222</v>
      </c>
      <c r="B8674" t="s">
        <v>9031</v>
      </c>
      <c r="C8674" s="1">
        <v>6222015901118</v>
      </c>
      <c r="D8674">
        <v>40</v>
      </c>
      <c r="E8674">
        <v>33.479999999999997</v>
      </c>
      <c r="F8674">
        <v>1</v>
      </c>
      <c r="G8674">
        <f t="shared" si="135"/>
        <v>33.479999999999997</v>
      </c>
    </row>
    <row r="8675" spans="1:7" hidden="1">
      <c r="A8675" t="s">
        <v>4435</v>
      </c>
      <c r="B8675" t="s">
        <v>9032</v>
      </c>
      <c r="C8675" s="1">
        <v>6225000400429</v>
      </c>
      <c r="D8675">
        <v>40</v>
      </c>
      <c r="E8675">
        <v>33.476199999999999</v>
      </c>
      <c r="G8675">
        <f t="shared" si="135"/>
        <v>0</v>
      </c>
    </row>
    <row r="8676" spans="1:7" hidden="1">
      <c r="A8676" t="s">
        <v>1208</v>
      </c>
      <c r="B8676" t="s">
        <v>8857</v>
      </c>
      <c r="C8676" s="1">
        <v>6224007719787</v>
      </c>
      <c r="D8676">
        <v>40</v>
      </c>
      <c r="E8676">
        <v>33.473300000000002</v>
      </c>
      <c r="G8676">
        <f t="shared" si="135"/>
        <v>0</v>
      </c>
    </row>
    <row r="8677" spans="1:7">
      <c r="A8677" t="s">
        <v>1208</v>
      </c>
      <c r="B8677" t="s">
        <v>9033</v>
      </c>
      <c r="C8677" s="1">
        <v>6224007719558</v>
      </c>
      <c r="D8677">
        <v>36</v>
      </c>
      <c r="E8677">
        <v>33.47</v>
      </c>
      <c r="F8677">
        <v>5</v>
      </c>
      <c r="G8677">
        <f t="shared" si="135"/>
        <v>167.35</v>
      </c>
    </row>
    <row r="8678" spans="1:7" hidden="1">
      <c r="A8678" t="s">
        <v>813</v>
      </c>
      <c r="B8678" t="s">
        <v>9034</v>
      </c>
      <c r="C8678" s="1">
        <v>6223004768972</v>
      </c>
      <c r="D8678">
        <v>37</v>
      </c>
      <c r="E8678">
        <v>33.465000000000003</v>
      </c>
      <c r="G8678">
        <f t="shared" si="135"/>
        <v>0</v>
      </c>
    </row>
    <row r="8679" spans="1:7" hidden="1">
      <c r="A8679" t="s">
        <v>688</v>
      </c>
      <c r="B8679" t="s">
        <v>9035</v>
      </c>
      <c r="C8679" s="1">
        <v>6221048003219</v>
      </c>
      <c r="D8679">
        <v>37</v>
      </c>
      <c r="E8679">
        <v>33.465000000000003</v>
      </c>
      <c r="G8679">
        <f t="shared" si="135"/>
        <v>0</v>
      </c>
    </row>
    <row r="8680" spans="1:7" hidden="1">
      <c r="A8680" t="s">
        <v>476</v>
      </c>
      <c r="B8680" t="s">
        <v>9036</v>
      </c>
      <c r="C8680" s="1">
        <v>6223001060895</v>
      </c>
      <c r="D8680">
        <v>36</v>
      </c>
      <c r="E8680">
        <v>33.450400000000002</v>
      </c>
      <c r="G8680">
        <f t="shared" si="135"/>
        <v>0</v>
      </c>
    </row>
    <row r="8681" spans="1:7" hidden="1">
      <c r="A8681" t="s">
        <v>708</v>
      </c>
      <c r="B8681" t="s">
        <v>9037</v>
      </c>
      <c r="C8681" s="1">
        <v>6224007939185</v>
      </c>
      <c r="D8681">
        <v>40</v>
      </c>
      <c r="E8681">
        <v>33.4467</v>
      </c>
      <c r="G8681">
        <f t="shared" si="135"/>
        <v>0</v>
      </c>
    </row>
    <row r="8682" spans="1:7">
      <c r="A8682" t="s">
        <v>708</v>
      </c>
      <c r="B8682" t="s">
        <v>9038</v>
      </c>
      <c r="C8682" s="1">
        <v>6224000851705</v>
      </c>
      <c r="D8682">
        <v>40</v>
      </c>
      <c r="E8682">
        <v>33.4467</v>
      </c>
      <c r="F8682">
        <v>3</v>
      </c>
      <c r="G8682">
        <f t="shared" si="135"/>
        <v>100.34010000000001</v>
      </c>
    </row>
    <row r="8683" spans="1:7" hidden="1">
      <c r="A8683" t="s">
        <v>688</v>
      </c>
      <c r="B8683" t="s">
        <v>9039</v>
      </c>
      <c r="C8683" s="1">
        <v>6224007939451</v>
      </c>
      <c r="D8683">
        <v>40</v>
      </c>
      <c r="E8683">
        <v>33.4467</v>
      </c>
      <c r="G8683">
        <f t="shared" si="135"/>
        <v>0</v>
      </c>
    </row>
    <row r="8684" spans="1:7" hidden="1">
      <c r="A8684" t="s">
        <v>688</v>
      </c>
      <c r="B8684" t="s">
        <v>9040</v>
      </c>
      <c r="C8684" s="1">
        <v>6224007939437</v>
      </c>
      <c r="D8684">
        <v>40</v>
      </c>
      <c r="E8684">
        <v>33.4467</v>
      </c>
      <c r="G8684">
        <f t="shared" si="135"/>
        <v>0</v>
      </c>
    </row>
    <row r="8685" spans="1:7" hidden="1">
      <c r="A8685" t="s">
        <v>708</v>
      </c>
      <c r="B8685" t="s">
        <v>9041</v>
      </c>
      <c r="C8685" s="1">
        <v>6291069652000</v>
      </c>
      <c r="D8685">
        <v>40</v>
      </c>
      <c r="E8685">
        <v>33.4467</v>
      </c>
      <c r="G8685">
        <f t="shared" si="135"/>
        <v>0</v>
      </c>
    </row>
    <row r="8686" spans="1:7" hidden="1">
      <c r="A8686" t="s">
        <v>1962</v>
      </c>
      <c r="B8686" t="s">
        <v>9042</v>
      </c>
      <c r="C8686" s="1">
        <v>6222023300453</v>
      </c>
      <c r="D8686">
        <v>35</v>
      </c>
      <c r="E8686">
        <v>33.44</v>
      </c>
      <c r="G8686">
        <f t="shared" si="135"/>
        <v>0</v>
      </c>
    </row>
    <row r="8687" spans="1:7" hidden="1">
      <c r="A8687" t="s">
        <v>1962</v>
      </c>
      <c r="B8687" t="s">
        <v>9043</v>
      </c>
      <c r="C8687" s="1">
        <v>6222023302501</v>
      </c>
      <c r="D8687">
        <v>35</v>
      </c>
      <c r="E8687">
        <v>33.44</v>
      </c>
      <c r="G8687">
        <f t="shared" si="135"/>
        <v>0</v>
      </c>
    </row>
    <row r="8688" spans="1:7" hidden="1">
      <c r="A8688" t="s">
        <v>4435</v>
      </c>
      <c r="B8688" t="s">
        <v>8409</v>
      </c>
      <c r="C8688" s="1">
        <v>6225000400412</v>
      </c>
      <c r="D8688">
        <v>41</v>
      </c>
      <c r="E8688">
        <v>33.435400000000001</v>
      </c>
      <c r="G8688">
        <f t="shared" si="135"/>
        <v>0</v>
      </c>
    </row>
    <row r="8689" spans="1:7" hidden="1">
      <c r="A8689" t="s">
        <v>688</v>
      </c>
      <c r="B8689" t="s">
        <v>9044</v>
      </c>
      <c r="C8689" s="1">
        <v>6221155126795</v>
      </c>
      <c r="D8689">
        <v>38</v>
      </c>
      <c r="E8689">
        <v>33.409999999999997</v>
      </c>
      <c r="G8689">
        <f t="shared" si="135"/>
        <v>0</v>
      </c>
    </row>
    <row r="8690" spans="1:7" hidden="1">
      <c r="A8690" t="s">
        <v>86</v>
      </c>
      <c r="B8690" t="s">
        <v>9045</v>
      </c>
      <c r="C8690" s="1">
        <v>6221007022374</v>
      </c>
      <c r="D8690">
        <v>43</v>
      </c>
      <c r="E8690">
        <v>33.409999999999997</v>
      </c>
      <c r="G8690">
        <f t="shared" si="135"/>
        <v>0</v>
      </c>
    </row>
    <row r="8691" spans="1:7" hidden="1">
      <c r="A8691" t="s">
        <v>688</v>
      </c>
      <c r="B8691" t="s">
        <v>7310</v>
      </c>
      <c r="C8691" s="1">
        <v>6221155029706</v>
      </c>
      <c r="D8691">
        <v>38.5</v>
      </c>
      <c r="E8691">
        <v>33.4</v>
      </c>
      <c r="G8691">
        <f t="shared" si="135"/>
        <v>0</v>
      </c>
    </row>
    <row r="8692" spans="1:7" hidden="1">
      <c r="A8692" t="s">
        <v>4435</v>
      </c>
      <c r="B8692" t="s">
        <v>9046</v>
      </c>
      <c r="C8692" s="1">
        <v>6225000576612</v>
      </c>
      <c r="D8692">
        <v>36.5</v>
      </c>
      <c r="E8692">
        <v>33.392499999999998</v>
      </c>
      <c r="G8692">
        <f t="shared" si="135"/>
        <v>0</v>
      </c>
    </row>
    <row r="8693" spans="1:7" hidden="1">
      <c r="A8693" t="s">
        <v>4435</v>
      </c>
      <c r="B8693" t="s">
        <v>9047</v>
      </c>
      <c r="C8693" s="1">
        <v>6225000400498</v>
      </c>
      <c r="D8693">
        <v>36.5</v>
      </c>
      <c r="E8693">
        <v>33.392499999999998</v>
      </c>
      <c r="G8693">
        <f t="shared" si="135"/>
        <v>0</v>
      </c>
    </row>
    <row r="8694" spans="1:7" hidden="1">
      <c r="A8694" t="s">
        <v>223</v>
      </c>
      <c r="B8694" t="s">
        <v>9048</v>
      </c>
      <c r="C8694" s="1">
        <v>6221033402003</v>
      </c>
      <c r="D8694">
        <v>38</v>
      </c>
      <c r="E8694">
        <v>33.390799999999999</v>
      </c>
      <c r="G8694">
        <f t="shared" si="135"/>
        <v>0</v>
      </c>
    </row>
    <row r="8695" spans="1:7" hidden="1">
      <c r="A8695" t="s">
        <v>4058</v>
      </c>
      <c r="B8695" t="s">
        <v>9049</v>
      </c>
      <c r="C8695" s="1">
        <v>6224010223332</v>
      </c>
      <c r="D8695">
        <v>36</v>
      </c>
      <c r="E8695">
        <v>33.39</v>
      </c>
      <c r="G8695">
        <f t="shared" si="135"/>
        <v>0</v>
      </c>
    </row>
    <row r="8696" spans="1:7" hidden="1">
      <c r="A8696" t="s">
        <v>708</v>
      </c>
      <c r="B8696" t="s">
        <v>9050</v>
      </c>
      <c r="C8696" s="1">
        <v>6221053210114</v>
      </c>
      <c r="D8696">
        <v>42</v>
      </c>
      <c r="E8696">
        <v>33.383299999999998</v>
      </c>
      <c r="G8696">
        <f t="shared" si="135"/>
        <v>0</v>
      </c>
    </row>
    <row r="8697" spans="1:7" hidden="1">
      <c r="A8697" t="s">
        <v>276</v>
      </c>
      <c r="B8697" t="s">
        <v>9051</v>
      </c>
      <c r="C8697" s="1">
        <v>8000380007271</v>
      </c>
      <c r="D8697">
        <v>37</v>
      </c>
      <c r="E8697">
        <v>33.380000000000003</v>
      </c>
      <c r="G8697">
        <f t="shared" si="135"/>
        <v>0</v>
      </c>
    </row>
    <row r="8698" spans="1:7" hidden="1">
      <c r="A8698" t="s">
        <v>158</v>
      </c>
      <c r="B8698" t="s">
        <v>9052</v>
      </c>
      <c r="C8698" s="1">
        <v>4084500470606</v>
      </c>
      <c r="D8698">
        <v>36</v>
      </c>
      <c r="E8698">
        <v>33.380000000000003</v>
      </c>
      <c r="G8698">
        <f t="shared" si="135"/>
        <v>0</v>
      </c>
    </row>
    <row r="8699" spans="1:7" hidden="1">
      <c r="A8699" t="s">
        <v>260</v>
      </c>
      <c r="B8699" t="s">
        <v>9053</v>
      </c>
      <c r="C8699" s="1">
        <v>6294018801443</v>
      </c>
      <c r="D8699">
        <v>36.5</v>
      </c>
      <c r="E8699">
        <v>33.375900000000001</v>
      </c>
      <c r="G8699">
        <f t="shared" si="135"/>
        <v>0</v>
      </c>
    </row>
    <row r="8700" spans="1:7" hidden="1">
      <c r="A8700" t="s">
        <v>260</v>
      </c>
      <c r="B8700" t="s">
        <v>9054</v>
      </c>
      <c r="C8700" s="1">
        <v>6294018801481</v>
      </c>
      <c r="D8700">
        <v>36.5</v>
      </c>
      <c r="E8700">
        <v>33.375900000000001</v>
      </c>
      <c r="G8700">
        <f t="shared" si="135"/>
        <v>0</v>
      </c>
    </row>
    <row r="8701" spans="1:7">
      <c r="A8701" t="s">
        <v>481</v>
      </c>
      <c r="B8701" t="s">
        <v>9055</v>
      </c>
      <c r="C8701" s="1">
        <v>6223006051959</v>
      </c>
      <c r="D8701">
        <v>35</v>
      </c>
      <c r="E8701">
        <v>33.369999999999997</v>
      </c>
      <c r="F8701">
        <v>5</v>
      </c>
      <c r="G8701">
        <f t="shared" si="135"/>
        <v>166.85</v>
      </c>
    </row>
    <row r="8702" spans="1:7" hidden="1">
      <c r="A8702" t="s">
        <v>1626</v>
      </c>
      <c r="B8702" t="s">
        <v>9056</v>
      </c>
      <c r="C8702" s="1">
        <v>2019114</v>
      </c>
      <c r="D8702">
        <v>37</v>
      </c>
      <c r="E8702">
        <v>33.369999999999997</v>
      </c>
      <c r="G8702">
        <f t="shared" si="135"/>
        <v>0</v>
      </c>
    </row>
    <row r="8703" spans="1:7" hidden="1">
      <c r="A8703" t="s">
        <v>1208</v>
      </c>
      <c r="B8703" t="s">
        <v>9057</v>
      </c>
      <c r="C8703" s="1">
        <v>6224007719404</v>
      </c>
      <c r="D8703">
        <v>36.5</v>
      </c>
      <c r="E8703">
        <v>33.344999999999999</v>
      </c>
      <c r="G8703">
        <f t="shared" si="135"/>
        <v>0</v>
      </c>
    </row>
    <row r="8704" spans="1:7" hidden="1">
      <c r="A8704" t="s">
        <v>158</v>
      </c>
      <c r="B8704" t="s">
        <v>9058</v>
      </c>
      <c r="C8704" s="1">
        <v>8001841932279</v>
      </c>
      <c r="D8704">
        <v>36</v>
      </c>
      <c r="E8704">
        <v>33.341000000000001</v>
      </c>
      <c r="G8704">
        <f t="shared" si="135"/>
        <v>0</v>
      </c>
    </row>
    <row r="8705" spans="1:7" hidden="1">
      <c r="A8705" t="s">
        <v>688</v>
      </c>
      <c r="B8705" t="s">
        <v>9059</v>
      </c>
      <c r="C8705" s="1">
        <v>6221155027214</v>
      </c>
      <c r="D8705">
        <v>38</v>
      </c>
      <c r="E8705">
        <v>33.337899999999998</v>
      </c>
      <c r="G8705">
        <f t="shared" si="135"/>
        <v>0</v>
      </c>
    </row>
    <row r="8706" spans="1:7" hidden="1">
      <c r="A8706" t="s">
        <v>688</v>
      </c>
      <c r="B8706" t="s">
        <v>8549</v>
      </c>
      <c r="C8706" s="1">
        <v>6221155029829</v>
      </c>
      <c r="D8706">
        <v>38</v>
      </c>
      <c r="E8706">
        <v>33.337000000000003</v>
      </c>
      <c r="G8706">
        <f t="shared" si="135"/>
        <v>0</v>
      </c>
    </row>
    <row r="8707" spans="1:7" hidden="1">
      <c r="A8707" t="s">
        <v>402</v>
      </c>
      <c r="B8707" t="s">
        <v>9060</v>
      </c>
      <c r="C8707" s="1">
        <v>6224008607694</v>
      </c>
      <c r="D8707">
        <v>37.99</v>
      </c>
      <c r="E8707">
        <v>33.334000000000003</v>
      </c>
      <c r="G8707">
        <f t="shared" ref="G8707:G8770" si="136">E8707*F8707</f>
        <v>0</v>
      </c>
    </row>
    <row r="8708" spans="1:7" hidden="1">
      <c r="A8708" t="s">
        <v>1676</v>
      </c>
      <c r="B8708" t="s">
        <v>9061</v>
      </c>
      <c r="C8708" s="1">
        <v>2032725</v>
      </c>
      <c r="D8708">
        <v>40</v>
      </c>
      <c r="E8708">
        <v>33.333300000000001</v>
      </c>
      <c r="G8708">
        <f t="shared" si="136"/>
        <v>0</v>
      </c>
    </row>
    <row r="8709" spans="1:7" hidden="1">
      <c r="A8709" t="s">
        <v>100</v>
      </c>
      <c r="B8709" t="s">
        <v>9062</v>
      </c>
      <c r="C8709" s="1">
        <v>2033482</v>
      </c>
      <c r="D8709">
        <v>40</v>
      </c>
      <c r="E8709">
        <v>33.333300000000001</v>
      </c>
      <c r="G8709">
        <f t="shared" si="136"/>
        <v>0</v>
      </c>
    </row>
    <row r="8710" spans="1:7" hidden="1">
      <c r="A8710" t="s">
        <v>106</v>
      </c>
      <c r="B8710" t="s">
        <v>9063</v>
      </c>
      <c r="C8710" s="1">
        <v>6223001363019</v>
      </c>
      <c r="D8710">
        <v>36</v>
      </c>
      <c r="E8710">
        <v>33.333300000000001</v>
      </c>
      <c r="G8710">
        <f t="shared" si="136"/>
        <v>0</v>
      </c>
    </row>
    <row r="8711" spans="1:7" hidden="1">
      <c r="A8711" t="s">
        <v>169</v>
      </c>
      <c r="B8711" t="s">
        <v>9064</v>
      </c>
      <c r="C8711" s="1">
        <v>6223006363335</v>
      </c>
      <c r="D8711">
        <v>37</v>
      </c>
      <c r="E8711">
        <v>33.333300000000001</v>
      </c>
      <c r="G8711">
        <f t="shared" si="136"/>
        <v>0</v>
      </c>
    </row>
    <row r="8712" spans="1:7" hidden="1">
      <c r="A8712" t="s">
        <v>216</v>
      </c>
      <c r="B8712" t="s">
        <v>9065</v>
      </c>
      <c r="C8712" s="1">
        <v>6224000855215</v>
      </c>
      <c r="D8712">
        <v>50</v>
      </c>
      <c r="E8712">
        <v>33.333300000000001</v>
      </c>
      <c r="G8712">
        <f t="shared" si="136"/>
        <v>0</v>
      </c>
    </row>
    <row r="8713" spans="1:7">
      <c r="A8713" t="s">
        <v>80</v>
      </c>
      <c r="B8713" t="s">
        <v>9066</v>
      </c>
      <c r="C8713" s="1">
        <v>6223000556337</v>
      </c>
      <c r="D8713">
        <v>40</v>
      </c>
      <c r="E8713">
        <v>33.333300000000001</v>
      </c>
      <c r="F8713">
        <v>1</v>
      </c>
      <c r="G8713">
        <f t="shared" si="136"/>
        <v>33.333300000000001</v>
      </c>
    </row>
    <row r="8714" spans="1:7" hidden="1">
      <c r="A8714" t="s">
        <v>80</v>
      </c>
      <c r="B8714" t="s">
        <v>9067</v>
      </c>
      <c r="C8714" s="1">
        <v>6223000498095</v>
      </c>
      <c r="D8714">
        <v>40</v>
      </c>
      <c r="E8714">
        <v>33.333300000000001</v>
      </c>
      <c r="G8714">
        <f t="shared" si="136"/>
        <v>0</v>
      </c>
    </row>
    <row r="8715" spans="1:7" hidden="1">
      <c r="A8715" t="s">
        <v>688</v>
      </c>
      <c r="B8715" t="s">
        <v>9068</v>
      </c>
      <c r="C8715" s="1">
        <v>8717644339428</v>
      </c>
      <c r="D8715">
        <v>41</v>
      </c>
      <c r="E8715">
        <v>33.331699999999998</v>
      </c>
      <c r="G8715">
        <f t="shared" si="136"/>
        <v>0</v>
      </c>
    </row>
    <row r="8716" spans="1:7" hidden="1">
      <c r="A8716" t="s">
        <v>1946</v>
      </c>
      <c r="B8716" t="s">
        <v>9069</v>
      </c>
      <c r="C8716" s="1">
        <v>9002907004458</v>
      </c>
      <c r="D8716">
        <v>39</v>
      </c>
      <c r="E8716">
        <v>33.33</v>
      </c>
      <c r="G8716">
        <f t="shared" si="136"/>
        <v>0</v>
      </c>
    </row>
    <row r="8717" spans="1:7" hidden="1">
      <c r="A8717" t="s">
        <v>4058</v>
      </c>
      <c r="B8717" t="s">
        <v>9070</v>
      </c>
      <c r="C8717" s="1">
        <v>6224010223189</v>
      </c>
      <c r="D8717">
        <v>36.5</v>
      </c>
      <c r="E8717">
        <v>33.33</v>
      </c>
      <c r="G8717">
        <f t="shared" si="136"/>
        <v>0</v>
      </c>
    </row>
    <row r="8718" spans="1:7" hidden="1">
      <c r="A8718" t="s">
        <v>4058</v>
      </c>
      <c r="B8718" t="s">
        <v>9071</v>
      </c>
      <c r="C8718" s="1">
        <v>6224010223356</v>
      </c>
      <c r="D8718">
        <v>36.5</v>
      </c>
      <c r="E8718">
        <v>33.33</v>
      </c>
      <c r="G8718">
        <f t="shared" si="136"/>
        <v>0</v>
      </c>
    </row>
    <row r="8719" spans="1:7" hidden="1">
      <c r="A8719" t="s">
        <v>4058</v>
      </c>
      <c r="B8719" t="s">
        <v>9072</v>
      </c>
      <c r="C8719" s="1">
        <v>6224010223219</v>
      </c>
      <c r="D8719">
        <v>36.5</v>
      </c>
      <c r="E8719">
        <v>33.33</v>
      </c>
      <c r="G8719">
        <f t="shared" si="136"/>
        <v>0</v>
      </c>
    </row>
    <row r="8720" spans="1:7" hidden="1">
      <c r="A8720" t="s">
        <v>1210</v>
      </c>
      <c r="B8720" t="s">
        <v>9073</v>
      </c>
      <c r="C8720" s="1">
        <v>6224000540258</v>
      </c>
      <c r="D8720">
        <v>33.33</v>
      </c>
      <c r="E8720">
        <v>33.33</v>
      </c>
      <c r="G8720">
        <f t="shared" si="136"/>
        <v>0</v>
      </c>
    </row>
    <row r="8721" spans="1:7" hidden="1">
      <c r="A8721" t="s">
        <v>1210</v>
      </c>
      <c r="B8721" t="s">
        <v>9074</v>
      </c>
      <c r="C8721" s="1">
        <v>6224000540685</v>
      </c>
      <c r="D8721">
        <v>40</v>
      </c>
      <c r="E8721">
        <v>33.33</v>
      </c>
      <c r="G8721">
        <f t="shared" si="136"/>
        <v>0</v>
      </c>
    </row>
    <row r="8722" spans="1:7" hidden="1">
      <c r="A8722" t="s">
        <v>1210</v>
      </c>
      <c r="B8722" t="s">
        <v>9075</v>
      </c>
      <c r="C8722" s="1">
        <v>6224000540272</v>
      </c>
      <c r="D8722">
        <v>39</v>
      </c>
      <c r="E8722">
        <v>33.33</v>
      </c>
      <c r="G8722">
        <f t="shared" si="136"/>
        <v>0</v>
      </c>
    </row>
    <row r="8723" spans="1:7" hidden="1">
      <c r="A8723" t="s">
        <v>1210</v>
      </c>
      <c r="B8723" t="s">
        <v>9076</v>
      </c>
      <c r="C8723" s="1">
        <v>6224000540289</v>
      </c>
      <c r="D8723">
        <v>40</v>
      </c>
      <c r="E8723">
        <v>33.33</v>
      </c>
      <c r="G8723">
        <f t="shared" si="136"/>
        <v>0</v>
      </c>
    </row>
    <row r="8724" spans="1:7" hidden="1">
      <c r="A8724" t="s">
        <v>1210</v>
      </c>
      <c r="B8724" t="s">
        <v>9077</v>
      </c>
      <c r="C8724" s="1">
        <v>6224000540265</v>
      </c>
      <c r="D8724">
        <v>40</v>
      </c>
      <c r="E8724">
        <v>33.33</v>
      </c>
      <c r="G8724">
        <f t="shared" si="136"/>
        <v>0</v>
      </c>
    </row>
    <row r="8725" spans="1:7" hidden="1">
      <c r="A8725" t="s">
        <v>1210</v>
      </c>
      <c r="B8725" t="s">
        <v>9078</v>
      </c>
      <c r="C8725" s="1">
        <v>6224000540692</v>
      </c>
      <c r="D8725">
        <v>40</v>
      </c>
      <c r="E8725">
        <v>33.33</v>
      </c>
      <c r="G8725">
        <f t="shared" si="136"/>
        <v>0</v>
      </c>
    </row>
    <row r="8726" spans="1:7" hidden="1">
      <c r="A8726" t="s">
        <v>158</v>
      </c>
      <c r="B8726" t="s">
        <v>9079</v>
      </c>
      <c r="C8726" s="1">
        <v>5413149637429</v>
      </c>
      <c r="D8726">
        <v>37</v>
      </c>
      <c r="E8726">
        <v>33.32</v>
      </c>
      <c r="G8726">
        <f t="shared" si="136"/>
        <v>0</v>
      </c>
    </row>
    <row r="8727" spans="1:7" hidden="1">
      <c r="A8727" t="s">
        <v>158</v>
      </c>
      <c r="B8727" t="s">
        <v>9080</v>
      </c>
      <c r="C8727" s="1">
        <v>6225000269835</v>
      </c>
      <c r="D8727">
        <v>40</v>
      </c>
      <c r="E8727">
        <v>33.32</v>
      </c>
      <c r="G8727">
        <f t="shared" si="136"/>
        <v>0</v>
      </c>
    </row>
    <row r="8728" spans="1:7" hidden="1">
      <c r="A8728" t="s">
        <v>158</v>
      </c>
      <c r="B8728" t="s">
        <v>9081</v>
      </c>
      <c r="C8728" s="1">
        <v>6225000269859</v>
      </c>
      <c r="D8728">
        <v>40</v>
      </c>
      <c r="E8728">
        <v>33.32</v>
      </c>
      <c r="G8728">
        <f t="shared" si="136"/>
        <v>0</v>
      </c>
    </row>
    <row r="8729" spans="1:7" hidden="1">
      <c r="A8729" t="s">
        <v>158</v>
      </c>
      <c r="B8729" t="s">
        <v>9082</v>
      </c>
      <c r="C8729" s="1">
        <v>6225000269866</v>
      </c>
      <c r="D8729">
        <v>40</v>
      </c>
      <c r="E8729">
        <v>33.32</v>
      </c>
      <c r="G8729">
        <f t="shared" si="136"/>
        <v>0</v>
      </c>
    </row>
    <row r="8730" spans="1:7" hidden="1">
      <c r="A8730" t="s">
        <v>169</v>
      </c>
      <c r="B8730" t="s">
        <v>9083</v>
      </c>
      <c r="C8730" s="1">
        <v>6225000269842</v>
      </c>
      <c r="D8730">
        <v>40</v>
      </c>
      <c r="E8730">
        <v>33.32</v>
      </c>
      <c r="G8730">
        <f t="shared" si="136"/>
        <v>0</v>
      </c>
    </row>
    <row r="8731" spans="1:7">
      <c r="A8731" t="s">
        <v>2273</v>
      </c>
      <c r="B8731" t="s">
        <v>9084</v>
      </c>
      <c r="C8731" s="1">
        <v>6221029620114</v>
      </c>
      <c r="D8731">
        <v>40</v>
      </c>
      <c r="E8731">
        <v>33.316699999999997</v>
      </c>
      <c r="F8731">
        <v>12</v>
      </c>
      <c r="G8731">
        <f t="shared" si="136"/>
        <v>399.80040000000002</v>
      </c>
    </row>
    <row r="8732" spans="1:7" hidden="1">
      <c r="A8732" t="s">
        <v>688</v>
      </c>
      <c r="B8732" t="s">
        <v>9085</v>
      </c>
      <c r="C8732" s="1">
        <v>6221155124449</v>
      </c>
      <c r="D8732">
        <v>37</v>
      </c>
      <c r="E8732">
        <v>33.305</v>
      </c>
      <c r="G8732">
        <f t="shared" si="136"/>
        <v>0</v>
      </c>
    </row>
    <row r="8733" spans="1:7" hidden="1">
      <c r="A8733" t="s">
        <v>7399</v>
      </c>
      <c r="B8733" t="s">
        <v>9086</v>
      </c>
      <c r="C8733" s="1">
        <v>6224007617120</v>
      </c>
      <c r="D8733">
        <v>36.5</v>
      </c>
      <c r="E8733">
        <v>33.299999999999997</v>
      </c>
      <c r="G8733">
        <f t="shared" si="136"/>
        <v>0</v>
      </c>
    </row>
    <row r="8734" spans="1:7" hidden="1">
      <c r="A8734" t="s">
        <v>7399</v>
      </c>
      <c r="B8734" t="s">
        <v>9087</v>
      </c>
      <c r="C8734" s="1">
        <v>6224007617106</v>
      </c>
      <c r="D8734">
        <v>36.5</v>
      </c>
      <c r="E8734">
        <v>33.299999999999997</v>
      </c>
      <c r="G8734">
        <f t="shared" si="136"/>
        <v>0</v>
      </c>
    </row>
    <row r="8735" spans="1:7" hidden="1">
      <c r="A8735" t="s">
        <v>7399</v>
      </c>
      <c r="B8735" t="s">
        <v>9088</v>
      </c>
      <c r="C8735" s="1">
        <v>6224007617069</v>
      </c>
      <c r="D8735">
        <v>36.5</v>
      </c>
      <c r="E8735">
        <v>33.299999999999997</v>
      </c>
      <c r="G8735">
        <f t="shared" si="136"/>
        <v>0</v>
      </c>
    </row>
    <row r="8736" spans="1:7">
      <c r="A8736" t="s">
        <v>1786</v>
      </c>
      <c r="B8736" t="s">
        <v>9089</v>
      </c>
      <c r="C8736" s="1">
        <v>6223012520043</v>
      </c>
      <c r="D8736">
        <v>50</v>
      </c>
      <c r="E8736">
        <v>33.299999999999997</v>
      </c>
      <c r="F8736">
        <v>1</v>
      </c>
      <c r="G8736">
        <f t="shared" si="136"/>
        <v>33.299999999999997</v>
      </c>
    </row>
    <row r="8737" spans="1:7">
      <c r="A8737" t="s">
        <v>1786</v>
      </c>
      <c r="B8737" t="s">
        <v>9090</v>
      </c>
      <c r="C8737" s="1">
        <v>6223012520012</v>
      </c>
      <c r="D8737">
        <v>50</v>
      </c>
      <c r="E8737">
        <v>33.299999999999997</v>
      </c>
      <c r="F8737">
        <v>5</v>
      </c>
      <c r="G8737">
        <f t="shared" si="136"/>
        <v>166.5</v>
      </c>
    </row>
    <row r="8738" spans="1:7">
      <c r="A8738" t="s">
        <v>1786</v>
      </c>
      <c r="B8738" t="s">
        <v>9091</v>
      </c>
      <c r="C8738" s="1">
        <v>6223012522153</v>
      </c>
      <c r="D8738">
        <v>50</v>
      </c>
      <c r="E8738">
        <v>33.299999999999997</v>
      </c>
      <c r="F8738">
        <v>3</v>
      </c>
      <c r="G8738">
        <f t="shared" si="136"/>
        <v>99.9</v>
      </c>
    </row>
    <row r="8739" spans="1:7" hidden="1">
      <c r="A8739" t="s">
        <v>450</v>
      </c>
      <c r="B8739" t="s">
        <v>9092</v>
      </c>
      <c r="C8739" s="1">
        <v>6223000911662</v>
      </c>
      <c r="D8739">
        <v>36</v>
      </c>
      <c r="E8739">
        <v>33.299999999999997</v>
      </c>
      <c r="G8739">
        <f t="shared" si="136"/>
        <v>0</v>
      </c>
    </row>
    <row r="8740" spans="1:7" hidden="1">
      <c r="A8740" t="s">
        <v>4054</v>
      </c>
      <c r="B8740" t="s">
        <v>9093</v>
      </c>
      <c r="C8740" s="1">
        <v>6223000430712</v>
      </c>
      <c r="D8740">
        <v>37</v>
      </c>
      <c r="E8740">
        <v>33.299999999999997</v>
      </c>
      <c r="G8740">
        <f t="shared" si="136"/>
        <v>0</v>
      </c>
    </row>
    <row r="8741" spans="1:7" hidden="1">
      <c r="A8741" t="s">
        <v>1140</v>
      </c>
      <c r="B8741" t="s">
        <v>9094</v>
      </c>
      <c r="C8741" s="1">
        <v>6224000713065</v>
      </c>
      <c r="D8741">
        <v>33.299999999999997</v>
      </c>
      <c r="E8741">
        <v>33.299999999999997</v>
      </c>
      <c r="G8741">
        <f t="shared" si="136"/>
        <v>0</v>
      </c>
    </row>
    <row r="8742" spans="1:7" hidden="1">
      <c r="A8742" t="s">
        <v>527</v>
      </c>
      <c r="B8742" t="s">
        <v>9095</v>
      </c>
      <c r="C8742" s="1">
        <v>6224010831209</v>
      </c>
      <c r="D8742">
        <v>42</v>
      </c>
      <c r="E8742">
        <v>33.29</v>
      </c>
      <c r="G8742">
        <f t="shared" si="136"/>
        <v>0</v>
      </c>
    </row>
    <row r="8743" spans="1:7" hidden="1">
      <c r="A8743" t="s">
        <v>688</v>
      </c>
      <c r="B8743" t="s">
        <v>9096</v>
      </c>
      <c r="C8743" s="1">
        <v>6221155045423</v>
      </c>
      <c r="D8743">
        <v>45</v>
      </c>
      <c r="E8743">
        <v>33.287999999999997</v>
      </c>
      <c r="G8743">
        <f t="shared" si="136"/>
        <v>0</v>
      </c>
    </row>
    <row r="8744" spans="1:7" hidden="1">
      <c r="A8744" t="s">
        <v>688</v>
      </c>
      <c r="B8744" t="s">
        <v>9097</v>
      </c>
      <c r="C8744" s="1">
        <v>6221155045379</v>
      </c>
      <c r="D8744">
        <v>45</v>
      </c>
      <c r="E8744">
        <v>33.287999999999997</v>
      </c>
      <c r="G8744">
        <f t="shared" si="136"/>
        <v>0</v>
      </c>
    </row>
    <row r="8745" spans="1:7" hidden="1">
      <c r="A8745" t="s">
        <v>7865</v>
      </c>
      <c r="B8745" t="s">
        <v>9098</v>
      </c>
      <c r="C8745" s="1">
        <v>6224001684203</v>
      </c>
      <c r="D8745">
        <v>36.5</v>
      </c>
      <c r="E8745">
        <v>33.28</v>
      </c>
      <c r="G8745">
        <f t="shared" si="136"/>
        <v>0</v>
      </c>
    </row>
    <row r="8746" spans="1:7" hidden="1">
      <c r="A8746" t="s">
        <v>7865</v>
      </c>
      <c r="B8746" t="s">
        <v>9099</v>
      </c>
      <c r="C8746" s="1">
        <v>6224001684197</v>
      </c>
      <c r="D8746">
        <v>36.5</v>
      </c>
      <c r="E8746">
        <v>33.28</v>
      </c>
      <c r="G8746">
        <f t="shared" si="136"/>
        <v>0</v>
      </c>
    </row>
    <row r="8747" spans="1:7" hidden="1">
      <c r="A8747" t="s">
        <v>7865</v>
      </c>
      <c r="B8747" t="s">
        <v>9100</v>
      </c>
      <c r="C8747" s="1">
        <v>6224001684234</v>
      </c>
      <c r="D8747">
        <v>46</v>
      </c>
      <c r="E8747">
        <v>33.28</v>
      </c>
      <c r="G8747">
        <f t="shared" si="136"/>
        <v>0</v>
      </c>
    </row>
    <row r="8748" spans="1:7" hidden="1">
      <c r="A8748" t="s">
        <v>7865</v>
      </c>
      <c r="B8748" t="s">
        <v>9101</v>
      </c>
      <c r="C8748" s="1">
        <v>6224001684210</v>
      </c>
      <c r="D8748">
        <v>36.5</v>
      </c>
      <c r="E8748">
        <v>33.28</v>
      </c>
      <c r="G8748">
        <f t="shared" si="136"/>
        <v>0</v>
      </c>
    </row>
    <row r="8749" spans="1:7" hidden="1">
      <c r="A8749" t="s">
        <v>7865</v>
      </c>
      <c r="B8749" t="s">
        <v>9102</v>
      </c>
      <c r="C8749" s="1">
        <v>6224001684180</v>
      </c>
      <c r="D8749">
        <v>36.5</v>
      </c>
      <c r="E8749">
        <v>33.28</v>
      </c>
      <c r="G8749">
        <f t="shared" si="136"/>
        <v>0</v>
      </c>
    </row>
    <row r="8750" spans="1:7" hidden="1">
      <c r="A8750" t="s">
        <v>7865</v>
      </c>
      <c r="B8750" t="s">
        <v>9103</v>
      </c>
      <c r="C8750" s="1">
        <v>6224001684104</v>
      </c>
      <c r="D8750">
        <v>36.5</v>
      </c>
      <c r="E8750">
        <v>33.28</v>
      </c>
      <c r="G8750">
        <f t="shared" si="136"/>
        <v>0</v>
      </c>
    </row>
    <row r="8751" spans="1:7" hidden="1">
      <c r="A8751" t="s">
        <v>5774</v>
      </c>
      <c r="B8751" t="s">
        <v>9104</v>
      </c>
      <c r="C8751" s="1">
        <v>32894022776</v>
      </c>
      <c r="D8751">
        <v>38</v>
      </c>
      <c r="E8751">
        <v>33.25</v>
      </c>
      <c r="G8751">
        <f t="shared" si="136"/>
        <v>0</v>
      </c>
    </row>
    <row r="8752" spans="1:7" hidden="1">
      <c r="A8752" t="s">
        <v>4529</v>
      </c>
      <c r="B8752" t="s">
        <v>9105</v>
      </c>
      <c r="C8752" s="1">
        <v>6223001501480</v>
      </c>
      <c r="D8752">
        <v>36</v>
      </c>
      <c r="E8752">
        <v>33.25</v>
      </c>
      <c r="G8752">
        <f t="shared" si="136"/>
        <v>0</v>
      </c>
    </row>
    <row r="8753" spans="1:7" hidden="1">
      <c r="A8753" t="s">
        <v>4529</v>
      </c>
      <c r="B8753" t="s">
        <v>9106</v>
      </c>
      <c r="C8753" s="1">
        <v>6223001501503</v>
      </c>
      <c r="D8753">
        <v>36</v>
      </c>
      <c r="E8753">
        <v>33.25</v>
      </c>
      <c r="G8753">
        <f t="shared" si="136"/>
        <v>0</v>
      </c>
    </row>
    <row r="8754" spans="1:7" hidden="1">
      <c r="A8754" t="s">
        <v>527</v>
      </c>
      <c r="B8754" t="s">
        <v>9107</v>
      </c>
      <c r="C8754" s="1">
        <v>6224000682835</v>
      </c>
      <c r="D8754">
        <v>40</v>
      </c>
      <c r="E8754">
        <v>33.25</v>
      </c>
      <c r="G8754">
        <f t="shared" si="136"/>
        <v>0</v>
      </c>
    </row>
    <row r="8755" spans="1:7" hidden="1">
      <c r="A8755" t="s">
        <v>527</v>
      </c>
      <c r="B8755" t="s">
        <v>9108</v>
      </c>
      <c r="C8755" s="1">
        <v>6224000682552</v>
      </c>
      <c r="D8755">
        <v>37.5</v>
      </c>
      <c r="E8755">
        <v>33.25</v>
      </c>
      <c r="G8755">
        <f t="shared" si="136"/>
        <v>0</v>
      </c>
    </row>
    <row r="8756" spans="1:7" hidden="1">
      <c r="A8756" t="s">
        <v>4532</v>
      </c>
      <c r="B8756" t="s">
        <v>9109</v>
      </c>
      <c r="C8756" s="1">
        <v>6100005453246</v>
      </c>
      <c r="D8756">
        <v>36.5</v>
      </c>
      <c r="E8756">
        <v>33.25</v>
      </c>
      <c r="G8756">
        <f t="shared" si="136"/>
        <v>0</v>
      </c>
    </row>
    <row r="8757" spans="1:7">
      <c r="A8757" t="s">
        <v>1423</v>
      </c>
      <c r="B8757" t="s">
        <v>9110</v>
      </c>
      <c r="C8757" s="1">
        <v>6972443860173</v>
      </c>
      <c r="D8757">
        <v>40</v>
      </c>
      <c r="E8757">
        <v>33.25</v>
      </c>
      <c r="F8757">
        <v>6</v>
      </c>
      <c r="G8757">
        <f t="shared" si="136"/>
        <v>199.5</v>
      </c>
    </row>
    <row r="8758" spans="1:7">
      <c r="A8758" t="s">
        <v>1225</v>
      </c>
      <c r="B8758" t="s">
        <v>9111</v>
      </c>
      <c r="C8758" s="1">
        <v>6972443860166</v>
      </c>
      <c r="D8758">
        <v>40</v>
      </c>
      <c r="E8758">
        <v>33.25</v>
      </c>
      <c r="F8758">
        <v>12</v>
      </c>
      <c r="G8758">
        <f t="shared" si="136"/>
        <v>399</v>
      </c>
    </row>
    <row r="8759" spans="1:7" hidden="1">
      <c r="A8759" t="s">
        <v>3024</v>
      </c>
      <c r="B8759" t="s">
        <v>9112</v>
      </c>
      <c r="C8759" s="1">
        <v>6224010181076</v>
      </c>
      <c r="D8759">
        <v>37</v>
      </c>
      <c r="E8759">
        <v>33.25</v>
      </c>
      <c r="G8759">
        <f t="shared" si="136"/>
        <v>0</v>
      </c>
    </row>
    <row r="8760" spans="1:7" hidden="1">
      <c r="A8760" t="s">
        <v>65</v>
      </c>
      <c r="B8760" t="s">
        <v>9113</v>
      </c>
      <c r="C8760" s="1">
        <v>6224009227044</v>
      </c>
      <c r="D8760">
        <v>42</v>
      </c>
      <c r="E8760">
        <v>33.25</v>
      </c>
      <c r="G8760">
        <f t="shared" si="136"/>
        <v>0</v>
      </c>
    </row>
    <row r="8761" spans="1:7" hidden="1">
      <c r="A8761" t="s">
        <v>5639</v>
      </c>
      <c r="B8761" t="s">
        <v>9114</v>
      </c>
      <c r="C8761" s="1">
        <v>6223000951392</v>
      </c>
      <c r="D8761">
        <v>35</v>
      </c>
      <c r="E8761">
        <v>33.25</v>
      </c>
      <c r="G8761">
        <f t="shared" si="136"/>
        <v>0</v>
      </c>
    </row>
    <row r="8762" spans="1:7">
      <c r="A8762" t="s">
        <v>173</v>
      </c>
      <c r="B8762" t="s">
        <v>9115</v>
      </c>
      <c r="C8762" s="1">
        <v>6223002555123</v>
      </c>
      <c r="D8762">
        <v>38</v>
      </c>
      <c r="E8762">
        <v>33.241700000000002</v>
      </c>
      <c r="F8762">
        <v>5</v>
      </c>
      <c r="G8762">
        <f t="shared" si="136"/>
        <v>166.20849999999999</v>
      </c>
    </row>
    <row r="8763" spans="1:7" hidden="1">
      <c r="A8763" t="s">
        <v>83</v>
      </c>
      <c r="B8763" t="s">
        <v>9116</v>
      </c>
      <c r="C8763" s="1">
        <v>6221012000701</v>
      </c>
      <c r="D8763">
        <v>36.5</v>
      </c>
      <c r="E8763">
        <v>33.2316</v>
      </c>
      <c r="G8763">
        <f t="shared" si="136"/>
        <v>0</v>
      </c>
    </row>
    <row r="8764" spans="1:7" hidden="1">
      <c r="A8764" t="s">
        <v>1126</v>
      </c>
      <c r="B8764" t="s">
        <v>9117</v>
      </c>
      <c r="C8764" s="1">
        <v>6221012000725</v>
      </c>
      <c r="D8764">
        <v>37</v>
      </c>
      <c r="E8764">
        <v>33.2316</v>
      </c>
      <c r="G8764">
        <f t="shared" si="136"/>
        <v>0</v>
      </c>
    </row>
    <row r="8765" spans="1:7" hidden="1">
      <c r="A8765" t="s">
        <v>158</v>
      </c>
      <c r="B8765" t="s">
        <v>9118</v>
      </c>
      <c r="C8765" s="1">
        <v>8700216391993</v>
      </c>
      <c r="D8765">
        <v>37</v>
      </c>
      <c r="E8765">
        <v>33.215000000000003</v>
      </c>
      <c r="G8765">
        <f t="shared" si="136"/>
        <v>0</v>
      </c>
    </row>
    <row r="8766" spans="1:7">
      <c r="A8766" t="s">
        <v>76</v>
      </c>
      <c r="B8766" t="s">
        <v>9119</v>
      </c>
      <c r="C8766" s="1">
        <v>6223003943196</v>
      </c>
      <c r="D8766">
        <v>35</v>
      </c>
      <c r="E8766">
        <v>33.197499999999998</v>
      </c>
      <c r="F8766">
        <v>2</v>
      </c>
      <c r="G8766">
        <f t="shared" si="136"/>
        <v>66.394999999999996</v>
      </c>
    </row>
    <row r="8767" spans="1:7" hidden="1">
      <c r="A8767" t="s">
        <v>223</v>
      </c>
      <c r="B8767" t="s">
        <v>9120</v>
      </c>
      <c r="C8767" s="1">
        <v>6221033177949</v>
      </c>
      <c r="D8767">
        <v>36.5</v>
      </c>
      <c r="E8767">
        <v>33.182299999999998</v>
      </c>
      <c r="G8767">
        <f t="shared" si="136"/>
        <v>0</v>
      </c>
    </row>
    <row r="8768" spans="1:7" hidden="1">
      <c r="A8768" t="s">
        <v>9121</v>
      </c>
      <c r="B8768" t="s">
        <v>9122</v>
      </c>
      <c r="C8768" s="1">
        <v>6223000082058</v>
      </c>
      <c r="D8768">
        <v>35</v>
      </c>
      <c r="E8768">
        <v>33.166699999999999</v>
      </c>
      <c r="G8768">
        <f t="shared" si="136"/>
        <v>0</v>
      </c>
    </row>
    <row r="8769" spans="1:7" hidden="1">
      <c r="A8769" t="s">
        <v>216</v>
      </c>
      <c r="B8769" t="s">
        <v>9123</v>
      </c>
      <c r="C8769" s="1">
        <v>6223001347071</v>
      </c>
      <c r="D8769">
        <v>37</v>
      </c>
      <c r="E8769">
        <v>33.166600000000003</v>
      </c>
      <c r="G8769">
        <f t="shared" si="136"/>
        <v>0</v>
      </c>
    </row>
    <row r="8770" spans="1:7" hidden="1">
      <c r="A8770" t="s">
        <v>76</v>
      </c>
      <c r="B8770" t="s">
        <v>9124</v>
      </c>
      <c r="C8770" s="1">
        <v>6223003940287</v>
      </c>
      <c r="D8770">
        <v>38</v>
      </c>
      <c r="E8770">
        <v>33.156599999999997</v>
      </c>
      <c r="G8770">
        <f t="shared" si="136"/>
        <v>0</v>
      </c>
    </row>
    <row r="8771" spans="1:7" hidden="1">
      <c r="A8771" t="s">
        <v>7624</v>
      </c>
      <c r="B8771" t="s">
        <v>9125</v>
      </c>
      <c r="C8771" s="1">
        <v>6225448444818</v>
      </c>
      <c r="D8771">
        <v>37</v>
      </c>
      <c r="E8771">
        <v>33.15</v>
      </c>
      <c r="G8771">
        <f t="shared" ref="G8771:G8834" si="137">E8771*F8771</f>
        <v>0</v>
      </c>
    </row>
    <row r="8772" spans="1:7" hidden="1">
      <c r="A8772" t="s">
        <v>4058</v>
      </c>
      <c r="B8772" t="s">
        <v>9126</v>
      </c>
      <c r="C8772" s="1">
        <v>6224010223325</v>
      </c>
      <c r="D8772">
        <v>36.5</v>
      </c>
      <c r="E8772">
        <v>33.112699999999997</v>
      </c>
      <c r="G8772">
        <f t="shared" si="137"/>
        <v>0</v>
      </c>
    </row>
    <row r="8773" spans="1:7" hidden="1">
      <c r="A8773" t="s">
        <v>4058</v>
      </c>
      <c r="B8773" t="s">
        <v>9127</v>
      </c>
      <c r="C8773" s="1">
        <v>6224010223288</v>
      </c>
      <c r="D8773">
        <v>36.5</v>
      </c>
      <c r="E8773">
        <v>33.112699999999997</v>
      </c>
      <c r="G8773">
        <f t="shared" si="137"/>
        <v>0</v>
      </c>
    </row>
    <row r="8774" spans="1:7" hidden="1">
      <c r="A8774" t="s">
        <v>4058</v>
      </c>
      <c r="B8774" t="s">
        <v>9128</v>
      </c>
      <c r="C8774" s="1">
        <v>6224010223271</v>
      </c>
      <c r="D8774">
        <v>36.5</v>
      </c>
      <c r="E8774">
        <v>33.112400000000001</v>
      </c>
      <c r="G8774">
        <f t="shared" si="137"/>
        <v>0</v>
      </c>
    </row>
    <row r="8775" spans="1:7" hidden="1">
      <c r="A8775" t="s">
        <v>158</v>
      </c>
      <c r="B8775" t="s">
        <v>9129</v>
      </c>
      <c r="C8775" s="1">
        <v>8700216043847</v>
      </c>
      <c r="D8775">
        <v>36</v>
      </c>
      <c r="E8775">
        <v>33.1113</v>
      </c>
      <c r="G8775">
        <f t="shared" si="137"/>
        <v>0</v>
      </c>
    </row>
    <row r="8776" spans="1:7">
      <c r="A8776" t="s">
        <v>1854</v>
      </c>
      <c r="B8776" t="s">
        <v>9130</v>
      </c>
      <c r="C8776" s="1">
        <v>795697006960</v>
      </c>
      <c r="D8776">
        <v>38</v>
      </c>
      <c r="E8776">
        <v>33.071399999999997</v>
      </c>
      <c r="F8776">
        <v>11</v>
      </c>
      <c r="G8776">
        <f t="shared" si="137"/>
        <v>363.78539999999998</v>
      </c>
    </row>
    <row r="8777" spans="1:7" hidden="1">
      <c r="A8777" t="s">
        <v>86</v>
      </c>
      <c r="B8777" t="s">
        <v>9131</v>
      </c>
      <c r="C8777" s="1">
        <v>6221007028161</v>
      </c>
      <c r="D8777">
        <v>35</v>
      </c>
      <c r="E8777">
        <v>33.063000000000002</v>
      </c>
      <c r="G8777">
        <f t="shared" si="137"/>
        <v>0</v>
      </c>
    </row>
    <row r="8778" spans="1:7" hidden="1">
      <c r="A8778" t="s">
        <v>7378</v>
      </c>
      <c r="B8778" t="s">
        <v>9132</v>
      </c>
      <c r="C8778" s="1">
        <v>4262077010078</v>
      </c>
      <c r="D8778">
        <v>35</v>
      </c>
      <c r="E8778">
        <v>33.06</v>
      </c>
      <c r="G8778">
        <f t="shared" si="137"/>
        <v>0</v>
      </c>
    </row>
    <row r="8779" spans="1:7" hidden="1">
      <c r="A8779" t="s">
        <v>7378</v>
      </c>
      <c r="B8779" t="s">
        <v>9133</v>
      </c>
      <c r="C8779" s="1">
        <v>9634000059099</v>
      </c>
      <c r="D8779">
        <v>35</v>
      </c>
      <c r="E8779">
        <v>33.06</v>
      </c>
      <c r="G8779">
        <f t="shared" si="137"/>
        <v>0</v>
      </c>
    </row>
    <row r="8780" spans="1:7" hidden="1">
      <c r="A8780" t="s">
        <v>1797</v>
      </c>
      <c r="B8780" t="s">
        <v>9134</v>
      </c>
      <c r="C8780" s="1">
        <v>6221024993992</v>
      </c>
      <c r="D8780">
        <v>37</v>
      </c>
      <c r="E8780">
        <v>33.055999999999997</v>
      </c>
      <c r="G8780">
        <f t="shared" si="137"/>
        <v>0</v>
      </c>
    </row>
    <row r="8781" spans="1:7" hidden="1">
      <c r="A8781" t="s">
        <v>708</v>
      </c>
      <c r="B8781" t="s">
        <v>9135</v>
      </c>
      <c r="C8781" s="1">
        <v>6224000851767</v>
      </c>
      <c r="D8781">
        <v>24</v>
      </c>
      <c r="E8781">
        <v>33.034999999999997</v>
      </c>
      <c r="G8781">
        <f t="shared" si="137"/>
        <v>0</v>
      </c>
    </row>
    <row r="8782" spans="1:7" hidden="1">
      <c r="A8782" t="s">
        <v>3090</v>
      </c>
      <c r="B8782" t="s">
        <v>9136</v>
      </c>
      <c r="C8782" s="1">
        <v>6623001290290</v>
      </c>
      <c r="D8782">
        <v>38</v>
      </c>
      <c r="E8782">
        <v>33.031999999999996</v>
      </c>
      <c r="G8782">
        <f t="shared" si="137"/>
        <v>0</v>
      </c>
    </row>
    <row r="8783" spans="1:7">
      <c r="A8783" t="s">
        <v>3090</v>
      </c>
      <c r="B8783" t="s">
        <v>9137</v>
      </c>
      <c r="C8783" s="1">
        <v>6224010957077</v>
      </c>
      <c r="D8783">
        <v>38</v>
      </c>
      <c r="E8783">
        <v>33.031999999999996</v>
      </c>
      <c r="F8783">
        <v>15</v>
      </c>
      <c r="G8783">
        <f t="shared" si="137"/>
        <v>495.48</v>
      </c>
    </row>
    <row r="8784" spans="1:7" hidden="1">
      <c r="A8784" t="s">
        <v>688</v>
      </c>
      <c r="B8784" t="s">
        <v>9138</v>
      </c>
      <c r="C8784" s="1">
        <v>6221155072368</v>
      </c>
      <c r="D8784">
        <v>38</v>
      </c>
      <c r="E8784">
        <v>33.01</v>
      </c>
      <c r="G8784">
        <f t="shared" si="137"/>
        <v>0</v>
      </c>
    </row>
    <row r="8785" spans="1:7" hidden="1">
      <c r="A8785" t="s">
        <v>2957</v>
      </c>
      <c r="B8785" t="s">
        <v>9139</v>
      </c>
      <c r="C8785" s="1">
        <v>6224008677734</v>
      </c>
      <c r="D8785">
        <v>36.5</v>
      </c>
      <c r="E8785">
        <v>33</v>
      </c>
      <c r="G8785">
        <f t="shared" si="137"/>
        <v>0</v>
      </c>
    </row>
    <row r="8786" spans="1:7" hidden="1">
      <c r="A8786" t="s">
        <v>688</v>
      </c>
      <c r="B8786" t="s">
        <v>9140</v>
      </c>
      <c r="C8786" s="1">
        <v>8712561249119</v>
      </c>
      <c r="D8786">
        <v>38</v>
      </c>
      <c r="E8786">
        <v>33</v>
      </c>
      <c r="G8786">
        <f t="shared" si="137"/>
        <v>0</v>
      </c>
    </row>
    <row r="8787" spans="1:7">
      <c r="A8787" t="s">
        <v>530</v>
      </c>
      <c r="B8787" t="s">
        <v>9141</v>
      </c>
      <c r="C8787" s="1">
        <v>6224011393140</v>
      </c>
      <c r="D8787">
        <v>38</v>
      </c>
      <c r="E8787">
        <v>33</v>
      </c>
      <c r="F8787">
        <v>15</v>
      </c>
      <c r="G8787">
        <f t="shared" si="137"/>
        <v>495</v>
      </c>
    </row>
    <row r="8788" spans="1:7" hidden="1">
      <c r="A8788" t="s">
        <v>3332</v>
      </c>
      <c r="B8788" t="s">
        <v>9142</v>
      </c>
      <c r="C8788" s="1">
        <v>2032239</v>
      </c>
      <c r="D8788">
        <v>40</v>
      </c>
      <c r="E8788">
        <v>33</v>
      </c>
      <c r="G8788">
        <f t="shared" si="137"/>
        <v>0</v>
      </c>
    </row>
    <row r="8789" spans="1:7" hidden="1">
      <c r="A8789" t="s">
        <v>3332</v>
      </c>
      <c r="B8789" t="s">
        <v>9143</v>
      </c>
      <c r="C8789" s="1">
        <v>2032259</v>
      </c>
      <c r="D8789">
        <v>40</v>
      </c>
      <c r="E8789">
        <v>33</v>
      </c>
      <c r="G8789">
        <f t="shared" si="137"/>
        <v>0</v>
      </c>
    </row>
    <row r="8790" spans="1:7" hidden="1">
      <c r="A8790" t="s">
        <v>527</v>
      </c>
      <c r="B8790" t="s">
        <v>9144</v>
      </c>
      <c r="C8790" s="1">
        <v>6224000682446</v>
      </c>
      <c r="D8790">
        <v>38</v>
      </c>
      <c r="E8790">
        <v>33</v>
      </c>
      <c r="G8790">
        <f t="shared" si="137"/>
        <v>0</v>
      </c>
    </row>
    <row r="8791" spans="1:7" hidden="1">
      <c r="A8791" t="s">
        <v>7737</v>
      </c>
      <c r="B8791" t="s">
        <v>9145</v>
      </c>
      <c r="C8791" s="1">
        <v>460019473</v>
      </c>
      <c r="D8791">
        <v>38</v>
      </c>
      <c r="E8791">
        <v>33</v>
      </c>
      <c r="G8791">
        <f t="shared" si="137"/>
        <v>0</v>
      </c>
    </row>
    <row r="8792" spans="1:7" hidden="1">
      <c r="A8792" t="s">
        <v>1774</v>
      </c>
      <c r="B8792" t="s">
        <v>9146</v>
      </c>
      <c r="C8792" s="1">
        <v>6224001018121</v>
      </c>
      <c r="D8792">
        <v>37</v>
      </c>
      <c r="E8792">
        <v>33</v>
      </c>
      <c r="G8792">
        <f t="shared" si="137"/>
        <v>0</v>
      </c>
    </row>
    <row r="8793" spans="1:7" hidden="1">
      <c r="A8793" t="s">
        <v>597</v>
      </c>
      <c r="B8793" t="s">
        <v>9147</v>
      </c>
      <c r="C8793" s="1">
        <v>2033499</v>
      </c>
      <c r="D8793">
        <v>35</v>
      </c>
      <c r="E8793">
        <v>33</v>
      </c>
      <c r="G8793">
        <f t="shared" si="137"/>
        <v>0</v>
      </c>
    </row>
    <row r="8794" spans="1:7" hidden="1">
      <c r="A8794" t="s">
        <v>597</v>
      </c>
      <c r="B8794" t="s">
        <v>9148</v>
      </c>
      <c r="C8794" s="1">
        <v>6223002610082</v>
      </c>
      <c r="D8794">
        <v>38</v>
      </c>
      <c r="E8794">
        <v>33</v>
      </c>
      <c r="G8794">
        <f t="shared" si="137"/>
        <v>0</v>
      </c>
    </row>
    <row r="8795" spans="1:7" hidden="1">
      <c r="A8795" t="s">
        <v>597</v>
      </c>
      <c r="B8795" t="s">
        <v>9149</v>
      </c>
      <c r="C8795" s="1">
        <v>6223003871604</v>
      </c>
      <c r="D8795">
        <v>35</v>
      </c>
      <c r="E8795">
        <v>33</v>
      </c>
      <c r="G8795">
        <f t="shared" si="137"/>
        <v>0</v>
      </c>
    </row>
    <row r="8796" spans="1:7" hidden="1">
      <c r="A8796" t="s">
        <v>3645</v>
      </c>
      <c r="B8796" t="s">
        <v>9150</v>
      </c>
      <c r="C8796" s="1">
        <v>2030101</v>
      </c>
      <c r="D8796">
        <v>43</v>
      </c>
      <c r="E8796">
        <v>33</v>
      </c>
      <c r="G8796">
        <f t="shared" si="137"/>
        <v>0</v>
      </c>
    </row>
    <row r="8797" spans="1:7" hidden="1">
      <c r="A8797" t="s">
        <v>8706</v>
      </c>
      <c r="B8797" t="s">
        <v>9151</v>
      </c>
      <c r="C8797" s="1">
        <v>6224684231671</v>
      </c>
      <c r="D8797">
        <v>37</v>
      </c>
      <c r="E8797">
        <v>33</v>
      </c>
      <c r="G8797">
        <f t="shared" si="137"/>
        <v>0</v>
      </c>
    </row>
    <row r="8798" spans="1:7" hidden="1">
      <c r="A8798" t="s">
        <v>1465</v>
      </c>
      <c r="B8798" t="s">
        <v>9152</v>
      </c>
      <c r="C8798" s="1">
        <v>6224009759125</v>
      </c>
      <c r="D8798">
        <v>60</v>
      </c>
      <c r="E8798">
        <v>33</v>
      </c>
      <c r="G8798">
        <f t="shared" si="137"/>
        <v>0</v>
      </c>
    </row>
    <row r="8799" spans="1:7">
      <c r="A8799" t="s">
        <v>4876</v>
      </c>
      <c r="B8799" t="s">
        <v>9153</v>
      </c>
      <c r="C8799" s="1">
        <v>6223000370896</v>
      </c>
      <c r="D8799">
        <v>40</v>
      </c>
      <c r="E8799">
        <v>33</v>
      </c>
      <c r="F8799">
        <v>28</v>
      </c>
      <c r="G8799">
        <f t="shared" si="137"/>
        <v>924</v>
      </c>
    </row>
    <row r="8800" spans="1:7" hidden="1">
      <c r="A8800" t="s">
        <v>946</v>
      </c>
      <c r="B8800" t="s">
        <v>9154</v>
      </c>
      <c r="C8800" s="1">
        <v>470020490</v>
      </c>
      <c r="D8800">
        <v>36</v>
      </c>
      <c r="E8800">
        <v>33</v>
      </c>
      <c r="G8800">
        <f t="shared" si="137"/>
        <v>0</v>
      </c>
    </row>
    <row r="8801" spans="1:7" hidden="1">
      <c r="A8801" t="s">
        <v>3527</v>
      </c>
      <c r="B8801" t="s">
        <v>9155</v>
      </c>
      <c r="C8801" s="1">
        <v>10190018030</v>
      </c>
      <c r="D8801">
        <v>34</v>
      </c>
      <c r="E8801">
        <v>33</v>
      </c>
      <c r="G8801">
        <f t="shared" si="137"/>
        <v>0</v>
      </c>
    </row>
    <row r="8802" spans="1:7" hidden="1">
      <c r="A8802" t="s">
        <v>46</v>
      </c>
      <c r="B8802" t="s">
        <v>9156</v>
      </c>
      <c r="C8802" s="1">
        <v>6217000355229</v>
      </c>
      <c r="D8802">
        <v>38</v>
      </c>
      <c r="E8802">
        <v>33</v>
      </c>
      <c r="G8802">
        <f t="shared" si="137"/>
        <v>0</v>
      </c>
    </row>
    <row r="8803" spans="1:7" hidden="1">
      <c r="A8803" t="s">
        <v>46</v>
      </c>
      <c r="B8803" t="s">
        <v>9157</v>
      </c>
      <c r="C8803" s="1">
        <v>6333002145016</v>
      </c>
      <c r="D8803">
        <v>38</v>
      </c>
      <c r="E8803">
        <v>33</v>
      </c>
      <c r="G8803">
        <f t="shared" si="137"/>
        <v>0</v>
      </c>
    </row>
    <row r="8804" spans="1:7" hidden="1">
      <c r="A8804" t="s">
        <v>169</v>
      </c>
      <c r="B8804" t="s">
        <v>9158</v>
      </c>
      <c r="C8804" s="1">
        <v>6223004960857</v>
      </c>
      <c r="D8804">
        <v>40</v>
      </c>
      <c r="E8804">
        <v>33</v>
      </c>
      <c r="G8804">
        <f t="shared" si="137"/>
        <v>0</v>
      </c>
    </row>
    <row r="8805" spans="1:7" hidden="1">
      <c r="A8805" t="s">
        <v>9159</v>
      </c>
      <c r="B8805" t="s">
        <v>9160</v>
      </c>
      <c r="C8805" s="1">
        <v>6223004960864</v>
      </c>
      <c r="D8805">
        <v>40</v>
      </c>
      <c r="E8805">
        <v>33</v>
      </c>
      <c r="G8805">
        <f t="shared" si="137"/>
        <v>0</v>
      </c>
    </row>
    <row r="8806" spans="1:7" hidden="1">
      <c r="A8806" t="s">
        <v>258</v>
      </c>
      <c r="B8806" t="s">
        <v>9161</v>
      </c>
      <c r="C8806" s="1">
        <v>6221029211329</v>
      </c>
      <c r="D8806">
        <v>40</v>
      </c>
      <c r="E8806">
        <v>33</v>
      </c>
      <c r="G8806">
        <f t="shared" si="137"/>
        <v>0</v>
      </c>
    </row>
    <row r="8807" spans="1:7" hidden="1">
      <c r="A8807" t="s">
        <v>155</v>
      </c>
      <c r="B8807" t="s">
        <v>9162</v>
      </c>
      <c r="C8807" s="1">
        <v>6221029211336</v>
      </c>
      <c r="D8807">
        <v>33</v>
      </c>
      <c r="E8807">
        <v>33</v>
      </c>
      <c r="G8807">
        <f t="shared" si="137"/>
        <v>0</v>
      </c>
    </row>
    <row r="8808" spans="1:7" hidden="1">
      <c r="A8808" t="s">
        <v>541</v>
      </c>
      <c r="B8808" t="s">
        <v>9163</v>
      </c>
      <c r="C8808" s="1">
        <v>6223003396190</v>
      </c>
      <c r="D8808">
        <v>39</v>
      </c>
      <c r="E8808">
        <v>33</v>
      </c>
      <c r="G8808">
        <f t="shared" si="137"/>
        <v>0</v>
      </c>
    </row>
    <row r="8809" spans="1:7">
      <c r="A8809" t="s">
        <v>541</v>
      </c>
      <c r="B8809" t="s">
        <v>9164</v>
      </c>
      <c r="C8809" s="1">
        <v>6223003394998</v>
      </c>
      <c r="D8809">
        <v>45</v>
      </c>
      <c r="E8809">
        <v>33</v>
      </c>
      <c r="F8809">
        <v>5</v>
      </c>
      <c r="G8809">
        <f t="shared" si="137"/>
        <v>165</v>
      </c>
    </row>
    <row r="8810" spans="1:7" hidden="1">
      <c r="A8810" t="s">
        <v>541</v>
      </c>
      <c r="B8810" t="s">
        <v>9165</v>
      </c>
      <c r="C8810" s="1">
        <v>6223003396138</v>
      </c>
      <c r="D8810">
        <v>39</v>
      </c>
      <c r="E8810">
        <v>33</v>
      </c>
      <c r="G8810">
        <f t="shared" si="137"/>
        <v>0</v>
      </c>
    </row>
    <row r="8811" spans="1:7" hidden="1">
      <c r="A8811" t="s">
        <v>766</v>
      </c>
      <c r="B8811" t="s">
        <v>9166</v>
      </c>
      <c r="C8811" s="1">
        <v>6223002383672</v>
      </c>
      <c r="D8811">
        <v>35</v>
      </c>
      <c r="E8811">
        <v>33</v>
      </c>
      <c r="G8811">
        <f t="shared" si="137"/>
        <v>0</v>
      </c>
    </row>
    <row r="8812" spans="1:7" hidden="1">
      <c r="A8812" t="s">
        <v>541</v>
      </c>
      <c r="B8812" t="s">
        <v>9167</v>
      </c>
      <c r="C8812" s="1">
        <v>6223003396206</v>
      </c>
      <c r="D8812">
        <v>40</v>
      </c>
      <c r="E8812">
        <v>33</v>
      </c>
      <c r="G8812">
        <f t="shared" si="137"/>
        <v>0</v>
      </c>
    </row>
    <row r="8813" spans="1:7">
      <c r="A8813" t="s">
        <v>541</v>
      </c>
      <c r="B8813" t="s">
        <v>9168</v>
      </c>
      <c r="C8813" s="1">
        <v>6223003396947</v>
      </c>
      <c r="D8813">
        <v>40</v>
      </c>
      <c r="E8813">
        <v>33</v>
      </c>
      <c r="F8813">
        <v>16</v>
      </c>
      <c r="G8813">
        <f t="shared" si="137"/>
        <v>528</v>
      </c>
    </row>
    <row r="8814" spans="1:7" hidden="1">
      <c r="A8814" t="s">
        <v>890</v>
      </c>
      <c r="B8814" t="s">
        <v>9169</v>
      </c>
      <c r="C8814" s="1">
        <v>6223000752425</v>
      </c>
      <c r="D8814">
        <v>37.5</v>
      </c>
      <c r="E8814">
        <v>33</v>
      </c>
      <c r="G8814">
        <f t="shared" si="137"/>
        <v>0</v>
      </c>
    </row>
    <row r="8815" spans="1:7" hidden="1">
      <c r="A8815" t="s">
        <v>4227</v>
      </c>
      <c r="B8815" t="s">
        <v>9170</v>
      </c>
      <c r="C8815" s="1">
        <v>6224008184263</v>
      </c>
      <c r="D8815">
        <v>36.5</v>
      </c>
      <c r="E8815">
        <v>33</v>
      </c>
      <c r="G8815">
        <f t="shared" si="137"/>
        <v>0</v>
      </c>
    </row>
    <row r="8816" spans="1:7" hidden="1">
      <c r="A8816" t="s">
        <v>1108</v>
      </c>
      <c r="B8816" t="s">
        <v>9171</v>
      </c>
      <c r="C8816" s="1">
        <v>6224008184295</v>
      </c>
      <c r="D8816">
        <v>39</v>
      </c>
      <c r="E8816">
        <v>33</v>
      </c>
      <c r="G8816">
        <f t="shared" si="137"/>
        <v>0</v>
      </c>
    </row>
    <row r="8817" spans="1:7">
      <c r="A8817" t="s">
        <v>3352</v>
      </c>
      <c r="B8817" t="s">
        <v>9172</v>
      </c>
      <c r="C8817" s="1">
        <v>6225000724198</v>
      </c>
      <c r="D8817">
        <v>37</v>
      </c>
      <c r="E8817">
        <v>33</v>
      </c>
      <c r="F8817">
        <v>25</v>
      </c>
      <c r="G8817">
        <f t="shared" si="137"/>
        <v>825</v>
      </c>
    </row>
    <row r="8818" spans="1:7" hidden="1">
      <c r="A8818" t="s">
        <v>423</v>
      </c>
      <c r="B8818" t="s">
        <v>9173</v>
      </c>
      <c r="C8818" s="1">
        <v>6224010529229</v>
      </c>
      <c r="D8818">
        <v>37</v>
      </c>
      <c r="E8818">
        <v>33</v>
      </c>
      <c r="G8818">
        <f t="shared" si="137"/>
        <v>0</v>
      </c>
    </row>
    <row r="8819" spans="1:7" hidden="1">
      <c r="A8819" t="s">
        <v>993</v>
      </c>
      <c r="B8819" t="s">
        <v>9174</v>
      </c>
      <c r="C8819" s="1">
        <v>6224001050459</v>
      </c>
      <c r="D8819">
        <v>33</v>
      </c>
      <c r="E8819">
        <v>33</v>
      </c>
      <c r="G8819">
        <f t="shared" si="137"/>
        <v>0</v>
      </c>
    </row>
    <row r="8820" spans="1:7" hidden="1">
      <c r="A8820" t="s">
        <v>993</v>
      </c>
      <c r="B8820" t="s">
        <v>9175</v>
      </c>
      <c r="C8820" s="1">
        <v>6225000304345</v>
      </c>
      <c r="D8820">
        <v>33</v>
      </c>
      <c r="E8820">
        <v>33</v>
      </c>
      <c r="G8820">
        <f t="shared" si="137"/>
        <v>0</v>
      </c>
    </row>
    <row r="8821" spans="1:7" hidden="1">
      <c r="A8821" t="s">
        <v>2534</v>
      </c>
      <c r="B8821" t="s">
        <v>9176</v>
      </c>
      <c r="C8821" s="1">
        <v>6224000441234</v>
      </c>
      <c r="D8821">
        <v>50</v>
      </c>
      <c r="E8821">
        <v>33</v>
      </c>
      <c r="G8821">
        <f t="shared" si="137"/>
        <v>0</v>
      </c>
    </row>
    <row r="8822" spans="1:7" hidden="1">
      <c r="A8822" t="s">
        <v>2534</v>
      </c>
      <c r="B8822" t="s">
        <v>9177</v>
      </c>
      <c r="C8822" s="1">
        <v>6224000441456</v>
      </c>
      <c r="D8822">
        <v>50</v>
      </c>
      <c r="E8822">
        <v>33</v>
      </c>
      <c r="G8822">
        <f t="shared" si="137"/>
        <v>0</v>
      </c>
    </row>
    <row r="8823" spans="1:7" hidden="1">
      <c r="A8823" t="s">
        <v>3495</v>
      </c>
      <c r="B8823" t="s">
        <v>9178</v>
      </c>
      <c r="C8823" s="1">
        <v>6224000448554</v>
      </c>
      <c r="D8823">
        <v>36.5</v>
      </c>
      <c r="E8823">
        <v>33</v>
      </c>
      <c r="G8823">
        <f t="shared" si="137"/>
        <v>0</v>
      </c>
    </row>
    <row r="8824" spans="1:7" hidden="1">
      <c r="A8824" t="s">
        <v>708</v>
      </c>
      <c r="B8824" t="s">
        <v>9179</v>
      </c>
      <c r="C8824" s="1">
        <v>6224008677772</v>
      </c>
      <c r="D8824">
        <v>38</v>
      </c>
      <c r="E8824">
        <v>33</v>
      </c>
      <c r="G8824">
        <f t="shared" si="137"/>
        <v>0</v>
      </c>
    </row>
    <row r="8825" spans="1:7" hidden="1">
      <c r="A8825" t="s">
        <v>2957</v>
      </c>
      <c r="B8825" t="s">
        <v>9180</v>
      </c>
      <c r="C8825" s="1">
        <v>6224008677475</v>
      </c>
      <c r="D8825">
        <v>36</v>
      </c>
      <c r="E8825">
        <v>33</v>
      </c>
      <c r="G8825">
        <f t="shared" si="137"/>
        <v>0</v>
      </c>
    </row>
    <row r="8826" spans="1:7" hidden="1">
      <c r="A8826" t="s">
        <v>2957</v>
      </c>
      <c r="B8826" t="s">
        <v>9181</v>
      </c>
      <c r="C8826" s="1">
        <v>6224008677017</v>
      </c>
      <c r="D8826">
        <v>36</v>
      </c>
      <c r="E8826">
        <v>33</v>
      </c>
      <c r="G8826">
        <f t="shared" si="137"/>
        <v>0</v>
      </c>
    </row>
    <row r="8827" spans="1:7" hidden="1">
      <c r="A8827" t="s">
        <v>2957</v>
      </c>
      <c r="B8827" t="s">
        <v>9182</v>
      </c>
      <c r="C8827" s="1">
        <v>6224008677741</v>
      </c>
      <c r="D8827">
        <v>36.5</v>
      </c>
      <c r="E8827">
        <v>33</v>
      </c>
      <c r="G8827">
        <f t="shared" si="137"/>
        <v>0</v>
      </c>
    </row>
    <row r="8828" spans="1:7" hidden="1">
      <c r="A8828" t="s">
        <v>688</v>
      </c>
      <c r="B8828" t="s">
        <v>9183</v>
      </c>
      <c r="C8828" s="1">
        <v>6224008677796</v>
      </c>
      <c r="D8828">
        <v>36.5</v>
      </c>
      <c r="E8828">
        <v>33</v>
      </c>
      <c r="G8828">
        <f t="shared" si="137"/>
        <v>0</v>
      </c>
    </row>
    <row r="8829" spans="1:7" hidden="1">
      <c r="A8829" t="s">
        <v>708</v>
      </c>
      <c r="B8829" t="s">
        <v>9184</v>
      </c>
      <c r="C8829" s="1">
        <v>6224008677765</v>
      </c>
      <c r="D8829">
        <v>38</v>
      </c>
      <c r="E8829">
        <v>33</v>
      </c>
      <c r="G8829">
        <f t="shared" si="137"/>
        <v>0</v>
      </c>
    </row>
    <row r="8830" spans="1:7" hidden="1">
      <c r="A8830" t="s">
        <v>708</v>
      </c>
      <c r="B8830" t="s">
        <v>9185</v>
      </c>
      <c r="C8830" s="1">
        <v>6224008677789</v>
      </c>
      <c r="D8830">
        <v>38</v>
      </c>
      <c r="E8830">
        <v>33</v>
      </c>
      <c r="G8830">
        <f t="shared" si="137"/>
        <v>0</v>
      </c>
    </row>
    <row r="8831" spans="1:7" hidden="1">
      <c r="A8831" t="s">
        <v>2957</v>
      </c>
      <c r="B8831" t="s">
        <v>9186</v>
      </c>
      <c r="C8831" s="1">
        <v>6224008677123</v>
      </c>
      <c r="D8831">
        <v>36.5</v>
      </c>
      <c r="E8831">
        <v>33</v>
      </c>
      <c r="G8831">
        <f t="shared" si="137"/>
        <v>0</v>
      </c>
    </row>
    <row r="8832" spans="1:7" hidden="1">
      <c r="A8832" t="s">
        <v>1108</v>
      </c>
      <c r="B8832" t="s">
        <v>9187</v>
      </c>
      <c r="C8832" s="1">
        <v>6224007523216</v>
      </c>
      <c r="D8832">
        <v>35.5</v>
      </c>
      <c r="E8832">
        <v>33</v>
      </c>
      <c r="G8832">
        <f t="shared" si="137"/>
        <v>0</v>
      </c>
    </row>
    <row r="8833" spans="1:7" hidden="1">
      <c r="A8833" t="s">
        <v>611</v>
      </c>
      <c r="B8833" t="s">
        <v>9188</v>
      </c>
      <c r="C8833" s="1">
        <v>6223001030539</v>
      </c>
      <c r="D8833">
        <v>36</v>
      </c>
      <c r="E8833">
        <v>33</v>
      </c>
      <c r="G8833">
        <f t="shared" si="137"/>
        <v>0</v>
      </c>
    </row>
    <row r="8834" spans="1:7" hidden="1">
      <c r="A8834" t="s">
        <v>1108</v>
      </c>
      <c r="B8834" t="s">
        <v>9189</v>
      </c>
      <c r="C8834" s="1">
        <v>4820107353290</v>
      </c>
      <c r="D8834">
        <v>36</v>
      </c>
      <c r="E8834">
        <v>33</v>
      </c>
      <c r="G8834">
        <f t="shared" si="137"/>
        <v>0</v>
      </c>
    </row>
    <row r="8835" spans="1:7" hidden="1">
      <c r="A8835" t="s">
        <v>1108</v>
      </c>
      <c r="B8835" t="s">
        <v>9190</v>
      </c>
      <c r="C8835" s="1">
        <v>7896589531690</v>
      </c>
      <c r="D8835">
        <v>35</v>
      </c>
      <c r="E8835">
        <v>33</v>
      </c>
      <c r="G8835">
        <f t="shared" ref="G8835:G8898" si="138">E8835*F8835</f>
        <v>0</v>
      </c>
    </row>
    <row r="8836" spans="1:7" hidden="1">
      <c r="A8836" t="s">
        <v>2957</v>
      </c>
      <c r="B8836" t="s">
        <v>9191</v>
      </c>
      <c r="C8836" s="1">
        <v>6224011106184</v>
      </c>
      <c r="D8836">
        <v>36</v>
      </c>
      <c r="E8836">
        <v>33</v>
      </c>
      <c r="G8836">
        <f t="shared" si="138"/>
        <v>0</v>
      </c>
    </row>
    <row r="8837" spans="1:7" hidden="1">
      <c r="A8837" t="s">
        <v>3495</v>
      </c>
      <c r="B8837" t="s">
        <v>9192</v>
      </c>
      <c r="C8837" s="1">
        <v>6224000448837</v>
      </c>
      <c r="D8837">
        <v>36.5</v>
      </c>
      <c r="E8837">
        <v>33</v>
      </c>
      <c r="G8837">
        <f t="shared" si="138"/>
        <v>0</v>
      </c>
    </row>
    <row r="8838" spans="1:7" hidden="1">
      <c r="A8838" t="s">
        <v>3514</v>
      </c>
      <c r="B8838" t="s">
        <v>9193</v>
      </c>
      <c r="C8838" s="1">
        <v>9710031576</v>
      </c>
      <c r="D8838">
        <v>40</v>
      </c>
      <c r="E8838">
        <v>33</v>
      </c>
      <c r="G8838">
        <f t="shared" si="138"/>
        <v>0</v>
      </c>
    </row>
    <row r="8839" spans="1:7" hidden="1">
      <c r="A8839" t="s">
        <v>5785</v>
      </c>
      <c r="B8839" t="s">
        <v>9194</v>
      </c>
      <c r="C8839" s="1">
        <v>6221022151219</v>
      </c>
      <c r="D8839">
        <v>36</v>
      </c>
      <c r="E8839">
        <v>33</v>
      </c>
      <c r="G8839">
        <f t="shared" si="138"/>
        <v>0</v>
      </c>
    </row>
    <row r="8840" spans="1:7" hidden="1">
      <c r="A8840" t="s">
        <v>9195</v>
      </c>
      <c r="B8840" t="s">
        <v>9196</v>
      </c>
      <c r="C8840" s="1">
        <v>6224008162407</v>
      </c>
      <c r="D8840">
        <v>38</v>
      </c>
      <c r="E8840">
        <v>33</v>
      </c>
      <c r="G8840">
        <f t="shared" si="138"/>
        <v>0</v>
      </c>
    </row>
    <row r="8841" spans="1:7" hidden="1">
      <c r="A8841" t="s">
        <v>1243</v>
      </c>
      <c r="B8841" t="s">
        <v>9197</v>
      </c>
      <c r="C8841" s="1">
        <v>16920040575</v>
      </c>
      <c r="D8841">
        <v>36</v>
      </c>
      <c r="E8841">
        <v>33</v>
      </c>
      <c r="G8841">
        <f t="shared" si="138"/>
        <v>0</v>
      </c>
    </row>
    <row r="8842" spans="1:7" hidden="1">
      <c r="A8842" t="s">
        <v>946</v>
      </c>
      <c r="B8842" t="s">
        <v>9198</v>
      </c>
      <c r="C8842" s="1">
        <v>6294008900095</v>
      </c>
      <c r="D8842">
        <v>35</v>
      </c>
      <c r="E8842">
        <v>33</v>
      </c>
      <c r="G8842">
        <f t="shared" si="138"/>
        <v>0</v>
      </c>
    </row>
    <row r="8843" spans="1:7" hidden="1">
      <c r="A8843" t="s">
        <v>688</v>
      </c>
      <c r="B8843" t="s">
        <v>9199</v>
      </c>
      <c r="C8843" s="1">
        <v>6221155043511</v>
      </c>
      <c r="D8843">
        <v>35</v>
      </c>
      <c r="E8843">
        <v>32.994999999999997</v>
      </c>
      <c r="G8843">
        <f t="shared" si="138"/>
        <v>0</v>
      </c>
    </row>
    <row r="8844" spans="1:7" hidden="1">
      <c r="A8844" t="s">
        <v>688</v>
      </c>
      <c r="B8844" t="s">
        <v>9200</v>
      </c>
      <c r="C8844" s="1">
        <v>6221155104793</v>
      </c>
      <c r="D8844">
        <v>36.5</v>
      </c>
      <c r="E8844">
        <v>32.986600000000003</v>
      </c>
      <c r="G8844">
        <f t="shared" si="138"/>
        <v>0</v>
      </c>
    </row>
    <row r="8845" spans="1:7" hidden="1">
      <c r="A8845" t="s">
        <v>996</v>
      </c>
      <c r="B8845" t="s">
        <v>9201</v>
      </c>
      <c r="C8845" s="1">
        <v>6221208010965</v>
      </c>
      <c r="D8845">
        <v>35</v>
      </c>
      <c r="E8845">
        <v>32.979999999999997</v>
      </c>
      <c r="G8845">
        <f t="shared" si="138"/>
        <v>0</v>
      </c>
    </row>
    <row r="8846" spans="1:7" hidden="1">
      <c r="A8846" t="s">
        <v>116</v>
      </c>
      <c r="B8846" t="s">
        <v>9202</v>
      </c>
      <c r="C8846" s="1">
        <v>6225000022102</v>
      </c>
      <c r="D8846">
        <v>35</v>
      </c>
      <c r="E8846">
        <v>32.962200000000003</v>
      </c>
      <c r="G8846">
        <f t="shared" si="138"/>
        <v>0</v>
      </c>
    </row>
    <row r="8847" spans="1:7" hidden="1">
      <c r="A8847" t="s">
        <v>1034</v>
      </c>
      <c r="B8847" t="s">
        <v>9203</v>
      </c>
      <c r="C8847" s="1">
        <v>6221078021184</v>
      </c>
      <c r="D8847">
        <v>35.75</v>
      </c>
      <c r="E8847">
        <v>32.917499999999997</v>
      </c>
      <c r="G8847">
        <f t="shared" si="138"/>
        <v>0</v>
      </c>
    </row>
    <row r="8848" spans="1:7" hidden="1">
      <c r="A8848" t="s">
        <v>5774</v>
      </c>
      <c r="B8848" t="s">
        <v>9204</v>
      </c>
      <c r="C8848" s="1">
        <v>6223000580387</v>
      </c>
      <c r="D8848">
        <v>36</v>
      </c>
      <c r="E8848">
        <v>32.916699999999999</v>
      </c>
      <c r="G8848">
        <f t="shared" si="138"/>
        <v>0</v>
      </c>
    </row>
    <row r="8849" spans="1:7" hidden="1">
      <c r="A8849" t="s">
        <v>3090</v>
      </c>
      <c r="B8849" t="s">
        <v>9205</v>
      </c>
      <c r="C8849" s="1">
        <v>6623001290276</v>
      </c>
      <c r="D8849">
        <v>36</v>
      </c>
      <c r="E8849">
        <v>32.880000000000003</v>
      </c>
      <c r="G8849">
        <f t="shared" si="138"/>
        <v>0</v>
      </c>
    </row>
    <row r="8850" spans="1:7" hidden="1">
      <c r="A8850" t="s">
        <v>813</v>
      </c>
      <c r="B8850" t="s">
        <v>9206</v>
      </c>
      <c r="C8850" s="1">
        <v>6223011431869</v>
      </c>
      <c r="D8850">
        <v>37</v>
      </c>
      <c r="E8850">
        <v>32.875799999999998</v>
      </c>
      <c r="G8850">
        <f t="shared" si="138"/>
        <v>0</v>
      </c>
    </row>
    <row r="8851" spans="1:7" hidden="1">
      <c r="A8851" t="s">
        <v>813</v>
      </c>
      <c r="B8851" t="s">
        <v>9207</v>
      </c>
      <c r="C8851" s="1">
        <v>6223011431852</v>
      </c>
      <c r="D8851">
        <v>37</v>
      </c>
      <c r="E8851">
        <v>32.875799999999998</v>
      </c>
      <c r="G8851">
        <f t="shared" si="138"/>
        <v>0</v>
      </c>
    </row>
    <row r="8852" spans="1:7" hidden="1">
      <c r="A8852" t="s">
        <v>813</v>
      </c>
      <c r="B8852" t="s">
        <v>9208</v>
      </c>
      <c r="C8852" s="1">
        <v>6223011431845</v>
      </c>
      <c r="D8852">
        <v>37</v>
      </c>
      <c r="E8852">
        <v>32.875799999999998</v>
      </c>
      <c r="G8852">
        <f t="shared" si="138"/>
        <v>0</v>
      </c>
    </row>
    <row r="8853" spans="1:7" hidden="1">
      <c r="A8853" t="s">
        <v>9209</v>
      </c>
      <c r="B8853" t="s">
        <v>9210</v>
      </c>
      <c r="C8853" s="1">
        <v>6224007568040</v>
      </c>
      <c r="D8853">
        <v>36</v>
      </c>
      <c r="E8853">
        <v>32.85</v>
      </c>
      <c r="G8853">
        <f t="shared" si="138"/>
        <v>0</v>
      </c>
    </row>
    <row r="8854" spans="1:7" hidden="1">
      <c r="A8854" t="s">
        <v>4435</v>
      </c>
      <c r="B8854" t="s">
        <v>9211</v>
      </c>
      <c r="C8854" s="1">
        <v>6225000400467</v>
      </c>
      <c r="D8854">
        <v>40.5</v>
      </c>
      <c r="E8854">
        <v>32.832000000000001</v>
      </c>
      <c r="G8854">
        <f t="shared" si="138"/>
        <v>0</v>
      </c>
    </row>
    <row r="8855" spans="1:7" hidden="1">
      <c r="A8855" t="s">
        <v>688</v>
      </c>
      <c r="B8855" t="s">
        <v>9212</v>
      </c>
      <c r="C8855" s="1">
        <v>6221155056207</v>
      </c>
      <c r="D8855">
        <v>36</v>
      </c>
      <c r="E8855">
        <v>32.816000000000003</v>
      </c>
      <c r="G8855">
        <f t="shared" si="138"/>
        <v>0</v>
      </c>
    </row>
    <row r="8856" spans="1:7" hidden="1">
      <c r="A8856" t="s">
        <v>3740</v>
      </c>
      <c r="B8856" t="s">
        <v>9213</v>
      </c>
      <c r="C8856" s="1">
        <v>6294704839101</v>
      </c>
      <c r="D8856">
        <v>35</v>
      </c>
      <c r="E8856">
        <v>32.81</v>
      </c>
      <c r="G8856">
        <f t="shared" si="138"/>
        <v>0</v>
      </c>
    </row>
    <row r="8857" spans="1:7" hidden="1">
      <c r="A8857" t="s">
        <v>3740</v>
      </c>
      <c r="B8857" t="s">
        <v>9214</v>
      </c>
      <c r="C8857" s="1">
        <v>6291674839100</v>
      </c>
      <c r="D8857">
        <v>35</v>
      </c>
      <c r="E8857">
        <v>32.81</v>
      </c>
      <c r="G8857">
        <f t="shared" si="138"/>
        <v>0</v>
      </c>
    </row>
    <row r="8858" spans="1:7" hidden="1">
      <c r="A8858" t="s">
        <v>3740</v>
      </c>
      <c r="B8858" t="s">
        <v>9215</v>
      </c>
      <c r="C8858" s="1">
        <v>6286624839101</v>
      </c>
      <c r="D8858">
        <v>35</v>
      </c>
      <c r="E8858">
        <v>32.81</v>
      </c>
      <c r="G8858">
        <f t="shared" si="138"/>
        <v>0</v>
      </c>
    </row>
    <row r="8859" spans="1:7" hidden="1">
      <c r="A8859" t="s">
        <v>7525</v>
      </c>
      <c r="B8859" t="s">
        <v>9216</v>
      </c>
      <c r="C8859" s="1">
        <v>40329086</v>
      </c>
      <c r="D8859">
        <v>33.25</v>
      </c>
      <c r="E8859">
        <v>32.799999999999997</v>
      </c>
      <c r="G8859">
        <f t="shared" si="138"/>
        <v>0</v>
      </c>
    </row>
    <row r="8860" spans="1:7" hidden="1">
      <c r="A8860" t="s">
        <v>7525</v>
      </c>
      <c r="B8860" t="s">
        <v>9217</v>
      </c>
      <c r="C8860" s="1">
        <v>40329055</v>
      </c>
      <c r="D8860">
        <v>33.25</v>
      </c>
      <c r="E8860">
        <v>32.799999999999997</v>
      </c>
      <c r="G8860">
        <f t="shared" si="138"/>
        <v>0</v>
      </c>
    </row>
    <row r="8861" spans="1:7" hidden="1">
      <c r="A8861" t="s">
        <v>345</v>
      </c>
      <c r="B8861" t="s">
        <v>9218</v>
      </c>
      <c r="C8861" s="1">
        <v>2027267</v>
      </c>
      <c r="D8861">
        <v>40</v>
      </c>
      <c r="E8861">
        <v>32.799999999999997</v>
      </c>
      <c r="G8861">
        <f t="shared" si="138"/>
        <v>0</v>
      </c>
    </row>
    <row r="8862" spans="1:7" hidden="1">
      <c r="A8862" t="s">
        <v>3121</v>
      </c>
      <c r="B8862" t="s">
        <v>9219</v>
      </c>
      <c r="C8862" s="1">
        <v>6223006315389</v>
      </c>
      <c r="D8862">
        <v>35</v>
      </c>
      <c r="E8862">
        <v>32.799999999999997</v>
      </c>
      <c r="G8862">
        <f t="shared" si="138"/>
        <v>0</v>
      </c>
    </row>
    <row r="8863" spans="1:7" hidden="1">
      <c r="A8863" t="s">
        <v>158</v>
      </c>
      <c r="B8863" t="s">
        <v>9220</v>
      </c>
      <c r="C8863" s="1">
        <v>7702018437993</v>
      </c>
      <c r="D8863">
        <v>38</v>
      </c>
      <c r="E8863">
        <v>32.781599999999997</v>
      </c>
      <c r="G8863">
        <f t="shared" si="138"/>
        <v>0</v>
      </c>
    </row>
    <row r="8864" spans="1:7" hidden="1">
      <c r="A8864" t="s">
        <v>1034</v>
      </c>
      <c r="B8864" t="s">
        <v>9221</v>
      </c>
      <c r="C8864" s="1">
        <v>6221078101190</v>
      </c>
      <c r="D8864">
        <v>35</v>
      </c>
      <c r="E8864">
        <v>32.774999999999999</v>
      </c>
      <c r="G8864">
        <f t="shared" si="138"/>
        <v>0</v>
      </c>
    </row>
    <row r="8865" spans="1:7" hidden="1">
      <c r="A8865" t="s">
        <v>688</v>
      </c>
      <c r="B8865" t="s">
        <v>9222</v>
      </c>
      <c r="C8865" s="1">
        <v>6281006484061</v>
      </c>
      <c r="D8865">
        <v>36.5</v>
      </c>
      <c r="E8865">
        <v>32.770000000000003</v>
      </c>
      <c r="G8865">
        <f t="shared" si="138"/>
        <v>0</v>
      </c>
    </row>
    <row r="8866" spans="1:7">
      <c r="A8866" t="s">
        <v>293</v>
      </c>
      <c r="B8866" t="s">
        <v>9223</v>
      </c>
      <c r="C8866" s="1">
        <v>6224007974674</v>
      </c>
      <c r="D8866">
        <v>38</v>
      </c>
      <c r="E8866">
        <v>32.738999999999997</v>
      </c>
      <c r="F8866">
        <v>2</v>
      </c>
      <c r="G8866">
        <f t="shared" si="138"/>
        <v>65.477999999999994</v>
      </c>
    </row>
    <row r="8867" spans="1:7" hidden="1">
      <c r="A8867" t="s">
        <v>61</v>
      </c>
      <c r="B8867" t="s">
        <v>9224</v>
      </c>
      <c r="C8867" s="1">
        <v>6294003539054</v>
      </c>
      <c r="D8867">
        <v>40</v>
      </c>
      <c r="E8867">
        <v>32.72</v>
      </c>
      <c r="G8867">
        <f t="shared" si="138"/>
        <v>0</v>
      </c>
    </row>
    <row r="8868" spans="1:7" hidden="1">
      <c r="A8868" t="s">
        <v>1617</v>
      </c>
      <c r="B8868" t="s">
        <v>9225</v>
      </c>
      <c r="C8868" s="1">
        <v>6223012616289</v>
      </c>
      <c r="D8868">
        <v>38</v>
      </c>
      <c r="E8868">
        <v>32.708300000000001</v>
      </c>
      <c r="G8868">
        <f t="shared" si="138"/>
        <v>0</v>
      </c>
    </row>
    <row r="8869" spans="1:7" hidden="1">
      <c r="A8869" t="s">
        <v>169</v>
      </c>
      <c r="B8869" t="s">
        <v>9226</v>
      </c>
      <c r="C8869" s="1">
        <v>26770020219</v>
      </c>
      <c r="D8869">
        <v>40</v>
      </c>
      <c r="E8869">
        <v>32.700000000000003</v>
      </c>
      <c r="G8869">
        <f t="shared" si="138"/>
        <v>0</v>
      </c>
    </row>
    <row r="8870" spans="1:7" hidden="1">
      <c r="A8870" t="s">
        <v>216</v>
      </c>
      <c r="B8870" t="s">
        <v>9227</v>
      </c>
      <c r="C8870" s="1">
        <v>6223004113536</v>
      </c>
      <c r="D8870">
        <v>41</v>
      </c>
      <c r="E8870">
        <v>32.683799999999998</v>
      </c>
      <c r="G8870">
        <f t="shared" si="138"/>
        <v>0</v>
      </c>
    </row>
    <row r="8871" spans="1:7" hidden="1">
      <c r="A8871" t="s">
        <v>260</v>
      </c>
      <c r="B8871" t="s">
        <v>9228</v>
      </c>
      <c r="C8871" s="1">
        <v>6223004113550</v>
      </c>
      <c r="D8871">
        <v>41</v>
      </c>
      <c r="E8871">
        <v>32.683799999999998</v>
      </c>
      <c r="G8871">
        <f t="shared" si="138"/>
        <v>0</v>
      </c>
    </row>
    <row r="8872" spans="1:7">
      <c r="A8872" t="s">
        <v>1629</v>
      </c>
      <c r="B8872" t="s">
        <v>9229</v>
      </c>
      <c r="C8872" s="1">
        <v>6224007860069</v>
      </c>
      <c r="D8872">
        <v>40</v>
      </c>
      <c r="E8872">
        <v>32.6678</v>
      </c>
      <c r="F8872">
        <v>108</v>
      </c>
      <c r="G8872">
        <f t="shared" si="138"/>
        <v>3528.1224000000002</v>
      </c>
    </row>
    <row r="8873" spans="1:7" hidden="1">
      <c r="A8873" t="s">
        <v>2599</v>
      </c>
      <c r="B8873" t="s">
        <v>9230</v>
      </c>
      <c r="C8873" s="1">
        <v>5449000289179</v>
      </c>
      <c r="D8873">
        <v>35</v>
      </c>
      <c r="E8873">
        <v>32.665799999999997</v>
      </c>
      <c r="G8873">
        <f t="shared" si="138"/>
        <v>0</v>
      </c>
    </row>
    <row r="8874" spans="1:7" hidden="1">
      <c r="A8874" t="s">
        <v>2599</v>
      </c>
      <c r="B8874" t="s">
        <v>9231</v>
      </c>
      <c r="C8874" s="1">
        <v>5449000289162</v>
      </c>
      <c r="D8874">
        <v>35</v>
      </c>
      <c r="E8874">
        <v>32.665799999999997</v>
      </c>
      <c r="G8874">
        <f t="shared" si="138"/>
        <v>0</v>
      </c>
    </row>
    <row r="8875" spans="1:7" hidden="1">
      <c r="A8875" t="s">
        <v>816</v>
      </c>
      <c r="B8875" t="s">
        <v>9232</v>
      </c>
      <c r="C8875" s="1">
        <v>6224007367933</v>
      </c>
      <c r="D8875">
        <v>36</v>
      </c>
      <c r="E8875">
        <v>32.659999999999997</v>
      </c>
      <c r="G8875">
        <f t="shared" si="138"/>
        <v>0</v>
      </c>
    </row>
    <row r="8876" spans="1:7" hidden="1">
      <c r="A8876" t="s">
        <v>171</v>
      </c>
      <c r="B8876" t="s">
        <v>9233</v>
      </c>
      <c r="C8876" s="1">
        <v>725765663849</v>
      </c>
      <c r="D8876">
        <v>36</v>
      </c>
      <c r="E8876">
        <v>32.64</v>
      </c>
      <c r="G8876">
        <f t="shared" si="138"/>
        <v>0</v>
      </c>
    </row>
    <row r="8877" spans="1:7" hidden="1">
      <c r="A8877" t="s">
        <v>260</v>
      </c>
      <c r="B8877" t="s">
        <v>9234</v>
      </c>
      <c r="C8877" s="1">
        <v>6251001223163</v>
      </c>
      <c r="D8877">
        <v>40</v>
      </c>
      <c r="E8877">
        <v>32.621699999999997</v>
      </c>
      <c r="G8877">
        <f t="shared" si="138"/>
        <v>0</v>
      </c>
    </row>
    <row r="8878" spans="1:7" hidden="1">
      <c r="A8878" t="s">
        <v>92</v>
      </c>
      <c r="B8878" t="s">
        <v>9235</v>
      </c>
      <c r="C8878" s="1">
        <v>19960034098</v>
      </c>
      <c r="D8878">
        <v>36</v>
      </c>
      <c r="E8878">
        <v>32.619999999999997</v>
      </c>
      <c r="G8878">
        <f t="shared" si="138"/>
        <v>0</v>
      </c>
    </row>
    <row r="8879" spans="1:7" hidden="1">
      <c r="A8879" t="s">
        <v>2241</v>
      </c>
      <c r="B8879" t="s">
        <v>9236</v>
      </c>
      <c r="C8879" s="1">
        <v>6221155061690</v>
      </c>
      <c r="D8879">
        <v>35</v>
      </c>
      <c r="E8879">
        <v>32.6081</v>
      </c>
      <c r="G8879">
        <f t="shared" si="138"/>
        <v>0</v>
      </c>
    </row>
    <row r="8880" spans="1:7" hidden="1">
      <c r="A8880" t="s">
        <v>2733</v>
      </c>
      <c r="B8880" t="s">
        <v>9237</v>
      </c>
      <c r="C8880" s="1">
        <v>6772504552142</v>
      </c>
      <c r="D8880">
        <v>36.5</v>
      </c>
      <c r="E8880">
        <v>32.597999999999999</v>
      </c>
      <c r="G8880">
        <f t="shared" si="138"/>
        <v>0</v>
      </c>
    </row>
    <row r="8881" spans="1:7" hidden="1">
      <c r="A8881" t="s">
        <v>708</v>
      </c>
      <c r="B8881" t="s">
        <v>9238</v>
      </c>
      <c r="C8881" s="1">
        <v>5891534673571</v>
      </c>
      <c r="D8881">
        <v>42</v>
      </c>
      <c r="E8881">
        <v>32.593299999999999</v>
      </c>
      <c r="G8881">
        <f t="shared" si="138"/>
        <v>0</v>
      </c>
    </row>
    <row r="8882" spans="1:7" hidden="1">
      <c r="A8882" t="s">
        <v>63</v>
      </c>
      <c r="B8882" t="s">
        <v>9239</v>
      </c>
      <c r="C8882" s="1">
        <v>6224001027048</v>
      </c>
      <c r="D8882">
        <v>36</v>
      </c>
      <c r="E8882">
        <v>32.585000000000001</v>
      </c>
      <c r="G8882">
        <f t="shared" si="138"/>
        <v>0</v>
      </c>
    </row>
    <row r="8883" spans="1:7" hidden="1">
      <c r="A8883" t="s">
        <v>2867</v>
      </c>
      <c r="B8883" t="s">
        <v>9240</v>
      </c>
      <c r="C8883" s="1">
        <v>6223006510906</v>
      </c>
      <c r="D8883">
        <v>36</v>
      </c>
      <c r="E8883">
        <v>32.583300000000001</v>
      </c>
      <c r="G8883">
        <f t="shared" si="138"/>
        <v>0</v>
      </c>
    </row>
    <row r="8884" spans="1:7" hidden="1">
      <c r="A8884" t="s">
        <v>2867</v>
      </c>
      <c r="B8884" t="s">
        <v>9241</v>
      </c>
      <c r="C8884" s="1">
        <v>6223006510883</v>
      </c>
      <c r="D8884">
        <v>37</v>
      </c>
      <c r="E8884">
        <v>32.583300000000001</v>
      </c>
      <c r="G8884">
        <f t="shared" si="138"/>
        <v>0</v>
      </c>
    </row>
    <row r="8885" spans="1:7" hidden="1">
      <c r="A8885" t="s">
        <v>7378</v>
      </c>
      <c r="B8885" t="s">
        <v>9242</v>
      </c>
      <c r="C8885" s="1">
        <v>9634000080017</v>
      </c>
      <c r="D8885">
        <v>34</v>
      </c>
      <c r="E8885">
        <v>32.58</v>
      </c>
      <c r="G8885">
        <f t="shared" si="138"/>
        <v>0</v>
      </c>
    </row>
    <row r="8886" spans="1:7" hidden="1">
      <c r="A8886" t="s">
        <v>216</v>
      </c>
      <c r="B8886" t="s">
        <v>9243</v>
      </c>
      <c r="C8886" s="1">
        <v>6224008668909</v>
      </c>
      <c r="D8886">
        <v>38</v>
      </c>
      <c r="E8886">
        <v>32.558300000000003</v>
      </c>
      <c r="G8886">
        <f t="shared" si="138"/>
        <v>0</v>
      </c>
    </row>
    <row r="8887" spans="1:7" hidden="1">
      <c r="A8887" t="s">
        <v>216</v>
      </c>
      <c r="B8887" t="s">
        <v>9244</v>
      </c>
      <c r="C8887" s="1">
        <v>6224007537398</v>
      </c>
      <c r="D8887">
        <v>38</v>
      </c>
      <c r="E8887">
        <v>32.558300000000003</v>
      </c>
      <c r="G8887">
        <f t="shared" si="138"/>
        <v>0</v>
      </c>
    </row>
    <row r="8888" spans="1:7" hidden="1">
      <c r="A8888" t="s">
        <v>216</v>
      </c>
      <c r="B8888" t="s">
        <v>9245</v>
      </c>
      <c r="C8888" s="1">
        <v>6224007537404</v>
      </c>
      <c r="D8888">
        <v>38</v>
      </c>
      <c r="E8888">
        <v>32.558300000000003</v>
      </c>
      <c r="G8888">
        <f t="shared" si="138"/>
        <v>0</v>
      </c>
    </row>
    <row r="8889" spans="1:7" hidden="1">
      <c r="A8889" t="s">
        <v>216</v>
      </c>
      <c r="B8889" t="s">
        <v>9246</v>
      </c>
      <c r="C8889" s="1">
        <v>6224008668893</v>
      </c>
      <c r="D8889">
        <v>38</v>
      </c>
      <c r="E8889">
        <v>32.558300000000003</v>
      </c>
      <c r="G8889">
        <f t="shared" si="138"/>
        <v>0</v>
      </c>
    </row>
    <row r="8890" spans="1:7" hidden="1">
      <c r="A8890" t="s">
        <v>76</v>
      </c>
      <c r="B8890" t="s">
        <v>9247</v>
      </c>
      <c r="C8890" s="1">
        <v>6224007767733</v>
      </c>
      <c r="D8890">
        <v>40</v>
      </c>
      <c r="E8890">
        <v>32.549999999999997</v>
      </c>
      <c r="G8890">
        <f t="shared" si="138"/>
        <v>0</v>
      </c>
    </row>
    <row r="8891" spans="1:7" hidden="1">
      <c r="A8891" t="s">
        <v>708</v>
      </c>
      <c r="B8891" t="s">
        <v>9248</v>
      </c>
      <c r="C8891" s="1">
        <v>4005900861863</v>
      </c>
      <c r="D8891">
        <v>37.75</v>
      </c>
      <c r="E8891">
        <v>32.546999999999997</v>
      </c>
      <c r="G8891">
        <f t="shared" si="138"/>
        <v>0</v>
      </c>
    </row>
    <row r="8892" spans="1:7" hidden="1">
      <c r="A8892" t="s">
        <v>219</v>
      </c>
      <c r="B8892" t="s">
        <v>9249</v>
      </c>
      <c r="C8892" s="1">
        <v>6221143097656</v>
      </c>
      <c r="D8892">
        <v>39</v>
      </c>
      <c r="E8892">
        <v>32.533299999999997</v>
      </c>
      <c r="G8892">
        <f t="shared" si="138"/>
        <v>0</v>
      </c>
    </row>
    <row r="8893" spans="1:7" hidden="1">
      <c r="A8893" t="s">
        <v>219</v>
      </c>
      <c r="B8893" t="s">
        <v>9250</v>
      </c>
      <c r="C8893" s="1">
        <v>6221130974414</v>
      </c>
      <c r="D8893">
        <v>39</v>
      </c>
      <c r="E8893">
        <v>32.533299999999997</v>
      </c>
      <c r="G8893">
        <f t="shared" si="138"/>
        <v>0</v>
      </c>
    </row>
    <row r="8894" spans="1:7" hidden="1">
      <c r="A8894" t="s">
        <v>688</v>
      </c>
      <c r="B8894" t="s">
        <v>2664</v>
      </c>
      <c r="C8894" s="1">
        <v>6221155045522</v>
      </c>
      <c r="D8894">
        <v>35</v>
      </c>
      <c r="E8894">
        <v>32.520000000000003</v>
      </c>
      <c r="G8894">
        <f t="shared" si="138"/>
        <v>0</v>
      </c>
    </row>
    <row r="8895" spans="1:7" hidden="1">
      <c r="A8895" t="s">
        <v>442</v>
      </c>
      <c r="B8895" t="s">
        <v>6566</v>
      </c>
      <c r="C8895" s="1">
        <v>3073781087758</v>
      </c>
      <c r="D8895">
        <v>36.5</v>
      </c>
      <c r="E8895">
        <v>32.5</v>
      </c>
      <c r="G8895">
        <f t="shared" si="138"/>
        <v>0</v>
      </c>
    </row>
    <row r="8896" spans="1:7" hidden="1">
      <c r="A8896" t="s">
        <v>4479</v>
      </c>
      <c r="B8896" t="s">
        <v>9251</v>
      </c>
      <c r="C8896" s="1">
        <v>6085010093758</v>
      </c>
      <c r="D8896">
        <v>37</v>
      </c>
      <c r="E8896">
        <v>32.5</v>
      </c>
      <c r="G8896">
        <f t="shared" si="138"/>
        <v>0</v>
      </c>
    </row>
    <row r="8897" spans="1:7" hidden="1">
      <c r="A8897" t="s">
        <v>4479</v>
      </c>
      <c r="B8897" t="s">
        <v>9252</v>
      </c>
      <c r="C8897" s="1">
        <v>6294015100945</v>
      </c>
      <c r="D8897">
        <v>37</v>
      </c>
      <c r="E8897">
        <v>32.5</v>
      </c>
      <c r="G8897">
        <f t="shared" si="138"/>
        <v>0</v>
      </c>
    </row>
    <row r="8898" spans="1:7" hidden="1">
      <c r="A8898" t="s">
        <v>4479</v>
      </c>
      <c r="B8898" t="s">
        <v>9253</v>
      </c>
      <c r="C8898" s="1">
        <v>6294015100969</v>
      </c>
      <c r="D8898">
        <v>37</v>
      </c>
      <c r="E8898">
        <v>32.5</v>
      </c>
      <c r="G8898">
        <f t="shared" si="138"/>
        <v>0</v>
      </c>
    </row>
    <row r="8899" spans="1:7" hidden="1">
      <c r="A8899" t="s">
        <v>4479</v>
      </c>
      <c r="B8899" t="s">
        <v>9254</v>
      </c>
      <c r="C8899" s="1">
        <v>6294015100976</v>
      </c>
      <c r="D8899">
        <v>37</v>
      </c>
      <c r="E8899">
        <v>32.5</v>
      </c>
      <c r="G8899">
        <f t="shared" ref="G8899:G8962" si="139">E8899*F8899</f>
        <v>0</v>
      </c>
    </row>
    <row r="8900" spans="1:7" hidden="1">
      <c r="A8900" t="s">
        <v>4479</v>
      </c>
      <c r="B8900" t="s">
        <v>9255</v>
      </c>
      <c r="C8900" s="1">
        <v>6294015100938</v>
      </c>
      <c r="D8900">
        <v>37</v>
      </c>
      <c r="E8900">
        <v>32.5</v>
      </c>
      <c r="G8900">
        <f t="shared" si="139"/>
        <v>0</v>
      </c>
    </row>
    <row r="8901" spans="1:7" hidden="1">
      <c r="A8901" t="s">
        <v>3514</v>
      </c>
      <c r="B8901" t="s">
        <v>9256</v>
      </c>
      <c r="C8901" s="1">
        <v>6221143061107</v>
      </c>
      <c r="D8901">
        <v>35</v>
      </c>
      <c r="E8901">
        <v>32.5</v>
      </c>
      <c r="G8901">
        <f t="shared" si="139"/>
        <v>0</v>
      </c>
    </row>
    <row r="8902" spans="1:7" hidden="1">
      <c r="A8902" t="s">
        <v>8203</v>
      </c>
      <c r="B8902" t="s">
        <v>9257</v>
      </c>
      <c r="C8902" s="1">
        <v>23760038801</v>
      </c>
      <c r="D8902">
        <v>37.25</v>
      </c>
      <c r="E8902">
        <v>32.5</v>
      </c>
      <c r="G8902">
        <f t="shared" si="139"/>
        <v>0</v>
      </c>
    </row>
    <row r="8903" spans="1:7" hidden="1">
      <c r="A8903" t="s">
        <v>8203</v>
      </c>
      <c r="B8903" t="s">
        <v>9258</v>
      </c>
      <c r="C8903" s="1">
        <v>23760038806</v>
      </c>
      <c r="D8903">
        <v>37.99</v>
      </c>
      <c r="E8903">
        <v>32.5</v>
      </c>
      <c r="G8903">
        <f t="shared" si="139"/>
        <v>0</v>
      </c>
    </row>
    <row r="8904" spans="1:7" hidden="1">
      <c r="A8904" t="s">
        <v>8203</v>
      </c>
      <c r="B8904" t="s">
        <v>9259</v>
      </c>
      <c r="C8904" s="1">
        <v>23760038803</v>
      </c>
      <c r="D8904">
        <v>37.99</v>
      </c>
      <c r="E8904">
        <v>32.5</v>
      </c>
      <c r="G8904">
        <f t="shared" si="139"/>
        <v>0</v>
      </c>
    </row>
    <row r="8905" spans="1:7" hidden="1">
      <c r="A8905" t="s">
        <v>611</v>
      </c>
      <c r="B8905" t="s">
        <v>9260</v>
      </c>
      <c r="C8905" s="1">
        <v>6221143075241</v>
      </c>
      <c r="D8905">
        <v>35</v>
      </c>
      <c r="E8905">
        <v>32.5</v>
      </c>
      <c r="G8905">
        <f t="shared" si="139"/>
        <v>0</v>
      </c>
    </row>
    <row r="8906" spans="1:7" hidden="1">
      <c r="A8906" t="s">
        <v>597</v>
      </c>
      <c r="B8906" t="s">
        <v>9261</v>
      </c>
      <c r="C8906" s="1">
        <v>6223005080639</v>
      </c>
      <c r="D8906">
        <v>36</v>
      </c>
      <c r="E8906">
        <v>32.5</v>
      </c>
      <c r="G8906">
        <f t="shared" si="139"/>
        <v>0</v>
      </c>
    </row>
    <row r="8907" spans="1:7" hidden="1">
      <c r="A8907" t="s">
        <v>2016</v>
      </c>
      <c r="B8907" t="s">
        <v>9262</v>
      </c>
      <c r="C8907" s="1">
        <v>2020178</v>
      </c>
      <c r="D8907">
        <v>37</v>
      </c>
      <c r="E8907">
        <v>32.5</v>
      </c>
      <c r="G8907">
        <f t="shared" si="139"/>
        <v>0</v>
      </c>
    </row>
    <row r="8908" spans="1:7" hidden="1">
      <c r="A8908" t="s">
        <v>5785</v>
      </c>
      <c r="B8908" t="s">
        <v>9263</v>
      </c>
      <c r="C8908" s="1">
        <v>6221022000166</v>
      </c>
      <c r="D8908">
        <v>36</v>
      </c>
      <c r="E8908">
        <v>32.5</v>
      </c>
      <c r="G8908">
        <f t="shared" si="139"/>
        <v>0</v>
      </c>
    </row>
    <row r="8909" spans="1:7" hidden="1">
      <c r="A8909" t="s">
        <v>5785</v>
      </c>
      <c r="B8909" t="s">
        <v>9264</v>
      </c>
      <c r="C8909" s="1">
        <v>6221022011858</v>
      </c>
      <c r="D8909">
        <v>36</v>
      </c>
      <c r="E8909">
        <v>32.5</v>
      </c>
      <c r="G8909">
        <f t="shared" si="139"/>
        <v>0</v>
      </c>
    </row>
    <row r="8910" spans="1:7" hidden="1">
      <c r="A8910" t="s">
        <v>5785</v>
      </c>
      <c r="B8910" t="s">
        <v>9265</v>
      </c>
      <c r="C8910" s="1">
        <v>6221022001064</v>
      </c>
      <c r="D8910">
        <v>36</v>
      </c>
      <c r="E8910">
        <v>32.5</v>
      </c>
      <c r="G8910">
        <f t="shared" si="139"/>
        <v>0</v>
      </c>
    </row>
    <row r="8911" spans="1:7" hidden="1">
      <c r="A8911" t="s">
        <v>5785</v>
      </c>
      <c r="B8911" t="s">
        <v>9266</v>
      </c>
      <c r="C8911" s="1">
        <v>6221022000159</v>
      </c>
      <c r="D8911">
        <v>36</v>
      </c>
      <c r="E8911">
        <v>32.5</v>
      </c>
      <c r="G8911">
        <f t="shared" si="139"/>
        <v>0</v>
      </c>
    </row>
    <row r="8912" spans="1:7" hidden="1">
      <c r="A8912" t="s">
        <v>5785</v>
      </c>
      <c r="B8912" t="s">
        <v>9267</v>
      </c>
      <c r="C8912" s="1">
        <v>6221022000142</v>
      </c>
      <c r="D8912">
        <v>36</v>
      </c>
      <c r="E8912">
        <v>32.5</v>
      </c>
      <c r="G8912">
        <f t="shared" si="139"/>
        <v>0</v>
      </c>
    </row>
    <row r="8913" spans="1:7" hidden="1">
      <c r="A8913" t="s">
        <v>1669</v>
      </c>
      <c r="B8913" t="s">
        <v>9268</v>
      </c>
      <c r="C8913" s="1">
        <v>14040029692</v>
      </c>
      <c r="D8913">
        <v>35</v>
      </c>
      <c r="E8913">
        <v>32.5</v>
      </c>
      <c r="G8913">
        <f t="shared" si="139"/>
        <v>0</v>
      </c>
    </row>
    <row r="8914" spans="1:7" hidden="1">
      <c r="A8914" t="s">
        <v>4395</v>
      </c>
      <c r="B8914" t="s">
        <v>9269</v>
      </c>
      <c r="C8914" s="1">
        <v>6224000542160</v>
      </c>
      <c r="D8914">
        <v>35.5</v>
      </c>
      <c r="E8914">
        <v>32.5</v>
      </c>
      <c r="G8914">
        <f t="shared" si="139"/>
        <v>0</v>
      </c>
    </row>
    <row r="8915" spans="1:7" hidden="1">
      <c r="A8915" t="s">
        <v>1108</v>
      </c>
      <c r="B8915" t="s">
        <v>9270</v>
      </c>
      <c r="C8915" s="1">
        <v>2020988</v>
      </c>
      <c r="D8915">
        <v>35</v>
      </c>
      <c r="E8915">
        <v>32.5</v>
      </c>
      <c r="G8915">
        <f t="shared" si="139"/>
        <v>0</v>
      </c>
    </row>
    <row r="8916" spans="1:7" hidden="1">
      <c r="A8916" t="s">
        <v>46</v>
      </c>
      <c r="B8916" t="s">
        <v>9271</v>
      </c>
      <c r="C8916" s="1">
        <v>6224000701338</v>
      </c>
      <c r="D8916">
        <v>38</v>
      </c>
      <c r="E8916">
        <v>32.5</v>
      </c>
      <c r="G8916">
        <f t="shared" si="139"/>
        <v>0</v>
      </c>
    </row>
    <row r="8917" spans="1:7" hidden="1">
      <c r="A8917" t="s">
        <v>365</v>
      </c>
      <c r="B8917" t="s">
        <v>9272</v>
      </c>
      <c r="C8917" s="1">
        <v>25020042586</v>
      </c>
      <c r="D8917">
        <v>37</v>
      </c>
      <c r="E8917">
        <v>32.5</v>
      </c>
      <c r="G8917">
        <f t="shared" si="139"/>
        <v>0</v>
      </c>
    </row>
    <row r="8918" spans="1:7" hidden="1">
      <c r="A8918" t="s">
        <v>4242</v>
      </c>
      <c r="B8918" t="s">
        <v>9273</v>
      </c>
      <c r="C8918" s="1">
        <v>6221073020519</v>
      </c>
      <c r="D8918">
        <v>35</v>
      </c>
      <c r="E8918">
        <v>32.5</v>
      </c>
      <c r="G8918">
        <f t="shared" si="139"/>
        <v>0</v>
      </c>
    </row>
    <row r="8919" spans="1:7" hidden="1">
      <c r="A8919" t="s">
        <v>9274</v>
      </c>
      <c r="B8919" t="s">
        <v>9275</v>
      </c>
      <c r="C8919" s="1">
        <v>650021201</v>
      </c>
      <c r="D8919">
        <v>37.5</v>
      </c>
      <c r="E8919">
        <v>32.5</v>
      </c>
      <c r="G8919">
        <f t="shared" si="139"/>
        <v>0</v>
      </c>
    </row>
    <row r="8920" spans="1:7" hidden="1">
      <c r="A8920" t="s">
        <v>2860</v>
      </c>
      <c r="B8920" t="s">
        <v>9276</v>
      </c>
      <c r="C8920" s="1">
        <v>15480028933</v>
      </c>
      <c r="D8920">
        <v>0</v>
      </c>
      <c r="E8920">
        <v>32.5</v>
      </c>
      <c r="G8920">
        <f t="shared" si="139"/>
        <v>0</v>
      </c>
    </row>
    <row r="8921" spans="1:7" hidden="1">
      <c r="A8921" t="s">
        <v>2860</v>
      </c>
      <c r="B8921" t="s">
        <v>9277</v>
      </c>
      <c r="C8921" s="1">
        <v>15480028934</v>
      </c>
      <c r="D8921">
        <v>0</v>
      </c>
      <c r="E8921">
        <v>32.5</v>
      </c>
      <c r="G8921">
        <f t="shared" si="139"/>
        <v>0</v>
      </c>
    </row>
    <row r="8922" spans="1:7" hidden="1">
      <c r="A8922" t="s">
        <v>2860</v>
      </c>
      <c r="B8922" t="s">
        <v>9278</v>
      </c>
      <c r="C8922" s="1">
        <v>15480028939</v>
      </c>
      <c r="D8922">
        <v>0</v>
      </c>
      <c r="E8922">
        <v>32.5</v>
      </c>
      <c r="G8922">
        <f t="shared" si="139"/>
        <v>0</v>
      </c>
    </row>
    <row r="8923" spans="1:7" hidden="1">
      <c r="A8923" t="s">
        <v>2860</v>
      </c>
      <c r="B8923" t="s">
        <v>9279</v>
      </c>
      <c r="C8923" s="1">
        <v>15480028935</v>
      </c>
      <c r="D8923">
        <v>0</v>
      </c>
      <c r="E8923">
        <v>32.5</v>
      </c>
      <c r="G8923">
        <f t="shared" si="139"/>
        <v>0</v>
      </c>
    </row>
    <row r="8924" spans="1:7" hidden="1">
      <c r="A8924" t="s">
        <v>8423</v>
      </c>
      <c r="B8924" t="s">
        <v>9280</v>
      </c>
      <c r="C8924" s="1">
        <v>6222027800423</v>
      </c>
      <c r="D8924">
        <v>37</v>
      </c>
      <c r="E8924">
        <v>32.4983</v>
      </c>
      <c r="G8924">
        <f t="shared" si="139"/>
        <v>0</v>
      </c>
    </row>
    <row r="8925" spans="1:7" hidden="1">
      <c r="A8925" t="s">
        <v>158</v>
      </c>
      <c r="B8925" t="s">
        <v>9281</v>
      </c>
      <c r="C8925" s="1">
        <v>5013965322655</v>
      </c>
      <c r="D8925">
        <v>36.5</v>
      </c>
      <c r="E8925">
        <v>32.491</v>
      </c>
      <c r="G8925">
        <f t="shared" si="139"/>
        <v>0</v>
      </c>
    </row>
    <row r="8926" spans="1:7" hidden="1">
      <c r="A8926" t="s">
        <v>688</v>
      </c>
      <c r="B8926" t="s">
        <v>9282</v>
      </c>
      <c r="C8926" s="1">
        <v>8712561655729</v>
      </c>
      <c r="D8926">
        <v>34</v>
      </c>
      <c r="E8926">
        <v>32.430999999999997</v>
      </c>
      <c r="G8926">
        <f t="shared" si="139"/>
        <v>0</v>
      </c>
    </row>
    <row r="8927" spans="1:7" hidden="1">
      <c r="A8927" t="s">
        <v>8423</v>
      </c>
      <c r="B8927" t="s">
        <v>9283</v>
      </c>
      <c r="C8927" s="1">
        <v>6222027800195</v>
      </c>
      <c r="D8927">
        <v>35</v>
      </c>
      <c r="E8927">
        <v>32.42</v>
      </c>
      <c r="G8927">
        <f t="shared" si="139"/>
        <v>0</v>
      </c>
    </row>
    <row r="8928" spans="1:7" hidden="1">
      <c r="A8928" t="s">
        <v>8423</v>
      </c>
      <c r="B8928" t="s">
        <v>9284</v>
      </c>
      <c r="C8928" s="1">
        <v>6222027800201</v>
      </c>
      <c r="D8928">
        <v>35</v>
      </c>
      <c r="E8928">
        <v>32.42</v>
      </c>
      <c r="G8928">
        <f t="shared" si="139"/>
        <v>0</v>
      </c>
    </row>
    <row r="8929" spans="1:7" hidden="1">
      <c r="A8929" t="s">
        <v>442</v>
      </c>
      <c r="B8929" t="s">
        <v>9285</v>
      </c>
      <c r="C8929" s="1">
        <v>3073781190571</v>
      </c>
      <c r="D8929">
        <v>35</v>
      </c>
      <c r="E8929">
        <v>32.417499999999997</v>
      </c>
      <c r="G8929">
        <f t="shared" si="139"/>
        <v>0</v>
      </c>
    </row>
    <row r="8930" spans="1:7" hidden="1">
      <c r="A8930" t="s">
        <v>402</v>
      </c>
      <c r="B8930" t="s">
        <v>9286</v>
      </c>
      <c r="C8930" s="1">
        <v>6222000505390</v>
      </c>
      <c r="D8930">
        <v>43</v>
      </c>
      <c r="E8930">
        <v>32.416699999999999</v>
      </c>
      <c r="G8930">
        <f t="shared" si="139"/>
        <v>0</v>
      </c>
    </row>
    <row r="8931" spans="1:7" hidden="1">
      <c r="A8931" t="s">
        <v>3694</v>
      </c>
      <c r="B8931" t="s">
        <v>9287</v>
      </c>
      <c r="C8931" s="1">
        <v>6223000660553</v>
      </c>
      <c r="D8931">
        <v>35.5</v>
      </c>
      <c r="E8931">
        <v>32.407499999999999</v>
      </c>
      <c r="G8931">
        <f t="shared" si="139"/>
        <v>0</v>
      </c>
    </row>
    <row r="8932" spans="1:7" hidden="1">
      <c r="A8932" t="s">
        <v>2132</v>
      </c>
      <c r="B8932" t="s">
        <v>9288</v>
      </c>
      <c r="C8932" s="1">
        <v>6223000526620</v>
      </c>
      <c r="D8932">
        <v>34</v>
      </c>
      <c r="E8932">
        <v>32.4</v>
      </c>
      <c r="G8932">
        <f t="shared" si="139"/>
        <v>0</v>
      </c>
    </row>
    <row r="8933" spans="1:7">
      <c r="A8933" t="s">
        <v>3090</v>
      </c>
      <c r="B8933" t="s">
        <v>9289</v>
      </c>
      <c r="C8933" s="1">
        <v>6224010957138</v>
      </c>
      <c r="D8933">
        <v>45</v>
      </c>
      <c r="E8933">
        <v>32.4</v>
      </c>
      <c r="F8933">
        <v>37</v>
      </c>
      <c r="G8933">
        <f t="shared" si="139"/>
        <v>1198.8</v>
      </c>
    </row>
    <row r="8934" spans="1:7" hidden="1">
      <c r="A8934" t="s">
        <v>3090</v>
      </c>
      <c r="B8934" t="s">
        <v>9290</v>
      </c>
      <c r="C8934" s="1">
        <v>6623001290016</v>
      </c>
      <c r="D8934">
        <v>40</v>
      </c>
      <c r="E8934">
        <v>32.4</v>
      </c>
      <c r="G8934">
        <f t="shared" si="139"/>
        <v>0</v>
      </c>
    </row>
    <row r="8935" spans="1:7" hidden="1">
      <c r="A8935" t="s">
        <v>7253</v>
      </c>
      <c r="B8935" t="s">
        <v>9291</v>
      </c>
      <c r="C8935" s="1">
        <v>6223007942003</v>
      </c>
      <c r="D8935">
        <v>33</v>
      </c>
      <c r="E8935">
        <v>32.4</v>
      </c>
      <c r="G8935">
        <f t="shared" si="139"/>
        <v>0</v>
      </c>
    </row>
    <row r="8936" spans="1:7" hidden="1">
      <c r="A8936" t="s">
        <v>7253</v>
      </c>
      <c r="B8936" t="s">
        <v>9292</v>
      </c>
      <c r="C8936" s="1">
        <v>6223007942010</v>
      </c>
      <c r="D8936">
        <v>33</v>
      </c>
      <c r="E8936">
        <v>32.4</v>
      </c>
      <c r="G8936">
        <f t="shared" si="139"/>
        <v>0</v>
      </c>
    </row>
    <row r="8937" spans="1:7" hidden="1">
      <c r="A8937" t="s">
        <v>7253</v>
      </c>
      <c r="B8937" t="s">
        <v>9293</v>
      </c>
      <c r="C8937" s="1">
        <v>6223007943239</v>
      </c>
      <c r="D8937">
        <v>33</v>
      </c>
      <c r="E8937">
        <v>32.4</v>
      </c>
      <c r="G8937">
        <f t="shared" si="139"/>
        <v>0</v>
      </c>
    </row>
    <row r="8938" spans="1:7" hidden="1">
      <c r="A8938" t="s">
        <v>607</v>
      </c>
      <c r="B8938" t="s">
        <v>9294</v>
      </c>
      <c r="C8938" s="1">
        <v>3800020456484</v>
      </c>
      <c r="D8938">
        <v>36</v>
      </c>
      <c r="E8938">
        <v>32.4</v>
      </c>
      <c r="G8938">
        <f t="shared" si="139"/>
        <v>0</v>
      </c>
    </row>
    <row r="8939" spans="1:7" hidden="1">
      <c r="A8939" t="s">
        <v>688</v>
      </c>
      <c r="B8939" t="s">
        <v>9295</v>
      </c>
      <c r="C8939" s="1">
        <v>6221155101112</v>
      </c>
      <c r="D8939">
        <v>37</v>
      </c>
      <c r="E8939">
        <v>32.3658</v>
      </c>
      <c r="G8939">
        <f t="shared" si="139"/>
        <v>0</v>
      </c>
    </row>
    <row r="8940" spans="1:7" hidden="1">
      <c r="A8940" t="s">
        <v>293</v>
      </c>
      <c r="B8940" t="s">
        <v>9296</v>
      </c>
      <c r="C8940" s="1">
        <v>6223006344310</v>
      </c>
      <c r="D8940">
        <v>35.5</v>
      </c>
      <c r="E8940">
        <v>32.362499999999997</v>
      </c>
      <c r="G8940">
        <f t="shared" si="139"/>
        <v>0</v>
      </c>
    </row>
    <row r="8941" spans="1:7" hidden="1">
      <c r="A8941" t="s">
        <v>260</v>
      </c>
      <c r="B8941" t="s">
        <v>9297</v>
      </c>
      <c r="C8941" s="1">
        <v>6251001217773</v>
      </c>
      <c r="D8941">
        <v>35</v>
      </c>
      <c r="E8941">
        <v>32.35</v>
      </c>
      <c r="G8941">
        <f t="shared" si="139"/>
        <v>0</v>
      </c>
    </row>
    <row r="8942" spans="1:7" hidden="1">
      <c r="A8942" t="s">
        <v>10</v>
      </c>
      <c r="B8942" t="s">
        <v>9298</v>
      </c>
      <c r="C8942" s="1">
        <v>7622300829384</v>
      </c>
      <c r="D8942">
        <v>40</v>
      </c>
      <c r="E8942">
        <v>32.333799999999997</v>
      </c>
      <c r="G8942">
        <f t="shared" si="139"/>
        <v>0</v>
      </c>
    </row>
    <row r="8943" spans="1:7" hidden="1">
      <c r="A8943" t="s">
        <v>10</v>
      </c>
      <c r="B8943" t="s">
        <v>9299</v>
      </c>
      <c r="C8943" s="1">
        <v>7622201510671</v>
      </c>
      <c r="D8943">
        <v>35</v>
      </c>
      <c r="E8943">
        <v>32.333799999999997</v>
      </c>
      <c r="G8943">
        <f t="shared" si="139"/>
        <v>0</v>
      </c>
    </row>
    <row r="8944" spans="1:7" hidden="1">
      <c r="A8944" t="s">
        <v>10</v>
      </c>
      <c r="B8944" t="s">
        <v>9300</v>
      </c>
      <c r="C8944" s="1">
        <v>7622202297465</v>
      </c>
      <c r="D8944">
        <v>40</v>
      </c>
      <c r="E8944">
        <v>32.333799999999997</v>
      </c>
      <c r="G8944">
        <f t="shared" si="139"/>
        <v>0</v>
      </c>
    </row>
    <row r="8945" spans="1:7" hidden="1">
      <c r="A8945" t="s">
        <v>10</v>
      </c>
      <c r="B8945" t="s">
        <v>9301</v>
      </c>
      <c r="C8945" s="1">
        <v>7622210995834</v>
      </c>
      <c r="D8945">
        <v>40</v>
      </c>
      <c r="E8945">
        <v>32.333300000000001</v>
      </c>
      <c r="G8945">
        <f t="shared" si="139"/>
        <v>0</v>
      </c>
    </row>
    <row r="8946" spans="1:7" hidden="1">
      <c r="A8946" t="s">
        <v>1797</v>
      </c>
      <c r="B8946" t="s">
        <v>9302</v>
      </c>
      <c r="C8946" s="1">
        <v>6221024920066</v>
      </c>
      <c r="D8946">
        <v>37</v>
      </c>
      <c r="E8946">
        <v>32.31</v>
      </c>
      <c r="G8946">
        <f t="shared" si="139"/>
        <v>0</v>
      </c>
    </row>
    <row r="8947" spans="1:7" hidden="1">
      <c r="A8947" t="s">
        <v>1230</v>
      </c>
      <c r="B8947" t="s">
        <v>9303</v>
      </c>
      <c r="C8947" s="1">
        <v>6224010936065</v>
      </c>
      <c r="D8947">
        <v>35.5</v>
      </c>
      <c r="E8947">
        <v>32.307600000000001</v>
      </c>
      <c r="G8947">
        <f t="shared" si="139"/>
        <v>0</v>
      </c>
    </row>
    <row r="8948" spans="1:7" hidden="1">
      <c r="A8948" t="s">
        <v>1378</v>
      </c>
      <c r="B8948" t="s">
        <v>9304</v>
      </c>
      <c r="C8948" s="1">
        <v>6223006254565</v>
      </c>
      <c r="D8948">
        <v>40</v>
      </c>
      <c r="E8948">
        <v>32.299999999999997</v>
      </c>
      <c r="G8948">
        <f t="shared" si="139"/>
        <v>0</v>
      </c>
    </row>
    <row r="8949" spans="1:7" hidden="1">
      <c r="A8949" t="s">
        <v>1378</v>
      </c>
      <c r="B8949" t="s">
        <v>9305</v>
      </c>
      <c r="C8949" s="1">
        <v>6223006254572</v>
      </c>
      <c r="D8949">
        <v>38</v>
      </c>
      <c r="E8949">
        <v>32.299999999999997</v>
      </c>
      <c r="G8949">
        <f t="shared" si="139"/>
        <v>0</v>
      </c>
    </row>
    <row r="8950" spans="1:7" hidden="1">
      <c r="A8950" t="s">
        <v>4529</v>
      </c>
      <c r="B8950" t="s">
        <v>9306</v>
      </c>
      <c r="C8950" s="1">
        <v>6223001501541</v>
      </c>
      <c r="D8950">
        <v>35</v>
      </c>
      <c r="E8950">
        <v>32.299999999999997</v>
      </c>
      <c r="G8950">
        <f t="shared" si="139"/>
        <v>0</v>
      </c>
    </row>
    <row r="8951" spans="1:7" hidden="1">
      <c r="A8951" t="s">
        <v>996</v>
      </c>
      <c r="B8951" t="s">
        <v>9307</v>
      </c>
      <c r="C8951" s="1">
        <v>11230020791</v>
      </c>
      <c r="D8951">
        <v>34</v>
      </c>
      <c r="E8951">
        <v>32.28</v>
      </c>
      <c r="G8951">
        <f t="shared" si="139"/>
        <v>0</v>
      </c>
    </row>
    <row r="8952" spans="1:7" hidden="1">
      <c r="A8952" t="s">
        <v>1629</v>
      </c>
      <c r="B8952" t="s">
        <v>9308</v>
      </c>
      <c r="C8952" s="1">
        <v>10060023312</v>
      </c>
      <c r="D8952">
        <v>34</v>
      </c>
      <c r="E8952">
        <v>32.228000000000002</v>
      </c>
      <c r="G8952">
        <f t="shared" si="139"/>
        <v>0</v>
      </c>
    </row>
    <row r="8953" spans="1:7" hidden="1">
      <c r="A8953" t="s">
        <v>2737</v>
      </c>
      <c r="B8953" t="s">
        <v>9309</v>
      </c>
      <c r="C8953" s="1">
        <v>6224008087274</v>
      </c>
      <c r="D8953">
        <v>34</v>
      </c>
      <c r="E8953">
        <v>32.200000000000003</v>
      </c>
      <c r="G8953">
        <f t="shared" si="139"/>
        <v>0</v>
      </c>
    </row>
    <row r="8954" spans="1:7" hidden="1">
      <c r="A8954" t="s">
        <v>9310</v>
      </c>
      <c r="B8954" t="s">
        <v>9311</v>
      </c>
      <c r="C8954" s="1">
        <v>6223000274286</v>
      </c>
      <c r="D8954">
        <v>35</v>
      </c>
      <c r="E8954">
        <v>32.200000000000003</v>
      </c>
      <c r="G8954">
        <f t="shared" si="139"/>
        <v>0</v>
      </c>
    </row>
    <row r="8955" spans="1:7" hidden="1">
      <c r="A8955" t="s">
        <v>688</v>
      </c>
      <c r="B8955" t="s">
        <v>9312</v>
      </c>
      <c r="C8955" s="1">
        <v>6221155107657</v>
      </c>
      <c r="D8955">
        <v>38</v>
      </c>
      <c r="E8955">
        <v>32.191699999999997</v>
      </c>
      <c r="G8955">
        <f t="shared" si="139"/>
        <v>0</v>
      </c>
    </row>
    <row r="8956" spans="1:7">
      <c r="A8956" t="s">
        <v>1034</v>
      </c>
      <c r="B8956" t="s">
        <v>9313</v>
      </c>
      <c r="C8956" s="1">
        <v>6221078762605</v>
      </c>
      <c r="D8956">
        <v>35</v>
      </c>
      <c r="E8956">
        <v>32.19</v>
      </c>
      <c r="F8956">
        <v>1</v>
      </c>
      <c r="G8956">
        <f t="shared" si="139"/>
        <v>32.19</v>
      </c>
    </row>
    <row r="8957" spans="1:7" hidden="1">
      <c r="A8957" t="s">
        <v>80</v>
      </c>
      <c r="B8957" t="s">
        <v>9314</v>
      </c>
      <c r="C8957" s="1">
        <v>6223000490495</v>
      </c>
      <c r="D8957">
        <v>37.5</v>
      </c>
      <c r="E8957">
        <v>32.1248</v>
      </c>
      <c r="G8957">
        <f t="shared" si="139"/>
        <v>0</v>
      </c>
    </row>
    <row r="8958" spans="1:7" hidden="1">
      <c r="A8958" t="s">
        <v>688</v>
      </c>
      <c r="B8958" t="s">
        <v>9315</v>
      </c>
      <c r="C8958" s="1">
        <v>6221048378331</v>
      </c>
      <c r="D8958">
        <v>37</v>
      </c>
      <c r="E8958">
        <v>32.104199999999999</v>
      </c>
      <c r="G8958">
        <f t="shared" si="139"/>
        <v>0</v>
      </c>
    </row>
    <row r="8959" spans="1:7" hidden="1">
      <c r="A8959" t="s">
        <v>688</v>
      </c>
      <c r="B8959" t="s">
        <v>9316</v>
      </c>
      <c r="C8959" s="1">
        <v>6221048378348</v>
      </c>
      <c r="D8959">
        <v>37</v>
      </c>
      <c r="E8959">
        <v>32.104199999999999</v>
      </c>
      <c r="G8959">
        <f t="shared" si="139"/>
        <v>0</v>
      </c>
    </row>
    <row r="8960" spans="1:7" hidden="1">
      <c r="A8960" t="s">
        <v>86</v>
      </c>
      <c r="B8960" t="s">
        <v>9317</v>
      </c>
      <c r="C8960" s="1">
        <v>6221007013952</v>
      </c>
      <c r="D8960">
        <v>35</v>
      </c>
      <c r="E8960">
        <v>32.097999999999999</v>
      </c>
      <c r="G8960">
        <f t="shared" si="139"/>
        <v>0</v>
      </c>
    </row>
    <row r="8961" spans="1:7" hidden="1">
      <c r="A8961" t="s">
        <v>63</v>
      </c>
      <c r="B8961" t="s">
        <v>9318</v>
      </c>
      <c r="C8961" s="1">
        <v>6224001027161</v>
      </c>
      <c r="D8961">
        <v>35</v>
      </c>
      <c r="E8961">
        <v>32.094999999999999</v>
      </c>
      <c r="G8961">
        <f t="shared" si="139"/>
        <v>0</v>
      </c>
    </row>
    <row r="8962" spans="1:7" hidden="1">
      <c r="A8962" t="s">
        <v>620</v>
      </c>
      <c r="B8962" t="s">
        <v>9319</v>
      </c>
      <c r="C8962" s="1">
        <v>8710508075098</v>
      </c>
      <c r="D8962">
        <v>36</v>
      </c>
      <c r="E8962">
        <v>32.08</v>
      </c>
      <c r="G8962">
        <f t="shared" si="139"/>
        <v>0</v>
      </c>
    </row>
    <row r="8963" spans="1:7" hidden="1">
      <c r="A8963" t="s">
        <v>620</v>
      </c>
      <c r="B8963" t="s">
        <v>9320</v>
      </c>
      <c r="C8963" s="1">
        <v>8710508075111</v>
      </c>
      <c r="D8963">
        <v>35.5</v>
      </c>
      <c r="E8963">
        <v>32.08</v>
      </c>
      <c r="G8963">
        <f t="shared" ref="G8963:G9026" si="140">E8963*F8963</f>
        <v>0</v>
      </c>
    </row>
    <row r="8964" spans="1:7" hidden="1">
      <c r="A8964" t="s">
        <v>688</v>
      </c>
      <c r="B8964" t="s">
        <v>9321</v>
      </c>
      <c r="C8964" s="1">
        <v>8711600350212</v>
      </c>
      <c r="D8964">
        <v>38</v>
      </c>
      <c r="E8964">
        <v>32.06</v>
      </c>
      <c r="G8964">
        <f t="shared" si="140"/>
        <v>0</v>
      </c>
    </row>
    <row r="8965" spans="1:7" hidden="1">
      <c r="A8965" t="s">
        <v>1108</v>
      </c>
      <c r="B8965" t="s">
        <v>9322</v>
      </c>
      <c r="C8965" s="1">
        <v>6224007523087</v>
      </c>
      <c r="D8965">
        <v>34</v>
      </c>
      <c r="E8965">
        <v>32.024999999999999</v>
      </c>
      <c r="G8965">
        <f t="shared" si="140"/>
        <v>0</v>
      </c>
    </row>
    <row r="8966" spans="1:7" hidden="1">
      <c r="A8966" t="s">
        <v>688</v>
      </c>
      <c r="B8966" t="s">
        <v>9323</v>
      </c>
      <c r="C8966" s="1">
        <v>6221155049582</v>
      </c>
      <c r="D8966">
        <v>35</v>
      </c>
      <c r="E8966">
        <v>32.023000000000003</v>
      </c>
      <c r="G8966">
        <f t="shared" si="140"/>
        <v>0</v>
      </c>
    </row>
    <row r="8967" spans="1:7" hidden="1">
      <c r="A8967" t="s">
        <v>3692</v>
      </c>
      <c r="B8967" t="s">
        <v>9324</v>
      </c>
      <c r="C8967" s="1">
        <v>6221029700595</v>
      </c>
      <c r="D8967">
        <v>35.5</v>
      </c>
      <c r="E8967">
        <v>32.01</v>
      </c>
      <c r="G8967">
        <f t="shared" si="140"/>
        <v>0</v>
      </c>
    </row>
    <row r="8968" spans="1:7" hidden="1">
      <c r="A8968" t="s">
        <v>996</v>
      </c>
      <c r="B8968" t="s">
        <v>9325</v>
      </c>
      <c r="C8968" s="1">
        <v>6222007920622</v>
      </c>
      <c r="D8968">
        <v>35</v>
      </c>
      <c r="E8968">
        <v>32.01</v>
      </c>
      <c r="G8968">
        <f t="shared" si="140"/>
        <v>0</v>
      </c>
    </row>
    <row r="8969" spans="1:7" hidden="1">
      <c r="A8969" t="s">
        <v>813</v>
      </c>
      <c r="B8969" t="s">
        <v>9326</v>
      </c>
      <c r="C8969" s="1">
        <v>6223006311466</v>
      </c>
      <c r="D8969">
        <v>34</v>
      </c>
      <c r="E8969">
        <v>32.000399999999999</v>
      </c>
      <c r="G8969">
        <f t="shared" si="140"/>
        <v>0</v>
      </c>
    </row>
    <row r="8970" spans="1:7" hidden="1">
      <c r="A8970" t="s">
        <v>2599</v>
      </c>
      <c r="B8970" t="s">
        <v>9327</v>
      </c>
      <c r="C8970" s="1">
        <v>5449000298201</v>
      </c>
      <c r="D8970">
        <v>35</v>
      </c>
      <c r="E8970">
        <v>32.000300000000003</v>
      </c>
      <c r="G8970">
        <f t="shared" si="140"/>
        <v>0</v>
      </c>
    </row>
    <row r="8971" spans="1:7" hidden="1">
      <c r="A8971" t="s">
        <v>2599</v>
      </c>
      <c r="B8971" t="s">
        <v>9328</v>
      </c>
      <c r="C8971" s="1">
        <v>5449000298188</v>
      </c>
      <c r="D8971">
        <v>35</v>
      </c>
      <c r="E8971">
        <v>32.000300000000003</v>
      </c>
      <c r="G8971">
        <f t="shared" si="140"/>
        <v>0</v>
      </c>
    </row>
    <row r="8972" spans="1:7" hidden="1">
      <c r="A8972" t="s">
        <v>2599</v>
      </c>
      <c r="B8972" t="s">
        <v>9329</v>
      </c>
      <c r="C8972" s="1">
        <v>5449000298195</v>
      </c>
      <c r="D8972">
        <v>35</v>
      </c>
      <c r="E8972">
        <v>32.000300000000003</v>
      </c>
      <c r="G8972">
        <f t="shared" si="140"/>
        <v>0</v>
      </c>
    </row>
    <row r="8973" spans="1:7" hidden="1">
      <c r="A8973" t="s">
        <v>860</v>
      </c>
      <c r="B8973" t="s">
        <v>9330</v>
      </c>
      <c r="C8973" s="1">
        <v>80052760</v>
      </c>
      <c r="D8973">
        <v>36</v>
      </c>
      <c r="E8973">
        <v>32</v>
      </c>
      <c r="G8973">
        <f t="shared" si="140"/>
        <v>0</v>
      </c>
    </row>
    <row r="8974" spans="1:7" hidden="1">
      <c r="A8974" t="s">
        <v>4562</v>
      </c>
      <c r="B8974" t="s">
        <v>9331</v>
      </c>
      <c r="C8974" s="1">
        <v>530023579</v>
      </c>
      <c r="D8974">
        <v>34</v>
      </c>
      <c r="E8974">
        <v>32</v>
      </c>
      <c r="G8974">
        <f t="shared" si="140"/>
        <v>0</v>
      </c>
    </row>
    <row r="8975" spans="1:7" hidden="1">
      <c r="A8975" t="s">
        <v>345</v>
      </c>
      <c r="B8975" t="s">
        <v>9332</v>
      </c>
      <c r="C8975" s="1">
        <v>6223005091055</v>
      </c>
      <c r="D8975">
        <v>36</v>
      </c>
      <c r="E8975">
        <v>32</v>
      </c>
      <c r="G8975">
        <f t="shared" si="140"/>
        <v>0</v>
      </c>
    </row>
    <row r="8976" spans="1:7" hidden="1">
      <c r="A8976" t="s">
        <v>129</v>
      </c>
      <c r="B8976" t="s">
        <v>9333</v>
      </c>
      <c r="C8976" s="1">
        <v>6223004276538</v>
      </c>
      <c r="D8976">
        <v>35.5</v>
      </c>
      <c r="E8976">
        <v>32</v>
      </c>
      <c r="G8976">
        <f t="shared" si="140"/>
        <v>0</v>
      </c>
    </row>
    <row r="8977" spans="1:7">
      <c r="A8977" t="s">
        <v>116</v>
      </c>
      <c r="B8977" t="s">
        <v>9334</v>
      </c>
      <c r="C8977" s="1">
        <v>6223001510499</v>
      </c>
      <c r="D8977">
        <v>35</v>
      </c>
      <c r="E8977">
        <v>32</v>
      </c>
      <c r="F8977">
        <v>4</v>
      </c>
      <c r="G8977">
        <f t="shared" si="140"/>
        <v>128</v>
      </c>
    </row>
    <row r="8978" spans="1:7">
      <c r="A8978" t="s">
        <v>116</v>
      </c>
      <c r="B8978" t="s">
        <v>9335</v>
      </c>
      <c r="C8978" s="1">
        <v>6223001512578</v>
      </c>
      <c r="D8978">
        <v>35</v>
      </c>
      <c r="E8978">
        <v>32</v>
      </c>
      <c r="F8978">
        <v>16</v>
      </c>
      <c r="G8978">
        <f t="shared" si="140"/>
        <v>512</v>
      </c>
    </row>
    <row r="8979" spans="1:7">
      <c r="A8979" t="s">
        <v>116</v>
      </c>
      <c r="B8979" t="s">
        <v>9336</v>
      </c>
      <c r="C8979" s="1">
        <v>6223001510451</v>
      </c>
      <c r="D8979">
        <v>35</v>
      </c>
      <c r="E8979">
        <v>32</v>
      </c>
      <c r="F8979">
        <v>15</v>
      </c>
      <c r="G8979">
        <f t="shared" si="140"/>
        <v>480</v>
      </c>
    </row>
    <row r="8980" spans="1:7" hidden="1">
      <c r="A8980" t="s">
        <v>116</v>
      </c>
      <c r="B8980" t="s">
        <v>9337</v>
      </c>
      <c r="C8980" s="1">
        <v>6223001512653</v>
      </c>
      <c r="D8980">
        <v>35</v>
      </c>
      <c r="E8980">
        <v>32</v>
      </c>
      <c r="G8980">
        <f t="shared" si="140"/>
        <v>0</v>
      </c>
    </row>
    <row r="8981" spans="1:7" hidden="1">
      <c r="A8981" t="s">
        <v>1288</v>
      </c>
      <c r="B8981" t="s">
        <v>9338</v>
      </c>
      <c r="C8981" s="1">
        <v>6224001069291</v>
      </c>
      <c r="D8981">
        <v>36</v>
      </c>
      <c r="E8981">
        <v>32</v>
      </c>
      <c r="G8981">
        <f t="shared" si="140"/>
        <v>0</v>
      </c>
    </row>
    <row r="8982" spans="1:7" hidden="1">
      <c r="A8982" t="s">
        <v>1774</v>
      </c>
      <c r="B8982" t="s">
        <v>9339</v>
      </c>
      <c r="C8982" s="1">
        <v>2912440210230</v>
      </c>
      <c r="D8982">
        <v>34.5</v>
      </c>
      <c r="E8982">
        <v>32</v>
      </c>
      <c r="G8982">
        <f t="shared" si="140"/>
        <v>0</v>
      </c>
    </row>
    <row r="8983" spans="1:7" hidden="1">
      <c r="A8983" t="s">
        <v>597</v>
      </c>
      <c r="B8983" t="s">
        <v>9340</v>
      </c>
      <c r="C8983" s="1">
        <v>6223003874728</v>
      </c>
      <c r="D8983">
        <v>35</v>
      </c>
      <c r="E8983">
        <v>32</v>
      </c>
      <c r="G8983">
        <f t="shared" si="140"/>
        <v>0</v>
      </c>
    </row>
    <row r="8984" spans="1:7" hidden="1">
      <c r="A8984" t="s">
        <v>597</v>
      </c>
      <c r="B8984" t="s">
        <v>9341</v>
      </c>
      <c r="C8984" s="1">
        <v>6223005080790</v>
      </c>
      <c r="D8984">
        <v>37.5</v>
      </c>
      <c r="E8984">
        <v>32</v>
      </c>
      <c r="G8984">
        <f t="shared" si="140"/>
        <v>0</v>
      </c>
    </row>
    <row r="8985" spans="1:7" hidden="1">
      <c r="A8985" t="s">
        <v>597</v>
      </c>
      <c r="B8985" t="s">
        <v>9342</v>
      </c>
      <c r="C8985" s="1">
        <v>6624000291028</v>
      </c>
      <c r="D8985">
        <v>34.5</v>
      </c>
      <c r="E8985">
        <v>32</v>
      </c>
      <c r="G8985">
        <f t="shared" si="140"/>
        <v>0</v>
      </c>
    </row>
    <row r="8986" spans="1:7" hidden="1">
      <c r="A8986" t="s">
        <v>1004</v>
      </c>
      <c r="B8986" t="s">
        <v>9343</v>
      </c>
      <c r="C8986" s="1">
        <v>8699990512666</v>
      </c>
      <c r="D8986">
        <v>52</v>
      </c>
      <c r="E8986">
        <v>32</v>
      </c>
      <c r="G8986">
        <f t="shared" si="140"/>
        <v>0</v>
      </c>
    </row>
    <row r="8987" spans="1:7" hidden="1">
      <c r="A8987" t="s">
        <v>173</v>
      </c>
      <c r="B8987" t="s">
        <v>9344</v>
      </c>
      <c r="C8987" s="1">
        <v>6223006123687</v>
      </c>
      <c r="D8987">
        <v>35</v>
      </c>
      <c r="E8987">
        <v>32</v>
      </c>
      <c r="G8987">
        <f t="shared" si="140"/>
        <v>0</v>
      </c>
    </row>
    <row r="8988" spans="1:7" hidden="1">
      <c r="A8988" t="s">
        <v>3074</v>
      </c>
      <c r="B8988" t="s">
        <v>9345</v>
      </c>
      <c r="C8988" s="1">
        <v>6224011439213</v>
      </c>
      <c r="D8988">
        <v>35</v>
      </c>
      <c r="E8988">
        <v>32</v>
      </c>
      <c r="G8988">
        <f t="shared" si="140"/>
        <v>0</v>
      </c>
    </row>
    <row r="8989" spans="1:7" hidden="1">
      <c r="A8989" t="s">
        <v>42</v>
      </c>
      <c r="B8989" t="s">
        <v>9346</v>
      </c>
      <c r="C8989" s="1">
        <v>6223005611802</v>
      </c>
      <c r="D8989">
        <v>35</v>
      </c>
      <c r="E8989">
        <v>32</v>
      </c>
      <c r="G8989">
        <f t="shared" si="140"/>
        <v>0</v>
      </c>
    </row>
    <row r="8990" spans="1:7" hidden="1">
      <c r="A8990" t="s">
        <v>42</v>
      </c>
      <c r="B8990" t="s">
        <v>9347</v>
      </c>
      <c r="C8990" s="1">
        <v>6223005611826</v>
      </c>
      <c r="D8990">
        <v>35</v>
      </c>
      <c r="E8990">
        <v>32</v>
      </c>
      <c r="G8990">
        <f t="shared" si="140"/>
        <v>0</v>
      </c>
    </row>
    <row r="8991" spans="1:7" hidden="1">
      <c r="A8991" t="s">
        <v>42</v>
      </c>
      <c r="B8991" t="s">
        <v>9348</v>
      </c>
      <c r="C8991" s="1">
        <v>6223005611819</v>
      </c>
      <c r="D8991">
        <v>35</v>
      </c>
      <c r="E8991">
        <v>32</v>
      </c>
      <c r="G8991">
        <f t="shared" si="140"/>
        <v>0</v>
      </c>
    </row>
    <row r="8992" spans="1:7" hidden="1">
      <c r="A8992" t="s">
        <v>884</v>
      </c>
      <c r="B8992" t="s">
        <v>9349</v>
      </c>
      <c r="C8992" s="1">
        <v>6224008557364</v>
      </c>
      <c r="D8992">
        <v>38</v>
      </c>
      <c r="E8992">
        <v>32</v>
      </c>
      <c r="G8992">
        <f t="shared" si="140"/>
        <v>0</v>
      </c>
    </row>
    <row r="8993" spans="1:7" hidden="1">
      <c r="A8993" t="s">
        <v>1786</v>
      </c>
      <c r="B8993" t="s">
        <v>9350</v>
      </c>
      <c r="C8993" s="1">
        <v>6223014381024</v>
      </c>
      <c r="D8993">
        <v>45</v>
      </c>
      <c r="E8993">
        <v>32</v>
      </c>
      <c r="G8993">
        <f t="shared" si="140"/>
        <v>0</v>
      </c>
    </row>
    <row r="8994" spans="1:7" hidden="1">
      <c r="A8994" t="s">
        <v>1786</v>
      </c>
      <c r="B8994" t="s">
        <v>9351</v>
      </c>
      <c r="C8994" s="1">
        <v>6223014381031</v>
      </c>
      <c r="D8994">
        <v>45</v>
      </c>
      <c r="E8994">
        <v>32</v>
      </c>
      <c r="G8994">
        <f t="shared" si="140"/>
        <v>0</v>
      </c>
    </row>
    <row r="8995" spans="1:7" hidden="1">
      <c r="A8995" t="s">
        <v>80</v>
      </c>
      <c r="B8995" t="s">
        <v>9352</v>
      </c>
      <c r="C8995" s="1">
        <v>6223000490532</v>
      </c>
      <c r="D8995">
        <v>36</v>
      </c>
      <c r="E8995">
        <v>32</v>
      </c>
      <c r="G8995">
        <f t="shared" si="140"/>
        <v>0</v>
      </c>
    </row>
    <row r="8996" spans="1:7" hidden="1">
      <c r="A8996" t="s">
        <v>1166</v>
      </c>
      <c r="B8996" t="s">
        <v>9353</v>
      </c>
      <c r="C8996" s="1">
        <v>2036967</v>
      </c>
      <c r="D8996">
        <v>38</v>
      </c>
      <c r="E8996">
        <v>32</v>
      </c>
      <c r="G8996">
        <f t="shared" si="140"/>
        <v>0</v>
      </c>
    </row>
    <row r="8997" spans="1:7" hidden="1">
      <c r="A8997" t="s">
        <v>6278</v>
      </c>
      <c r="B8997" t="s">
        <v>9354</v>
      </c>
      <c r="C8997" s="1">
        <v>14840027087</v>
      </c>
      <c r="D8997">
        <v>35</v>
      </c>
      <c r="E8997">
        <v>32</v>
      </c>
      <c r="G8997">
        <f t="shared" si="140"/>
        <v>0</v>
      </c>
    </row>
    <row r="8998" spans="1:7" hidden="1">
      <c r="A8998" t="s">
        <v>708</v>
      </c>
      <c r="B8998" t="s">
        <v>9355</v>
      </c>
      <c r="C8998" s="1">
        <v>6223000659236</v>
      </c>
      <c r="D8998">
        <v>37</v>
      </c>
      <c r="E8998">
        <v>32</v>
      </c>
      <c r="G8998">
        <f t="shared" si="140"/>
        <v>0</v>
      </c>
    </row>
    <row r="8999" spans="1:7" hidden="1">
      <c r="A8999" t="s">
        <v>3514</v>
      </c>
      <c r="B8999" t="s">
        <v>9356</v>
      </c>
      <c r="C8999" s="1">
        <v>6223001271017</v>
      </c>
      <c r="D8999">
        <v>34</v>
      </c>
      <c r="E8999">
        <v>32</v>
      </c>
      <c r="G8999">
        <f t="shared" si="140"/>
        <v>0</v>
      </c>
    </row>
    <row r="9000" spans="1:7" hidden="1">
      <c r="A9000" t="s">
        <v>2016</v>
      </c>
      <c r="B9000" t="s">
        <v>9357</v>
      </c>
      <c r="C9000" s="1">
        <v>2025246</v>
      </c>
      <c r="D9000">
        <v>35</v>
      </c>
      <c r="E9000">
        <v>32</v>
      </c>
      <c r="G9000">
        <f t="shared" si="140"/>
        <v>0</v>
      </c>
    </row>
    <row r="9001" spans="1:7" hidden="1">
      <c r="A9001" t="s">
        <v>946</v>
      </c>
      <c r="B9001" t="s">
        <v>9358</v>
      </c>
      <c r="C9001" s="1">
        <v>6288073881960</v>
      </c>
      <c r="D9001">
        <v>36</v>
      </c>
      <c r="E9001">
        <v>32</v>
      </c>
      <c r="G9001">
        <f t="shared" si="140"/>
        <v>0</v>
      </c>
    </row>
    <row r="9002" spans="1:7" hidden="1">
      <c r="A9002" t="s">
        <v>946</v>
      </c>
      <c r="B9002" t="s">
        <v>9359</v>
      </c>
      <c r="C9002" s="1">
        <v>6288073881236</v>
      </c>
      <c r="D9002">
        <v>36</v>
      </c>
      <c r="E9002">
        <v>32</v>
      </c>
      <c r="G9002">
        <f t="shared" si="140"/>
        <v>0</v>
      </c>
    </row>
    <row r="9003" spans="1:7" hidden="1">
      <c r="A9003" t="s">
        <v>946</v>
      </c>
      <c r="B9003" t="s">
        <v>9360</v>
      </c>
      <c r="C9003" s="1">
        <v>6288073882479</v>
      </c>
      <c r="D9003">
        <v>36</v>
      </c>
      <c r="E9003">
        <v>32</v>
      </c>
      <c r="G9003">
        <f t="shared" si="140"/>
        <v>0</v>
      </c>
    </row>
    <row r="9004" spans="1:7" hidden="1">
      <c r="A9004" t="s">
        <v>946</v>
      </c>
      <c r="B9004" t="s">
        <v>9361</v>
      </c>
      <c r="C9004" s="1">
        <v>6288073881885</v>
      </c>
      <c r="D9004">
        <v>36</v>
      </c>
      <c r="E9004">
        <v>32</v>
      </c>
      <c r="G9004">
        <f t="shared" si="140"/>
        <v>0</v>
      </c>
    </row>
    <row r="9005" spans="1:7" hidden="1">
      <c r="A9005" t="s">
        <v>946</v>
      </c>
      <c r="B9005" t="s">
        <v>9362</v>
      </c>
      <c r="C9005" s="1">
        <v>6288073881106</v>
      </c>
      <c r="D9005">
        <v>36</v>
      </c>
      <c r="E9005">
        <v>32</v>
      </c>
      <c r="G9005">
        <f t="shared" si="140"/>
        <v>0</v>
      </c>
    </row>
    <row r="9006" spans="1:7" hidden="1">
      <c r="A9006" t="s">
        <v>946</v>
      </c>
      <c r="B9006" t="s">
        <v>9363</v>
      </c>
      <c r="C9006" s="1">
        <v>6288073881243</v>
      </c>
      <c r="D9006">
        <v>36</v>
      </c>
      <c r="E9006">
        <v>32</v>
      </c>
      <c r="G9006">
        <f t="shared" si="140"/>
        <v>0</v>
      </c>
    </row>
    <row r="9007" spans="1:7" hidden="1">
      <c r="A9007" t="s">
        <v>946</v>
      </c>
      <c r="B9007" t="s">
        <v>9364</v>
      </c>
      <c r="C9007" s="1">
        <v>6288073881984</v>
      </c>
      <c r="D9007">
        <v>36</v>
      </c>
      <c r="E9007">
        <v>32</v>
      </c>
      <c r="G9007">
        <f t="shared" si="140"/>
        <v>0</v>
      </c>
    </row>
    <row r="9008" spans="1:7" hidden="1">
      <c r="A9008" t="s">
        <v>946</v>
      </c>
      <c r="B9008" t="s">
        <v>9365</v>
      </c>
      <c r="C9008" s="1">
        <v>6288073881991</v>
      </c>
      <c r="D9008">
        <v>36</v>
      </c>
      <c r="E9008">
        <v>32</v>
      </c>
      <c r="G9008">
        <f t="shared" si="140"/>
        <v>0</v>
      </c>
    </row>
    <row r="9009" spans="1:7" hidden="1">
      <c r="A9009" t="s">
        <v>946</v>
      </c>
      <c r="B9009" t="s">
        <v>9366</v>
      </c>
      <c r="C9009" s="1">
        <v>6288073887894</v>
      </c>
      <c r="D9009">
        <v>36</v>
      </c>
      <c r="E9009">
        <v>32</v>
      </c>
      <c r="G9009">
        <f t="shared" si="140"/>
        <v>0</v>
      </c>
    </row>
    <row r="9010" spans="1:7" hidden="1">
      <c r="A9010" t="s">
        <v>4487</v>
      </c>
      <c r="B9010" t="s">
        <v>9367</v>
      </c>
      <c r="C9010" s="1">
        <v>12670023565</v>
      </c>
      <c r="D9010">
        <v>40</v>
      </c>
      <c r="E9010">
        <v>32</v>
      </c>
      <c r="G9010">
        <f t="shared" si="140"/>
        <v>0</v>
      </c>
    </row>
    <row r="9011" spans="1:7" hidden="1">
      <c r="A9011" t="s">
        <v>10</v>
      </c>
      <c r="B9011" t="s">
        <v>9368</v>
      </c>
      <c r="C9011" s="1">
        <v>7622202371233</v>
      </c>
      <c r="D9011">
        <v>40</v>
      </c>
      <c r="E9011">
        <v>32</v>
      </c>
      <c r="G9011">
        <f t="shared" si="140"/>
        <v>0</v>
      </c>
    </row>
    <row r="9012" spans="1:7" hidden="1">
      <c r="A9012" t="s">
        <v>688</v>
      </c>
      <c r="B9012" t="s">
        <v>9369</v>
      </c>
      <c r="C9012" s="1">
        <v>13380041616</v>
      </c>
      <c r="D9012">
        <v>34</v>
      </c>
      <c r="E9012">
        <v>32</v>
      </c>
      <c r="G9012">
        <f t="shared" si="140"/>
        <v>0</v>
      </c>
    </row>
    <row r="9013" spans="1:7" hidden="1">
      <c r="A9013" t="s">
        <v>80</v>
      </c>
      <c r="B9013" t="s">
        <v>9370</v>
      </c>
      <c r="C9013" s="1">
        <v>6223000496428</v>
      </c>
      <c r="D9013">
        <v>35</v>
      </c>
      <c r="E9013">
        <v>32</v>
      </c>
      <c r="G9013">
        <f t="shared" si="140"/>
        <v>0</v>
      </c>
    </row>
    <row r="9014" spans="1:7" hidden="1">
      <c r="A9014" t="s">
        <v>80</v>
      </c>
      <c r="B9014" t="s">
        <v>9371</v>
      </c>
      <c r="C9014" s="1">
        <v>6223000551684</v>
      </c>
      <c r="D9014">
        <v>36</v>
      </c>
      <c r="E9014">
        <v>32</v>
      </c>
      <c r="G9014">
        <f t="shared" si="140"/>
        <v>0</v>
      </c>
    </row>
    <row r="9015" spans="1:7" hidden="1">
      <c r="A9015" t="s">
        <v>80</v>
      </c>
      <c r="B9015" t="s">
        <v>9372</v>
      </c>
      <c r="C9015" s="1">
        <v>6223000551653</v>
      </c>
      <c r="D9015">
        <v>36</v>
      </c>
      <c r="E9015">
        <v>32</v>
      </c>
      <c r="G9015">
        <f t="shared" si="140"/>
        <v>0</v>
      </c>
    </row>
    <row r="9016" spans="1:7" hidden="1">
      <c r="A9016" t="s">
        <v>80</v>
      </c>
      <c r="B9016" t="s">
        <v>9373</v>
      </c>
      <c r="C9016" s="1">
        <v>6223000490167</v>
      </c>
      <c r="D9016">
        <v>37.5</v>
      </c>
      <c r="E9016">
        <v>32</v>
      </c>
      <c r="G9016">
        <f t="shared" si="140"/>
        <v>0</v>
      </c>
    </row>
    <row r="9017" spans="1:7" hidden="1">
      <c r="A9017" t="s">
        <v>80</v>
      </c>
      <c r="B9017" t="s">
        <v>9374</v>
      </c>
      <c r="C9017" s="1">
        <v>6223000497975</v>
      </c>
      <c r="D9017">
        <v>37.5</v>
      </c>
      <c r="E9017">
        <v>32</v>
      </c>
      <c r="G9017">
        <f t="shared" si="140"/>
        <v>0</v>
      </c>
    </row>
    <row r="9018" spans="1:7" hidden="1">
      <c r="A9018" t="s">
        <v>80</v>
      </c>
      <c r="B9018" t="s">
        <v>9375</v>
      </c>
      <c r="C9018" s="1">
        <v>6223000498026</v>
      </c>
      <c r="D9018">
        <v>37.5</v>
      </c>
      <c r="E9018">
        <v>32</v>
      </c>
      <c r="G9018">
        <f t="shared" si="140"/>
        <v>0</v>
      </c>
    </row>
    <row r="9019" spans="1:7" hidden="1">
      <c r="A9019" t="s">
        <v>80</v>
      </c>
      <c r="B9019" t="s">
        <v>9376</v>
      </c>
      <c r="C9019" s="1">
        <v>6223000498248</v>
      </c>
      <c r="D9019">
        <v>36</v>
      </c>
      <c r="E9019">
        <v>32</v>
      </c>
      <c r="G9019">
        <f t="shared" si="140"/>
        <v>0</v>
      </c>
    </row>
    <row r="9020" spans="1:7" hidden="1">
      <c r="A9020" t="s">
        <v>80</v>
      </c>
      <c r="B9020" t="s">
        <v>9377</v>
      </c>
      <c r="C9020" s="1">
        <v>6223000497227</v>
      </c>
      <c r="D9020">
        <v>36</v>
      </c>
      <c r="E9020">
        <v>32</v>
      </c>
      <c r="G9020">
        <f t="shared" si="140"/>
        <v>0</v>
      </c>
    </row>
    <row r="9021" spans="1:7" hidden="1">
      <c r="A9021" t="s">
        <v>307</v>
      </c>
      <c r="B9021" t="s">
        <v>9378</v>
      </c>
      <c r="C9021" s="1">
        <v>2028429</v>
      </c>
      <c r="D9021">
        <v>35</v>
      </c>
      <c r="E9021">
        <v>32</v>
      </c>
      <c r="G9021">
        <f t="shared" si="140"/>
        <v>0</v>
      </c>
    </row>
    <row r="9022" spans="1:7" hidden="1">
      <c r="A9022" t="s">
        <v>3517</v>
      </c>
      <c r="B9022" t="s">
        <v>9379</v>
      </c>
      <c r="C9022" s="1">
        <v>1020220450</v>
      </c>
      <c r="D9022">
        <v>34</v>
      </c>
      <c r="E9022">
        <v>32</v>
      </c>
      <c r="G9022">
        <f t="shared" si="140"/>
        <v>0</v>
      </c>
    </row>
    <row r="9023" spans="1:7" hidden="1">
      <c r="A9023" t="s">
        <v>216</v>
      </c>
      <c r="B9023" t="s">
        <v>9380</v>
      </c>
      <c r="C9023" s="1">
        <v>6224008668527</v>
      </c>
      <c r="D9023">
        <v>34</v>
      </c>
      <c r="E9023">
        <v>32</v>
      </c>
      <c r="G9023">
        <f t="shared" si="140"/>
        <v>0</v>
      </c>
    </row>
    <row r="9024" spans="1:7" hidden="1">
      <c r="A9024" t="s">
        <v>216</v>
      </c>
      <c r="B9024" t="s">
        <v>9381</v>
      </c>
      <c r="C9024" s="1">
        <v>6224008668541</v>
      </c>
      <c r="D9024">
        <v>34</v>
      </c>
      <c r="E9024">
        <v>32</v>
      </c>
      <c r="G9024">
        <f t="shared" si="140"/>
        <v>0</v>
      </c>
    </row>
    <row r="9025" spans="1:7" hidden="1">
      <c r="A9025" t="s">
        <v>216</v>
      </c>
      <c r="B9025" t="s">
        <v>9382</v>
      </c>
      <c r="C9025" s="1">
        <v>6224008668503</v>
      </c>
      <c r="D9025">
        <v>35</v>
      </c>
      <c r="E9025">
        <v>32</v>
      </c>
      <c r="G9025">
        <f t="shared" si="140"/>
        <v>0</v>
      </c>
    </row>
    <row r="9026" spans="1:7" hidden="1">
      <c r="A9026" t="s">
        <v>3892</v>
      </c>
      <c r="B9026" t="s">
        <v>9383</v>
      </c>
      <c r="C9026" s="1">
        <v>6224000638375</v>
      </c>
      <c r="D9026">
        <v>36</v>
      </c>
      <c r="E9026">
        <v>32</v>
      </c>
      <c r="G9026">
        <f t="shared" si="140"/>
        <v>0</v>
      </c>
    </row>
    <row r="9027" spans="1:7" hidden="1">
      <c r="A9027" t="s">
        <v>702</v>
      </c>
      <c r="B9027" t="s">
        <v>9384</v>
      </c>
      <c r="C9027" s="1">
        <v>6224009164363</v>
      </c>
      <c r="D9027">
        <v>35.5</v>
      </c>
      <c r="E9027">
        <v>32</v>
      </c>
      <c r="G9027">
        <f t="shared" ref="G9027:G9090" si="141">E9027*F9027</f>
        <v>0</v>
      </c>
    </row>
    <row r="9028" spans="1:7" hidden="1">
      <c r="A9028" t="s">
        <v>688</v>
      </c>
      <c r="B9028" t="s">
        <v>9385</v>
      </c>
      <c r="C9028" s="1">
        <v>6221048237218</v>
      </c>
      <c r="D9028">
        <v>36</v>
      </c>
      <c r="E9028">
        <v>32</v>
      </c>
      <c r="G9028">
        <f t="shared" si="141"/>
        <v>0</v>
      </c>
    </row>
    <row r="9029" spans="1:7" hidden="1">
      <c r="A9029" t="s">
        <v>688</v>
      </c>
      <c r="B9029" t="s">
        <v>9386</v>
      </c>
      <c r="C9029" s="1">
        <v>6221048237201</v>
      </c>
      <c r="D9029">
        <v>36</v>
      </c>
      <c r="E9029">
        <v>32</v>
      </c>
      <c r="G9029">
        <f t="shared" si="141"/>
        <v>0</v>
      </c>
    </row>
    <row r="9030" spans="1:7" hidden="1">
      <c r="A9030" t="s">
        <v>9387</v>
      </c>
      <c r="B9030" t="s">
        <v>9388</v>
      </c>
      <c r="C9030" s="1">
        <v>8032754230589</v>
      </c>
      <c r="D9030">
        <v>35</v>
      </c>
      <c r="E9030">
        <v>32</v>
      </c>
      <c r="G9030">
        <f t="shared" si="141"/>
        <v>0</v>
      </c>
    </row>
    <row r="9031" spans="1:7" hidden="1">
      <c r="A9031" t="s">
        <v>9387</v>
      </c>
      <c r="B9031" t="s">
        <v>9389</v>
      </c>
      <c r="C9031" s="1">
        <v>8850004014266</v>
      </c>
      <c r="D9031">
        <v>35</v>
      </c>
      <c r="E9031">
        <v>32</v>
      </c>
      <c r="G9031">
        <f t="shared" si="141"/>
        <v>0</v>
      </c>
    </row>
    <row r="9032" spans="1:7" hidden="1">
      <c r="A9032" t="s">
        <v>2867</v>
      </c>
      <c r="B9032" t="s">
        <v>9390</v>
      </c>
      <c r="C9032" s="1">
        <v>6223003776442</v>
      </c>
      <c r="D9032">
        <v>35</v>
      </c>
      <c r="E9032">
        <v>32</v>
      </c>
      <c r="G9032">
        <f t="shared" si="141"/>
        <v>0</v>
      </c>
    </row>
    <row r="9033" spans="1:7" hidden="1">
      <c r="A9033" t="s">
        <v>3074</v>
      </c>
      <c r="B9033" t="s">
        <v>9391</v>
      </c>
      <c r="C9033" s="1">
        <v>6224011439299</v>
      </c>
      <c r="D9033">
        <v>35</v>
      </c>
      <c r="E9033">
        <v>32</v>
      </c>
      <c r="G9033">
        <f t="shared" si="141"/>
        <v>0</v>
      </c>
    </row>
    <row r="9034" spans="1:7" hidden="1">
      <c r="A9034" t="s">
        <v>9392</v>
      </c>
      <c r="B9034" t="s">
        <v>9393</v>
      </c>
      <c r="C9034" s="1">
        <v>10070023189</v>
      </c>
      <c r="D9034">
        <v>34</v>
      </c>
      <c r="E9034">
        <v>32</v>
      </c>
      <c r="G9034">
        <f t="shared" si="141"/>
        <v>0</v>
      </c>
    </row>
    <row r="9035" spans="1:7" hidden="1">
      <c r="A9035" t="s">
        <v>260</v>
      </c>
      <c r="B9035" t="s">
        <v>9394</v>
      </c>
      <c r="C9035" s="1">
        <v>6251001301236</v>
      </c>
      <c r="D9035">
        <v>35</v>
      </c>
      <c r="E9035">
        <v>31.99</v>
      </c>
      <c r="G9035">
        <f t="shared" si="141"/>
        <v>0</v>
      </c>
    </row>
    <row r="9036" spans="1:7" hidden="1">
      <c r="A9036" t="s">
        <v>158</v>
      </c>
      <c r="B9036" t="s">
        <v>9395</v>
      </c>
      <c r="C9036" s="1">
        <v>8700216021364</v>
      </c>
      <c r="D9036">
        <v>40</v>
      </c>
      <c r="E9036">
        <v>31.975000000000001</v>
      </c>
      <c r="G9036">
        <f t="shared" si="141"/>
        <v>0</v>
      </c>
    </row>
    <row r="9037" spans="1:7" hidden="1">
      <c r="A9037" t="s">
        <v>996</v>
      </c>
      <c r="B9037" t="s">
        <v>9396</v>
      </c>
      <c r="C9037" s="1">
        <v>6223001320166</v>
      </c>
      <c r="D9037">
        <v>36</v>
      </c>
      <c r="E9037">
        <v>31.959</v>
      </c>
      <c r="G9037">
        <f t="shared" si="141"/>
        <v>0</v>
      </c>
    </row>
    <row r="9038" spans="1:7" hidden="1">
      <c r="A9038" t="s">
        <v>946</v>
      </c>
      <c r="B9038" t="s">
        <v>9397</v>
      </c>
      <c r="C9038" s="1">
        <v>3574661307060</v>
      </c>
      <c r="D9038">
        <v>35</v>
      </c>
      <c r="E9038">
        <v>31.95</v>
      </c>
      <c r="G9038">
        <f t="shared" si="141"/>
        <v>0</v>
      </c>
    </row>
    <row r="9039" spans="1:7" hidden="1">
      <c r="A9039" t="s">
        <v>3495</v>
      </c>
      <c r="B9039" t="s">
        <v>9398</v>
      </c>
      <c r="C9039" s="1">
        <v>6224009765331</v>
      </c>
      <c r="D9039">
        <v>35.99</v>
      </c>
      <c r="E9039">
        <v>31.92</v>
      </c>
      <c r="G9039">
        <f t="shared" si="141"/>
        <v>0</v>
      </c>
    </row>
    <row r="9040" spans="1:7" hidden="1">
      <c r="A9040" t="s">
        <v>1301</v>
      </c>
      <c r="B9040" t="s">
        <v>9399</v>
      </c>
      <c r="C9040" s="1">
        <v>6224000432515</v>
      </c>
      <c r="D9040">
        <v>35</v>
      </c>
      <c r="E9040">
        <v>31.9</v>
      </c>
      <c r="G9040">
        <f t="shared" si="141"/>
        <v>0</v>
      </c>
    </row>
    <row r="9041" spans="1:7" hidden="1">
      <c r="A9041" t="s">
        <v>1977</v>
      </c>
      <c r="B9041" t="s">
        <v>9400</v>
      </c>
      <c r="C9041" s="1">
        <v>2037586</v>
      </c>
      <c r="D9041">
        <v>38</v>
      </c>
      <c r="E9041">
        <v>31.888100000000001</v>
      </c>
      <c r="G9041">
        <f t="shared" si="141"/>
        <v>0</v>
      </c>
    </row>
    <row r="9042" spans="1:7" hidden="1">
      <c r="A9042" t="s">
        <v>1977</v>
      </c>
      <c r="B9042" t="s">
        <v>9401</v>
      </c>
      <c r="C9042" s="1">
        <v>2037496</v>
      </c>
      <c r="D9042">
        <v>38</v>
      </c>
      <c r="E9042">
        <v>31.888100000000001</v>
      </c>
      <c r="G9042">
        <f t="shared" si="141"/>
        <v>0</v>
      </c>
    </row>
    <row r="9043" spans="1:7" hidden="1">
      <c r="A9043" t="s">
        <v>688</v>
      </c>
      <c r="B9043" t="s">
        <v>9402</v>
      </c>
      <c r="C9043" s="1">
        <v>6221155101099</v>
      </c>
      <c r="D9043">
        <v>35</v>
      </c>
      <c r="E9043">
        <v>31.880800000000001</v>
      </c>
      <c r="G9043">
        <f t="shared" si="141"/>
        <v>0</v>
      </c>
    </row>
    <row r="9044" spans="1:7" hidden="1">
      <c r="A9044" t="s">
        <v>887</v>
      </c>
      <c r="B9044" t="s">
        <v>9403</v>
      </c>
      <c r="C9044" s="1">
        <v>6223001875413</v>
      </c>
      <c r="D9044">
        <v>35</v>
      </c>
      <c r="E9044">
        <v>31.88</v>
      </c>
      <c r="G9044">
        <f t="shared" si="141"/>
        <v>0</v>
      </c>
    </row>
    <row r="9045" spans="1:7" hidden="1">
      <c r="A9045" t="s">
        <v>2229</v>
      </c>
      <c r="B9045" t="s">
        <v>9404</v>
      </c>
      <c r="C9045" s="1">
        <v>6222014351877</v>
      </c>
      <c r="D9045">
        <v>36</v>
      </c>
      <c r="E9045">
        <v>31.87</v>
      </c>
      <c r="G9045">
        <f t="shared" si="141"/>
        <v>0</v>
      </c>
    </row>
    <row r="9046" spans="1:7">
      <c r="A9046" t="s">
        <v>223</v>
      </c>
      <c r="B9046" t="s">
        <v>9405</v>
      </c>
      <c r="C9046" s="1">
        <v>6221033171176</v>
      </c>
      <c r="D9046">
        <v>34</v>
      </c>
      <c r="E9046">
        <v>31.8583</v>
      </c>
      <c r="F9046">
        <v>1</v>
      </c>
      <c r="G9046">
        <f t="shared" si="141"/>
        <v>31.8583</v>
      </c>
    </row>
    <row r="9047" spans="1:7" hidden="1">
      <c r="A9047" t="s">
        <v>1208</v>
      </c>
      <c r="B9047" t="s">
        <v>9406</v>
      </c>
      <c r="C9047" s="1">
        <v>6224007719145</v>
      </c>
      <c r="D9047">
        <v>35</v>
      </c>
      <c r="E9047">
        <v>31.853999999999999</v>
      </c>
      <c r="G9047">
        <f t="shared" si="141"/>
        <v>0</v>
      </c>
    </row>
    <row r="9048" spans="1:7" hidden="1">
      <c r="A9048" t="s">
        <v>2091</v>
      </c>
      <c r="B9048" t="s">
        <v>9407</v>
      </c>
      <c r="C9048" s="1">
        <v>8690146101284</v>
      </c>
      <c r="D9048">
        <v>35</v>
      </c>
      <c r="E9048">
        <v>31.85</v>
      </c>
      <c r="G9048">
        <f t="shared" si="141"/>
        <v>0</v>
      </c>
    </row>
    <row r="9049" spans="1:7" hidden="1">
      <c r="A9049" t="s">
        <v>2091</v>
      </c>
      <c r="B9049" t="s">
        <v>9408</v>
      </c>
      <c r="C9049" s="1">
        <v>8690146091899</v>
      </c>
      <c r="D9049">
        <v>36</v>
      </c>
      <c r="E9049">
        <v>31.85</v>
      </c>
      <c r="G9049">
        <f t="shared" si="141"/>
        <v>0</v>
      </c>
    </row>
    <row r="9050" spans="1:7" hidden="1">
      <c r="A9050" t="s">
        <v>2091</v>
      </c>
      <c r="B9050" t="s">
        <v>9409</v>
      </c>
      <c r="C9050" s="1">
        <v>8690146091882</v>
      </c>
      <c r="D9050">
        <v>35</v>
      </c>
      <c r="E9050">
        <v>31.85</v>
      </c>
      <c r="G9050">
        <f t="shared" si="141"/>
        <v>0</v>
      </c>
    </row>
    <row r="9051" spans="1:7" hidden="1">
      <c r="A9051" t="s">
        <v>2091</v>
      </c>
      <c r="B9051" t="s">
        <v>9410</v>
      </c>
      <c r="C9051" s="1">
        <v>8690146101635</v>
      </c>
      <c r="D9051">
        <v>35</v>
      </c>
      <c r="E9051">
        <v>31.85</v>
      </c>
      <c r="G9051">
        <f t="shared" si="141"/>
        <v>0</v>
      </c>
    </row>
    <row r="9052" spans="1:7" hidden="1">
      <c r="A9052" t="s">
        <v>688</v>
      </c>
      <c r="B9052" t="s">
        <v>9411</v>
      </c>
      <c r="C9052" s="1">
        <v>6221155076571</v>
      </c>
      <c r="D9052">
        <v>35</v>
      </c>
      <c r="E9052">
        <v>31.83</v>
      </c>
      <c r="G9052">
        <f t="shared" si="141"/>
        <v>0</v>
      </c>
    </row>
    <row r="9053" spans="1:7" hidden="1">
      <c r="A9053" t="s">
        <v>688</v>
      </c>
      <c r="B9053" t="s">
        <v>9412</v>
      </c>
      <c r="C9053" s="1">
        <v>6221155076533</v>
      </c>
      <c r="D9053">
        <v>36.5</v>
      </c>
      <c r="E9053">
        <v>31.83</v>
      </c>
      <c r="G9053">
        <f t="shared" si="141"/>
        <v>0</v>
      </c>
    </row>
    <row r="9054" spans="1:7" hidden="1">
      <c r="A9054" t="s">
        <v>219</v>
      </c>
      <c r="B9054" t="s">
        <v>9413</v>
      </c>
      <c r="C9054" s="1">
        <v>6221143074961</v>
      </c>
      <c r="D9054">
        <v>35</v>
      </c>
      <c r="E9054">
        <v>31.817499999999999</v>
      </c>
      <c r="G9054">
        <f t="shared" si="141"/>
        <v>0</v>
      </c>
    </row>
    <row r="9055" spans="1:7" hidden="1">
      <c r="A9055" t="s">
        <v>219</v>
      </c>
      <c r="B9055" t="s">
        <v>9414</v>
      </c>
      <c r="C9055" s="1">
        <v>6221143078280</v>
      </c>
      <c r="D9055">
        <v>35</v>
      </c>
      <c r="E9055">
        <v>31.817</v>
      </c>
      <c r="G9055">
        <f t="shared" si="141"/>
        <v>0</v>
      </c>
    </row>
    <row r="9056" spans="1:7" hidden="1">
      <c r="A9056" t="s">
        <v>219</v>
      </c>
      <c r="B9056" t="s">
        <v>9415</v>
      </c>
      <c r="C9056" s="1">
        <v>6221143080870</v>
      </c>
      <c r="D9056">
        <v>35</v>
      </c>
      <c r="E9056">
        <v>31.817</v>
      </c>
      <c r="G9056">
        <f t="shared" si="141"/>
        <v>0</v>
      </c>
    </row>
    <row r="9057" spans="1:7" hidden="1">
      <c r="A9057" t="s">
        <v>708</v>
      </c>
      <c r="B9057" t="s">
        <v>9416</v>
      </c>
      <c r="C9057" s="1">
        <v>6223000231852</v>
      </c>
      <c r="D9057">
        <v>37</v>
      </c>
      <c r="E9057">
        <v>31.815000000000001</v>
      </c>
      <c r="G9057">
        <f t="shared" si="141"/>
        <v>0</v>
      </c>
    </row>
    <row r="9058" spans="1:7" hidden="1">
      <c r="A9058" t="s">
        <v>158</v>
      </c>
      <c r="B9058" t="s">
        <v>9417</v>
      </c>
      <c r="C9058" s="1">
        <v>6223004146176</v>
      </c>
      <c r="D9058">
        <v>36.99</v>
      </c>
      <c r="E9058">
        <v>31.815000000000001</v>
      </c>
      <c r="G9058">
        <f t="shared" si="141"/>
        <v>0</v>
      </c>
    </row>
    <row r="9059" spans="1:7">
      <c r="A9059" t="s">
        <v>902</v>
      </c>
      <c r="B9059" t="s">
        <v>9418</v>
      </c>
      <c r="C9059" s="1">
        <v>6224000036027</v>
      </c>
      <c r="D9059">
        <v>37</v>
      </c>
      <c r="E9059">
        <v>31.8095</v>
      </c>
      <c r="F9059">
        <v>10</v>
      </c>
      <c r="G9059">
        <f t="shared" si="141"/>
        <v>318.09500000000003</v>
      </c>
    </row>
    <row r="9060" spans="1:7" hidden="1">
      <c r="A9060" t="s">
        <v>2888</v>
      </c>
      <c r="B9060" t="s">
        <v>9419</v>
      </c>
      <c r="C9060" s="1">
        <v>6291100606283</v>
      </c>
      <c r="D9060">
        <v>33</v>
      </c>
      <c r="E9060">
        <v>31.8</v>
      </c>
      <c r="G9060">
        <f t="shared" si="141"/>
        <v>0</v>
      </c>
    </row>
    <row r="9061" spans="1:7" hidden="1">
      <c r="A9061" t="s">
        <v>1629</v>
      </c>
      <c r="B9061" t="s">
        <v>9420</v>
      </c>
      <c r="C9061" s="1">
        <v>6224007860106</v>
      </c>
      <c r="D9061">
        <v>39.75</v>
      </c>
      <c r="E9061">
        <v>31.790299999999998</v>
      </c>
      <c r="G9061">
        <f t="shared" si="141"/>
        <v>0</v>
      </c>
    </row>
    <row r="9062" spans="1:7" hidden="1">
      <c r="A9062" t="s">
        <v>1854</v>
      </c>
      <c r="B9062" t="s">
        <v>9421</v>
      </c>
      <c r="C9062" s="1">
        <v>6224011876186</v>
      </c>
      <c r="D9062">
        <v>37</v>
      </c>
      <c r="E9062">
        <v>31.79</v>
      </c>
      <c r="G9062">
        <f t="shared" si="141"/>
        <v>0</v>
      </c>
    </row>
    <row r="9063" spans="1:7" hidden="1">
      <c r="A9063" t="s">
        <v>216</v>
      </c>
      <c r="B9063" t="s">
        <v>9422</v>
      </c>
      <c r="C9063" s="1">
        <v>6223001346760</v>
      </c>
      <c r="D9063">
        <v>23</v>
      </c>
      <c r="E9063">
        <v>31.7867</v>
      </c>
      <c r="G9063">
        <f t="shared" si="141"/>
        <v>0</v>
      </c>
    </row>
    <row r="9064" spans="1:7" hidden="1">
      <c r="A9064" t="s">
        <v>216</v>
      </c>
      <c r="B9064" t="s">
        <v>9423</v>
      </c>
      <c r="C9064" s="1">
        <v>6281100870319</v>
      </c>
      <c r="D9064">
        <v>23</v>
      </c>
      <c r="E9064">
        <v>31.7867</v>
      </c>
      <c r="G9064">
        <f t="shared" si="141"/>
        <v>0</v>
      </c>
    </row>
    <row r="9065" spans="1:7" hidden="1">
      <c r="A9065" t="s">
        <v>714</v>
      </c>
      <c r="B9065" t="s">
        <v>9424</v>
      </c>
      <c r="C9065" s="1">
        <v>6223001346975</v>
      </c>
      <c r="D9065">
        <v>36</v>
      </c>
      <c r="E9065">
        <v>31.7867</v>
      </c>
      <c r="G9065">
        <f t="shared" si="141"/>
        <v>0</v>
      </c>
    </row>
    <row r="9066" spans="1:7" hidden="1">
      <c r="A9066" t="s">
        <v>216</v>
      </c>
      <c r="B9066" t="s">
        <v>9425</v>
      </c>
      <c r="C9066" s="1">
        <v>6281100870296</v>
      </c>
      <c r="D9066">
        <v>25</v>
      </c>
      <c r="E9066">
        <v>31.7867</v>
      </c>
      <c r="G9066">
        <f t="shared" si="141"/>
        <v>0</v>
      </c>
    </row>
    <row r="9067" spans="1:7" hidden="1">
      <c r="A9067" t="s">
        <v>688</v>
      </c>
      <c r="B9067" t="s">
        <v>9426</v>
      </c>
      <c r="C9067" s="1">
        <v>8710908424076</v>
      </c>
      <c r="D9067">
        <v>37.5</v>
      </c>
      <c r="E9067">
        <v>31.783300000000001</v>
      </c>
      <c r="G9067">
        <f t="shared" si="141"/>
        <v>0</v>
      </c>
    </row>
    <row r="9068" spans="1:7" hidden="1">
      <c r="A9068" t="s">
        <v>216</v>
      </c>
      <c r="B9068" t="s">
        <v>9427</v>
      </c>
      <c r="C9068" s="1">
        <v>6224007537381</v>
      </c>
      <c r="D9068">
        <v>35</v>
      </c>
      <c r="E9068">
        <v>31.773</v>
      </c>
      <c r="G9068">
        <f t="shared" si="141"/>
        <v>0</v>
      </c>
    </row>
    <row r="9069" spans="1:7" hidden="1">
      <c r="A9069" t="s">
        <v>1617</v>
      </c>
      <c r="B9069" t="s">
        <v>9428</v>
      </c>
      <c r="C9069" s="1">
        <v>6223012613844</v>
      </c>
      <c r="D9069">
        <v>35</v>
      </c>
      <c r="E9069">
        <v>31.770800000000001</v>
      </c>
      <c r="G9069">
        <f t="shared" si="141"/>
        <v>0</v>
      </c>
    </row>
    <row r="9070" spans="1:7" hidden="1">
      <c r="A9070" t="s">
        <v>219</v>
      </c>
      <c r="B9070" t="s">
        <v>9429</v>
      </c>
      <c r="C9070" s="1">
        <v>6221143071458</v>
      </c>
      <c r="D9070">
        <v>35</v>
      </c>
      <c r="E9070">
        <v>31.763400000000001</v>
      </c>
      <c r="G9070">
        <f t="shared" si="141"/>
        <v>0</v>
      </c>
    </row>
    <row r="9071" spans="1:7" hidden="1">
      <c r="A9071" t="s">
        <v>171</v>
      </c>
      <c r="B9071" t="s">
        <v>9430</v>
      </c>
      <c r="C9071" s="1">
        <v>764460584134</v>
      </c>
      <c r="D9071">
        <v>35</v>
      </c>
      <c r="E9071">
        <v>31.7605</v>
      </c>
      <c r="G9071">
        <f t="shared" si="141"/>
        <v>0</v>
      </c>
    </row>
    <row r="9072" spans="1:7" hidden="1">
      <c r="A9072" t="s">
        <v>219</v>
      </c>
      <c r="B9072" t="s">
        <v>9431</v>
      </c>
      <c r="C9072" s="1">
        <v>6221143078204</v>
      </c>
      <c r="D9072">
        <v>35</v>
      </c>
      <c r="E9072">
        <v>31.76</v>
      </c>
      <c r="G9072">
        <f t="shared" si="141"/>
        <v>0</v>
      </c>
    </row>
    <row r="9073" spans="1:7" hidden="1">
      <c r="A9073" t="s">
        <v>219</v>
      </c>
      <c r="B9073" t="s">
        <v>9432</v>
      </c>
      <c r="C9073" s="1">
        <v>6221143072523</v>
      </c>
      <c r="D9073">
        <v>35</v>
      </c>
      <c r="E9073">
        <v>31.76</v>
      </c>
      <c r="G9073">
        <f t="shared" si="141"/>
        <v>0</v>
      </c>
    </row>
    <row r="9074" spans="1:7" hidden="1">
      <c r="A9074" t="s">
        <v>5639</v>
      </c>
      <c r="B9074" t="s">
        <v>9433</v>
      </c>
      <c r="C9074" s="1">
        <v>6224001155246</v>
      </c>
      <c r="D9074">
        <v>37</v>
      </c>
      <c r="E9074">
        <v>31.759</v>
      </c>
      <c r="G9074">
        <f t="shared" si="141"/>
        <v>0</v>
      </c>
    </row>
    <row r="9075" spans="1:7" hidden="1">
      <c r="A9075" t="s">
        <v>8543</v>
      </c>
      <c r="B9075" t="s">
        <v>9434</v>
      </c>
      <c r="C9075" s="1">
        <v>6224007462317</v>
      </c>
      <c r="D9075">
        <v>35.5</v>
      </c>
      <c r="E9075">
        <v>31.75</v>
      </c>
      <c r="G9075">
        <f t="shared" si="141"/>
        <v>0</v>
      </c>
    </row>
    <row r="9076" spans="1:7" hidden="1">
      <c r="A9076" t="s">
        <v>611</v>
      </c>
      <c r="B9076" t="s">
        <v>9435</v>
      </c>
      <c r="C9076" s="1">
        <v>6223000236598</v>
      </c>
      <c r="D9076">
        <v>36</v>
      </c>
      <c r="E9076">
        <v>31.75</v>
      </c>
      <c r="G9076">
        <f t="shared" si="141"/>
        <v>0</v>
      </c>
    </row>
    <row r="9077" spans="1:7" hidden="1">
      <c r="A9077" t="s">
        <v>80</v>
      </c>
      <c r="B9077" t="s">
        <v>9436</v>
      </c>
      <c r="C9077" s="1">
        <v>6223015170184</v>
      </c>
      <c r="D9077">
        <v>38</v>
      </c>
      <c r="E9077">
        <v>31.75</v>
      </c>
      <c r="G9077">
        <f t="shared" si="141"/>
        <v>0</v>
      </c>
    </row>
    <row r="9078" spans="1:7" hidden="1">
      <c r="A9078" t="s">
        <v>450</v>
      </c>
      <c r="B9078" t="s">
        <v>9437</v>
      </c>
      <c r="C9078" s="1">
        <v>6223000911488</v>
      </c>
      <c r="D9078">
        <v>21</v>
      </c>
      <c r="E9078">
        <v>31.7333</v>
      </c>
      <c r="G9078">
        <f t="shared" si="141"/>
        <v>0</v>
      </c>
    </row>
    <row r="9079" spans="1:7" hidden="1">
      <c r="A9079" t="s">
        <v>450</v>
      </c>
      <c r="B9079" t="s">
        <v>9438</v>
      </c>
      <c r="C9079" s="1">
        <v>6223000910344</v>
      </c>
      <c r="D9079">
        <v>34</v>
      </c>
      <c r="E9079">
        <v>31.7333</v>
      </c>
      <c r="G9079">
        <f t="shared" si="141"/>
        <v>0</v>
      </c>
    </row>
    <row r="9080" spans="1:7" hidden="1">
      <c r="A9080" t="s">
        <v>450</v>
      </c>
      <c r="B9080" t="s">
        <v>9439</v>
      </c>
      <c r="C9080" s="1">
        <v>6223000910818</v>
      </c>
      <c r="D9080">
        <v>34</v>
      </c>
      <c r="E9080">
        <v>31.733000000000001</v>
      </c>
      <c r="G9080">
        <f t="shared" si="141"/>
        <v>0</v>
      </c>
    </row>
    <row r="9081" spans="1:7" hidden="1">
      <c r="A9081" t="s">
        <v>276</v>
      </c>
      <c r="B9081" t="s">
        <v>9440</v>
      </c>
      <c r="C9081" s="1">
        <v>8000380007219</v>
      </c>
      <c r="D9081">
        <v>35</v>
      </c>
      <c r="E9081">
        <v>31.73</v>
      </c>
      <c r="G9081">
        <f t="shared" si="141"/>
        <v>0</v>
      </c>
    </row>
    <row r="9082" spans="1:7" hidden="1">
      <c r="A9082" t="s">
        <v>276</v>
      </c>
      <c r="B9082" t="s">
        <v>9441</v>
      </c>
      <c r="C9082" s="1">
        <v>8000380007264</v>
      </c>
      <c r="D9082">
        <v>35</v>
      </c>
      <c r="E9082">
        <v>31.73</v>
      </c>
      <c r="G9082">
        <f t="shared" si="141"/>
        <v>0</v>
      </c>
    </row>
    <row r="9083" spans="1:7" hidden="1">
      <c r="A9083" t="s">
        <v>276</v>
      </c>
      <c r="B9083" t="s">
        <v>9442</v>
      </c>
      <c r="C9083" s="1">
        <v>8000380007240</v>
      </c>
      <c r="D9083">
        <v>31.73</v>
      </c>
      <c r="E9083">
        <v>31.73</v>
      </c>
      <c r="G9083">
        <f t="shared" si="141"/>
        <v>0</v>
      </c>
    </row>
    <row r="9084" spans="1:7" hidden="1">
      <c r="A9084" t="s">
        <v>2229</v>
      </c>
      <c r="B9084" t="s">
        <v>9443</v>
      </c>
      <c r="C9084" s="1">
        <v>6222014300295</v>
      </c>
      <c r="D9084">
        <v>35</v>
      </c>
      <c r="E9084">
        <v>31.7</v>
      </c>
      <c r="G9084">
        <f t="shared" si="141"/>
        <v>0</v>
      </c>
    </row>
    <row r="9085" spans="1:7" hidden="1">
      <c r="A9085" t="s">
        <v>890</v>
      </c>
      <c r="B9085" t="s">
        <v>9444</v>
      </c>
      <c r="C9085" s="1">
        <v>6223000755884</v>
      </c>
      <c r="D9085">
        <v>35</v>
      </c>
      <c r="E9085">
        <v>31.7</v>
      </c>
      <c r="G9085">
        <f t="shared" si="141"/>
        <v>0</v>
      </c>
    </row>
    <row r="9086" spans="1:7" hidden="1">
      <c r="A9086" t="s">
        <v>158</v>
      </c>
      <c r="B9086" t="s">
        <v>9445</v>
      </c>
      <c r="C9086" s="1">
        <v>8001090481009</v>
      </c>
      <c r="D9086">
        <v>36</v>
      </c>
      <c r="E9086">
        <v>31.6858</v>
      </c>
      <c r="G9086">
        <f t="shared" si="141"/>
        <v>0</v>
      </c>
    </row>
    <row r="9087" spans="1:7" hidden="1">
      <c r="A9087" t="s">
        <v>4858</v>
      </c>
      <c r="B9087" t="s">
        <v>9446</v>
      </c>
      <c r="C9087" s="1">
        <v>6222014336164</v>
      </c>
      <c r="D9087">
        <v>33</v>
      </c>
      <c r="E9087">
        <v>31.684999999999999</v>
      </c>
      <c r="G9087">
        <f t="shared" si="141"/>
        <v>0</v>
      </c>
    </row>
    <row r="9088" spans="1:7" hidden="1">
      <c r="A9088" t="s">
        <v>4858</v>
      </c>
      <c r="B9088" t="s">
        <v>9447</v>
      </c>
      <c r="C9088" s="1">
        <v>6222014334320</v>
      </c>
      <c r="D9088">
        <v>33</v>
      </c>
      <c r="E9088">
        <v>31.684999999999999</v>
      </c>
      <c r="G9088">
        <f t="shared" si="141"/>
        <v>0</v>
      </c>
    </row>
    <row r="9089" spans="1:7" hidden="1">
      <c r="A9089" t="s">
        <v>4858</v>
      </c>
      <c r="B9089" t="s">
        <v>9448</v>
      </c>
      <c r="C9089" s="1">
        <v>6222014336133</v>
      </c>
      <c r="D9089">
        <v>33</v>
      </c>
      <c r="E9089">
        <v>31.684999999999999</v>
      </c>
      <c r="G9089">
        <f t="shared" si="141"/>
        <v>0</v>
      </c>
    </row>
    <row r="9090" spans="1:7" hidden="1">
      <c r="A9090" t="s">
        <v>4858</v>
      </c>
      <c r="B9090" t="s">
        <v>9449</v>
      </c>
      <c r="C9090" s="1">
        <v>6222014334245</v>
      </c>
      <c r="D9090">
        <v>33</v>
      </c>
      <c r="E9090">
        <v>31.684999999999999</v>
      </c>
      <c r="G9090">
        <f t="shared" si="141"/>
        <v>0</v>
      </c>
    </row>
    <row r="9091" spans="1:7" hidden="1">
      <c r="A9091" t="s">
        <v>2027</v>
      </c>
      <c r="B9091" t="s">
        <v>9450</v>
      </c>
      <c r="C9091" s="1">
        <v>6222014301087</v>
      </c>
      <c r="D9091">
        <v>33</v>
      </c>
      <c r="E9091">
        <v>31.684999999999999</v>
      </c>
      <c r="G9091">
        <f t="shared" ref="G9091:G9154" si="142">E9091*F9091</f>
        <v>0</v>
      </c>
    </row>
    <row r="9092" spans="1:7" hidden="1">
      <c r="A9092" t="s">
        <v>158</v>
      </c>
      <c r="B9092" t="s">
        <v>9451</v>
      </c>
      <c r="C9092" s="1">
        <v>4084500635784</v>
      </c>
      <c r="D9092">
        <v>33</v>
      </c>
      <c r="E9092">
        <v>31.68</v>
      </c>
      <c r="G9092">
        <f t="shared" si="142"/>
        <v>0</v>
      </c>
    </row>
    <row r="9093" spans="1:7" hidden="1">
      <c r="A9093" t="s">
        <v>158</v>
      </c>
      <c r="B9093" t="s">
        <v>9452</v>
      </c>
      <c r="C9093" s="1">
        <v>4084500635869</v>
      </c>
      <c r="D9093">
        <v>33</v>
      </c>
      <c r="E9093">
        <v>31.68</v>
      </c>
      <c r="G9093">
        <f t="shared" si="142"/>
        <v>0</v>
      </c>
    </row>
    <row r="9094" spans="1:7" hidden="1">
      <c r="A9094" t="s">
        <v>158</v>
      </c>
      <c r="B9094" t="s">
        <v>9453</v>
      </c>
      <c r="C9094" s="1">
        <v>4084500635708</v>
      </c>
      <c r="D9094">
        <v>35</v>
      </c>
      <c r="E9094">
        <v>31.68</v>
      </c>
      <c r="G9094">
        <f t="shared" si="142"/>
        <v>0</v>
      </c>
    </row>
    <row r="9095" spans="1:7" hidden="1">
      <c r="A9095" t="s">
        <v>158</v>
      </c>
      <c r="B9095" t="s">
        <v>9454</v>
      </c>
      <c r="C9095" s="1">
        <v>8001841024059</v>
      </c>
      <c r="D9095">
        <v>35</v>
      </c>
      <c r="E9095">
        <v>31.67</v>
      </c>
      <c r="G9095">
        <f t="shared" si="142"/>
        <v>0</v>
      </c>
    </row>
    <row r="9096" spans="1:7" hidden="1">
      <c r="A9096" t="s">
        <v>216</v>
      </c>
      <c r="B9096" t="s">
        <v>9455</v>
      </c>
      <c r="C9096" s="1">
        <v>6223006130388</v>
      </c>
      <c r="D9096">
        <v>39</v>
      </c>
      <c r="E9096">
        <v>31.6692</v>
      </c>
      <c r="G9096">
        <f t="shared" si="142"/>
        <v>0</v>
      </c>
    </row>
    <row r="9097" spans="1:7" hidden="1">
      <c r="A9097" t="s">
        <v>10</v>
      </c>
      <c r="B9097" t="s">
        <v>9456</v>
      </c>
      <c r="C9097" s="1">
        <v>7622210283214</v>
      </c>
      <c r="D9097">
        <v>40</v>
      </c>
      <c r="E9097">
        <v>31.666699999999999</v>
      </c>
      <c r="G9097">
        <f t="shared" si="142"/>
        <v>0</v>
      </c>
    </row>
    <row r="9098" spans="1:7" hidden="1">
      <c r="A9098" t="s">
        <v>10</v>
      </c>
      <c r="B9098" t="s">
        <v>9457</v>
      </c>
      <c r="C9098" s="1">
        <v>7622210288837</v>
      </c>
      <c r="D9098">
        <v>40</v>
      </c>
      <c r="E9098">
        <v>31.666699999999999</v>
      </c>
      <c r="G9098">
        <f t="shared" si="142"/>
        <v>0</v>
      </c>
    </row>
    <row r="9099" spans="1:7" hidden="1">
      <c r="A9099" t="s">
        <v>481</v>
      </c>
      <c r="B9099" t="s">
        <v>9458</v>
      </c>
      <c r="C9099" s="1">
        <v>6223006050648</v>
      </c>
      <c r="D9099">
        <v>35</v>
      </c>
      <c r="E9099">
        <v>31.666699999999999</v>
      </c>
      <c r="G9099">
        <f t="shared" si="142"/>
        <v>0</v>
      </c>
    </row>
    <row r="9100" spans="1:7" hidden="1">
      <c r="A9100" t="s">
        <v>1444</v>
      </c>
      <c r="B9100" t="s">
        <v>9459</v>
      </c>
      <c r="C9100" s="1">
        <v>6333002206038</v>
      </c>
      <c r="D9100">
        <v>35</v>
      </c>
      <c r="E9100">
        <v>31.666699999999999</v>
      </c>
      <c r="G9100">
        <f t="shared" si="142"/>
        <v>0</v>
      </c>
    </row>
    <row r="9101" spans="1:7" hidden="1">
      <c r="A9101" t="s">
        <v>1444</v>
      </c>
      <c r="B9101" t="s">
        <v>9460</v>
      </c>
      <c r="C9101" s="1">
        <v>6333002206021</v>
      </c>
      <c r="D9101">
        <v>40</v>
      </c>
      <c r="E9101">
        <v>31.666699999999999</v>
      </c>
      <c r="G9101">
        <f t="shared" si="142"/>
        <v>0</v>
      </c>
    </row>
    <row r="9102" spans="1:7" hidden="1">
      <c r="A9102" t="s">
        <v>816</v>
      </c>
      <c r="B9102" t="s">
        <v>9461</v>
      </c>
      <c r="C9102" s="1">
        <v>6223006361331</v>
      </c>
      <c r="D9102">
        <v>35</v>
      </c>
      <c r="E9102">
        <v>31.666699999999999</v>
      </c>
      <c r="G9102">
        <f t="shared" si="142"/>
        <v>0</v>
      </c>
    </row>
    <row r="9103" spans="1:7">
      <c r="A9103" t="s">
        <v>816</v>
      </c>
      <c r="B9103" t="s">
        <v>9462</v>
      </c>
      <c r="C9103" s="1">
        <v>6223006361362</v>
      </c>
      <c r="D9103">
        <v>37.5</v>
      </c>
      <c r="E9103">
        <v>31.666699999999999</v>
      </c>
      <c r="F9103">
        <v>3</v>
      </c>
      <c r="G9103">
        <f t="shared" si="142"/>
        <v>95.000100000000003</v>
      </c>
    </row>
    <row r="9104" spans="1:7" hidden="1">
      <c r="A9104" t="s">
        <v>816</v>
      </c>
      <c r="B9104" t="s">
        <v>9463</v>
      </c>
      <c r="C9104" s="1">
        <v>6223006361355</v>
      </c>
      <c r="D9104">
        <v>35</v>
      </c>
      <c r="E9104">
        <v>31.666699999999999</v>
      </c>
      <c r="G9104">
        <f t="shared" si="142"/>
        <v>0</v>
      </c>
    </row>
    <row r="9105" spans="1:7" hidden="1">
      <c r="A9105" t="s">
        <v>1444</v>
      </c>
      <c r="B9105" t="s">
        <v>9464</v>
      </c>
      <c r="C9105" s="1">
        <v>6333002206014</v>
      </c>
      <c r="D9105">
        <v>35</v>
      </c>
      <c r="E9105">
        <v>31.666699999999999</v>
      </c>
      <c r="G9105">
        <f t="shared" si="142"/>
        <v>0</v>
      </c>
    </row>
    <row r="9106" spans="1:7" hidden="1">
      <c r="A9106" t="s">
        <v>1444</v>
      </c>
      <c r="B9106" t="s">
        <v>9465</v>
      </c>
      <c r="C9106" s="1">
        <v>6333002206007</v>
      </c>
      <c r="D9106">
        <v>35</v>
      </c>
      <c r="E9106">
        <v>31.666699999999999</v>
      </c>
      <c r="G9106">
        <f t="shared" si="142"/>
        <v>0</v>
      </c>
    </row>
    <row r="9107" spans="1:7" hidden="1">
      <c r="A9107" t="s">
        <v>1444</v>
      </c>
      <c r="B9107" t="s">
        <v>9466</v>
      </c>
      <c r="C9107" s="1">
        <v>6333002206045</v>
      </c>
      <c r="D9107">
        <v>35</v>
      </c>
      <c r="E9107">
        <v>31.666699999999999</v>
      </c>
      <c r="G9107">
        <f t="shared" si="142"/>
        <v>0</v>
      </c>
    </row>
    <row r="9108" spans="1:7" hidden="1">
      <c r="A9108" t="s">
        <v>1444</v>
      </c>
      <c r="B9108" t="s">
        <v>9467</v>
      </c>
      <c r="C9108" s="1">
        <v>6333002206052</v>
      </c>
      <c r="D9108">
        <v>35</v>
      </c>
      <c r="E9108">
        <v>31.666699999999999</v>
      </c>
      <c r="G9108">
        <f t="shared" si="142"/>
        <v>0</v>
      </c>
    </row>
    <row r="9109" spans="1:7" hidden="1">
      <c r="A9109" t="s">
        <v>611</v>
      </c>
      <c r="B9109" t="s">
        <v>9468</v>
      </c>
      <c r="C9109" s="1">
        <v>6223000260319</v>
      </c>
      <c r="D9109">
        <v>35</v>
      </c>
      <c r="E9109">
        <v>31.666599999999999</v>
      </c>
      <c r="G9109">
        <f t="shared" si="142"/>
        <v>0</v>
      </c>
    </row>
    <row r="9110" spans="1:7" hidden="1">
      <c r="A9110" t="s">
        <v>1527</v>
      </c>
      <c r="B9110" t="s">
        <v>9469</v>
      </c>
      <c r="C9110" s="1">
        <v>6223003804671</v>
      </c>
      <c r="D9110">
        <v>40</v>
      </c>
      <c r="E9110">
        <v>31.666</v>
      </c>
      <c r="G9110">
        <f t="shared" si="142"/>
        <v>0</v>
      </c>
    </row>
    <row r="9111" spans="1:7" hidden="1">
      <c r="A9111" t="s">
        <v>1527</v>
      </c>
      <c r="B9111" t="s">
        <v>9470</v>
      </c>
      <c r="C9111" s="1">
        <v>6223003804664</v>
      </c>
      <c r="D9111">
        <v>40</v>
      </c>
      <c r="E9111">
        <v>31.666</v>
      </c>
      <c r="G9111">
        <f t="shared" si="142"/>
        <v>0</v>
      </c>
    </row>
    <row r="9112" spans="1:7" hidden="1">
      <c r="A9112" t="s">
        <v>8769</v>
      </c>
      <c r="B9112" t="s">
        <v>9471</v>
      </c>
      <c r="C9112" s="1">
        <v>2025531</v>
      </c>
      <c r="D9112">
        <v>35</v>
      </c>
      <c r="E9112">
        <v>31.666</v>
      </c>
      <c r="G9112">
        <f t="shared" si="142"/>
        <v>0</v>
      </c>
    </row>
    <row r="9113" spans="1:7" hidden="1">
      <c r="A9113" t="s">
        <v>2599</v>
      </c>
      <c r="B9113" t="s">
        <v>9472</v>
      </c>
      <c r="C9113" s="1">
        <v>5449000322500</v>
      </c>
      <c r="D9113">
        <v>35</v>
      </c>
      <c r="E9113">
        <v>31.665800000000001</v>
      </c>
      <c r="G9113">
        <f t="shared" si="142"/>
        <v>0</v>
      </c>
    </row>
    <row r="9114" spans="1:7" hidden="1">
      <c r="A9114" t="s">
        <v>2554</v>
      </c>
      <c r="B9114" t="s">
        <v>9473</v>
      </c>
      <c r="C9114" s="1">
        <v>6221007035657</v>
      </c>
      <c r="D9114">
        <v>35</v>
      </c>
      <c r="E9114">
        <v>31.664000000000001</v>
      </c>
      <c r="G9114">
        <f t="shared" si="142"/>
        <v>0</v>
      </c>
    </row>
    <row r="9115" spans="1:7" hidden="1">
      <c r="A9115" t="s">
        <v>9310</v>
      </c>
      <c r="B9115" t="s">
        <v>9474</v>
      </c>
      <c r="C9115" s="1">
        <v>6223000755174</v>
      </c>
      <c r="D9115">
        <v>35</v>
      </c>
      <c r="E9115">
        <v>31.66</v>
      </c>
      <c r="G9115">
        <f t="shared" si="142"/>
        <v>0</v>
      </c>
    </row>
    <row r="9116" spans="1:7" hidden="1">
      <c r="A9116" t="s">
        <v>890</v>
      </c>
      <c r="B9116" t="s">
        <v>9475</v>
      </c>
      <c r="C9116" s="1">
        <v>6223000755150</v>
      </c>
      <c r="D9116">
        <v>35</v>
      </c>
      <c r="E9116">
        <v>31.66</v>
      </c>
      <c r="G9116">
        <f t="shared" si="142"/>
        <v>0</v>
      </c>
    </row>
    <row r="9117" spans="1:7" hidden="1">
      <c r="A9117" t="s">
        <v>10</v>
      </c>
      <c r="B9117" t="s">
        <v>9476</v>
      </c>
      <c r="C9117" s="1">
        <v>7622201682859</v>
      </c>
      <c r="D9117">
        <v>34</v>
      </c>
      <c r="E9117">
        <v>31.66</v>
      </c>
      <c r="G9117">
        <f t="shared" si="142"/>
        <v>0</v>
      </c>
    </row>
    <row r="9118" spans="1:7" hidden="1">
      <c r="A9118" t="s">
        <v>6625</v>
      </c>
      <c r="B9118" t="s">
        <v>9477</v>
      </c>
      <c r="C9118" s="1">
        <v>6224000042271</v>
      </c>
      <c r="D9118">
        <v>35</v>
      </c>
      <c r="E9118">
        <v>31.657499999999999</v>
      </c>
      <c r="G9118">
        <f t="shared" si="142"/>
        <v>0</v>
      </c>
    </row>
    <row r="9119" spans="1:7" hidden="1">
      <c r="A9119" t="s">
        <v>83</v>
      </c>
      <c r="B9119" t="s">
        <v>9478</v>
      </c>
      <c r="C9119" s="1">
        <v>6221012000657</v>
      </c>
      <c r="D9119">
        <v>35.5</v>
      </c>
      <c r="E9119">
        <v>31.65</v>
      </c>
      <c r="G9119">
        <f t="shared" si="142"/>
        <v>0</v>
      </c>
    </row>
    <row r="9120" spans="1:7" hidden="1">
      <c r="A9120" t="s">
        <v>688</v>
      </c>
      <c r="B9120" t="s">
        <v>6561</v>
      </c>
      <c r="C9120" s="1">
        <v>6221155044853</v>
      </c>
      <c r="D9120">
        <v>45</v>
      </c>
      <c r="E9120">
        <v>31.621200000000002</v>
      </c>
      <c r="G9120">
        <f t="shared" si="142"/>
        <v>0</v>
      </c>
    </row>
    <row r="9121" spans="1:7" hidden="1">
      <c r="A9121" t="s">
        <v>10</v>
      </c>
      <c r="B9121" t="s">
        <v>9479</v>
      </c>
      <c r="C9121" s="1">
        <v>7622210870339</v>
      </c>
      <c r="D9121">
        <v>35</v>
      </c>
      <c r="E9121">
        <v>31.6</v>
      </c>
      <c r="G9121">
        <f t="shared" si="142"/>
        <v>0</v>
      </c>
    </row>
    <row r="9122" spans="1:7" hidden="1">
      <c r="A9122" t="s">
        <v>688</v>
      </c>
      <c r="B9122" t="s">
        <v>9480</v>
      </c>
      <c r="C9122" s="1">
        <v>6221155062505</v>
      </c>
      <c r="D9122">
        <v>35</v>
      </c>
      <c r="E9122">
        <v>31.581</v>
      </c>
      <c r="G9122">
        <f t="shared" si="142"/>
        <v>0</v>
      </c>
    </row>
    <row r="9123" spans="1:7" hidden="1">
      <c r="A9123" t="s">
        <v>6354</v>
      </c>
      <c r="B9123" t="s">
        <v>9481</v>
      </c>
      <c r="C9123" s="1">
        <v>6623001280079</v>
      </c>
      <c r="D9123">
        <v>35</v>
      </c>
      <c r="E9123">
        <v>31.577999999999999</v>
      </c>
      <c r="G9123">
        <f t="shared" si="142"/>
        <v>0</v>
      </c>
    </row>
    <row r="9124" spans="1:7">
      <c r="A9124" t="s">
        <v>193</v>
      </c>
      <c r="B9124" t="s">
        <v>9482</v>
      </c>
      <c r="C9124" s="1">
        <v>6223001879114</v>
      </c>
      <c r="D9124">
        <v>35</v>
      </c>
      <c r="E9124">
        <v>31.561699999999998</v>
      </c>
      <c r="F9124">
        <v>3</v>
      </c>
      <c r="G9124">
        <f t="shared" si="142"/>
        <v>94.685100000000006</v>
      </c>
    </row>
    <row r="9125" spans="1:7" hidden="1">
      <c r="A9125" t="s">
        <v>688</v>
      </c>
      <c r="B9125" t="s">
        <v>9483</v>
      </c>
      <c r="C9125" s="1">
        <v>6221155015358</v>
      </c>
      <c r="D9125">
        <v>35</v>
      </c>
      <c r="E9125">
        <v>31.56</v>
      </c>
      <c r="G9125">
        <f t="shared" si="142"/>
        <v>0</v>
      </c>
    </row>
    <row r="9126" spans="1:7" hidden="1">
      <c r="A9126" t="s">
        <v>688</v>
      </c>
      <c r="B9126" t="s">
        <v>9484</v>
      </c>
      <c r="C9126" s="1">
        <v>6221155070289</v>
      </c>
      <c r="D9126">
        <v>35</v>
      </c>
      <c r="E9126">
        <v>31.5395</v>
      </c>
      <c r="G9126">
        <f t="shared" si="142"/>
        <v>0</v>
      </c>
    </row>
    <row r="9127" spans="1:7" hidden="1">
      <c r="A9127" t="s">
        <v>476</v>
      </c>
      <c r="B9127" t="s">
        <v>9485</v>
      </c>
      <c r="C9127" s="1">
        <v>6223000762745</v>
      </c>
      <c r="D9127">
        <v>37</v>
      </c>
      <c r="E9127">
        <v>31.524999999999999</v>
      </c>
      <c r="G9127">
        <f t="shared" si="142"/>
        <v>0</v>
      </c>
    </row>
    <row r="9128" spans="1:7">
      <c r="A9128" t="s">
        <v>1559</v>
      </c>
      <c r="B9128" t="s">
        <v>9486</v>
      </c>
      <c r="C9128" s="1">
        <v>6223000232217</v>
      </c>
      <c r="D9128">
        <v>35</v>
      </c>
      <c r="E9128">
        <v>31.523299999999999</v>
      </c>
      <c r="F9128">
        <v>5</v>
      </c>
      <c r="G9128">
        <f t="shared" si="142"/>
        <v>157.6165</v>
      </c>
    </row>
    <row r="9129" spans="1:7" hidden="1">
      <c r="A9129" t="s">
        <v>688</v>
      </c>
      <c r="B9129" t="s">
        <v>9487</v>
      </c>
      <c r="C9129" s="1">
        <v>8710447351420</v>
      </c>
      <c r="D9129">
        <v>37.5</v>
      </c>
      <c r="E9129">
        <v>31.52</v>
      </c>
      <c r="G9129">
        <f t="shared" si="142"/>
        <v>0</v>
      </c>
    </row>
    <row r="9130" spans="1:7" hidden="1">
      <c r="A9130" t="s">
        <v>2027</v>
      </c>
      <c r="B9130" t="s">
        <v>9488</v>
      </c>
      <c r="C9130" s="1">
        <v>6222014301193</v>
      </c>
      <c r="D9130">
        <v>33</v>
      </c>
      <c r="E9130">
        <v>31.505800000000001</v>
      </c>
      <c r="G9130">
        <f t="shared" si="142"/>
        <v>0</v>
      </c>
    </row>
    <row r="9131" spans="1:7" hidden="1">
      <c r="A9131" t="s">
        <v>2554</v>
      </c>
      <c r="B9131" t="s">
        <v>9489</v>
      </c>
      <c r="C9131" s="1">
        <v>6223000710647</v>
      </c>
      <c r="D9131">
        <v>35</v>
      </c>
      <c r="E9131">
        <v>31.501999999999999</v>
      </c>
      <c r="G9131">
        <f t="shared" si="142"/>
        <v>0</v>
      </c>
    </row>
    <row r="9132" spans="1:7" hidden="1">
      <c r="A9132" t="s">
        <v>996</v>
      </c>
      <c r="B9132" t="s">
        <v>9490</v>
      </c>
      <c r="C9132" s="1">
        <v>11230021139</v>
      </c>
      <c r="D9132">
        <v>34</v>
      </c>
      <c r="E9132">
        <v>31.5</v>
      </c>
      <c r="G9132">
        <f t="shared" si="142"/>
        <v>0</v>
      </c>
    </row>
    <row r="9133" spans="1:7" hidden="1">
      <c r="A9133" t="s">
        <v>996</v>
      </c>
      <c r="B9133" t="s">
        <v>9491</v>
      </c>
      <c r="C9133" s="1">
        <v>11230021138</v>
      </c>
      <c r="D9133">
        <v>35</v>
      </c>
      <c r="E9133">
        <v>31.5</v>
      </c>
      <c r="G9133">
        <f t="shared" si="142"/>
        <v>0</v>
      </c>
    </row>
    <row r="9134" spans="1:7" hidden="1">
      <c r="A9134" t="s">
        <v>345</v>
      </c>
      <c r="B9134" t="s">
        <v>9492</v>
      </c>
      <c r="C9134" s="1">
        <v>6223005091062</v>
      </c>
      <c r="D9134">
        <v>35</v>
      </c>
      <c r="E9134">
        <v>31.5</v>
      </c>
      <c r="G9134">
        <f t="shared" si="142"/>
        <v>0</v>
      </c>
    </row>
    <row r="9135" spans="1:7" hidden="1">
      <c r="A9135" t="s">
        <v>7399</v>
      </c>
      <c r="B9135" t="s">
        <v>9493</v>
      </c>
      <c r="C9135" s="1">
        <v>6224007617083</v>
      </c>
      <c r="D9135">
        <v>34.5</v>
      </c>
      <c r="E9135">
        <v>31.5</v>
      </c>
      <c r="G9135">
        <f t="shared" si="142"/>
        <v>0</v>
      </c>
    </row>
    <row r="9136" spans="1:7" hidden="1">
      <c r="A9136" t="s">
        <v>9494</v>
      </c>
      <c r="B9136" t="s">
        <v>9495</v>
      </c>
      <c r="C9136" s="1">
        <v>6224010831094</v>
      </c>
      <c r="D9136">
        <v>35</v>
      </c>
      <c r="E9136">
        <v>31.5</v>
      </c>
      <c r="G9136">
        <f t="shared" si="142"/>
        <v>0</v>
      </c>
    </row>
    <row r="9137" spans="1:7" hidden="1">
      <c r="A9137" t="s">
        <v>9494</v>
      </c>
      <c r="B9137" t="s">
        <v>9496</v>
      </c>
      <c r="C9137" s="1">
        <v>6224010831124</v>
      </c>
      <c r="D9137">
        <v>35</v>
      </c>
      <c r="E9137">
        <v>31.5</v>
      </c>
      <c r="G9137">
        <f t="shared" si="142"/>
        <v>0</v>
      </c>
    </row>
    <row r="9138" spans="1:7" hidden="1">
      <c r="A9138" t="s">
        <v>9494</v>
      </c>
      <c r="B9138" t="s">
        <v>9497</v>
      </c>
      <c r="C9138" s="1">
        <v>6224010831117</v>
      </c>
      <c r="D9138">
        <v>35</v>
      </c>
      <c r="E9138">
        <v>31.5</v>
      </c>
      <c r="G9138">
        <f t="shared" si="142"/>
        <v>0</v>
      </c>
    </row>
    <row r="9139" spans="1:7" hidden="1">
      <c r="A9139" t="s">
        <v>9494</v>
      </c>
      <c r="B9139" t="s">
        <v>9498</v>
      </c>
      <c r="C9139" s="1">
        <v>6224010831100</v>
      </c>
      <c r="D9139">
        <v>35</v>
      </c>
      <c r="E9139">
        <v>31.5</v>
      </c>
      <c r="G9139">
        <f t="shared" si="142"/>
        <v>0</v>
      </c>
    </row>
    <row r="9140" spans="1:7" hidden="1">
      <c r="A9140" t="s">
        <v>2132</v>
      </c>
      <c r="B9140" t="s">
        <v>9499</v>
      </c>
      <c r="C9140" s="1">
        <v>6223000520338</v>
      </c>
      <c r="D9140">
        <v>37</v>
      </c>
      <c r="E9140">
        <v>31.5</v>
      </c>
      <c r="G9140">
        <f t="shared" si="142"/>
        <v>0</v>
      </c>
    </row>
    <row r="9141" spans="1:7" hidden="1">
      <c r="A9141" t="s">
        <v>597</v>
      </c>
      <c r="B9141" t="s">
        <v>9500</v>
      </c>
      <c r="C9141" s="1">
        <v>6624000289032</v>
      </c>
      <c r="D9141">
        <v>34</v>
      </c>
      <c r="E9141">
        <v>31.5</v>
      </c>
      <c r="G9141">
        <f t="shared" si="142"/>
        <v>0</v>
      </c>
    </row>
    <row r="9142" spans="1:7" hidden="1">
      <c r="A9142" t="s">
        <v>92</v>
      </c>
      <c r="B9142" t="s">
        <v>9501</v>
      </c>
      <c r="C9142" s="1">
        <v>736952501271</v>
      </c>
      <c r="D9142">
        <v>35</v>
      </c>
      <c r="E9142">
        <v>31.5</v>
      </c>
      <c r="G9142">
        <f t="shared" si="142"/>
        <v>0</v>
      </c>
    </row>
    <row r="9143" spans="1:7" hidden="1">
      <c r="A9143" t="s">
        <v>46</v>
      </c>
      <c r="B9143" t="s">
        <v>9502</v>
      </c>
      <c r="C9143" s="1">
        <v>22810041005</v>
      </c>
      <c r="D9143">
        <v>38</v>
      </c>
      <c r="E9143">
        <v>31.5</v>
      </c>
      <c r="G9143">
        <f t="shared" si="142"/>
        <v>0</v>
      </c>
    </row>
    <row r="9144" spans="1:7">
      <c r="A9144" t="s">
        <v>5785</v>
      </c>
      <c r="B9144" t="s">
        <v>9503</v>
      </c>
      <c r="C9144" s="1">
        <v>6221022222407</v>
      </c>
      <c r="D9144">
        <v>37</v>
      </c>
      <c r="E9144">
        <v>31.5</v>
      </c>
      <c r="F9144">
        <v>8</v>
      </c>
      <c r="G9144">
        <f t="shared" si="142"/>
        <v>252</v>
      </c>
    </row>
    <row r="9145" spans="1:7">
      <c r="A9145" t="s">
        <v>5785</v>
      </c>
      <c r="B9145" t="s">
        <v>9504</v>
      </c>
      <c r="C9145" s="1">
        <v>6221022222438</v>
      </c>
      <c r="D9145">
        <v>34</v>
      </c>
      <c r="E9145">
        <v>31.5</v>
      </c>
      <c r="F9145">
        <v>28</v>
      </c>
      <c r="G9145">
        <f t="shared" si="142"/>
        <v>882</v>
      </c>
    </row>
    <row r="9146" spans="1:7">
      <c r="A9146" t="s">
        <v>5785</v>
      </c>
      <c r="B9146" t="s">
        <v>9505</v>
      </c>
      <c r="C9146" s="1">
        <v>6221022222414</v>
      </c>
      <c r="D9146">
        <v>37</v>
      </c>
      <c r="E9146">
        <v>31.5</v>
      </c>
      <c r="F9146">
        <v>18</v>
      </c>
      <c r="G9146">
        <f t="shared" si="142"/>
        <v>567</v>
      </c>
    </row>
    <row r="9147" spans="1:7">
      <c r="A9147" t="s">
        <v>5785</v>
      </c>
      <c r="B9147" t="s">
        <v>9506</v>
      </c>
      <c r="C9147" s="1">
        <v>6221022222452</v>
      </c>
      <c r="D9147">
        <v>37</v>
      </c>
      <c r="E9147">
        <v>31.5</v>
      </c>
      <c r="F9147">
        <v>9</v>
      </c>
      <c r="G9147">
        <f t="shared" si="142"/>
        <v>283.5</v>
      </c>
    </row>
    <row r="9148" spans="1:7">
      <c r="A9148" t="s">
        <v>5785</v>
      </c>
      <c r="B9148" t="s">
        <v>9507</v>
      </c>
      <c r="C9148" s="1">
        <v>6221022222605</v>
      </c>
      <c r="D9148">
        <v>37</v>
      </c>
      <c r="E9148">
        <v>31.5</v>
      </c>
      <c r="F9148">
        <v>23</v>
      </c>
      <c r="G9148">
        <f t="shared" si="142"/>
        <v>724.5</v>
      </c>
    </row>
    <row r="9149" spans="1:7">
      <c r="A9149" t="s">
        <v>5785</v>
      </c>
      <c r="B9149" t="s">
        <v>9508</v>
      </c>
      <c r="C9149" s="1">
        <v>6221022222469</v>
      </c>
      <c r="D9149">
        <v>36</v>
      </c>
      <c r="E9149">
        <v>31.5</v>
      </c>
      <c r="F9149">
        <v>5</v>
      </c>
      <c r="G9149">
        <f t="shared" si="142"/>
        <v>157.5</v>
      </c>
    </row>
    <row r="9150" spans="1:7" hidden="1">
      <c r="A9150" t="s">
        <v>708</v>
      </c>
      <c r="B9150" t="s">
        <v>9509</v>
      </c>
      <c r="C9150" s="1">
        <v>6223012452689</v>
      </c>
      <c r="D9150">
        <v>40</v>
      </c>
      <c r="E9150">
        <v>31.5</v>
      </c>
      <c r="G9150">
        <f t="shared" si="142"/>
        <v>0</v>
      </c>
    </row>
    <row r="9151" spans="1:7" hidden="1">
      <c r="A9151" t="s">
        <v>1707</v>
      </c>
      <c r="B9151" t="s">
        <v>9510</v>
      </c>
      <c r="C9151" s="1">
        <v>6223000228692</v>
      </c>
      <c r="D9151">
        <v>45</v>
      </c>
      <c r="E9151">
        <v>31.5</v>
      </c>
      <c r="G9151">
        <f t="shared" si="142"/>
        <v>0</v>
      </c>
    </row>
    <row r="9152" spans="1:7" hidden="1">
      <c r="A9152" t="s">
        <v>884</v>
      </c>
      <c r="B9152" t="s">
        <v>9511</v>
      </c>
      <c r="C9152" s="1">
        <v>6224000365752</v>
      </c>
      <c r="D9152">
        <v>34.5</v>
      </c>
      <c r="E9152">
        <v>31.5</v>
      </c>
      <c r="G9152">
        <f t="shared" si="142"/>
        <v>0</v>
      </c>
    </row>
    <row r="9153" spans="1:7" hidden="1">
      <c r="A9153" t="s">
        <v>1140</v>
      </c>
      <c r="B9153" t="s">
        <v>9512</v>
      </c>
      <c r="C9153" s="1">
        <v>6224000713485</v>
      </c>
      <c r="D9153">
        <v>35</v>
      </c>
      <c r="E9153">
        <v>31.5</v>
      </c>
      <c r="G9153">
        <f t="shared" si="142"/>
        <v>0</v>
      </c>
    </row>
    <row r="9154" spans="1:7" hidden="1">
      <c r="A9154" t="s">
        <v>1140</v>
      </c>
      <c r="B9154" t="s">
        <v>9513</v>
      </c>
      <c r="C9154" s="1">
        <v>6224000713041</v>
      </c>
      <c r="D9154">
        <v>31.5</v>
      </c>
      <c r="E9154">
        <v>31.5</v>
      </c>
      <c r="G9154">
        <f t="shared" si="142"/>
        <v>0</v>
      </c>
    </row>
    <row r="9155" spans="1:7" hidden="1">
      <c r="A9155" t="s">
        <v>1140</v>
      </c>
      <c r="B9155" t="s">
        <v>9514</v>
      </c>
      <c r="C9155" s="1">
        <v>6224000713058</v>
      </c>
      <c r="D9155">
        <v>31.5</v>
      </c>
      <c r="E9155">
        <v>31.5</v>
      </c>
      <c r="G9155">
        <f t="shared" ref="G9155:G9218" si="143">E9155*F9155</f>
        <v>0</v>
      </c>
    </row>
    <row r="9156" spans="1:7" hidden="1">
      <c r="A9156" t="s">
        <v>708</v>
      </c>
      <c r="B9156" t="s">
        <v>9515</v>
      </c>
      <c r="C9156" s="1">
        <v>6224007939222</v>
      </c>
      <c r="D9156">
        <v>40</v>
      </c>
      <c r="E9156">
        <v>31.5</v>
      </c>
      <c r="G9156">
        <f t="shared" si="143"/>
        <v>0</v>
      </c>
    </row>
    <row r="9157" spans="1:7" hidden="1">
      <c r="A9157" t="s">
        <v>708</v>
      </c>
      <c r="B9157" t="s">
        <v>9516</v>
      </c>
      <c r="C9157" s="1">
        <v>5022496001946</v>
      </c>
      <c r="D9157">
        <v>40</v>
      </c>
      <c r="E9157">
        <v>31.5</v>
      </c>
      <c r="G9157">
        <f t="shared" si="143"/>
        <v>0</v>
      </c>
    </row>
    <row r="9158" spans="1:7" hidden="1">
      <c r="A9158" t="s">
        <v>708</v>
      </c>
      <c r="B9158" t="s">
        <v>9517</v>
      </c>
      <c r="C9158" s="1">
        <v>6224000851729</v>
      </c>
      <c r="D9158">
        <v>40</v>
      </c>
      <c r="E9158">
        <v>31.5</v>
      </c>
      <c r="G9158">
        <f t="shared" si="143"/>
        <v>0</v>
      </c>
    </row>
    <row r="9159" spans="1:7" hidden="1">
      <c r="A9159" t="s">
        <v>216</v>
      </c>
      <c r="B9159" t="s">
        <v>9518</v>
      </c>
      <c r="C9159" s="1">
        <v>6224000851019</v>
      </c>
      <c r="D9159">
        <v>50</v>
      </c>
      <c r="E9159">
        <v>31.5</v>
      </c>
      <c r="G9159">
        <f t="shared" si="143"/>
        <v>0</v>
      </c>
    </row>
    <row r="9160" spans="1:7" hidden="1">
      <c r="A9160" t="s">
        <v>1108</v>
      </c>
      <c r="B9160" t="s">
        <v>9519</v>
      </c>
      <c r="C9160" s="1">
        <v>6224007523766</v>
      </c>
      <c r="D9160">
        <v>33.5</v>
      </c>
      <c r="E9160">
        <v>31.5</v>
      </c>
      <c r="G9160">
        <f t="shared" si="143"/>
        <v>0</v>
      </c>
    </row>
    <row r="9161" spans="1:7" hidden="1">
      <c r="A9161" t="s">
        <v>688</v>
      </c>
      <c r="B9161" t="s">
        <v>9520</v>
      </c>
      <c r="C9161" s="1">
        <v>6221155036209</v>
      </c>
      <c r="D9161">
        <v>34</v>
      </c>
      <c r="E9161">
        <v>31.5</v>
      </c>
      <c r="G9161">
        <f t="shared" si="143"/>
        <v>0</v>
      </c>
    </row>
    <row r="9162" spans="1:7" hidden="1">
      <c r="A9162" t="s">
        <v>688</v>
      </c>
      <c r="B9162" t="s">
        <v>9521</v>
      </c>
      <c r="C9162" s="1">
        <v>6221155044143</v>
      </c>
      <c r="D9162">
        <v>36</v>
      </c>
      <c r="E9162">
        <v>31.4575</v>
      </c>
      <c r="G9162">
        <f t="shared" si="143"/>
        <v>0</v>
      </c>
    </row>
    <row r="9163" spans="1:7" hidden="1">
      <c r="A9163" t="s">
        <v>688</v>
      </c>
      <c r="B9163" t="s">
        <v>9522</v>
      </c>
      <c r="C9163" s="1">
        <v>6221155044167</v>
      </c>
      <c r="D9163">
        <v>36</v>
      </c>
      <c r="E9163">
        <v>31.456700000000001</v>
      </c>
      <c r="G9163">
        <f t="shared" si="143"/>
        <v>0</v>
      </c>
    </row>
    <row r="9164" spans="1:7" hidden="1">
      <c r="A9164" t="s">
        <v>688</v>
      </c>
      <c r="B9164" t="s">
        <v>9523</v>
      </c>
      <c r="C9164" s="1">
        <v>6221155044181</v>
      </c>
      <c r="D9164">
        <v>36</v>
      </c>
      <c r="E9164">
        <v>31.456299999999999</v>
      </c>
      <c r="G9164">
        <f t="shared" si="143"/>
        <v>0</v>
      </c>
    </row>
    <row r="9165" spans="1:7" hidden="1">
      <c r="A9165" t="s">
        <v>688</v>
      </c>
      <c r="B9165" t="s">
        <v>9524</v>
      </c>
      <c r="C9165" s="1">
        <v>6221155029768</v>
      </c>
      <c r="D9165">
        <v>36</v>
      </c>
      <c r="E9165">
        <v>31.456299999999999</v>
      </c>
      <c r="G9165">
        <f t="shared" si="143"/>
        <v>0</v>
      </c>
    </row>
    <row r="9166" spans="1:7" hidden="1">
      <c r="A9166" t="s">
        <v>688</v>
      </c>
      <c r="B9166" t="s">
        <v>8103</v>
      </c>
      <c r="C9166" s="1">
        <v>8710908148248</v>
      </c>
      <c r="D9166">
        <v>36</v>
      </c>
      <c r="E9166">
        <v>31.456299999999999</v>
      </c>
      <c r="G9166">
        <f t="shared" si="143"/>
        <v>0</v>
      </c>
    </row>
    <row r="9167" spans="1:7" hidden="1">
      <c r="A9167" t="s">
        <v>688</v>
      </c>
      <c r="B9167" t="s">
        <v>9525</v>
      </c>
      <c r="C9167" s="1">
        <v>6221155044129</v>
      </c>
      <c r="D9167">
        <v>36</v>
      </c>
      <c r="E9167">
        <v>31.45</v>
      </c>
      <c r="G9167">
        <f t="shared" si="143"/>
        <v>0</v>
      </c>
    </row>
    <row r="9168" spans="1:7" hidden="1">
      <c r="A9168" t="s">
        <v>688</v>
      </c>
      <c r="B9168" t="s">
        <v>9526</v>
      </c>
      <c r="C9168" s="1">
        <v>6221155044228</v>
      </c>
      <c r="D9168">
        <v>36</v>
      </c>
      <c r="E9168">
        <v>31.45</v>
      </c>
      <c r="G9168">
        <f t="shared" si="143"/>
        <v>0</v>
      </c>
    </row>
    <row r="9169" spans="1:7" hidden="1">
      <c r="A9169" t="s">
        <v>173</v>
      </c>
      <c r="B9169" t="s">
        <v>9527</v>
      </c>
      <c r="C9169" s="1">
        <v>6223002554775</v>
      </c>
      <c r="D9169">
        <v>38</v>
      </c>
      <c r="E9169">
        <v>31.441700000000001</v>
      </c>
      <c r="G9169">
        <f t="shared" si="143"/>
        <v>0</v>
      </c>
    </row>
    <row r="9170" spans="1:7">
      <c r="A9170" t="s">
        <v>5774</v>
      </c>
      <c r="B9170" t="s">
        <v>9528</v>
      </c>
      <c r="C9170" s="1">
        <v>32894021656</v>
      </c>
      <c r="D9170">
        <v>36</v>
      </c>
      <c r="E9170">
        <v>31.430800000000001</v>
      </c>
      <c r="F9170">
        <v>11</v>
      </c>
      <c r="G9170">
        <f t="shared" si="143"/>
        <v>345.73880000000003</v>
      </c>
    </row>
    <row r="9171" spans="1:7" hidden="1">
      <c r="A9171" t="s">
        <v>223</v>
      </c>
      <c r="B9171" t="s">
        <v>9529</v>
      </c>
      <c r="C9171" s="1">
        <v>6221033125728</v>
      </c>
      <c r="D9171">
        <v>35</v>
      </c>
      <c r="E9171">
        <v>31.418800000000001</v>
      </c>
      <c r="G9171">
        <f t="shared" si="143"/>
        <v>0</v>
      </c>
    </row>
    <row r="9172" spans="1:7" hidden="1">
      <c r="A9172" t="s">
        <v>450</v>
      </c>
      <c r="B9172" t="s">
        <v>9530</v>
      </c>
      <c r="C9172" s="1">
        <v>6223000911808</v>
      </c>
      <c r="D9172">
        <v>34.5</v>
      </c>
      <c r="E9172">
        <v>31.406700000000001</v>
      </c>
      <c r="G9172">
        <f t="shared" si="143"/>
        <v>0</v>
      </c>
    </row>
    <row r="9173" spans="1:7" hidden="1">
      <c r="A9173" t="s">
        <v>450</v>
      </c>
      <c r="B9173" t="s">
        <v>9531</v>
      </c>
      <c r="C9173" s="1">
        <v>6223000911754</v>
      </c>
      <c r="D9173">
        <v>35</v>
      </c>
      <c r="E9173">
        <v>31.406700000000001</v>
      </c>
      <c r="G9173">
        <f t="shared" si="143"/>
        <v>0</v>
      </c>
    </row>
    <row r="9174" spans="1:7" hidden="1">
      <c r="A9174" t="s">
        <v>450</v>
      </c>
      <c r="B9174" t="s">
        <v>9532</v>
      </c>
      <c r="C9174" s="1">
        <v>6223000911778</v>
      </c>
      <c r="D9174">
        <v>34.5</v>
      </c>
      <c r="E9174">
        <v>31.404699999999998</v>
      </c>
      <c r="G9174">
        <f t="shared" si="143"/>
        <v>0</v>
      </c>
    </row>
    <row r="9175" spans="1:7" hidden="1">
      <c r="A9175" t="s">
        <v>450</v>
      </c>
      <c r="B9175" t="s">
        <v>9533</v>
      </c>
      <c r="C9175" s="1">
        <v>6223000911785</v>
      </c>
      <c r="D9175">
        <v>32</v>
      </c>
      <c r="E9175">
        <v>31.404699999999998</v>
      </c>
      <c r="G9175">
        <f t="shared" si="143"/>
        <v>0</v>
      </c>
    </row>
    <row r="9176" spans="1:7" hidden="1">
      <c r="A9176" t="s">
        <v>450</v>
      </c>
      <c r="B9176" t="s">
        <v>9534</v>
      </c>
      <c r="C9176" s="1">
        <v>6223000911792</v>
      </c>
      <c r="D9176">
        <v>34.5</v>
      </c>
      <c r="E9176">
        <v>31.402699999999999</v>
      </c>
      <c r="G9176">
        <f t="shared" si="143"/>
        <v>0</v>
      </c>
    </row>
    <row r="9177" spans="1:7" hidden="1">
      <c r="A9177" t="s">
        <v>450</v>
      </c>
      <c r="B9177" t="s">
        <v>9535</v>
      </c>
      <c r="C9177" s="1">
        <v>6223000911761</v>
      </c>
      <c r="D9177">
        <v>34.5</v>
      </c>
      <c r="E9177">
        <v>31.402699999999999</v>
      </c>
      <c r="G9177">
        <f t="shared" si="143"/>
        <v>0</v>
      </c>
    </row>
    <row r="9178" spans="1:7" hidden="1">
      <c r="A9178" t="s">
        <v>2867</v>
      </c>
      <c r="B9178" t="s">
        <v>9536</v>
      </c>
      <c r="C9178" s="1">
        <v>6223003772642</v>
      </c>
      <c r="D9178">
        <v>35</v>
      </c>
      <c r="E9178">
        <v>31.39</v>
      </c>
      <c r="G9178">
        <f t="shared" si="143"/>
        <v>0</v>
      </c>
    </row>
    <row r="9179" spans="1:7" hidden="1">
      <c r="A9179" t="s">
        <v>688</v>
      </c>
      <c r="B9179" t="s">
        <v>8103</v>
      </c>
      <c r="C9179" s="1">
        <v>6221155070036</v>
      </c>
      <c r="D9179">
        <v>36</v>
      </c>
      <c r="E9179">
        <v>31.378</v>
      </c>
      <c r="G9179">
        <f t="shared" si="143"/>
        <v>0</v>
      </c>
    </row>
    <row r="9180" spans="1:7" hidden="1">
      <c r="A9180" t="s">
        <v>688</v>
      </c>
      <c r="B9180" t="s">
        <v>9537</v>
      </c>
      <c r="C9180" s="1">
        <v>6221155069986</v>
      </c>
      <c r="D9180">
        <v>36</v>
      </c>
      <c r="E9180">
        <v>31.378</v>
      </c>
      <c r="G9180">
        <f t="shared" si="143"/>
        <v>0</v>
      </c>
    </row>
    <row r="9181" spans="1:7" hidden="1">
      <c r="A9181" t="s">
        <v>688</v>
      </c>
      <c r="B9181" t="s">
        <v>9538</v>
      </c>
      <c r="C9181" s="1">
        <v>6221155105233</v>
      </c>
      <c r="D9181">
        <v>36</v>
      </c>
      <c r="E9181">
        <v>31.376999999999999</v>
      </c>
      <c r="G9181">
        <f t="shared" si="143"/>
        <v>0</v>
      </c>
    </row>
    <row r="9182" spans="1:7" hidden="1">
      <c r="A9182" t="s">
        <v>688</v>
      </c>
      <c r="B9182" t="s">
        <v>8843</v>
      </c>
      <c r="C9182" s="1">
        <v>6221155070050</v>
      </c>
      <c r="D9182">
        <v>36</v>
      </c>
      <c r="E9182">
        <v>31.376999999999999</v>
      </c>
      <c r="G9182">
        <f t="shared" si="143"/>
        <v>0</v>
      </c>
    </row>
    <row r="9183" spans="1:7" hidden="1">
      <c r="A9183" t="s">
        <v>688</v>
      </c>
      <c r="B9183" t="s">
        <v>9539</v>
      </c>
      <c r="C9183" s="1">
        <v>6221155105974</v>
      </c>
      <c r="D9183">
        <v>36</v>
      </c>
      <c r="E9183">
        <v>31.37</v>
      </c>
      <c r="G9183">
        <f t="shared" si="143"/>
        <v>0</v>
      </c>
    </row>
    <row r="9184" spans="1:7" hidden="1">
      <c r="A9184" t="s">
        <v>1832</v>
      </c>
      <c r="B9184" t="s">
        <v>9540</v>
      </c>
      <c r="C9184" s="1">
        <v>6221039320660</v>
      </c>
      <c r="D9184">
        <v>35</v>
      </c>
      <c r="E9184">
        <v>31.36</v>
      </c>
      <c r="G9184">
        <f t="shared" si="143"/>
        <v>0</v>
      </c>
    </row>
    <row r="9185" spans="1:7" hidden="1">
      <c r="A9185" t="s">
        <v>1832</v>
      </c>
      <c r="B9185" t="s">
        <v>9541</v>
      </c>
      <c r="C9185" s="1">
        <v>6221039320684</v>
      </c>
      <c r="D9185">
        <v>39</v>
      </c>
      <c r="E9185">
        <v>31.36</v>
      </c>
      <c r="G9185">
        <f t="shared" si="143"/>
        <v>0</v>
      </c>
    </row>
    <row r="9186" spans="1:7" hidden="1">
      <c r="A9186" t="s">
        <v>345</v>
      </c>
      <c r="B9186" t="s">
        <v>9542</v>
      </c>
      <c r="C9186" s="1">
        <v>6223005091130</v>
      </c>
      <c r="D9186">
        <v>35</v>
      </c>
      <c r="E9186">
        <v>31.35</v>
      </c>
      <c r="G9186">
        <f t="shared" si="143"/>
        <v>0</v>
      </c>
    </row>
    <row r="9187" spans="1:7" hidden="1">
      <c r="A9187" t="s">
        <v>304</v>
      </c>
      <c r="B9187" t="s">
        <v>9543</v>
      </c>
      <c r="C9187" s="1">
        <v>6772504652040</v>
      </c>
      <c r="D9187">
        <v>31.35</v>
      </c>
      <c r="E9187">
        <v>31.35</v>
      </c>
      <c r="G9187">
        <f t="shared" si="143"/>
        <v>0</v>
      </c>
    </row>
    <row r="9188" spans="1:7" hidden="1">
      <c r="A9188" t="s">
        <v>688</v>
      </c>
      <c r="B9188" t="s">
        <v>9544</v>
      </c>
      <c r="C9188" s="1">
        <v>6221155137784</v>
      </c>
      <c r="D9188">
        <v>35</v>
      </c>
      <c r="E9188">
        <v>31.34</v>
      </c>
      <c r="G9188">
        <f t="shared" si="143"/>
        <v>0</v>
      </c>
    </row>
    <row r="9189" spans="1:7" hidden="1">
      <c r="A9189" t="s">
        <v>10</v>
      </c>
      <c r="B9189" t="s">
        <v>9545</v>
      </c>
      <c r="C9189" s="1">
        <v>7622202206757</v>
      </c>
      <c r="D9189">
        <v>35</v>
      </c>
      <c r="E9189">
        <v>31.3338</v>
      </c>
      <c r="G9189">
        <f t="shared" si="143"/>
        <v>0</v>
      </c>
    </row>
    <row r="9190" spans="1:7">
      <c r="A9190" t="s">
        <v>3692</v>
      </c>
      <c r="B9190" t="s">
        <v>9546</v>
      </c>
      <c r="C9190" s="1">
        <v>6224008709329</v>
      </c>
      <c r="D9190">
        <v>30</v>
      </c>
      <c r="E9190">
        <v>31.333300000000001</v>
      </c>
      <c r="F9190">
        <v>10</v>
      </c>
      <c r="G9190">
        <f t="shared" si="143"/>
        <v>313.33300000000003</v>
      </c>
    </row>
    <row r="9191" spans="1:7" hidden="1">
      <c r="A9191" t="s">
        <v>297</v>
      </c>
      <c r="B9191" t="s">
        <v>9547</v>
      </c>
      <c r="C9191" s="1">
        <v>54881000048</v>
      </c>
      <c r="D9191">
        <v>53</v>
      </c>
      <c r="E9191">
        <v>31.33</v>
      </c>
      <c r="G9191">
        <f t="shared" si="143"/>
        <v>0</v>
      </c>
    </row>
    <row r="9192" spans="1:7" hidden="1">
      <c r="A9192" t="s">
        <v>297</v>
      </c>
      <c r="B9192" t="s">
        <v>9548</v>
      </c>
      <c r="C9192" s="1">
        <v>54881013666</v>
      </c>
      <c r="D9192">
        <v>53</v>
      </c>
      <c r="E9192">
        <v>31.33</v>
      </c>
      <c r="G9192">
        <f t="shared" si="143"/>
        <v>0</v>
      </c>
    </row>
    <row r="9193" spans="1:7" hidden="1">
      <c r="A9193" t="s">
        <v>297</v>
      </c>
      <c r="B9193" t="s">
        <v>9549</v>
      </c>
      <c r="C9193" s="1">
        <v>54881000031</v>
      </c>
      <c r="D9193">
        <v>53</v>
      </c>
      <c r="E9193">
        <v>31.33</v>
      </c>
      <c r="G9193">
        <f t="shared" si="143"/>
        <v>0</v>
      </c>
    </row>
    <row r="9194" spans="1:7" hidden="1">
      <c r="A9194" t="s">
        <v>297</v>
      </c>
      <c r="B9194" t="s">
        <v>9550</v>
      </c>
      <c r="C9194" s="1">
        <v>54881000192</v>
      </c>
      <c r="D9194">
        <v>53</v>
      </c>
      <c r="E9194">
        <v>31.33</v>
      </c>
      <c r="G9194">
        <f t="shared" si="143"/>
        <v>0</v>
      </c>
    </row>
    <row r="9195" spans="1:7" hidden="1">
      <c r="A9195" t="s">
        <v>297</v>
      </c>
      <c r="B9195" t="s">
        <v>9551</v>
      </c>
      <c r="C9195" s="1">
        <v>54881008471</v>
      </c>
      <c r="D9195">
        <v>48</v>
      </c>
      <c r="E9195">
        <v>31.33</v>
      </c>
      <c r="G9195">
        <f t="shared" si="143"/>
        <v>0</v>
      </c>
    </row>
    <row r="9196" spans="1:7" hidden="1">
      <c r="A9196" t="s">
        <v>688</v>
      </c>
      <c r="B9196" t="s">
        <v>9552</v>
      </c>
      <c r="C9196" s="1">
        <v>6221155044839</v>
      </c>
      <c r="D9196">
        <v>45</v>
      </c>
      <c r="E9196">
        <v>31.3217</v>
      </c>
      <c r="G9196">
        <f t="shared" si="143"/>
        <v>0</v>
      </c>
    </row>
    <row r="9197" spans="1:7" hidden="1">
      <c r="A9197" t="s">
        <v>688</v>
      </c>
      <c r="B9197" t="s">
        <v>9553</v>
      </c>
      <c r="C9197" s="1">
        <v>6221155064417</v>
      </c>
      <c r="D9197">
        <v>45</v>
      </c>
      <c r="E9197">
        <v>31.3216</v>
      </c>
      <c r="G9197">
        <f t="shared" si="143"/>
        <v>0</v>
      </c>
    </row>
    <row r="9198" spans="1:7" hidden="1">
      <c r="A9198" t="s">
        <v>688</v>
      </c>
      <c r="B9198" t="s">
        <v>9554</v>
      </c>
      <c r="C9198" s="1">
        <v>6221155064424</v>
      </c>
      <c r="D9198">
        <v>45</v>
      </c>
      <c r="E9198">
        <v>31.3216</v>
      </c>
      <c r="G9198">
        <f t="shared" si="143"/>
        <v>0</v>
      </c>
    </row>
    <row r="9199" spans="1:7" hidden="1">
      <c r="A9199" t="s">
        <v>688</v>
      </c>
      <c r="B9199" t="s">
        <v>6561</v>
      </c>
      <c r="C9199" s="1">
        <v>6221155064431</v>
      </c>
      <c r="D9199">
        <v>45</v>
      </c>
      <c r="E9199">
        <v>31.3216</v>
      </c>
      <c r="G9199">
        <f t="shared" si="143"/>
        <v>0</v>
      </c>
    </row>
    <row r="9200" spans="1:7" hidden="1">
      <c r="A9200" t="s">
        <v>688</v>
      </c>
      <c r="B9200" t="s">
        <v>9555</v>
      </c>
      <c r="C9200" s="1">
        <v>6221155044792</v>
      </c>
      <c r="D9200">
        <v>45</v>
      </c>
      <c r="E9200">
        <v>31.3126</v>
      </c>
      <c r="G9200">
        <f t="shared" si="143"/>
        <v>0</v>
      </c>
    </row>
    <row r="9201" spans="1:7" hidden="1">
      <c r="A9201" t="s">
        <v>223</v>
      </c>
      <c r="B9201" t="s">
        <v>9556</v>
      </c>
      <c r="C9201" s="1">
        <v>6221033001114</v>
      </c>
      <c r="D9201">
        <v>35</v>
      </c>
      <c r="E9201">
        <v>31.304200000000002</v>
      </c>
      <c r="G9201">
        <f t="shared" si="143"/>
        <v>0</v>
      </c>
    </row>
    <row r="9202" spans="1:7" hidden="1">
      <c r="A9202" t="s">
        <v>173</v>
      </c>
      <c r="B9202" t="s">
        <v>9557</v>
      </c>
      <c r="C9202" s="1">
        <v>6223006126244</v>
      </c>
      <c r="D9202">
        <v>35</v>
      </c>
      <c r="E9202">
        <v>31.276</v>
      </c>
      <c r="G9202">
        <f t="shared" si="143"/>
        <v>0</v>
      </c>
    </row>
    <row r="9203" spans="1:7" hidden="1">
      <c r="A9203" t="s">
        <v>1121</v>
      </c>
      <c r="B9203" t="s">
        <v>9558</v>
      </c>
      <c r="C9203" s="1">
        <v>6224008171225</v>
      </c>
      <c r="D9203">
        <v>35</v>
      </c>
      <c r="E9203">
        <v>31.274999999999999</v>
      </c>
      <c r="G9203">
        <f t="shared" si="143"/>
        <v>0</v>
      </c>
    </row>
    <row r="9204" spans="1:7" hidden="1">
      <c r="A9204" t="s">
        <v>1121</v>
      </c>
      <c r="B9204" t="s">
        <v>9559</v>
      </c>
      <c r="C9204" s="1">
        <v>6224007403921</v>
      </c>
      <c r="D9204">
        <v>37</v>
      </c>
      <c r="E9204">
        <v>31.274999999999999</v>
      </c>
      <c r="G9204">
        <f t="shared" si="143"/>
        <v>0</v>
      </c>
    </row>
    <row r="9205" spans="1:7" hidden="1">
      <c r="A9205" t="s">
        <v>1946</v>
      </c>
      <c r="B9205" t="s">
        <v>9560</v>
      </c>
      <c r="C9205" s="1">
        <v>6224003281103</v>
      </c>
      <c r="D9205">
        <v>40</v>
      </c>
      <c r="E9205">
        <v>31.25</v>
      </c>
      <c r="G9205">
        <f t="shared" si="143"/>
        <v>0</v>
      </c>
    </row>
    <row r="9206" spans="1:7" hidden="1">
      <c r="A9206" t="s">
        <v>4580</v>
      </c>
      <c r="B9206" t="s">
        <v>9561</v>
      </c>
      <c r="C9206" s="1">
        <v>6223001039891</v>
      </c>
      <c r="D9206">
        <v>35</v>
      </c>
      <c r="E9206">
        <v>31.25</v>
      </c>
      <c r="G9206">
        <f t="shared" si="143"/>
        <v>0</v>
      </c>
    </row>
    <row r="9207" spans="1:7" hidden="1">
      <c r="A9207" t="s">
        <v>260</v>
      </c>
      <c r="B9207" t="s">
        <v>9562</v>
      </c>
      <c r="C9207" s="1">
        <v>6251001310702</v>
      </c>
      <c r="D9207">
        <v>34.5</v>
      </c>
      <c r="E9207">
        <v>31.247399999999999</v>
      </c>
      <c r="G9207">
        <f t="shared" si="143"/>
        <v>0</v>
      </c>
    </row>
    <row r="9208" spans="1:7" hidden="1">
      <c r="A9208" t="s">
        <v>2445</v>
      </c>
      <c r="B9208" t="s">
        <v>9563</v>
      </c>
      <c r="C9208" s="1">
        <v>6222006200732</v>
      </c>
      <c r="D9208">
        <v>31.231300000000001</v>
      </c>
      <c r="E9208">
        <v>31.231300000000001</v>
      </c>
      <c r="G9208">
        <f t="shared" si="143"/>
        <v>0</v>
      </c>
    </row>
    <row r="9209" spans="1:7" hidden="1">
      <c r="A9209" t="s">
        <v>887</v>
      </c>
      <c r="B9209" t="s">
        <v>9564</v>
      </c>
      <c r="C9209" s="1">
        <v>6223007524780</v>
      </c>
      <c r="D9209">
        <v>35</v>
      </c>
      <c r="E9209">
        <v>31.23</v>
      </c>
      <c r="G9209">
        <f t="shared" si="143"/>
        <v>0</v>
      </c>
    </row>
    <row r="9210" spans="1:7" hidden="1">
      <c r="A9210" t="s">
        <v>887</v>
      </c>
      <c r="B9210" t="s">
        <v>9565</v>
      </c>
      <c r="C9210" s="1">
        <v>6223007524766</v>
      </c>
      <c r="D9210">
        <v>35</v>
      </c>
      <c r="E9210">
        <v>31.23</v>
      </c>
      <c r="G9210">
        <f t="shared" si="143"/>
        <v>0</v>
      </c>
    </row>
    <row r="9211" spans="1:7" hidden="1">
      <c r="A9211" t="s">
        <v>688</v>
      </c>
      <c r="B9211" t="s">
        <v>9566</v>
      </c>
      <c r="C9211" s="1">
        <v>6221155105097</v>
      </c>
      <c r="D9211">
        <v>34.5</v>
      </c>
      <c r="E9211">
        <v>31.226700000000001</v>
      </c>
      <c r="G9211">
        <f t="shared" si="143"/>
        <v>0</v>
      </c>
    </row>
    <row r="9212" spans="1:7" hidden="1">
      <c r="A9212" t="s">
        <v>260</v>
      </c>
      <c r="B9212" t="s">
        <v>9567</v>
      </c>
      <c r="C9212" s="1">
        <v>6251001310832</v>
      </c>
      <c r="D9212">
        <v>34.5</v>
      </c>
      <c r="E9212">
        <v>31.22</v>
      </c>
      <c r="G9212">
        <f t="shared" si="143"/>
        <v>0</v>
      </c>
    </row>
    <row r="9213" spans="1:7" hidden="1">
      <c r="A9213" t="s">
        <v>260</v>
      </c>
      <c r="B9213" t="s">
        <v>9568</v>
      </c>
      <c r="C9213" s="1">
        <v>6251001310849</v>
      </c>
      <c r="D9213">
        <v>35</v>
      </c>
      <c r="E9213">
        <v>31.2151</v>
      </c>
      <c r="G9213">
        <f t="shared" si="143"/>
        <v>0</v>
      </c>
    </row>
    <row r="9214" spans="1:7" hidden="1">
      <c r="A9214" t="s">
        <v>4821</v>
      </c>
      <c r="B9214" t="s">
        <v>9569</v>
      </c>
      <c r="C9214" s="1">
        <v>776992931256</v>
      </c>
      <c r="D9214">
        <v>33</v>
      </c>
      <c r="E9214">
        <v>31.2</v>
      </c>
      <c r="G9214">
        <f t="shared" si="143"/>
        <v>0</v>
      </c>
    </row>
    <row r="9215" spans="1:7" hidden="1">
      <c r="A9215" t="s">
        <v>4242</v>
      </c>
      <c r="B9215" t="s">
        <v>9570</v>
      </c>
      <c r="C9215" s="1">
        <v>6221073020519</v>
      </c>
      <c r="D9215">
        <v>36</v>
      </c>
      <c r="E9215">
        <v>31.2</v>
      </c>
      <c r="G9215">
        <f t="shared" si="143"/>
        <v>0</v>
      </c>
    </row>
    <row r="9216" spans="1:7" hidden="1">
      <c r="A9216" t="s">
        <v>4242</v>
      </c>
      <c r="B9216" t="s">
        <v>9571</v>
      </c>
      <c r="C9216" s="1">
        <v>6221073020472</v>
      </c>
      <c r="D9216">
        <v>36</v>
      </c>
      <c r="E9216">
        <v>31.2</v>
      </c>
      <c r="G9216">
        <f t="shared" si="143"/>
        <v>0</v>
      </c>
    </row>
    <row r="9217" spans="1:7" hidden="1">
      <c r="A9217" t="s">
        <v>688</v>
      </c>
      <c r="B9217" t="s">
        <v>9572</v>
      </c>
      <c r="C9217" s="1">
        <v>6221155127785</v>
      </c>
      <c r="D9217">
        <v>34.5</v>
      </c>
      <c r="E9217">
        <v>31.1858</v>
      </c>
      <c r="G9217">
        <f t="shared" si="143"/>
        <v>0</v>
      </c>
    </row>
    <row r="9218" spans="1:7" hidden="1">
      <c r="A9218" t="s">
        <v>688</v>
      </c>
      <c r="B9218" t="s">
        <v>9573</v>
      </c>
      <c r="C9218" s="1">
        <v>6221155076977</v>
      </c>
      <c r="D9218">
        <v>35</v>
      </c>
      <c r="E9218">
        <v>31.173300000000001</v>
      </c>
      <c r="G9218">
        <f t="shared" si="143"/>
        <v>0</v>
      </c>
    </row>
    <row r="9219" spans="1:7" hidden="1">
      <c r="A9219" t="s">
        <v>688</v>
      </c>
      <c r="B9219" t="s">
        <v>9574</v>
      </c>
      <c r="C9219" s="1">
        <v>6221155061652</v>
      </c>
      <c r="D9219">
        <v>38.5</v>
      </c>
      <c r="E9219">
        <v>31.160799999999998</v>
      </c>
      <c r="G9219">
        <f t="shared" ref="G9219:G9282" si="144">E9219*F9219</f>
        <v>0</v>
      </c>
    </row>
    <row r="9220" spans="1:7" hidden="1">
      <c r="A9220" t="s">
        <v>956</v>
      </c>
      <c r="B9220" t="s">
        <v>9575</v>
      </c>
      <c r="C9220" s="1">
        <v>6223000055434</v>
      </c>
      <c r="D9220">
        <v>34.5</v>
      </c>
      <c r="E9220">
        <v>31.12</v>
      </c>
      <c r="G9220">
        <f t="shared" si="144"/>
        <v>0</v>
      </c>
    </row>
    <row r="9221" spans="1:7" hidden="1">
      <c r="A9221" t="s">
        <v>216</v>
      </c>
      <c r="B9221" t="s">
        <v>9576</v>
      </c>
      <c r="C9221" s="1">
        <v>6224008668268</v>
      </c>
      <c r="D9221">
        <v>33.99</v>
      </c>
      <c r="E9221">
        <v>31.111499999999999</v>
      </c>
      <c r="G9221">
        <f t="shared" si="144"/>
        <v>0</v>
      </c>
    </row>
    <row r="9222" spans="1:7" hidden="1">
      <c r="A9222" t="s">
        <v>216</v>
      </c>
      <c r="B9222" t="s">
        <v>9577</v>
      </c>
      <c r="C9222" s="1">
        <v>6224008668282</v>
      </c>
      <c r="D9222">
        <v>33.99</v>
      </c>
      <c r="E9222">
        <v>31.111499999999999</v>
      </c>
      <c r="G9222">
        <f t="shared" si="144"/>
        <v>0</v>
      </c>
    </row>
    <row r="9223" spans="1:7" hidden="1">
      <c r="A9223" t="s">
        <v>708</v>
      </c>
      <c r="B9223" t="s">
        <v>9578</v>
      </c>
      <c r="C9223" s="1">
        <v>6291069653038</v>
      </c>
      <c r="D9223">
        <v>36</v>
      </c>
      <c r="E9223">
        <v>31.085999999999999</v>
      </c>
      <c r="G9223">
        <f t="shared" si="144"/>
        <v>0</v>
      </c>
    </row>
    <row r="9224" spans="1:7">
      <c r="A9224" t="s">
        <v>297</v>
      </c>
      <c r="B9224" t="s">
        <v>9579</v>
      </c>
      <c r="C9224" s="1">
        <v>54881014977</v>
      </c>
      <c r="D9224">
        <v>34</v>
      </c>
      <c r="E9224">
        <v>31.08</v>
      </c>
      <c r="F9224">
        <v>2</v>
      </c>
      <c r="G9224">
        <f t="shared" si="144"/>
        <v>62.16</v>
      </c>
    </row>
    <row r="9225" spans="1:7">
      <c r="A9225" t="s">
        <v>2212</v>
      </c>
      <c r="B9225" t="s">
        <v>9580</v>
      </c>
      <c r="C9225" s="1">
        <v>6223006696945</v>
      </c>
      <c r="D9225">
        <v>35</v>
      </c>
      <c r="E9225">
        <v>31.07</v>
      </c>
      <c r="F9225">
        <v>15</v>
      </c>
      <c r="G9225">
        <f t="shared" si="144"/>
        <v>466.05</v>
      </c>
    </row>
    <row r="9226" spans="1:7" hidden="1">
      <c r="A9226" t="s">
        <v>94</v>
      </c>
      <c r="B9226" t="s">
        <v>9581</v>
      </c>
      <c r="C9226" s="1">
        <v>7896423438130</v>
      </c>
      <c r="D9226">
        <v>35</v>
      </c>
      <c r="E9226">
        <v>31.0627</v>
      </c>
      <c r="G9226">
        <f t="shared" si="144"/>
        <v>0</v>
      </c>
    </row>
    <row r="9227" spans="1:7" hidden="1">
      <c r="A9227" t="s">
        <v>94</v>
      </c>
      <c r="B9227" t="s">
        <v>9582</v>
      </c>
      <c r="C9227" s="1">
        <v>5900951312335</v>
      </c>
      <c r="D9227">
        <v>35</v>
      </c>
      <c r="E9227">
        <v>31.05</v>
      </c>
      <c r="G9227">
        <f t="shared" si="144"/>
        <v>0</v>
      </c>
    </row>
    <row r="9228" spans="1:7" hidden="1">
      <c r="A9228" t="s">
        <v>94</v>
      </c>
      <c r="B9228" t="s">
        <v>9583</v>
      </c>
      <c r="C9228" s="1">
        <v>7896423414783</v>
      </c>
      <c r="D9228">
        <v>40</v>
      </c>
      <c r="E9228">
        <v>31.05</v>
      </c>
      <c r="G9228">
        <f t="shared" si="144"/>
        <v>0</v>
      </c>
    </row>
    <row r="9229" spans="1:7" hidden="1">
      <c r="A9229" t="s">
        <v>65</v>
      </c>
      <c r="B9229" t="s">
        <v>9584</v>
      </c>
      <c r="C9229" s="1">
        <v>6224009227433</v>
      </c>
      <c r="D9229">
        <v>34.5</v>
      </c>
      <c r="E9229">
        <v>31.05</v>
      </c>
      <c r="G9229">
        <f t="shared" si="144"/>
        <v>0</v>
      </c>
    </row>
    <row r="9230" spans="1:7">
      <c r="A9230" t="s">
        <v>708</v>
      </c>
      <c r="B9230" t="s">
        <v>9585</v>
      </c>
      <c r="C9230" s="1">
        <v>6291069206807</v>
      </c>
      <c r="D9230">
        <v>40</v>
      </c>
      <c r="E9230">
        <v>31.013300000000001</v>
      </c>
      <c r="F9230">
        <v>2</v>
      </c>
      <c r="G9230">
        <f t="shared" si="144"/>
        <v>62.026600000000002</v>
      </c>
    </row>
    <row r="9231" spans="1:7" hidden="1">
      <c r="A9231" t="s">
        <v>708</v>
      </c>
      <c r="B9231" t="s">
        <v>9586</v>
      </c>
      <c r="C9231" s="1">
        <v>6224007940655</v>
      </c>
      <c r="D9231">
        <v>40</v>
      </c>
      <c r="E9231">
        <v>31.013300000000001</v>
      </c>
      <c r="G9231">
        <f t="shared" si="144"/>
        <v>0</v>
      </c>
    </row>
    <row r="9232" spans="1:7" hidden="1">
      <c r="A9232" t="s">
        <v>708</v>
      </c>
      <c r="B9232" t="s">
        <v>9587</v>
      </c>
      <c r="C9232" s="1">
        <v>6223012450487</v>
      </c>
      <c r="D9232">
        <v>40</v>
      </c>
      <c r="E9232">
        <v>31.013300000000001</v>
      </c>
      <c r="G9232">
        <f t="shared" si="144"/>
        <v>0</v>
      </c>
    </row>
    <row r="9233" spans="1:7" hidden="1">
      <c r="A9233" t="s">
        <v>1243</v>
      </c>
      <c r="B9233" t="s">
        <v>9588</v>
      </c>
      <c r="C9233" s="1">
        <v>16920040461</v>
      </c>
      <c r="D9233">
        <v>36</v>
      </c>
      <c r="E9233">
        <v>31</v>
      </c>
      <c r="G9233">
        <f t="shared" si="144"/>
        <v>0</v>
      </c>
    </row>
    <row r="9234" spans="1:7" hidden="1">
      <c r="A9234" t="s">
        <v>597</v>
      </c>
      <c r="B9234" t="s">
        <v>9589</v>
      </c>
      <c r="C9234" s="1">
        <v>6223003875879</v>
      </c>
      <c r="D9234">
        <v>35</v>
      </c>
      <c r="E9234">
        <v>31</v>
      </c>
      <c r="G9234">
        <f t="shared" si="144"/>
        <v>0</v>
      </c>
    </row>
    <row r="9235" spans="1:7" hidden="1">
      <c r="A9235" t="s">
        <v>1360</v>
      </c>
      <c r="B9235" t="s">
        <v>9590</v>
      </c>
      <c r="C9235" s="1">
        <v>6224011058087</v>
      </c>
      <c r="D9235">
        <v>33</v>
      </c>
      <c r="E9235">
        <v>31</v>
      </c>
      <c r="G9235">
        <f t="shared" si="144"/>
        <v>0</v>
      </c>
    </row>
    <row r="9236" spans="1:7" hidden="1">
      <c r="A9236" t="s">
        <v>345</v>
      </c>
      <c r="B9236" t="s">
        <v>9591</v>
      </c>
      <c r="C9236" s="1">
        <v>2031483</v>
      </c>
      <c r="D9236">
        <v>40</v>
      </c>
      <c r="E9236">
        <v>31</v>
      </c>
      <c r="G9236">
        <f t="shared" si="144"/>
        <v>0</v>
      </c>
    </row>
    <row r="9237" spans="1:7" hidden="1">
      <c r="A9237" t="s">
        <v>345</v>
      </c>
      <c r="B9237" t="s">
        <v>9592</v>
      </c>
      <c r="C9237" s="1">
        <v>14260031279</v>
      </c>
      <c r="D9237">
        <v>36.5</v>
      </c>
      <c r="E9237">
        <v>31</v>
      </c>
      <c r="G9237">
        <f t="shared" si="144"/>
        <v>0</v>
      </c>
    </row>
    <row r="9238" spans="1:7" hidden="1">
      <c r="A9238" t="s">
        <v>956</v>
      </c>
      <c r="B9238" t="s">
        <v>9593</v>
      </c>
      <c r="C9238" s="1">
        <v>6223000055267</v>
      </c>
      <c r="D9238">
        <v>34</v>
      </c>
      <c r="E9238">
        <v>31</v>
      </c>
      <c r="G9238">
        <f t="shared" si="144"/>
        <v>0</v>
      </c>
    </row>
    <row r="9239" spans="1:7" hidden="1">
      <c r="A9239" t="s">
        <v>611</v>
      </c>
      <c r="B9239" t="s">
        <v>9594</v>
      </c>
      <c r="C9239" s="1">
        <v>6223000055281</v>
      </c>
      <c r="D9239">
        <v>34</v>
      </c>
      <c r="E9239">
        <v>31</v>
      </c>
      <c r="G9239">
        <f t="shared" si="144"/>
        <v>0</v>
      </c>
    </row>
    <row r="9240" spans="1:7" hidden="1">
      <c r="A9240" t="s">
        <v>8916</v>
      </c>
      <c r="B9240" t="s">
        <v>9595</v>
      </c>
      <c r="C9240" s="1">
        <v>6225000114845</v>
      </c>
      <c r="D9240">
        <v>37</v>
      </c>
      <c r="E9240">
        <v>31</v>
      </c>
      <c r="G9240">
        <f t="shared" si="144"/>
        <v>0</v>
      </c>
    </row>
    <row r="9241" spans="1:7" hidden="1">
      <c r="A9241" t="s">
        <v>136</v>
      </c>
      <c r="B9241" t="s">
        <v>9596</v>
      </c>
      <c r="C9241" s="1">
        <v>6221040248557</v>
      </c>
      <c r="D9241">
        <v>35</v>
      </c>
      <c r="E9241">
        <v>31</v>
      </c>
      <c r="G9241">
        <f t="shared" si="144"/>
        <v>0</v>
      </c>
    </row>
    <row r="9242" spans="1:7" hidden="1">
      <c r="A9242" t="s">
        <v>699</v>
      </c>
      <c r="B9242" t="s">
        <v>9597</v>
      </c>
      <c r="C9242" s="1">
        <v>6225000393134</v>
      </c>
      <c r="D9242">
        <v>35</v>
      </c>
      <c r="E9242">
        <v>31</v>
      </c>
      <c r="G9242">
        <f t="shared" si="144"/>
        <v>0</v>
      </c>
    </row>
    <row r="9243" spans="1:7">
      <c r="A9243" t="s">
        <v>116</v>
      </c>
      <c r="B9243" t="s">
        <v>9598</v>
      </c>
      <c r="C9243" s="1">
        <v>6223001510031</v>
      </c>
      <c r="D9243">
        <v>35</v>
      </c>
      <c r="E9243">
        <v>31</v>
      </c>
      <c r="F9243">
        <v>23</v>
      </c>
      <c r="G9243">
        <f t="shared" si="144"/>
        <v>713</v>
      </c>
    </row>
    <row r="9244" spans="1:7">
      <c r="A9244" t="s">
        <v>116</v>
      </c>
      <c r="B9244" t="s">
        <v>9599</v>
      </c>
      <c r="C9244" s="1">
        <v>6223001512677</v>
      </c>
      <c r="D9244">
        <v>33</v>
      </c>
      <c r="E9244">
        <v>31</v>
      </c>
      <c r="F9244">
        <v>24</v>
      </c>
      <c r="G9244">
        <f t="shared" si="144"/>
        <v>744</v>
      </c>
    </row>
    <row r="9245" spans="1:7" hidden="1">
      <c r="A9245" t="s">
        <v>597</v>
      </c>
      <c r="B9245" t="s">
        <v>9600</v>
      </c>
      <c r="C9245" s="1">
        <v>6223003870003</v>
      </c>
      <c r="D9245">
        <v>34</v>
      </c>
      <c r="E9245">
        <v>31</v>
      </c>
      <c r="G9245">
        <f t="shared" si="144"/>
        <v>0</v>
      </c>
    </row>
    <row r="9246" spans="1:7" hidden="1">
      <c r="A9246" t="s">
        <v>597</v>
      </c>
      <c r="B9246" t="s">
        <v>9601</v>
      </c>
      <c r="C9246" s="1">
        <v>6223003870775</v>
      </c>
      <c r="D9246">
        <v>36</v>
      </c>
      <c r="E9246">
        <v>31</v>
      </c>
      <c r="G9246">
        <f t="shared" si="144"/>
        <v>0</v>
      </c>
    </row>
    <row r="9247" spans="1:7" hidden="1">
      <c r="A9247" t="s">
        <v>3645</v>
      </c>
      <c r="B9247" t="s">
        <v>9602</v>
      </c>
      <c r="C9247" s="1">
        <v>13370029252</v>
      </c>
      <c r="D9247">
        <v>36</v>
      </c>
      <c r="E9247">
        <v>31</v>
      </c>
      <c r="G9247">
        <f t="shared" si="144"/>
        <v>0</v>
      </c>
    </row>
    <row r="9248" spans="1:7" hidden="1">
      <c r="A9248" t="s">
        <v>1946</v>
      </c>
      <c r="B9248" t="s">
        <v>9603</v>
      </c>
      <c r="C9248" s="1">
        <v>6224010887534</v>
      </c>
      <c r="D9248">
        <v>34</v>
      </c>
      <c r="E9248">
        <v>31</v>
      </c>
      <c r="G9248">
        <f t="shared" si="144"/>
        <v>0</v>
      </c>
    </row>
    <row r="9249" spans="1:7" hidden="1">
      <c r="A9249" t="s">
        <v>4054</v>
      </c>
      <c r="B9249" t="s">
        <v>9604</v>
      </c>
      <c r="C9249" s="1">
        <v>6223000432181</v>
      </c>
      <c r="D9249">
        <v>35</v>
      </c>
      <c r="E9249">
        <v>31</v>
      </c>
      <c r="G9249">
        <f t="shared" si="144"/>
        <v>0</v>
      </c>
    </row>
    <row r="9250" spans="1:7" hidden="1">
      <c r="A9250" t="s">
        <v>2016</v>
      </c>
      <c r="B9250" t="s">
        <v>9605</v>
      </c>
      <c r="C9250" s="1">
        <v>2016949</v>
      </c>
      <c r="D9250">
        <v>35</v>
      </c>
      <c r="E9250">
        <v>31</v>
      </c>
      <c r="G9250">
        <f t="shared" si="144"/>
        <v>0</v>
      </c>
    </row>
    <row r="9251" spans="1:7" hidden="1">
      <c r="A9251" t="s">
        <v>2457</v>
      </c>
      <c r="B9251" t="s">
        <v>9606</v>
      </c>
      <c r="C9251" s="1">
        <v>460027829</v>
      </c>
      <c r="D9251">
        <v>0</v>
      </c>
      <c r="E9251">
        <v>31</v>
      </c>
      <c r="G9251">
        <f t="shared" si="144"/>
        <v>0</v>
      </c>
    </row>
    <row r="9252" spans="1:7">
      <c r="A9252" t="s">
        <v>541</v>
      </c>
      <c r="B9252" t="s">
        <v>9607</v>
      </c>
      <c r="C9252" s="1">
        <v>6223003396541</v>
      </c>
      <c r="D9252">
        <v>35</v>
      </c>
      <c r="E9252">
        <v>31</v>
      </c>
      <c r="F9252">
        <v>10</v>
      </c>
      <c r="G9252">
        <f t="shared" si="144"/>
        <v>310</v>
      </c>
    </row>
    <row r="9253" spans="1:7">
      <c r="A9253" t="s">
        <v>541</v>
      </c>
      <c r="B9253" t="s">
        <v>9608</v>
      </c>
      <c r="C9253" s="1">
        <v>6223003396534</v>
      </c>
      <c r="D9253">
        <v>35</v>
      </c>
      <c r="E9253">
        <v>31</v>
      </c>
      <c r="F9253">
        <v>10</v>
      </c>
      <c r="G9253">
        <f t="shared" si="144"/>
        <v>310</v>
      </c>
    </row>
    <row r="9254" spans="1:7" hidden="1">
      <c r="A9254" t="s">
        <v>541</v>
      </c>
      <c r="B9254" t="s">
        <v>9609</v>
      </c>
      <c r="C9254" s="1">
        <v>6223003396527</v>
      </c>
      <c r="D9254">
        <v>35</v>
      </c>
      <c r="E9254">
        <v>31</v>
      </c>
      <c r="G9254">
        <f t="shared" si="144"/>
        <v>0</v>
      </c>
    </row>
    <row r="9255" spans="1:7" hidden="1">
      <c r="A9255" t="s">
        <v>3673</v>
      </c>
      <c r="B9255" t="s">
        <v>9610</v>
      </c>
      <c r="C9255" s="1">
        <v>6223007290180</v>
      </c>
      <c r="D9255">
        <v>35</v>
      </c>
      <c r="E9255">
        <v>31</v>
      </c>
      <c r="G9255">
        <f t="shared" si="144"/>
        <v>0</v>
      </c>
    </row>
    <row r="9256" spans="1:7" hidden="1">
      <c r="A9256" t="s">
        <v>3673</v>
      </c>
      <c r="B9256" t="s">
        <v>9611</v>
      </c>
      <c r="C9256" s="1">
        <v>6223007290197</v>
      </c>
      <c r="D9256">
        <v>35</v>
      </c>
      <c r="E9256">
        <v>31</v>
      </c>
      <c r="G9256">
        <f t="shared" si="144"/>
        <v>0</v>
      </c>
    </row>
    <row r="9257" spans="1:7">
      <c r="A9257" t="s">
        <v>377</v>
      </c>
      <c r="B9257" t="s">
        <v>9612</v>
      </c>
      <c r="C9257" s="1">
        <v>6225000431119</v>
      </c>
      <c r="D9257">
        <v>33</v>
      </c>
      <c r="E9257">
        <v>31</v>
      </c>
      <c r="F9257">
        <v>108</v>
      </c>
      <c r="G9257">
        <f t="shared" si="144"/>
        <v>3348</v>
      </c>
    </row>
    <row r="9258" spans="1:7">
      <c r="A9258" t="s">
        <v>3352</v>
      </c>
      <c r="B9258" t="s">
        <v>9613</v>
      </c>
      <c r="C9258" s="1">
        <v>6225000724570</v>
      </c>
      <c r="D9258">
        <v>35</v>
      </c>
      <c r="E9258">
        <v>31</v>
      </c>
      <c r="F9258">
        <v>10</v>
      </c>
      <c r="G9258">
        <f t="shared" si="144"/>
        <v>310</v>
      </c>
    </row>
    <row r="9259" spans="1:7">
      <c r="A9259" t="s">
        <v>3352</v>
      </c>
      <c r="B9259" t="s">
        <v>9614</v>
      </c>
      <c r="C9259" s="1">
        <v>6225000724259</v>
      </c>
      <c r="D9259">
        <v>35</v>
      </c>
      <c r="E9259">
        <v>31</v>
      </c>
      <c r="F9259">
        <v>12</v>
      </c>
      <c r="G9259">
        <f t="shared" si="144"/>
        <v>372</v>
      </c>
    </row>
    <row r="9260" spans="1:7" hidden="1">
      <c r="A9260" t="s">
        <v>2457</v>
      </c>
      <c r="B9260" t="s">
        <v>9615</v>
      </c>
      <c r="C9260" s="1">
        <v>6225000281615</v>
      </c>
      <c r="D9260">
        <v>50</v>
      </c>
      <c r="E9260">
        <v>31</v>
      </c>
      <c r="G9260">
        <f t="shared" si="144"/>
        <v>0</v>
      </c>
    </row>
    <row r="9261" spans="1:7" hidden="1">
      <c r="A9261" t="s">
        <v>216</v>
      </c>
      <c r="B9261" t="s">
        <v>9616</v>
      </c>
      <c r="C9261" s="1">
        <v>13580025331</v>
      </c>
      <c r="D9261">
        <v>34</v>
      </c>
      <c r="E9261">
        <v>31</v>
      </c>
      <c r="G9261">
        <f t="shared" si="144"/>
        <v>0</v>
      </c>
    </row>
    <row r="9262" spans="1:7" hidden="1">
      <c r="A9262" t="s">
        <v>1</v>
      </c>
      <c r="B9262" t="s">
        <v>9617</v>
      </c>
      <c r="C9262" s="1">
        <v>2022085</v>
      </c>
      <c r="D9262">
        <v>40</v>
      </c>
      <c r="E9262">
        <v>31</v>
      </c>
      <c r="G9262">
        <f t="shared" si="144"/>
        <v>0</v>
      </c>
    </row>
    <row r="9263" spans="1:7" hidden="1">
      <c r="A9263" t="s">
        <v>1108</v>
      </c>
      <c r="B9263" t="s">
        <v>9618</v>
      </c>
      <c r="C9263" s="1">
        <v>530020604</v>
      </c>
      <c r="D9263">
        <v>34</v>
      </c>
      <c r="E9263">
        <v>31</v>
      </c>
      <c r="G9263">
        <f t="shared" si="144"/>
        <v>0</v>
      </c>
    </row>
    <row r="9264" spans="1:7" hidden="1">
      <c r="A9264" t="s">
        <v>442</v>
      </c>
      <c r="B9264" t="s">
        <v>9619</v>
      </c>
      <c r="C9264" s="1">
        <v>3073781205855</v>
      </c>
      <c r="D9264">
        <v>34</v>
      </c>
      <c r="E9264">
        <v>31</v>
      </c>
      <c r="G9264">
        <f t="shared" si="144"/>
        <v>0</v>
      </c>
    </row>
    <row r="9265" spans="1:7" hidden="1">
      <c r="A9265" t="s">
        <v>169</v>
      </c>
      <c r="B9265" t="s">
        <v>9620</v>
      </c>
      <c r="C9265" s="1">
        <v>6223006697003</v>
      </c>
      <c r="D9265">
        <v>35</v>
      </c>
      <c r="E9265">
        <v>31</v>
      </c>
      <c r="G9265">
        <f t="shared" si="144"/>
        <v>0</v>
      </c>
    </row>
    <row r="9266" spans="1:7" hidden="1">
      <c r="A9266" t="s">
        <v>2241</v>
      </c>
      <c r="B9266" t="s">
        <v>9621</v>
      </c>
      <c r="C9266" s="1">
        <v>8720608632817</v>
      </c>
      <c r="D9266">
        <v>35</v>
      </c>
      <c r="E9266">
        <v>30.9892</v>
      </c>
      <c r="G9266">
        <f t="shared" si="144"/>
        <v>0</v>
      </c>
    </row>
    <row r="9267" spans="1:7" hidden="1">
      <c r="A9267" t="s">
        <v>688</v>
      </c>
      <c r="B9267" t="s">
        <v>9622</v>
      </c>
      <c r="C9267" s="1">
        <v>6221155044204</v>
      </c>
      <c r="D9267">
        <v>36</v>
      </c>
      <c r="E9267">
        <v>30.9848</v>
      </c>
      <c r="G9267">
        <f t="shared" si="144"/>
        <v>0</v>
      </c>
    </row>
    <row r="9268" spans="1:7" hidden="1">
      <c r="A9268" t="s">
        <v>1832</v>
      </c>
      <c r="B9268" t="s">
        <v>9623</v>
      </c>
      <c r="C9268" s="1">
        <v>6221039322466</v>
      </c>
      <c r="D9268">
        <v>34</v>
      </c>
      <c r="E9268">
        <v>30.9633</v>
      </c>
      <c r="G9268">
        <f t="shared" si="144"/>
        <v>0</v>
      </c>
    </row>
    <row r="9269" spans="1:7" hidden="1">
      <c r="A9269" t="s">
        <v>1832</v>
      </c>
      <c r="B9269" t="s">
        <v>9624</v>
      </c>
      <c r="C9269" s="1">
        <v>6221039322480</v>
      </c>
      <c r="D9269">
        <v>34</v>
      </c>
      <c r="E9269">
        <v>30.9633</v>
      </c>
      <c r="G9269">
        <f t="shared" si="144"/>
        <v>0</v>
      </c>
    </row>
    <row r="9270" spans="1:7" hidden="1">
      <c r="A9270" t="s">
        <v>1832</v>
      </c>
      <c r="B9270" t="s">
        <v>9625</v>
      </c>
      <c r="C9270" s="1">
        <v>6221039322459</v>
      </c>
      <c r="D9270">
        <v>34</v>
      </c>
      <c r="E9270">
        <v>30.9633</v>
      </c>
      <c r="G9270">
        <f t="shared" si="144"/>
        <v>0</v>
      </c>
    </row>
    <row r="9271" spans="1:7" hidden="1">
      <c r="A9271" t="s">
        <v>1832</v>
      </c>
      <c r="B9271" t="s">
        <v>9626</v>
      </c>
      <c r="C9271" s="1">
        <v>6221039322442</v>
      </c>
      <c r="D9271">
        <v>34</v>
      </c>
      <c r="E9271">
        <v>30.9633</v>
      </c>
      <c r="G9271">
        <f t="shared" si="144"/>
        <v>0</v>
      </c>
    </row>
    <row r="9272" spans="1:7" hidden="1">
      <c r="A9272" t="s">
        <v>1832</v>
      </c>
      <c r="B9272" t="s">
        <v>9627</v>
      </c>
      <c r="C9272" s="1">
        <v>6221039322435</v>
      </c>
      <c r="D9272">
        <v>34</v>
      </c>
      <c r="E9272">
        <v>30.9633</v>
      </c>
      <c r="G9272">
        <f t="shared" si="144"/>
        <v>0</v>
      </c>
    </row>
    <row r="9273" spans="1:7" hidden="1">
      <c r="A9273" t="s">
        <v>9209</v>
      </c>
      <c r="B9273" t="s">
        <v>9628</v>
      </c>
      <c r="C9273" s="1">
        <v>6224007568033</v>
      </c>
      <c r="D9273">
        <v>35</v>
      </c>
      <c r="E9273">
        <v>30.96</v>
      </c>
      <c r="G9273">
        <f t="shared" si="144"/>
        <v>0</v>
      </c>
    </row>
    <row r="9274" spans="1:7" hidden="1">
      <c r="A9274" t="s">
        <v>688</v>
      </c>
      <c r="B9274" t="s">
        <v>9629</v>
      </c>
      <c r="C9274" s="1">
        <v>6221155062529</v>
      </c>
      <c r="D9274">
        <v>34</v>
      </c>
      <c r="E9274">
        <v>30.95</v>
      </c>
      <c r="G9274">
        <f t="shared" si="144"/>
        <v>0</v>
      </c>
    </row>
    <row r="9275" spans="1:7" hidden="1">
      <c r="A9275" t="s">
        <v>4435</v>
      </c>
      <c r="B9275" t="s">
        <v>9630</v>
      </c>
      <c r="C9275" s="1">
        <v>2040020001180</v>
      </c>
      <c r="D9275">
        <v>37.5</v>
      </c>
      <c r="E9275">
        <v>30.94</v>
      </c>
      <c r="G9275">
        <f t="shared" si="144"/>
        <v>0</v>
      </c>
    </row>
    <row r="9276" spans="1:7" hidden="1">
      <c r="A9276" t="s">
        <v>365</v>
      </c>
      <c r="B9276" t="s">
        <v>9631</v>
      </c>
      <c r="C9276" s="1">
        <v>6221152011353</v>
      </c>
      <c r="D9276">
        <v>33</v>
      </c>
      <c r="E9276">
        <v>30.933299999999999</v>
      </c>
      <c r="G9276">
        <f t="shared" si="144"/>
        <v>0</v>
      </c>
    </row>
    <row r="9277" spans="1:7" hidden="1">
      <c r="A9277" t="s">
        <v>219</v>
      </c>
      <c r="B9277" t="s">
        <v>9632</v>
      </c>
      <c r="C9277" s="1">
        <v>6221143089248</v>
      </c>
      <c r="D9277">
        <v>34</v>
      </c>
      <c r="E9277">
        <v>30.925000000000001</v>
      </c>
      <c r="G9277">
        <f t="shared" si="144"/>
        <v>0</v>
      </c>
    </row>
    <row r="9278" spans="1:7" hidden="1">
      <c r="A9278" t="s">
        <v>1629</v>
      </c>
      <c r="B9278" t="s">
        <v>9633</v>
      </c>
      <c r="C9278" s="1">
        <v>10060023094</v>
      </c>
      <c r="D9278">
        <v>35</v>
      </c>
      <c r="E9278">
        <v>30.920400000000001</v>
      </c>
      <c r="G9278">
        <f t="shared" si="144"/>
        <v>0</v>
      </c>
    </row>
    <row r="9279" spans="1:7" hidden="1">
      <c r="A9279" t="s">
        <v>158</v>
      </c>
      <c r="B9279" t="s">
        <v>9634</v>
      </c>
      <c r="C9279" s="1">
        <v>8001090285249</v>
      </c>
      <c r="D9279">
        <v>37</v>
      </c>
      <c r="E9279">
        <v>30.91</v>
      </c>
      <c r="G9279">
        <f t="shared" si="144"/>
        <v>0</v>
      </c>
    </row>
    <row r="9280" spans="1:7" hidden="1">
      <c r="A9280" t="s">
        <v>688</v>
      </c>
      <c r="B9280" t="s">
        <v>9635</v>
      </c>
      <c r="C9280" s="1">
        <v>8710908427411</v>
      </c>
      <c r="D9280">
        <v>35.5</v>
      </c>
      <c r="E9280">
        <v>30.906300000000002</v>
      </c>
      <c r="G9280">
        <f t="shared" si="144"/>
        <v>0</v>
      </c>
    </row>
    <row r="9281" spans="1:7" hidden="1">
      <c r="A9281" t="s">
        <v>688</v>
      </c>
      <c r="B9281" t="s">
        <v>9636</v>
      </c>
      <c r="C9281" s="1">
        <v>6221048311239</v>
      </c>
      <c r="D9281">
        <v>35.5</v>
      </c>
      <c r="E9281">
        <v>30.906300000000002</v>
      </c>
      <c r="G9281">
        <f t="shared" si="144"/>
        <v>0</v>
      </c>
    </row>
    <row r="9282" spans="1:7" hidden="1">
      <c r="A9282" t="s">
        <v>813</v>
      </c>
      <c r="B9282" t="s">
        <v>9637</v>
      </c>
      <c r="C9282" s="1">
        <v>6223006318441</v>
      </c>
      <c r="D9282">
        <v>34</v>
      </c>
      <c r="E9282">
        <v>30.9</v>
      </c>
      <c r="G9282">
        <f t="shared" si="144"/>
        <v>0</v>
      </c>
    </row>
    <row r="9283" spans="1:7" hidden="1">
      <c r="A9283" t="s">
        <v>887</v>
      </c>
      <c r="B9283" t="s">
        <v>9638</v>
      </c>
      <c r="C9283" s="1">
        <v>6223001871033</v>
      </c>
      <c r="D9283">
        <v>35</v>
      </c>
      <c r="E9283">
        <v>30.9</v>
      </c>
      <c r="G9283">
        <f t="shared" ref="G9283:G9346" si="145">E9283*F9283</f>
        <v>0</v>
      </c>
    </row>
    <row r="9284" spans="1:7" hidden="1">
      <c r="A9284" t="s">
        <v>887</v>
      </c>
      <c r="B9284" t="s">
        <v>9639</v>
      </c>
      <c r="C9284" s="1">
        <v>6223007524001</v>
      </c>
      <c r="D9284">
        <v>35</v>
      </c>
      <c r="E9284">
        <v>30.9</v>
      </c>
      <c r="G9284">
        <f t="shared" si="145"/>
        <v>0</v>
      </c>
    </row>
    <row r="9285" spans="1:7" hidden="1">
      <c r="A9285" t="s">
        <v>887</v>
      </c>
      <c r="B9285" t="s">
        <v>9640</v>
      </c>
      <c r="C9285" s="1">
        <v>6223001871026</v>
      </c>
      <c r="D9285">
        <v>35</v>
      </c>
      <c r="E9285">
        <v>30.9</v>
      </c>
      <c r="G9285">
        <f t="shared" si="145"/>
        <v>0</v>
      </c>
    </row>
    <row r="9286" spans="1:7" hidden="1">
      <c r="A9286" t="s">
        <v>223</v>
      </c>
      <c r="B9286" t="s">
        <v>9641</v>
      </c>
      <c r="C9286" s="1">
        <v>6221033101661</v>
      </c>
      <c r="D9286">
        <v>34</v>
      </c>
      <c r="E9286">
        <v>30.887499999999999</v>
      </c>
      <c r="G9286">
        <f t="shared" si="145"/>
        <v>0</v>
      </c>
    </row>
    <row r="9287" spans="1:7" hidden="1">
      <c r="A9287" t="s">
        <v>63</v>
      </c>
      <c r="B9287" t="s">
        <v>9642</v>
      </c>
      <c r="C9287" s="1">
        <v>6224001027147</v>
      </c>
      <c r="D9287">
        <v>35</v>
      </c>
      <c r="E9287">
        <v>30.87</v>
      </c>
      <c r="G9287">
        <f t="shared" si="145"/>
        <v>0</v>
      </c>
    </row>
    <row r="9288" spans="1:7" hidden="1">
      <c r="A9288" t="s">
        <v>216</v>
      </c>
      <c r="B9288" t="s">
        <v>9643</v>
      </c>
      <c r="C9288" s="1">
        <v>6224007537497</v>
      </c>
      <c r="D9288">
        <v>34</v>
      </c>
      <c r="E9288">
        <v>30.87</v>
      </c>
      <c r="G9288">
        <f t="shared" si="145"/>
        <v>0</v>
      </c>
    </row>
    <row r="9289" spans="1:7" hidden="1">
      <c r="A9289" t="s">
        <v>216</v>
      </c>
      <c r="B9289" t="s">
        <v>9644</v>
      </c>
      <c r="C9289" s="1">
        <v>6224007537503</v>
      </c>
      <c r="D9289">
        <v>34</v>
      </c>
      <c r="E9289">
        <v>30.87</v>
      </c>
      <c r="G9289">
        <f t="shared" si="145"/>
        <v>0</v>
      </c>
    </row>
    <row r="9290" spans="1:7" hidden="1">
      <c r="A9290" t="s">
        <v>216</v>
      </c>
      <c r="B9290" t="s">
        <v>9645</v>
      </c>
      <c r="C9290" s="1">
        <v>6224007537480</v>
      </c>
      <c r="D9290">
        <v>34</v>
      </c>
      <c r="E9290">
        <v>30.87</v>
      </c>
      <c r="G9290">
        <f t="shared" si="145"/>
        <v>0</v>
      </c>
    </row>
    <row r="9291" spans="1:7" hidden="1">
      <c r="A9291" t="s">
        <v>216</v>
      </c>
      <c r="B9291" t="s">
        <v>9646</v>
      </c>
      <c r="C9291" s="1">
        <v>6224007537473</v>
      </c>
      <c r="D9291">
        <v>34</v>
      </c>
      <c r="E9291">
        <v>30.87</v>
      </c>
      <c r="G9291">
        <f t="shared" si="145"/>
        <v>0</v>
      </c>
    </row>
    <row r="9292" spans="1:7" hidden="1">
      <c r="A9292" t="s">
        <v>158</v>
      </c>
      <c r="B9292" t="s">
        <v>9647</v>
      </c>
      <c r="C9292" s="1">
        <v>4015400070023</v>
      </c>
      <c r="D9292">
        <v>34.5</v>
      </c>
      <c r="E9292">
        <v>30.854900000000001</v>
      </c>
      <c r="G9292">
        <f t="shared" si="145"/>
        <v>0</v>
      </c>
    </row>
    <row r="9293" spans="1:7" hidden="1">
      <c r="A9293" t="s">
        <v>2888</v>
      </c>
      <c r="B9293" t="s">
        <v>9648</v>
      </c>
      <c r="C9293" s="1">
        <v>5053990160075</v>
      </c>
      <c r="D9293">
        <v>34</v>
      </c>
      <c r="E9293">
        <v>30.8523</v>
      </c>
      <c r="G9293">
        <f t="shared" si="145"/>
        <v>0</v>
      </c>
    </row>
    <row r="9294" spans="1:7" hidden="1">
      <c r="A9294" t="s">
        <v>2888</v>
      </c>
      <c r="B9294" t="s">
        <v>9649</v>
      </c>
      <c r="C9294" s="1">
        <v>5053990160037</v>
      </c>
      <c r="D9294">
        <v>34</v>
      </c>
      <c r="E9294">
        <v>30.85</v>
      </c>
      <c r="G9294">
        <f t="shared" si="145"/>
        <v>0</v>
      </c>
    </row>
    <row r="9295" spans="1:7" hidden="1">
      <c r="A9295" t="s">
        <v>2888</v>
      </c>
      <c r="B9295" t="s">
        <v>9650</v>
      </c>
      <c r="C9295" s="1">
        <v>5053990160112</v>
      </c>
      <c r="D9295">
        <v>34</v>
      </c>
      <c r="E9295">
        <v>30.85</v>
      </c>
      <c r="G9295">
        <f t="shared" si="145"/>
        <v>0</v>
      </c>
    </row>
    <row r="9296" spans="1:7" hidden="1">
      <c r="A9296" t="s">
        <v>708</v>
      </c>
      <c r="B9296" t="s">
        <v>9651</v>
      </c>
      <c r="C9296" s="1">
        <v>6224001141805</v>
      </c>
      <c r="D9296">
        <v>35</v>
      </c>
      <c r="E9296">
        <v>30.85</v>
      </c>
      <c r="G9296">
        <f t="shared" si="145"/>
        <v>0</v>
      </c>
    </row>
    <row r="9297" spans="1:7" hidden="1">
      <c r="A9297" t="s">
        <v>276</v>
      </c>
      <c r="B9297" t="s">
        <v>9652</v>
      </c>
      <c r="C9297" s="1">
        <v>8000380153442</v>
      </c>
      <c r="D9297">
        <v>34</v>
      </c>
      <c r="E9297">
        <v>30.85</v>
      </c>
      <c r="G9297">
        <f t="shared" si="145"/>
        <v>0</v>
      </c>
    </row>
    <row r="9298" spans="1:7" hidden="1">
      <c r="A9298" t="s">
        <v>5639</v>
      </c>
      <c r="B9298" t="s">
        <v>9653</v>
      </c>
      <c r="C9298" s="1">
        <v>6224001155185</v>
      </c>
      <c r="D9298">
        <v>35.75</v>
      </c>
      <c r="E9298">
        <v>30.8385</v>
      </c>
      <c r="G9298">
        <f t="shared" si="145"/>
        <v>0</v>
      </c>
    </row>
    <row r="9299" spans="1:7">
      <c r="A9299" t="s">
        <v>481</v>
      </c>
      <c r="B9299" t="s">
        <v>9654</v>
      </c>
      <c r="C9299" s="1">
        <v>6223006051881</v>
      </c>
      <c r="D9299">
        <v>35</v>
      </c>
      <c r="E9299">
        <v>30.833300000000001</v>
      </c>
      <c r="F9299">
        <v>1</v>
      </c>
      <c r="G9299">
        <f t="shared" si="145"/>
        <v>30.833300000000001</v>
      </c>
    </row>
    <row r="9300" spans="1:7" hidden="1">
      <c r="A9300" t="s">
        <v>313</v>
      </c>
      <c r="B9300" t="s">
        <v>9655</v>
      </c>
      <c r="C9300" s="1">
        <v>2039723</v>
      </c>
      <c r="D9300">
        <v>50</v>
      </c>
      <c r="E9300">
        <v>30.83</v>
      </c>
      <c r="G9300">
        <f t="shared" si="145"/>
        <v>0</v>
      </c>
    </row>
    <row r="9301" spans="1:7" hidden="1">
      <c r="A9301" t="s">
        <v>276</v>
      </c>
      <c r="B9301" t="s">
        <v>9656</v>
      </c>
      <c r="C9301" s="1">
        <v>8000380153466</v>
      </c>
      <c r="D9301">
        <v>34</v>
      </c>
      <c r="E9301">
        <v>30.83</v>
      </c>
      <c r="G9301">
        <f t="shared" si="145"/>
        <v>0</v>
      </c>
    </row>
    <row r="9302" spans="1:7" hidden="1">
      <c r="A9302" t="s">
        <v>276</v>
      </c>
      <c r="B9302" t="s">
        <v>9657</v>
      </c>
      <c r="C9302" s="1">
        <v>8000380153480</v>
      </c>
      <c r="D9302">
        <v>34</v>
      </c>
      <c r="E9302">
        <v>30.83</v>
      </c>
      <c r="G9302">
        <f t="shared" si="145"/>
        <v>0</v>
      </c>
    </row>
    <row r="9303" spans="1:7" hidden="1">
      <c r="A9303" t="s">
        <v>158</v>
      </c>
      <c r="B9303" t="s">
        <v>9658</v>
      </c>
      <c r="C9303" s="1">
        <v>6222023302518</v>
      </c>
      <c r="D9303">
        <v>32</v>
      </c>
      <c r="E9303">
        <v>30.798999999999999</v>
      </c>
      <c r="G9303">
        <f t="shared" si="145"/>
        <v>0</v>
      </c>
    </row>
    <row r="9304" spans="1:7" hidden="1">
      <c r="A9304" t="s">
        <v>1962</v>
      </c>
      <c r="B9304" t="s">
        <v>9659</v>
      </c>
      <c r="C9304" s="1">
        <v>6222023300439</v>
      </c>
      <c r="D9304">
        <v>34</v>
      </c>
      <c r="E9304">
        <v>30.798999999999999</v>
      </c>
      <c r="G9304">
        <f t="shared" si="145"/>
        <v>0</v>
      </c>
    </row>
    <row r="9305" spans="1:7" hidden="1">
      <c r="A9305" t="s">
        <v>173</v>
      </c>
      <c r="B9305" t="s">
        <v>9660</v>
      </c>
      <c r="C9305" s="1">
        <v>6222023304925</v>
      </c>
      <c r="D9305">
        <v>34.99</v>
      </c>
      <c r="E9305">
        <v>30.795999999999999</v>
      </c>
      <c r="G9305">
        <f t="shared" si="145"/>
        <v>0</v>
      </c>
    </row>
    <row r="9306" spans="1:7" hidden="1">
      <c r="A9306" t="s">
        <v>173</v>
      </c>
      <c r="B9306" t="s">
        <v>9661</v>
      </c>
      <c r="C9306" s="1">
        <v>6222023304949</v>
      </c>
      <c r="D9306">
        <v>34.99</v>
      </c>
      <c r="E9306">
        <v>30.795999999999999</v>
      </c>
      <c r="G9306">
        <f t="shared" si="145"/>
        <v>0</v>
      </c>
    </row>
    <row r="9307" spans="1:7" hidden="1">
      <c r="A9307" t="s">
        <v>688</v>
      </c>
      <c r="B9307" t="s">
        <v>9662</v>
      </c>
      <c r="C9307" s="1">
        <v>6221155030344</v>
      </c>
      <c r="D9307">
        <v>33.5</v>
      </c>
      <c r="E9307">
        <v>30.795000000000002</v>
      </c>
      <c r="G9307">
        <f t="shared" si="145"/>
        <v>0</v>
      </c>
    </row>
    <row r="9308" spans="1:7" hidden="1">
      <c r="A9308" t="s">
        <v>688</v>
      </c>
      <c r="B9308" t="s">
        <v>8387</v>
      </c>
      <c r="C9308" s="1">
        <v>6221155030047</v>
      </c>
      <c r="D9308">
        <v>33</v>
      </c>
      <c r="E9308">
        <v>30.795000000000002</v>
      </c>
      <c r="G9308">
        <f t="shared" si="145"/>
        <v>0</v>
      </c>
    </row>
    <row r="9309" spans="1:7" hidden="1">
      <c r="A9309" t="s">
        <v>688</v>
      </c>
      <c r="B9309" t="s">
        <v>9663</v>
      </c>
      <c r="C9309" s="1">
        <v>6221155030061</v>
      </c>
      <c r="D9309">
        <v>32</v>
      </c>
      <c r="E9309">
        <v>30.795000000000002</v>
      </c>
      <c r="G9309">
        <f t="shared" si="145"/>
        <v>0</v>
      </c>
    </row>
    <row r="9310" spans="1:7" hidden="1">
      <c r="A9310" t="s">
        <v>688</v>
      </c>
      <c r="B9310" t="s">
        <v>9664</v>
      </c>
      <c r="C9310" s="1">
        <v>6221155030221</v>
      </c>
      <c r="D9310">
        <v>39.1</v>
      </c>
      <c r="E9310">
        <v>30.795000000000002</v>
      </c>
      <c r="G9310">
        <f t="shared" si="145"/>
        <v>0</v>
      </c>
    </row>
    <row r="9311" spans="1:7" hidden="1">
      <c r="A9311" t="s">
        <v>688</v>
      </c>
      <c r="B9311" t="s">
        <v>9665</v>
      </c>
      <c r="C9311" s="1">
        <v>6221155028358</v>
      </c>
      <c r="D9311">
        <v>37</v>
      </c>
      <c r="E9311">
        <v>30.79</v>
      </c>
      <c r="G9311">
        <f t="shared" si="145"/>
        <v>0</v>
      </c>
    </row>
    <row r="9312" spans="1:7" hidden="1">
      <c r="A9312" t="s">
        <v>9195</v>
      </c>
      <c r="B9312" t="s">
        <v>9666</v>
      </c>
      <c r="C9312" s="1">
        <v>6224008162131</v>
      </c>
      <c r="D9312">
        <v>33</v>
      </c>
      <c r="E9312">
        <v>30.79</v>
      </c>
      <c r="G9312">
        <f t="shared" si="145"/>
        <v>0</v>
      </c>
    </row>
    <row r="9313" spans="1:7" hidden="1">
      <c r="A9313" t="s">
        <v>3090</v>
      </c>
      <c r="B9313" t="s">
        <v>9667</v>
      </c>
      <c r="C9313" s="1">
        <v>6623001291051</v>
      </c>
      <c r="D9313">
        <v>35</v>
      </c>
      <c r="E9313">
        <v>30.77</v>
      </c>
      <c r="G9313">
        <f t="shared" si="145"/>
        <v>0</v>
      </c>
    </row>
    <row r="9314" spans="1:7" hidden="1">
      <c r="A9314" t="s">
        <v>688</v>
      </c>
      <c r="B9314" t="s">
        <v>9668</v>
      </c>
      <c r="C9314" s="1">
        <v>6221155067067</v>
      </c>
      <c r="D9314">
        <v>34</v>
      </c>
      <c r="E9314">
        <v>30.759</v>
      </c>
      <c r="G9314">
        <f t="shared" si="145"/>
        <v>0</v>
      </c>
    </row>
    <row r="9315" spans="1:7" hidden="1">
      <c r="A9315" t="s">
        <v>688</v>
      </c>
      <c r="B9315" t="s">
        <v>9669</v>
      </c>
      <c r="C9315" s="1">
        <v>6221155105066</v>
      </c>
      <c r="D9315">
        <v>35</v>
      </c>
      <c r="E9315">
        <v>30.756599999999999</v>
      </c>
      <c r="G9315">
        <f t="shared" si="145"/>
        <v>0</v>
      </c>
    </row>
    <row r="9316" spans="1:7" hidden="1">
      <c r="A9316" t="s">
        <v>688</v>
      </c>
      <c r="B9316" t="s">
        <v>9670</v>
      </c>
      <c r="C9316" s="1">
        <v>6221155070012</v>
      </c>
      <c r="D9316">
        <v>35</v>
      </c>
      <c r="E9316">
        <v>30.75</v>
      </c>
      <c r="G9316">
        <f t="shared" si="145"/>
        <v>0</v>
      </c>
    </row>
    <row r="9317" spans="1:7" hidden="1">
      <c r="A9317" t="s">
        <v>688</v>
      </c>
      <c r="B9317" t="s">
        <v>9671</v>
      </c>
      <c r="C9317" s="1">
        <v>6221155106131</v>
      </c>
      <c r="D9317">
        <v>35</v>
      </c>
      <c r="E9317">
        <v>30.75</v>
      </c>
      <c r="G9317">
        <f t="shared" si="145"/>
        <v>0</v>
      </c>
    </row>
    <row r="9318" spans="1:7" hidden="1">
      <c r="A9318" t="s">
        <v>688</v>
      </c>
      <c r="B9318" t="s">
        <v>9672</v>
      </c>
      <c r="C9318" s="1">
        <v>6221155070081</v>
      </c>
      <c r="D9318">
        <v>35</v>
      </c>
      <c r="E9318">
        <v>30.75</v>
      </c>
      <c r="G9318">
        <f t="shared" si="145"/>
        <v>0</v>
      </c>
    </row>
    <row r="9319" spans="1:7" hidden="1">
      <c r="A9319" t="s">
        <v>688</v>
      </c>
      <c r="B9319" t="s">
        <v>9673</v>
      </c>
      <c r="C9319" s="1">
        <v>6221155104632</v>
      </c>
      <c r="D9319">
        <v>35</v>
      </c>
      <c r="E9319">
        <v>30.75</v>
      </c>
      <c r="G9319">
        <f t="shared" si="145"/>
        <v>0</v>
      </c>
    </row>
    <row r="9320" spans="1:7" hidden="1">
      <c r="A9320" t="s">
        <v>688</v>
      </c>
      <c r="B9320" t="s">
        <v>8466</v>
      </c>
      <c r="C9320" s="1">
        <v>6221155069948</v>
      </c>
      <c r="D9320">
        <v>35</v>
      </c>
      <c r="E9320">
        <v>30.75</v>
      </c>
      <c r="G9320">
        <f t="shared" si="145"/>
        <v>0</v>
      </c>
    </row>
    <row r="9321" spans="1:7" hidden="1">
      <c r="A9321" t="s">
        <v>688</v>
      </c>
      <c r="B9321" t="s">
        <v>7310</v>
      </c>
      <c r="C9321" s="1">
        <v>6221155069962</v>
      </c>
      <c r="D9321">
        <v>35</v>
      </c>
      <c r="E9321">
        <v>30.75</v>
      </c>
      <c r="G9321">
        <f t="shared" si="145"/>
        <v>0</v>
      </c>
    </row>
    <row r="9322" spans="1:7" hidden="1">
      <c r="A9322" t="s">
        <v>1629</v>
      </c>
      <c r="B9322" t="s">
        <v>9674</v>
      </c>
      <c r="C9322" s="1">
        <v>6224007860687</v>
      </c>
      <c r="D9322">
        <v>34</v>
      </c>
      <c r="E9322">
        <v>30.742999999999999</v>
      </c>
      <c r="G9322">
        <f t="shared" si="145"/>
        <v>0</v>
      </c>
    </row>
    <row r="9323" spans="1:7" hidden="1">
      <c r="A9323" t="s">
        <v>688</v>
      </c>
      <c r="B9323" t="s">
        <v>9675</v>
      </c>
      <c r="C9323" s="1">
        <v>6221155160263</v>
      </c>
      <c r="D9323">
        <v>35</v>
      </c>
      <c r="E9323">
        <v>30.708300000000001</v>
      </c>
      <c r="G9323">
        <f t="shared" si="145"/>
        <v>0</v>
      </c>
    </row>
    <row r="9324" spans="1:7" hidden="1">
      <c r="A9324" t="s">
        <v>688</v>
      </c>
      <c r="B9324" t="s">
        <v>9676</v>
      </c>
      <c r="C9324" s="1">
        <v>6221155160249</v>
      </c>
      <c r="D9324">
        <v>35</v>
      </c>
      <c r="E9324">
        <v>30.708300000000001</v>
      </c>
      <c r="G9324">
        <f t="shared" si="145"/>
        <v>0</v>
      </c>
    </row>
    <row r="9325" spans="1:7" hidden="1">
      <c r="A9325" t="s">
        <v>688</v>
      </c>
      <c r="B9325" t="s">
        <v>9677</v>
      </c>
      <c r="C9325" s="1">
        <v>6221155160256</v>
      </c>
      <c r="D9325">
        <v>35</v>
      </c>
      <c r="E9325">
        <v>30.708300000000001</v>
      </c>
      <c r="G9325">
        <f t="shared" si="145"/>
        <v>0</v>
      </c>
    </row>
    <row r="9326" spans="1:7" hidden="1">
      <c r="A9326" t="s">
        <v>688</v>
      </c>
      <c r="B9326" t="s">
        <v>9678</v>
      </c>
      <c r="C9326" s="1">
        <v>6221155137821</v>
      </c>
      <c r="D9326">
        <v>35</v>
      </c>
      <c r="E9326">
        <v>30.708300000000001</v>
      </c>
      <c r="G9326">
        <f t="shared" si="145"/>
        <v>0</v>
      </c>
    </row>
    <row r="9327" spans="1:7" hidden="1">
      <c r="A9327" t="s">
        <v>688</v>
      </c>
      <c r="B9327" t="s">
        <v>9679</v>
      </c>
      <c r="C9327" s="1">
        <v>6221155137814</v>
      </c>
      <c r="D9327">
        <v>35</v>
      </c>
      <c r="E9327">
        <v>30.708300000000001</v>
      </c>
      <c r="G9327">
        <f t="shared" si="145"/>
        <v>0</v>
      </c>
    </row>
    <row r="9328" spans="1:7" hidden="1">
      <c r="A9328" t="s">
        <v>611</v>
      </c>
      <c r="B9328" t="s">
        <v>9680</v>
      </c>
      <c r="C9328" s="1">
        <v>6223000055052</v>
      </c>
      <c r="D9328">
        <v>34</v>
      </c>
      <c r="E9328">
        <v>30.69</v>
      </c>
      <c r="G9328">
        <f t="shared" si="145"/>
        <v>0</v>
      </c>
    </row>
    <row r="9329" spans="1:7" hidden="1">
      <c r="A9329" t="s">
        <v>2241</v>
      </c>
      <c r="B9329" t="s">
        <v>9681</v>
      </c>
      <c r="C9329" s="1">
        <v>8720608632855</v>
      </c>
      <c r="D9329">
        <v>35</v>
      </c>
      <c r="E9329">
        <v>30.673300000000001</v>
      </c>
      <c r="G9329">
        <f t="shared" si="145"/>
        <v>0</v>
      </c>
    </row>
    <row r="9330" spans="1:7">
      <c r="A9330" t="s">
        <v>2212</v>
      </c>
      <c r="B9330" t="s">
        <v>9682</v>
      </c>
      <c r="C9330" s="1">
        <v>6223006697119</v>
      </c>
      <c r="D9330">
        <v>35</v>
      </c>
      <c r="E9330">
        <v>30.67</v>
      </c>
      <c r="F9330">
        <v>17</v>
      </c>
      <c r="G9330">
        <f t="shared" si="145"/>
        <v>521.39</v>
      </c>
    </row>
    <row r="9331" spans="1:7" hidden="1">
      <c r="A9331" t="s">
        <v>3692</v>
      </c>
      <c r="B9331" t="s">
        <v>9683</v>
      </c>
      <c r="C9331" s="1">
        <v>6224008709466</v>
      </c>
      <c r="D9331">
        <v>35</v>
      </c>
      <c r="E9331">
        <v>30.667000000000002</v>
      </c>
      <c r="G9331">
        <f t="shared" si="145"/>
        <v>0</v>
      </c>
    </row>
    <row r="9332" spans="1:7" hidden="1">
      <c r="A9332" t="s">
        <v>4435</v>
      </c>
      <c r="B9332" t="s">
        <v>9684</v>
      </c>
      <c r="C9332" s="1">
        <v>6225000576636</v>
      </c>
      <c r="D9332">
        <v>35</v>
      </c>
      <c r="E9332">
        <v>30.666699999999999</v>
      </c>
      <c r="G9332">
        <f t="shared" si="145"/>
        <v>0</v>
      </c>
    </row>
    <row r="9333" spans="1:7" hidden="1">
      <c r="A9333" t="s">
        <v>2983</v>
      </c>
      <c r="B9333" t="s">
        <v>9685</v>
      </c>
      <c r="C9333" s="1">
        <v>6222001559668</v>
      </c>
      <c r="D9333">
        <v>36.5</v>
      </c>
      <c r="E9333">
        <v>30.630700000000001</v>
      </c>
      <c r="G9333">
        <f t="shared" si="145"/>
        <v>0</v>
      </c>
    </row>
    <row r="9334" spans="1:7" hidden="1">
      <c r="A9334" t="s">
        <v>2983</v>
      </c>
      <c r="B9334" t="s">
        <v>9686</v>
      </c>
      <c r="C9334" s="1">
        <v>6222001560480</v>
      </c>
      <c r="D9334">
        <v>36.5</v>
      </c>
      <c r="E9334">
        <v>30.630700000000001</v>
      </c>
      <c r="G9334">
        <f t="shared" si="145"/>
        <v>0</v>
      </c>
    </row>
    <row r="9335" spans="1:7">
      <c r="A9335" t="s">
        <v>193</v>
      </c>
      <c r="B9335" t="s">
        <v>9687</v>
      </c>
      <c r="C9335" s="1">
        <v>6223001879138</v>
      </c>
      <c r="D9335">
        <v>35</v>
      </c>
      <c r="E9335">
        <v>30.629200000000001</v>
      </c>
      <c r="F9335">
        <v>8</v>
      </c>
      <c r="G9335">
        <f t="shared" si="145"/>
        <v>245.03360000000001</v>
      </c>
    </row>
    <row r="9336" spans="1:7">
      <c r="A9336" t="s">
        <v>169</v>
      </c>
      <c r="B9336" t="s">
        <v>9688</v>
      </c>
      <c r="C9336" s="1">
        <v>6223001879121</v>
      </c>
      <c r="D9336">
        <v>35</v>
      </c>
      <c r="E9336">
        <v>30.629200000000001</v>
      </c>
      <c r="F9336">
        <v>9</v>
      </c>
      <c r="G9336">
        <f t="shared" si="145"/>
        <v>275.6628</v>
      </c>
    </row>
    <row r="9337" spans="1:7">
      <c r="A9337" t="s">
        <v>527</v>
      </c>
      <c r="B9337" t="s">
        <v>9689</v>
      </c>
      <c r="C9337" s="1">
        <v>6223001879145</v>
      </c>
      <c r="D9337">
        <v>35</v>
      </c>
      <c r="E9337">
        <v>30.629200000000001</v>
      </c>
      <c r="F9337">
        <v>11</v>
      </c>
      <c r="G9337">
        <f t="shared" si="145"/>
        <v>336.9212</v>
      </c>
    </row>
    <row r="9338" spans="1:7">
      <c r="A9338" t="s">
        <v>193</v>
      </c>
      <c r="B9338" t="s">
        <v>9690</v>
      </c>
      <c r="C9338" s="1">
        <v>6223001879107</v>
      </c>
      <c r="D9338">
        <v>35</v>
      </c>
      <c r="E9338">
        <v>30.629200000000001</v>
      </c>
      <c r="F9338">
        <v>13</v>
      </c>
      <c r="G9338">
        <f t="shared" si="145"/>
        <v>398.17959999999999</v>
      </c>
    </row>
    <row r="9339" spans="1:7" hidden="1">
      <c r="A9339" t="s">
        <v>4858</v>
      </c>
      <c r="B9339" t="s">
        <v>9691</v>
      </c>
      <c r="C9339" s="1">
        <v>6222014336140</v>
      </c>
      <c r="D9339">
        <v>33</v>
      </c>
      <c r="E9339">
        <v>30.628299999999999</v>
      </c>
      <c r="G9339">
        <f t="shared" si="145"/>
        <v>0</v>
      </c>
    </row>
    <row r="9340" spans="1:7" hidden="1">
      <c r="A9340" t="s">
        <v>4858</v>
      </c>
      <c r="B9340" t="s">
        <v>9692</v>
      </c>
      <c r="C9340" s="1">
        <v>6222014336188</v>
      </c>
      <c r="D9340">
        <v>33</v>
      </c>
      <c r="E9340">
        <v>30.628299999999999</v>
      </c>
      <c r="G9340">
        <f t="shared" si="145"/>
        <v>0</v>
      </c>
    </row>
    <row r="9341" spans="1:7" hidden="1">
      <c r="A9341" t="s">
        <v>4858</v>
      </c>
      <c r="B9341" t="s">
        <v>9693</v>
      </c>
      <c r="C9341" s="1">
        <v>6222014336157</v>
      </c>
      <c r="D9341">
        <v>33</v>
      </c>
      <c r="E9341">
        <v>30.628299999999999</v>
      </c>
      <c r="G9341">
        <f t="shared" si="145"/>
        <v>0</v>
      </c>
    </row>
    <row r="9342" spans="1:7" hidden="1">
      <c r="A9342" t="s">
        <v>4858</v>
      </c>
      <c r="B9342" t="s">
        <v>9694</v>
      </c>
      <c r="C9342" s="1">
        <v>6222014336195</v>
      </c>
      <c r="D9342">
        <v>33</v>
      </c>
      <c r="E9342">
        <v>30.628299999999999</v>
      </c>
      <c r="G9342">
        <f t="shared" si="145"/>
        <v>0</v>
      </c>
    </row>
    <row r="9343" spans="1:7" hidden="1">
      <c r="A9343" t="s">
        <v>4858</v>
      </c>
      <c r="B9343" t="s">
        <v>9695</v>
      </c>
      <c r="C9343" s="1">
        <v>6222014336171</v>
      </c>
      <c r="D9343">
        <v>33</v>
      </c>
      <c r="E9343">
        <v>30.628299999999999</v>
      </c>
      <c r="G9343">
        <f t="shared" si="145"/>
        <v>0</v>
      </c>
    </row>
    <row r="9344" spans="1:7" hidden="1">
      <c r="A9344" t="s">
        <v>4858</v>
      </c>
      <c r="B9344" t="s">
        <v>9696</v>
      </c>
      <c r="C9344" s="1">
        <v>6222014334221</v>
      </c>
      <c r="D9344">
        <v>33</v>
      </c>
      <c r="E9344">
        <v>30.628299999999999</v>
      </c>
      <c r="G9344">
        <f t="shared" si="145"/>
        <v>0</v>
      </c>
    </row>
    <row r="9345" spans="1:7" hidden="1">
      <c r="A9345" t="s">
        <v>766</v>
      </c>
      <c r="B9345" t="s">
        <v>9697</v>
      </c>
      <c r="C9345" s="1">
        <v>6223002380121</v>
      </c>
      <c r="D9345">
        <v>35</v>
      </c>
      <c r="E9345">
        <v>30.6267</v>
      </c>
      <c r="G9345">
        <f t="shared" si="145"/>
        <v>0</v>
      </c>
    </row>
    <row r="9346" spans="1:7" hidden="1">
      <c r="A9346" t="s">
        <v>956</v>
      </c>
      <c r="B9346" t="s">
        <v>9698</v>
      </c>
      <c r="C9346" s="1">
        <v>6223000053522</v>
      </c>
      <c r="D9346">
        <v>35</v>
      </c>
      <c r="E9346">
        <v>30.625</v>
      </c>
      <c r="G9346">
        <f t="shared" si="145"/>
        <v>0</v>
      </c>
    </row>
    <row r="9347" spans="1:7" hidden="1">
      <c r="A9347" t="s">
        <v>63</v>
      </c>
      <c r="B9347" t="s">
        <v>9699</v>
      </c>
      <c r="C9347" s="1">
        <v>6224001027253</v>
      </c>
      <c r="D9347">
        <v>33.5</v>
      </c>
      <c r="E9347">
        <v>30.625</v>
      </c>
      <c r="G9347">
        <f t="shared" ref="G9347:G9410" si="146">E9347*F9347</f>
        <v>0</v>
      </c>
    </row>
    <row r="9348" spans="1:7" hidden="1">
      <c r="A9348" t="s">
        <v>481</v>
      </c>
      <c r="B9348" t="s">
        <v>9700</v>
      </c>
      <c r="C9348" s="1">
        <v>6223006051218</v>
      </c>
      <c r="D9348">
        <v>35</v>
      </c>
      <c r="E9348">
        <v>30.62</v>
      </c>
      <c r="G9348">
        <f t="shared" si="146"/>
        <v>0</v>
      </c>
    </row>
    <row r="9349" spans="1:7" hidden="1">
      <c r="A9349" t="s">
        <v>5170</v>
      </c>
      <c r="B9349" t="s">
        <v>9701</v>
      </c>
      <c r="C9349" s="1">
        <v>6224008450122</v>
      </c>
      <c r="D9349">
        <v>35.5</v>
      </c>
      <c r="E9349">
        <v>30.62</v>
      </c>
      <c r="G9349">
        <f t="shared" si="146"/>
        <v>0</v>
      </c>
    </row>
    <row r="9350" spans="1:7" hidden="1">
      <c r="A9350" t="s">
        <v>158</v>
      </c>
      <c r="B9350" t="s">
        <v>9702</v>
      </c>
      <c r="C9350" s="1">
        <v>8001090827623</v>
      </c>
      <c r="D9350">
        <v>34</v>
      </c>
      <c r="E9350">
        <v>30.6083</v>
      </c>
      <c r="G9350">
        <f t="shared" si="146"/>
        <v>0</v>
      </c>
    </row>
    <row r="9351" spans="1:7" hidden="1">
      <c r="A9351" t="s">
        <v>6625</v>
      </c>
      <c r="B9351" t="s">
        <v>9703</v>
      </c>
      <c r="C9351" s="1">
        <v>6224000042530</v>
      </c>
      <c r="D9351">
        <v>35</v>
      </c>
      <c r="E9351">
        <v>30.6023</v>
      </c>
      <c r="G9351">
        <f t="shared" si="146"/>
        <v>0</v>
      </c>
    </row>
    <row r="9352" spans="1:7" hidden="1">
      <c r="A9352" t="s">
        <v>2132</v>
      </c>
      <c r="B9352" t="s">
        <v>9704</v>
      </c>
      <c r="C9352" s="1">
        <v>6223000520536</v>
      </c>
      <c r="D9352">
        <v>32</v>
      </c>
      <c r="E9352">
        <v>30.6</v>
      </c>
      <c r="G9352">
        <f t="shared" si="146"/>
        <v>0</v>
      </c>
    </row>
    <row r="9353" spans="1:7" hidden="1">
      <c r="A9353" t="s">
        <v>2463</v>
      </c>
      <c r="B9353" t="s">
        <v>9705</v>
      </c>
      <c r="C9353" s="1">
        <v>6224007860892</v>
      </c>
      <c r="D9353">
        <v>33</v>
      </c>
      <c r="E9353">
        <v>30.5808</v>
      </c>
      <c r="G9353">
        <f t="shared" si="146"/>
        <v>0</v>
      </c>
    </row>
    <row r="9354" spans="1:7" hidden="1">
      <c r="A9354" t="s">
        <v>4425</v>
      </c>
      <c r="B9354" t="s">
        <v>9706</v>
      </c>
      <c r="C9354" s="1">
        <v>6224009210589</v>
      </c>
      <c r="D9354">
        <v>33</v>
      </c>
      <c r="E9354">
        <v>30.58</v>
      </c>
      <c r="G9354">
        <f t="shared" si="146"/>
        <v>0</v>
      </c>
    </row>
    <row r="9355" spans="1:7" hidden="1">
      <c r="A9355" t="s">
        <v>158</v>
      </c>
      <c r="B9355" t="s">
        <v>9707</v>
      </c>
      <c r="C9355" s="1">
        <v>4015400883944</v>
      </c>
      <c r="D9355">
        <v>33</v>
      </c>
      <c r="E9355">
        <v>30.577999999999999</v>
      </c>
      <c r="G9355">
        <f t="shared" si="146"/>
        <v>0</v>
      </c>
    </row>
    <row r="9356" spans="1:7" hidden="1">
      <c r="A9356" t="s">
        <v>1208</v>
      </c>
      <c r="B9356" t="s">
        <v>9708</v>
      </c>
      <c r="C9356" s="1">
        <v>6224007719411</v>
      </c>
      <c r="D9356">
        <v>35</v>
      </c>
      <c r="E9356">
        <v>30.55</v>
      </c>
      <c r="G9356">
        <f t="shared" si="146"/>
        <v>0</v>
      </c>
    </row>
    <row r="9357" spans="1:7" hidden="1">
      <c r="A9357" t="s">
        <v>2529</v>
      </c>
      <c r="B9357" t="s">
        <v>9709</v>
      </c>
      <c r="C9357" s="1">
        <v>6224010529984</v>
      </c>
      <c r="D9357">
        <v>34</v>
      </c>
      <c r="E9357">
        <v>30.5</v>
      </c>
      <c r="G9357">
        <f t="shared" si="146"/>
        <v>0</v>
      </c>
    </row>
    <row r="9358" spans="1:7" hidden="1">
      <c r="A9358" t="s">
        <v>597</v>
      </c>
      <c r="B9358" t="s">
        <v>9710</v>
      </c>
      <c r="C9358" s="1">
        <v>6223003877163</v>
      </c>
      <c r="D9358">
        <v>33.5</v>
      </c>
      <c r="E9358">
        <v>30.5</v>
      </c>
      <c r="G9358">
        <f t="shared" si="146"/>
        <v>0</v>
      </c>
    </row>
    <row r="9359" spans="1:7" hidden="1">
      <c r="A9359" t="s">
        <v>597</v>
      </c>
      <c r="B9359" t="s">
        <v>9711</v>
      </c>
      <c r="C9359" s="1">
        <v>13160028251</v>
      </c>
      <c r="D9359">
        <v>33</v>
      </c>
      <c r="E9359">
        <v>30.5</v>
      </c>
      <c r="G9359">
        <f t="shared" si="146"/>
        <v>0</v>
      </c>
    </row>
    <row r="9360" spans="1:7" hidden="1">
      <c r="A9360" t="s">
        <v>611</v>
      </c>
      <c r="B9360" t="s">
        <v>9712</v>
      </c>
      <c r="C9360" s="1">
        <v>6221143076200</v>
      </c>
      <c r="D9360">
        <v>35</v>
      </c>
      <c r="E9360">
        <v>30.5</v>
      </c>
      <c r="G9360">
        <f t="shared" si="146"/>
        <v>0</v>
      </c>
    </row>
    <row r="9361" spans="1:7" hidden="1">
      <c r="A9361" t="s">
        <v>458</v>
      </c>
      <c r="B9361" t="s">
        <v>9713</v>
      </c>
      <c r="C9361" s="1">
        <v>2043633</v>
      </c>
      <c r="D9361">
        <v>39</v>
      </c>
      <c r="E9361">
        <v>30.5</v>
      </c>
      <c r="G9361">
        <f t="shared" si="146"/>
        <v>0</v>
      </c>
    </row>
    <row r="9362" spans="1:7" hidden="1">
      <c r="A9362" t="s">
        <v>8680</v>
      </c>
      <c r="B9362" t="s">
        <v>9714</v>
      </c>
      <c r="C9362" s="1">
        <v>6223000758960</v>
      </c>
      <c r="D9362">
        <v>35</v>
      </c>
      <c r="E9362">
        <v>30.5</v>
      </c>
      <c r="G9362">
        <f t="shared" si="146"/>
        <v>0</v>
      </c>
    </row>
    <row r="9363" spans="1:7" hidden="1">
      <c r="A9363" t="s">
        <v>688</v>
      </c>
      <c r="B9363" t="s">
        <v>9715</v>
      </c>
      <c r="C9363" s="1">
        <v>6221048003202</v>
      </c>
      <c r="D9363">
        <v>35</v>
      </c>
      <c r="E9363">
        <v>30.5</v>
      </c>
      <c r="G9363">
        <f t="shared" si="146"/>
        <v>0</v>
      </c>
    </row>
    <row r="9364" spans="1:7" hidden="1">
      <c r="A9364" t="s">
        <v>1854</v>
      </c>
      <c r="B9364" t="s">
        <v>9716</v>
      </c>
      <c r="C9364" s="1">
        <v>6224007314937</v>
      </c>
      <c r="D9364">
        <v>35</v>
      </c>
      <c r="E9364">
        <v>30.5</v>
      </c>
      <c r="G9364">
        <f t="shared" si="146"/>
        <v>0</v>
      </c>
    </row>
    <row r="9365" spans="1:7" hidden="1">
      <c r="A9365" t="s">
        <v>1140</v>
      </c>
      <c r="B9365" t="s">
        <v>9717</v>
      </c>
      <c r="C9365" s="1">
        <v>6224000713157</v>
      </c>
      <c r="D9365">
        <v>30.99</v>
      </c>
      <c r="E9365">
        <v>30.5</v>
      </c>
      <c r="G9365">
        <f t="shared" si="146"/>
        <v>0</v>
      </c>
    </row>
    <row r="9366" spans="1:7" hidden="1">
      <c r="A9366" t="s">
        <v>611</v>
      </c>
      <c r="B9366" t="s">
        <v>9718</v>
      </c>
      <c r="C9366" s="1">
        <v>6223004149412</v>
      </c>
      <c r="D9366">
        <v>34.25</v>
      </c>
      <c r="E9366">
        <v>30.5</v>
      </c>
      <c r="G9366">
        <f t="shared" si="146"/>
        <v>0</v>
      </c>
    </row>
    <row r="9367" spans="1:7" hidden="1">
      <c r="A9367" t="s">
        <v>599</v>
      </c>
      <c r="B9367" t="s">
        <v>9719</v>
      </c>
      <c r="C9367" s="1">
        <v>6223004834141</v>
      </c>
      <c r="D9367">
        <v>37</v>
      </c>
      <c r="E9367">
        <v>30.5</v>
      </c>
      <c r="G9367">
        <f t="shared" si="146"/>
        <v>0</v>
      </c>
    </row>
    <row r="9368" spans="1:7" hidden="1">
      <c r="A9368" t="s">
        <v>620</v>
      </c>
      <c r="B9368" t="s">
        <v>9720</v>
      </c>
      <c r="C9368" s="1">
        <v>6294002406340</v>
      </c>
      <c r="D9368">
        <v>33.5</v>
      </c>
      <c r="E9368">
        <v>30.5</v>
      </c>
      <c r="G9368">
        <f t="shared" si="146"/>
        <v>0</v>
      </c>
    </row>
    <row r="9369" spans="1:7" hidden="1">
      <c r="A9369" t="s">
        <v>158</v>
      </c>
      <c r="B9369" t="s">
        <v>9721</v>
      </c>
      <c r="C9369" s="1">
        <v>8001090850379</v>
      </c>
      <c r="D9369">
        <v>34</v>
      </c>
      <c r="E9369">
        <v>30.4894</v>
      </c>
      <c r="G9369">
        <f t="shared" si="146"/>
        <v>0</v>
      </c>
    </row>
    <row r="9370" spans="1:7" hidden="1">
      <c r="A9370" t="s">
        <v>219</v>
      </c>
      <c r="B9370" t="s">
        <v>9722</v>
      </c>
      <c r="C9370" s="1">
        <v>6221143076972</v>
      </c>
      <c r="D9370">
        <v>33.5</v>
      </c>
      <c r="E9370">
        <v>30.482500000000002</v>
      </c>
      <c r="G9370">
        <f t="shared" si="146"/>
        <v>0</v>
      </c>
    </row>
    <row r="9371" spans="1:7" hidden="1">
      <c r="A9371" t="s">
        <v>8566</v>
      </c>
      <c r="B9371" t="s">
        <v>9723</v>
      </c>
      <c r="C9371" s="1">
        <v>6224000108199</v>
      </c>
      <c r="D9371">
        <v>33</v>
      </c>
      <c r="E9371">
        <v>30.48</v>
      </c>
      <c r="G9371">
        <f t="shared" si="146"/>
        <v>0</v>
      </c>
    </row>
    <row r="9372" spans="1:7" hidden="1">
      <c r="A9372" t="s">
        <v>4825</v>
      </c>
      <c r="B9372" t="s">
        <v>9724</v>
      </c>
      <c r="C9372" s="1">
        <v>6223005891051</v>
      </c>
      <c r="D9372">
        <v>33</v>
      </c>
      <c r="E9372">
        <v>30.479099999999999</v>
      </c>
      <c r="G9372">
        <f t="shared" si="146"/>
        <v>0</v>
      </c>
    </row>
    <row r="9373" spans="1:7" hidden="1">
      <c r="A9373" t="s">
        <v>688</v>
      </c>
      <c r="B9373" t="s">
        <v>9725</v>
      </c>
      <c r="C9373" s="1">
        <v>4800888209719</v>
      </c>
      <c r="D9373">
        <v>34</v>
      </c>
      <c r="E9373">
        <v>30.453299999999999</v>
      </c>
      <c r="G9373">
        <f t="shared" si="146"/>
        <v>0</v>
      </c>
    </row>
    <row r="9374" spans="1:7" hidden="1">
      <c r="A9374" t="s">
        <v>688</v>
      </c>
      <c r="B9374" t="s">
        <v>9726</v>
      </c>
      <c r="C9374" s="1">
        <v>4800888209726</v>
      </c>
      <c r="D9374">
        <v>34</v>
      </c>
      <c r="E9374">
        <v>30.453299999999999</v>
      </c>
      <c r="G9374">
        <f t="shared" si="146"/>
        <v>0</v>
      </c>
    </row>
    <row r="9375" spans="1:7" hidden="1">
      <c r="A9375" t="s">
        <v>1527</v>
      </c>
      <c r="B9375" t="s">
        <v>9727</v>
      </c>
      <c r="C9375" s="1">
        <v>6223003804718</v>
      </c>
      <c r="D9375">
        <v>32</v>
      </c>
      <c r="E9375">
        <v>30.45</v>
      </c>
      <c r="G9375">
        <f t="shared" si="146"/>
        <v>0</v>
      </c>
    </row>
    <row r="9376" spans="1:7" hidden="1">
      <c r="A9376" t="s">
        <v>2888</v>
      </c>
      <c r="B9376" t="s">
        <v>9728</v>
      </c>
      <c r="C9376" s="1">
        <v>4003994110010</v>
      </c>
      <c r="D9376">
        <v>33</v>
      </c>
      <c r="E9376">
        <v>30.45</v>
      </c>
      <c r="G9376">
        <f t="shared" si="146"/>
        <v>0</v>
      </c>
    </row>
    <row r="9377" spans="1:7" hidden="1">
      <c r="A9377" t="s">
        <v>4068</v>
      </c>
      <c r="B9377" t="s">
        <v>9729</v>
      </c>
      <c r="C9377" s="1">
        <v>6222002300481</v>
      </c>
      <c r="D9377">
        <v>34</v>
      </c>
      <c r="E9377">
        <v>30.444500000000001</v>
      </c>
      <c r="G9377">
        <f t="shared" si="146"/>
        <v>0</v>
      </c>
    </row>
    <row r="9378" spans="1:7" hidden="1">
      <c r="A9378" t="s">
        <v>609</v>
      </c>
      <c r="B9378" t="s">
        <v>9730</v>
      </c>
      <c r="C9378" s="1">
        <v>6294003597849</v>
      </c>
      <c r="D9378">
        <v>35</v>
      </c>
      <c r="E9378">
        <v>30.434999999999999</v>
      </c>
      <c r="G9378">
        <f t="shared" si="146"/>
        <v>0</v>
      </c>
    </row>
    <row r="9379" spans="1:7" hidden="1">
      <c r="A9379" t="s">
        <v>94</v>
      </c>
      <c r="B9379" t="s">
        <v>9731</v>
      </c>
      <c r="C9379" s="1">
        <v>6221134011319</v>
      </c>
      <c r="D9379">
        <v>35</v>
      </c>
      <c r="E9379">
        <v>30.4346</v>
      </c>
      <c r="G9379">
        <f t="shared" si="146"/>
        <v>0</v>
      </c>
    </row>
    <row r="9380" spans="1:7" hidden="1">
      <c r="A9380" t="s">
        <v>688</v>
      </c>
      <c r="B9380" t="s">
        <v>9732</v>
      </c>
      <c r="C9380" s="1">
        <v>6221048065248</v>
      </c>
      <c r="D9380">
        <v>32</v>
      </c>
      <c r="E9380">
        <v>30.42</v>
      </c>
      <c r="G9380">
        <f t="shared" si="146"/>
        <v>0</v>
      </c>
    </row>
    <row r="9381" spans="1:7" hidden="1">
      <c r="A9381" t="s">
        <v>5763</v>
      </c>
      <c r="B9381" t="s">
        <v>9733</v>
      </c>
      <c r="C9381" s="1">
        <v>6772504395381</v>
      </c>
      <c r="D9381">
        <v>33</v>
      </c>
      <c r="E9381">
        <v>30.416</v>
      </c>
      <c r="G9381">
        <f t="shared" si="146"/>
        <v>0</v>
      </c>
    </row>
    <row r="9382" spans="1:7" hidden="1">
      <c r="A9382" t="s">
        <v>2554</v>
      </c>
      <c r="B9382" t="s">
        <v>9734</v>
      </c>
      <c r="C9382" s="1">
        <v>6221007035305</v>
      </c>
      <c r="D9382">
        <v>33</v>
      </c>
      <c r="E9382">
        <v>30.4068</v>
      </c>
      <c r="G9382">
        <f t="shared" si="146"/>
        <v>0</v>
      </c>
    </row>
    <row r="9383" spans="1:7" hidden="1">
      <c r="A9383" t="s">
        <v>2554</v>
      </c>
      <c r="B9383" t="s">
        <v>9735</v>
      </c>
      <c r="C9383" s="1">
        <v>6221007035008</v>
      </c>
      <c r="D9383">
        <v>33</v>
      </c>
      <c r="E9383">
        <v>30.4068</v>
      </c>
      <c r="G9383">
        <f t="shared" si="146"/>
        <v>0</v>
      </c>
    </row>
    <row r="9384" spans="1:7" hidden="1">
      <c r="A9384" t="s">
        <v>86</v>
      </c>
      <c r="B9384" t="s">
        <v>9736</v>
      </c>
      <c r="C9384" s="1">
        <v>6221007034971</v>
      </c>
      <c r="D9384">
        <v>33</v>
      </c>
      <c r="E9384">
        <v>30.4068</v>
      </c>
      <c r="G9384">
        <f t="shared" si="146"/>
        <v>0</v>
      </c>
    </row>
    <row r="9385" spans="1:7" hidden="1">
      <c r="A9385" t="s">
        <v>2554</v>
      </c>
      <c r="B9385" t="s">
        <v>9737</v>
      </c>
      <c r="C9385" s="1">
        <v>6221007035039</v>
      </c>
      <c r="D9385">
        <v>33</v>
      </c>
      <c r="E9385">
        <v>30.404399999999999</v>
      </c>
      <c r="G9385">
        <f t="shared" si="146"/>
        <v>0</v>
      </c>
    </row>
    <row r="9386" spans="1:7">
      <c r="A9386" t="s">
        <v>4529</v>
      </c>
      <c r="B9386" t="s">
        <v>9738</v>
      </c>
      <c r="C9386" s="1">
        <v>6223001501428</v>
      </c>
      <c r="D9386">
        <v>33</v>
      </c>
      <c r="E9386">
        <v>30.4</v>
      </c>
      <c r="F9386">
        <v>1</v>
      </c>
      <c r="G9386">
        <f t="shared" si="146"/>
        <v>30.4</v>
      </c>
    </row>
    <row r="9387" spans="1:7" hidden="1">
      <c r="A9387" t="s">
        <v>1131</v>
      </c>
      <c r="B9387" t="s">
        <v>9739</v>
      </c>
      <c r="C9387" s="1">
        <v>6224008781820</v>
      </c>
      <c r="D9387">
        <v>34</v>
      </c>
      <c r="E9387">
        <v>30.4</v>
      </c>
      <c r="G9387">
        <f t="shared" si="146"/>
        <v>0</v>
      </c>
    </row>
    <row r="9388" spans="1:7" hidden="1">
      <c r="A9388" t="s">
        <v>3694</v>
      </c>
      <c r="B9388" t="s">
        <v>9740</v>
      </c>
      <c r="C9388" s="1">
        <v>6223000660560</v>
      </c>
      <c r="D9388">
        <v>33</v>
      </c>
      <c r="E9388">
        <v>30.4</v>
      </c>
      <c r="G9388">
        <f t="shared" si="146"/>
        <v>0</v>
      </c>
    </row>
    <row r="9389" spans="1:7" hidden="1">
      <c r="A9389" t="s">
        <v>4529</v>
      </c>
      <c r="B9389" t="s">
        <v>9741</v>
      </c>
      <c r="C9389" s="1">
        <v>6223001501749</v>
      </c>
      <c r="D9389">
        <v>33</v>
      </c>
      <c r="E9389">
        <v>30.4</v>
      </c>
      <c r="G9389">
        <f t="shared" si="146"/>
        <v>0</v>
      </c>
    </row>
    <row r="9390" spans="1:7" hidden="1">
      <c r="A9390" t="s">
        <v>527</v>
      </c>
      <c r="B9390" t="s">
        <v>9742</v>
      </c>
      <c r="C9390" s="1">
        <v>6224008861294</v>
      </c>
      <c r="D9390">
        <v>35</v>
      </c>
      <c r="E9390">
        <v>30.4</v>
      </c>
      <c r="G9390">
        <f t="shared" si="146"/>
        <v>0</v>
      </c>
    </row>
    <row r="9391" spans="1:7" hidden="1">
      <c r="A9391" t="s">
        <v>2554</v>
      </c>
      <c r="B9391" t="s">
        <v>9743</v>
      </c>
      <c r="C9391" s="1">
        <v>6221007035275</v>
      </c>
      <c r="D9391">
        <v>33.5</v>
      </c>
      <c r="E9391">
        <v>30.4</v>
      </c>
      <c r="G9391">
        <f t="shared" si="146"/>
        <v>0</v>
      </c>
    </row>
    <row r="9392" spans="1:7" hidden="1">
      <c r="A9392" t="s">
        <v>3090</v>
      </c>
      <c r="B9392" t="s">
        <v>9744</v>
      </c>
      <c r="C9392" s="1">
        <v>6623001290115</v>
      </c>
      <c r="D9392">
        <v>35</v>
      </c>
      <c r="E9392">
        <v>30.4</v>
      </c>
      <c r="G9392">
        <f t="shared" si="146"/>
        <v>0</v>
      </c>
    </row>
    <row r="9393" spans="1:7">
      <c r="A9393" t="s">
        <v>3090</v>
      </c>
      <c r="B9393" t="s">
        <v>9745</v>
      </c>
      <c r="C9393" s="1">
        <v>6224010957091</v>
      </c>
      <c r="D9393">
        <v>33</v>
      </c>
      <c r="E9393">
        <v>30.4</v>
      </c>
      <c r="F9393">
        <v>8</v>
      </c>
      <c r="G9393">
        <f t="shared" si="146"/>
        <v>243.2</v>
      </c>
    </row>
    <row r="9394" spans="1:7" hidden="1">
      <c r="A9394" t="s">
        <v>158</v>
      </c>
      <c r="B9394" t="s">
        <v>9746</v>
      </c>
      <c r="C9394" s="1">
        <v>4084500817173</v>
      </c>
      <c r="D9394">
        <v>34</v>
      </c>
      <c r="E9394">
        <v>30.393000000000001</v>
      </c>
      <c r="G9394">
        <f t="shared" si="146"/>
        <v>0</v>
      </c>
    </row>
    <row r="9395" spans="1:7" hidden="1">
      <c r="A9395" t="s">
        <v>158</v>
      </c>
      <c r="B9395" t="s">
        <v>9747</v>
      </c>
      <c r="C9395" s="1">
        <v>4084500789432</v>
      </c>
      <c r="D9395">
        <v>33.5</v>
      </c>
      <c r="E9395">
        <v>30.393000000000001</v>
      </c>
      <c r="G9395">
        <f t="shared" si="146"/>
        <v>0</v>
      </c>
    </row>
    <row r="9396" spans="1:7" hidden="1">
      <c r="A9396" t="s">
        <v>158</v>
      </c>
      <c r="B9396" t="s">
        <v>9748</v>
      </c>
      <c r="C9396" s="1">
        <v>4084500789869</v>
      </c>
      <c r="D9396">
        <v>33.5</v>
      </c>
      <c r="E9396">
        <v>30.39</v>
      </c>
      <c r="G9396">
        <f t="shared" si="146"/>
        <v>0</v>
      </c>
    </row>
    <row r="9397" spans="1:7" hidden="1">
      <c r="A9397" t="s">
        <v>158</v>
      </c>
      <c r="B9397" t="s">
        <v>9749</v>
      </c>
      <c r="C9397" s="1">
        <v>4084500789715</v>
      </c>
      <c r="D9397">
        <v>33.5</v>
      </c>
      <c r="E9397">
        <v>30.39</v>
      </c>
      <c r="G9397">
        <f t="shared" si="146"/>
        <v>0</v>
      </c>
    </row>
    <row r="9398" spans="1:7" hidden="1">
      <c r="A9398" t="s">
        <v>158</v>
      </c>
      <c r="B9398" t="s">
        <v>9750</v>
      </c>
      <c r="C9398" s="1">
        <v>4084500789579</v>
      </c>
      <c r="D9398">
        <v>33.5</v>
      </c>
      <c r="E9398">
        <v>30.39</v>
      </c>
      <c r="G9398">
        <f t="shared" si="146"/>
        <v>0</v>
      </c>
    </row>
    <row r="9399" spans="1:7" hidden="1">
      <c r="A9399" t="s">
        <v>688</v>
      </c>
      <c r="B9399" t="s">
        <v>9751</v>
      </c>
      <c r="C9399" s="1">
        <v>6281006484047</v>
      </c>
      <c r="D9399">
        <v>33.5</v>
      </c>
      <c r="E9399">
        <v>30.381599999999999</v>
      </c>
      <c r="G9399">
        <f t="shared" si="146"/>
        <v>0</v>
      </c>
    </row>
    <row r="9400" spans="1:7" hidden="1">
      <c r="A9400" t="s">
        <v>688</v>
      </c>
      <c r="B9400" t="s">
        <v>9752</v>
      </c>
      <c r="C9400" s="1">
        <v>6281006484443</v>
      </c>
      <c r="D9400">
        <v>36.5</v>
      </c>
      <c r="E9400">
        <v>30.381599999999999</v>
      </c>
      <c r="G9400">
        <f t="shared" si="146"/>
        <v>0</v>
      </c>
    </row>
    <row r="9401" spans="1:7" hidden="1">
      <c r="A9401" t="s">
        <v>173</v>
      </c>
      <c r="B9401" t="s">
        <v>9753</v>
      </c>
      <c r="C9401" s="1">
        <v>6222057600734</v>
      </c>
      <c r="D9401">
        <v>35</v>
      </c>
      <c r="E9401">
        <v>30.38</v>
      </c>
      <c r="G9401">
        <f t="shared" si="146"/>
        <v>0</v>
      </c>
    </row>
    <row r="9402" spans="1:7" hidden="1">
      <c r="A9402" t="s">
        <v>173</v>
      </c>
      <c r="B9402" t="s">
        <v>9754</v>
      </c>
      <c r="C9402" s="1">
        <v>6222057600772</v>
      </c>
      <c r="D9402">
        <v>35</v>
      </c>
      <c r="E9402">
        <v>30.38</v>
      </c>
      <c r="G9402">
        <f t="shared" si="146"/>
        <v>0</v>
      </c>
    </row>
    <row r="9403" spans="1:7" hidden="1">
      <c r="A9403" t="s">
        <v>4058</v>
      </c>
      <c r="B9403" t="s">
        <v>9755</v>
      </c>
      <c r="C9403" s="1">
        <v>6224010223196</v>
      </c>
      <c r="D9403">
        <v>34</v>
      </c>
      <c r="E9403">
        <v>30.375</v>
      </c>
      <c r="G9403">
        <f t="shared" si="146"/>
        <v>0</v>
      </c>
    </row>
    <row r="9404" spans="1:7" hidden="1">
      <c r="A9404" t="s">
        <v>1121</v>
      </c>
      <c r="B9404" t="s">
        <v>9756</v>
      </c>
      <c r="C9404" s="1">
        <v>6224008171232</v>
      </c>
      <c r="D9404">
        <v>35</v>
      </c>
      <c r="E9404">
        <v>30.375</v>
      </c>
      <c r="G9404">
        <f t="shared" si="146"/>
        <v>0</v>
      </c>
    </row>
    <row r="9405" spans="1:7" hidden="1">
      <c r="A9405" t="s">
        <v>996</v>
      </c>
      <c r="B9405" t="s">
        <v>9757</v>
      </c>
      <c r="C9405" s="1">
        <v>6221236976332</v>
      </c>
      <c r="D9405">
        <v>32.5</v>
      </c>
      <c r="E9405">
        <v>30.36</v>
      </c>
      <c r="G9405">
        <f t="shared" si="146"/>
        <v>0</v>
      </c>
    </row>
    <row r="9406" spans="1:7" hidden="1">
      <c r="A9406" t="s">
        <v>996</v>
      </c>
      <c r="B9406" t="s">
        <v>9758</v>
      </c>
      <c r="C9406" s="1">
        <v>6221236976363</v>
      </c>
      <c r="D9406">
        <v>32.5</v>
      </c>
      <c r="E9406">
        <v>30.36</v>
      </c>
      <c r="G9406">
        <f t="shared" si="146"/>
        <v>0</v>
      </c>
    </row>
    <row r="9407" spans="1:7" hidden="1">
      <c r="A9407" t="s">
        <v>4417</v>
      </c>
      <c r="B9407" t="s">
        <v>9759</v>
      </c>
      <c r="C9407" s="1">
        <v>6291105690041</v>
      </c>
      <c r="D9407">
        <v>33.5</v>
      </c>
      <c r="E9407">
        <v>30.35</v>
      </c>
      <c r="G9407">
        <f t="shared" si="146"/>
        <v>0</v>
      </c>
    </row>
    <row r="9408" spans="1:7" hidden="1">
      <c r="A9408" t="s">
        <v>4417</v>
      </c>
      <c r="B9408" t="s">
        <v>9760</v>
      </c>
      <c r="C9408" s="1">
        <v>6291105690072</v>
      </c>
      <c r="D9408">
        <v>33.5</v>
      </c>
      <c r="E9408">
        <v>30.35</v>
      </c>
      <c r="G9408">
        <f t="shared" si="146"/>
        <v>0</v>
      </c>
    </row>
    <row r="9409" spans="1:7" hidden="1">
      <c r="A9409" t="s">
        <v>193</v>
      </c>
      <c r="B9409" t="s">
        <v>9761</v>
      </c>
      <c r="C9409" s="1">
        <v>6291105690058</v>
      </c>
      <c r="D9409">
        <v>35</v>
      </c>
      <c r="E9409">
        <v>30.35</v>
      </c>
      <c r="G9409">
        <f t="shared" si="146"/>
        <v>0</v>
      </c>
    </row>
    <row r="9410" spans="1:7" hidden="1">
      <c r="A9410" t="s">
        <v>83</v>
      </c>
      <c r="B9410" t="s">
        <v>9762</v>
      </c>
      <c r="C9410" s="1">
        <v>6291105690102</v>
      </c>
      <c r="D9410">
        <v>30.35</v>
      </c>
      <c r="E9410">
        <v>30.35</v>
      </c>
      <c r="G9410">
        <f t="shared" si="146"/>
        <v>0</v>
      </c>
    </row>
    <row r="9411" spans="1:7" hidden="1">
      <c r="A9411" t="s">
        <v>688</v>
      </c>
      <c r="B9411" t="s">
        <v>9763</v>
      </c>
      <c r="C9411" s="1">
        <v>8712561534444</v>
      </c>
      <c r="D9411">
        <v>36</v>
      </c>
      <c r="E9411">
        <v>30.333300000000001</v>
      </c>
      <c r="G9411">
        <f t="shared" ref="G9411:G9474" si="147">E9411*F9411</f>
        <v>0</v>
      </c>
    </row>
    <row r="9412" spans="1:7" hidden="1">
      <c r="A9412" t="s">
        <v>688</v>
      </c>
      <c r="B9412" t="s">
        <v>9764</v>
      </c>
      <c r="C9412" s="1">
        <v>6221155097132</v>
      </c>
      <c r="D9412">
        <v>33</v>
      </c>
      <c r="E9412">
        <v>30.328299999999999</v>
      </c>
      <c r="G9412">
        <f t="shared" si="147"/>
        <v>0</v>
      </c>
    </row>
    <row r="9413" spans="1:7" hidden="1">
      <c r="A9413" t="s">
        <v>140</v>
      </c>
      <c r="B9413" t="s">
        <v>9765</v>
      </c>
      <c r="C9413" s="1">
        <v>6920754444988</v>
      </c>
      <c r="D9413">
        <v>34</v>
      </c>
      <c r="E9413">
        <v>30.31</v>
      </c>
      <c r="G9413">
        <f t="shared" si="147"/>
        <v>0</v>
      </c>
    </row>
    <row r="9414" spans="1:7" hidden="1">
      <c r="A9414" t="s">
        <v>402</v>
      </c>
      <c r="B9414" t="s">
        <v>9766</v>
      </c>
      <c r="C9414" s="1">
        <v>6222000552455</v>
      </c>
      <c r="D9414">
        <v>49</v>
      </c>
      <c r="E9414">
        <v>30.2575</v>
      </c>
      <c r="G9414">
        <f t="shared" si="147"/>
        <v>0</v>
      </c>
    </row>
    <row r="9415" spans="1:7" hidden="1">
      <c r="A9415" t="s">
        <v>1126</v>
      </c>
      <c r="B9415" t="s">
        <v>9767</v>
      </c>
      <c r="C9415" s="1">
        <v>6224010181083</v>
      </c>
      <c r="D9415">
        <v>35</v>
      </c>
      <c r="E9415">
        <v>30.251899999999999</v>
      </c>
      <c r="G9415">
        <f t="shared" si="147"/>
        <v>0</v>
      </c>
    </row>
    <row r="9416" spans="1:7">
      <c r="A9416" t="s">
        <v>688</v>
      </c>
      <c r="B9416" t="s">
        <v>9768</v>
      </c>
      <c r="C9416" s="1">
        <v>6224007939611</v>
      </c>
      <c r="D9416">
        <v>18</v>
      </c>
      <c r="E9416">
        <v>30.2133</v>
      </c>
      <c r="F9416">
        <v>3</v>
      </c>
      <c r="G9416">
        <f t="shared" si="147"/>
        <v>90.639899999999997</v>
      </c>
    </row>
    <row r="9417" spans="1:7">
      <c r="A9417" t="s">
        <v>708</v>
      </c>
      <c r="B9417" t="s">
        <v>9769</v>
      </c>
      <c r="C9417" s="1">
        <v>6223012450951</v>
      </c>
      <c r="D9417">
        <v>37</v>
      </c>
      <c r="E9417">
        <v>30.2133</v>
      </c>
      <c r="F9417">
        <v>2</v>
      </c>
      <c r="G9417">
        <f t="shared" si="147"/>
        <v>60.426600000000001</v>
      </c>
    </row>
    <row r="9418" spans="1:7">
      <c r="A9418" t="s">
        <v>688</v>
      </c>
      <c r="B9418" t="s">
        <v>9770</v>
      </c>
      <c r="C9418" s="1">
        <v>6224000851101</v>
      </c>
      <c r="D9418">
        <v>37</v>
      </c>
      <c r="E9418">
        <v>30.2133</v>
      </c>
      <c r="F9418">
        <v>1</v>
      </c>
      <c r="G9418">
        <f t="shared" si="147"/>
        <v>30.2133</v>
      </c>
    </row>
    <row r="9419" spans="1:7">
      <c r="A9419" t="s">
        <v>169</v>
      </c>
      <c r="B9419" t="s">
        <v>9771</v>
      </c>
      <c r="C9419" s="1">
        <v>6291069651072</v>
      </c>
      <c r="D9419">
        <v>40</v>
      </c>
      <c r="E9419">
        <v>30.2133</v>
      </c>
      <c r="F9419">
        <v>1</v>
      </c>
      <c r="G9419">
        <f t="shared" si="147"/>
        <v>30.2133</v>
      </c>
    </row>
    <row r="9420" spans="1:7" hidden="1">
      <c r="A9420" t="s">
        <v>1946</v>
      </c>
      <c r="B9420" t="s">
        <v>9772</v>
      </c>
      <c r="C9420" s="1">
        <v>8003081000312</v>
      </c>
      <c r="D9420">
        <v>30.208300000000001</v>
      </c>
      <c r="E9420">
        <v>30.208300000000001</v>
      </c>
      <c r="G9420">
        <f t="shared" si="147"/>
        <v>0</v>
      </c>
    </row>
    <row r="9421" spans="1:7" hidden="1">
      <c r="A9421" t="s">
        <v>688</v>
      </c>
      <c r="B9421" t="s">
        <v>9773</v>
      </c>
      <c r="C9421" s="1">
        <v>6221155096814</v>
      </c>
      <c r="D9421">
        <v>34</v>
      </c>
      <c r="E9421">
        <v>30.193300000000001</v>
      </c>
      <c r="G9421">
        <f t="shared" si="147"/>
        <v>0</v>
      </c>
    </row>
    <row r="9422" spans="1:7" hidden="1">
      <c r="A9422" t="s">
        <v>688</v>
      </c>
      <c r="B9422" t="s">
        <v>9774</v>
      </c>
      <c r="C9422" s="1">
        <v>6221048402951</v>
      </c>
      <c r="D9422">
        <v>37</v>
      </c>
      <c r="E9422">
        <v>30.177499999999998</v>
      </c>
      <c r="G9422">
        <f t="shared" si="147"/>
        <v>0</v>
      </c>
    </row>
    <row r="9423" spans="1:7" hidden="1">
      <c r="A9423" t="s">
        <v>708</v>
      </c>
      <c r="B9423" t="s">
        <v>9775</v>
      </c>
      <c r="C9423" s="1">
        <v>6223001382652</v>
      </c>
      <c r="D9423">
        <v>34.99</v>
      </c>
      <c r="E9423">
        <v>30.173300000000001</v>
      </c>
      <c r="G9423">
        <f t="shared" si="147"/>
        <v>0</v>
      </c>
    </row>
    <row r="9424" spans="1:7" hidden="1">
      <c r="A9424" t="s">
        <v>708</v>
      </c>
      <c r="B9424" t="s">
        <v>9776</v>
      </c>
      <c r="C9424" s="1">
        <v>6223001382645</v>
      </c>
      <c r="D9424">
        <v>34.99</v>
      </c>
      <c r="E9424">
        <v>30.173300000000001</v>
      </c>
      <c r="G9424">
        <f t="shared" si="147"/>
        <v>0</v>
      </c>
    </row>
    <row r="9425" spans="1:7" hidden="1">
      <c r="A9425" t="s">
        <v>1518</v>
      </c>
      <c r="B9425" t="s">
        <v>9777</v>
      </c>
      <c r="C9425" s="1">
        <v>6211101147011</v>
      </c>
      <c r="D9425">
        <v>36</v>
      </c>
      <c r="E9425">
        <v>30.155999999999999</v>
      </c>
      <c r="G9425">
        <f t="shared" si="147"/>
        <v>0</v>
      </c>
    </row>
    <row r="9426" spans="1:7" hidden="1">
      <c r="A9426" t="s">
        <v>173</v>
      </c>
      <c r="B9426" t="s">
        <v>9778</v>
      </c>
      <c r="C9426" s="1">
        <v>6223005872425</v>
      </c>
      <c r="D9426">
        <v>35</v>
      </c>
      <c r="E9426">
        <v>30.133500000000002</v>
      </c>
      <c r="G9426">
        <f t="shared" si="147"/>
        <v>0</v>
      </c>
    </row>
    <row r="9427" spans="1:7" hidden="1">
      <c r="A9427" t="s">
        <v>766</v>
      </c>
      <c r="B9427" t="s">
        <v>9779</v>
      </c>
      <c r="C9427" s="1">
        <v>6223002381609</v>
      </c>
      <c r="D9427">
        <v>32</v>
      </c>
      <c r="E9427">
        <v>30.13</v>
      </c>
      <c r="G9427">
        <f t="shared" si="147"/>
        <v>0</v>
      </c>
    </row>
    <row r="9428" spans="1:7" hidden="1">
      <c r="A9428" t="s">
        <v>766</v>
      </c>
      <c r="B9428" t="s">
        <v>9780</v>
      </c>
      <c r="C9428" s="1">
        <v>6223002384211</v>
      </c>
      <c r="D9428">
        <v>32</v>
      </c>
      <c r="E9428">
        <v>30.13</v>
      </c>
      <c r="G9428">
        <f t="shared" si="147"/>
        <v>0</v>
      </c>
    </row>
    <row r="9429" spans="1:7" hidden="1">
      <c r="A9429" t="s">
        <v>766</v>
      </c>
      <c r="B9429" t="s">
        <v>9781</v>
      </c>
      <c r="C9429" s="1">
        <v>6223002384198</v>
      </c>
      <c r="D9429">
        <v>32</v>
      </c>
      <c r="E9429">
        <v>30.13</v>
      </c>
      <c r="G9429">
        <f t="shared" si="147"/>
        <v>0</v>
      </c>
    </row>
    <row r="9430" spans="1:7" hidden="1">
      <c r="A9430" t="s">
        <v>2867</v>
      </c>
      <c r="B9430" t="s">
        <v>9782</v>
      </c>
      <c r="C9430" s="1">
        <v>6223003777906</v>
      </c>
      <c r="D9430">
        <v>33</v>
      </c>
      <c r="E9430">
        <v>30.13</v>
      </c>
      <c r="G9430">
        <f t="shared" si="147"/>
        <v>0</v>
      </c>
    </row>
    <row r="9431" spans="1:7" hidden="1">
      <c r="A9431" t="s">
        <v>2867</v>
      </c>
      <c r="B9431" t="s">
        <v>9783</v>
      </c>
      <c r="C9431" s="1">
        <v>6223003777937</v>
      </c>
      <c r="D9431">
        <v>33</v>
      </c>
      <c r="E9431">
        <v>30.13</v>
      </c>
      <c r="G9431">
        <f t="shared" si="147"/>
        <v>0</v>
      </c>
    </row>
    <row r="9432" spans="1:7" hidden="1">
      <c r="A9432" t="s">
        <v>2457</v>
      </c>
      <c r="B9432" t="s">
        <v>9784</v>
      </c>
      <c r="C9432" s="1">
        <v>6225000120617</v>
      </c>
      <c r="D9432">
        <v>35.950000000000003</v>
      </c>
      <c r="E9432">
        <v>30.13</v>
      </c>
      <c r="G9432">
        <f t="shared" si="147"/>
        <v>0</v>
      </c>
    </row>
    <row r="9433" spans="1:7" hidden="1">
      <c r="A9433" t="s">
        <v>1797</v>
      </c>
      <c r="B9433" t="s">
        <v>9785</v>
      </c>
      <c r="C9433" s="1">
        <v>6221024120275</v>
      </c>
      <c r="D9433">
        <v>34</v>
      </c>
      <c r="E9433">
        <v>30.083300000000001</v>
      </c>
      <c r="G9433">
        <f t="shared" si="147"/>
        <v>0</v>
      </c>
    </row>
    <row r="9434" spans="1:7" hidden="1">
      <c r="A9434" t="s">
        <v>216</v>
      </c>
      <c r="B9434" t="s">
        <v>9786</v>
      </c>
      <c r="C9434" s="1">
        <v>42246800</v>
      </c>
      <c r="D9434">
        <v>33</v>
      </c>
      <c r="E9434">
        <v>30.083300000000001</v>
      </c>
      <c r="G9434">
        <f t="shared" si="147"/>
        <v>0</v>
      </c>
    </row>
    <row r="9435" spans="1:7" hidden="1">
      <c r="A9435" t="s">
        <v>527</v>
      </c>
      <c r="B9435" t="s">
        <v>9787</v>
      </c>
      <c r="C9435" s="1">
        <v>6224008861126</v>
      </c>
      <c r="D9435">
        <v>33</v>
      </c>
      <c r="E9435">
        <v>30.08</v>
      </c>
      <c r="G9435">
        <f t="shared" si="147"/>
        <v>0</v>
      </c>
    </row>
    <row r="9436" spans="1:7" hidden="1">
      <c r="A9436" t="s">
        <v>9494</v>
      </c>
      <c r="B9436" t="s">
        <v>9788</v>
      </c>
      <c r="C9436" s="1">
        <v>6224000682132</v>
      </c>
      <c r="D9436">
        <v>33</v>
      </c>
      <c r="E9436">
        <v>30.08</v>
      </c>
      <c r="G9436">
        <f t="shared" si="147"/>
        <v>0</v>
      </c>
    </row>
    <row r="9437" spans="1:7" hidden="1">
      <c r="A9437" t="s">
        <v>6689</v>
      </c>
      <c r="B9437" t="s">
        <v>9789</v>
      </c>
      <c r="C9437" s="1">
        <v>9614000813839</v>
      </c>
      <c r="D9437">
        <v>35</v>
      </c>
      <c r="E9437">
        <v>30.08</v>
      </c>
      <c r="G9437">
        <f t="shared" si="147"/>
        <v>0</v>
      </c>
    </row>
    <row r="9438" spans="1:7" hidden="1">
      <c r="A9438" t="s">
        <v>7540</v>
      </c>
      <c r="B9438" t="s">
        <v>9790</v>
      </c>
      <c r="C9438" s="1">
        <v>6224007394120</v>
      </c>
      <c r="D9438">
        <v>38</v>
      </c>
      <c r="E9438">
        <v>30.07</v>
      </c>
      <c r="G9438">
        <f t="shared" si="147"/>
        <v>0</v>
      </c>
    </row>
    <row r="9439" spans="1:7" hidden="1">
      <c r="A9439" t="s">
        <v>688</v>
      </c>
      <c r="B9439" t="s">
        <v>9791</v>
      </c>
      <c r="C9439" s="1">
        <v>6221155083579</v>
      </c>
      <c r="D9439">
        <v>33</v>
      </c>
      <c r="E9439">
        <v>30.06</v>
      </c>
      <c r="G9439">
        <f t="shared" si="147"/>
        <v>0</v>
      </c>
    </row>
    <row r="9440" spans="1:7" hidden="1">
      <c r="A9440" t="s">
        <v>2229</v>
      </c>
      <c r="B9440" t="s">
        <v>9792</v>
      </c>
      <c r="C9440" s="1">
        <v>6222014301254</v>
      </c>
      <c r="D9440">
        <v>35</v>
      </c>
      <c r="E9440">
        <v>30.008299999999998</v>
      </c>
      <c r="G9440">
        <f t="shared" si="147"/>
        <v>0</v>
      </c>
    </row>
    <row r="9441" spans="1:7" hidden="1">
      <c r="A9441" t="s">
        <v>4054</v>
      </c>
      <c r="B9441" t="s">
        <v>9793</v>
      </c>
      <c r="C9441" s="1">
        <v>6223000238875</v>
      </c>
      <c r="D9441">
        <v>35</v>
      </c>
      <c r="E9441">
        <v>30</v>
      </c>
      <c r="G9441">
        <f t="shared" si="147"/>
        <v>0</v>
      </c>
    </row>
    <row r="9442" spans="1:7" hidden="1">
      <c r="A9442" t="s">
        <v>9794</v>
      </c>
      <c r="B9442" t="s">
        <v>9795</v>
      </c>
      <c r="C9442" s="1">
        <v>14890027274</v>
      </c>
      <c r="D9442">
        <v>35</v>
      </c>
      <c r="E9442">
        <v>30</v>
      </c>
      <c r="G9442">
        <f t="shared" si="147"/>
        <v>0</v>
      </c>
    </row>
    <row r="9443" spans="1:7" hidden="1">
      <c r="A9443" t="s">
        <v>304</v>
      </c>
      <c r="B9443" t="s">
        <v>9796</v>
      </c>
      <c r="C9443" s="1">
        <v>6624000211170</v>
      </c>
      <c r="D9443">
        <v>33</v>
      </c>
      <c r="E9443">
        <v>30</v>
      </c>
      <c r="G9443">
        <f t="shared" si="147"/>
        <v>0</v>
      </c>
    </row>
    <row r="9444" spans="1:7" hidden="1">
      <c r="A9444" t="s">
        <v>5763</v>
      </c>
      <c r="B9444" t="s">
        <v>9797</v>
      </c>
      <c r="C9444" s="1">
        <v>6223011670022</v>
      </c>
      <c r="D9444">
        <v>33</v>
      </c>
      <c r="E9444">
        <v>30</v>
      </c>
      <c r="G9444">
        <f t="shared" si="147"/>
        <v>0</v>
      </c>
    </row>
    <row r="9445" spans="1:7" hidden="1">
      <c r="A9445" t="s">
        <v>1288</v>
      </c>
      <c r="B9445" t="s">
        <v>9798</v>
      </c>
      <c r="C9445" s="1">
        <v>6224001069109</v>
      </c>
      <c r="D9445">
        <v>33</v>
      </c>
      <c r="E9445">
        <v>30</v>
      </c>
      <c r="G9445">
        <f t="shared" si="147"/>
        <v>0</v>
      </c>
    </row>
    <row r="9446" spans="1:7" hidden="1">
      <c r="A9446" t="s">
        <v>530</v>
      </c>
      <c r="B9446" t="s">
        <v>9799</v>
      </c>
      <c r="C9446" s="1">
        <v>6224011393133</v>
      </c>
      <c r="D9446">
        <v>35</v>
      </c>
      <c r="E9446">
        <v>30</v>
      </c>
      <c r="G9446">
        <f t="shared" si="147"/>
        <v>0</v>
      </c>
    </row>
    <row r="9447" spans="1:7" hidden="1">
      <c r="A9447" t="s">
        <v>4562</v>
      </c>
      <c r="B9447" t="s">
        <v>9800</v>
      </c>
      <c r="C9447" s="1">
        <v>12080023924</v>
      </c>
      <c r="D9447">
        <v>35</v>
      </c>
      <c r="E9447">
        <v>30</v>
      </c>
      <c r="G9447">
        <f t="shared" si="147"/>
        <v>0</v>
      </c>
    </row>
    <row r="9448" spans="1:7" hidden="1">
      <c r="A9448" t="s">
        <v>4562</v>
      </c>
      <c r="B9448" t="s">
        <v>9801</v>
      </c>
      <c r="C9448" s="1">
        <v>530023577</v>
      </c>
      <c r="D9448">
        <v>37</v>
      </c>
      <c r="E9448">
        <v>30</v>
      </c>
      <c r="G9448">
        <f t="shared" si="147"/>
        <v>0</v>
      </c>
    </row>
    <row r="9449" spans="1:7" hidden="1">
      <c r="A9449" t="s">
        <v>654</v>
      </c>
      <c r="B9449" t="s">
        <v>9802</v>
      </c>
      <c r="C9449" s="1">
        <v>26430045891</v>
      </c>
      <c r="D9449">
        <v>38</v>
      </c>
      <c r="E9449">
        <v>30</v>
      </c>
      <c r="G9449">
        <f t="shared" si="147"/>
        <v>0</v>
      </c>
    </row>
    <row r="9450" spans="1:7">
      <c r="A9450" t="s">
        <v>654</v>
      </c>
      <c r="B9450" t="s">
        <v>9803</v>
      </c>
      <c r="C9450" s="1">
        <v>2046087</v>
      </c>
      <c r="D9450">
        <v>40</v>
      </c>
      <c r="E9450">
        <v>30</v>
      </c>
      <c r="F9450">
        <v>3.5649999999999999</v>
      </c>
      <c r="G9450">
        <f t="shared" si="147"/>
        <v>106.95</v>
      </c>
    </row>
    <row r="9451" spans="1:7" hidden="1">
      <c r="A9451" t="s">
        <v>654</v>
      </c>
      <c r="B9451" t="s">
        <v>9804</v>
      </c>
      <c r="C9451" s="1">
        <v>2045890010003</v>
      </c>
      <c r="D9451">
        <v>40</v>
      </c>
      <c r="E9451">
        <v>30</v>
      </c>
      <c r="G9451">
        <f t="shared" si="147"/>
        <v>0</v>
      </c>
    </row>
    <row r="9452" spans="1:7" hidden="1">
      <c r="A9452" t="s">
        <v>345</v>
      </c>
      <c r="B9452" t="s">
        <v>9805</v>
      </c>
      <c r="C9452" s="1">
        <v>6224000410483</v>
      </c>
      <c r="D9452">
        <v>34</v>
      </c>
      <c r="E9452">
        <v>30</v>
      </c>
      <c r="G9452">
        <f t="shared" si="147"/>
        <v>0</v>
      </c>
    </row>
    <row r="9453" spans="1:7" hidden="1">
      <c r="A9453" t="s">
        <v>345</v>
      </c>
      <c r="B9453" t="s">
        <v>9806</v>
      </c>
      <c r="C9453" s="1">
        <v>2028106</v>
      </c>
      <c r="D9453">
        <v>40</v>
      </c>
      <c r="E9453">
        <v>30</v>
      </c>
      <c r="G9453">
        <f t="shared" si="147"/>
        <v>0</v>
      </c>
    </row>
    <row r="9454" spans="1:7" hidden="1">
      <c r="A9454" t="s">
        <v>345</v>
      </c>
      <c r="B9454" t="s">
        <v>9807</v>
      </c>
      <c r="C9454" s="1">
        <v>2026167</v>
      </c>
      <c r="D9454">
        <v>35</v>
      </c>
      <c r="E9454">
        <v>30</v>
      </c>
      <c r="G9454">
        <f t="shared" si="147"/>
        <v>0</v>
      </c>
    </row>
    <row r="9455" spans="1:7" hidden="1">
      <c r="A9455" t="s">
        <v>61</v>
      </c>
      <c r="B9455" t="s">
        <v>9808</v>
      </c>
      <c r="C9455" s="1">
        <v>6624000507334</v>
      </c>
      <c r="D9455">
        <v>33.5</v>
      </c>
      <c r="E9455">
        <v>30</v>
      </c>
      <c r="G9455">
        <f t="shared" si="147"/>
        <v>0</v>
      </c>
    </row>
    <row r="9456" spans="1:7">
      <c r="A9456" t="s">
        <v>4065</v>
      </c>
      <c r="B9456" t="s">
        <v>9809</v>
      </c>
      <c r="C9456" s="1">
        <v>6624000464101</v>
      </c>
      <c r="D9456">
        <v>35</v>
      </c>
      <c r="E9456">
        <v>30</v>
      </c>
      <c r="F9456">
        <v>11</v>
      </c>
      <c r="G9456">
        <f t="shared" si="147"/>
        <v>330</v>
      </c>
    </row>
    <row r="9457" spans="1:7" hidden="1">
      <c r="A9457" t="s">
        <v>78</v>
      </c>
      <c r="B9457" t="s">
        <v>9810</v>
      </c>
      <c r="C9457" s="1">
        <v>6221030003401</v>
      </c>
      <c r="D9457">
        <v>33</v>
      </c>
      <c r="E9457">
        <v>30</v>
      </c>
      <c r="G9457">
        <f t="shared" si="147"/>
        <v>0</v>
      </c>
    </row>
    <row r="9458" spans="1:7" hidden="1">
      <c r="A9458" t="s">
        <v>78</v>
      </c>
      <c r="B9458" t="s">
        <v>9811</v>
      </c>
      <c r="C9458" s="1">
        <v>6221030003425</v>
      </c>
      <c r="D9458">
        <v>33</v>
      </c>
      <c r="E9458">
        <v>30</v>
      </c>
      <c r="G9458">
        <f t="shared" si="147"/>
        <v>0</v>
      </c>
    </row>
    <row r="9459" spans="1:7" hidden="1">
      <c r="A9459" t="s">
        <v>78</v>
      </c>
      <c r="B9459" t="s">
        <v>9812</v>
      </c>
      <c r="C9459" s="1">
        <v>6221030003814</v>
      </c>
      <c r="D9459">
        <v>35</v>
      </c>
      <c r="E9459">
        <v>30</v>
      </c>
      <c r="G9459">
        <f t="shared" si="147"/>
        <v>0</v>
      </c>
    </row>
    <row r="9460" spans="1:7" hidden="1">
      <c r="A9460" t="s">
        <v>136</v>
      </c>
      <c r="B9460" t="s">
        <v>9813</v>
      </c>
      <c r="C9460" s="1">
        <v>6221040248540</v>
      </c>
      <c r="D9460">
        <v>33</v>
      </c>
      <c r="E9460">
        <v>30</v>
      </c>
      <c r="G9460">
        <f t="shared" si="147"/>
        <v>0</v>
      </c>
    </row>
    <row r="9461" spans="1:7" hidden="1">
      <c r="A9461" t="s">
        <v>527</v>
      </c>
      <c r="B9461" t="s">
        <v>9814</v>
      </c>
      <c r="C9461" s="1">
        <v>6224008861409</v>
      </c>
      <c r="D9461">
        <v>35</v>
      </c>
      <c r="E9461">
        <v>30</v>
      </c>
      <c r="G9461">
        <f t="shared" si="147"/>
        <v>0</v>
      </c>
    </row>
    <row r="9462" spans="1:7" hidden="1">
      <c r="A9462" t="s">
        <v>9494</v>
      </c>
      <c r="B9462" t="s">
        <v>9815</v>
      </c>
      <c r="C9462" s="1">
        <v>6223001501954</v>
      </c>
      <c r="D9462">
        <v>33</v>
      </c>
      <c r="E9462">
        <v>30</v>
      </c>
      <c r="G9462">
        <f t="shared" si="147"/>
        <v>0</v>
      </c>
    </row>
    <row r="9463" spans="1:7" hidden="1">
      <c r="A9463" t="s">
        <v>9494</v>
      </c>
      <c r="B9463" t="s">
        <v>9816</v>
      </c>
      <c r="C9463" s="1">
        <v>6223001502159</v>
      </c>
      <c r="D9463">
        <v>33</v>
      </c>
      <c r="E9463">
        <v>30</v>
      </c>
      <c r="G9463">
        <f t="shared" si="147"/>
        <v>0</v>
      </c>
    </row>
    <row r="9464" spans="1:7" hidden="1">
      <c r="A9464" t="s">
        <v>9494</v>
      </c>
      <c r="B9464" t="s">
        <v>9817</v>
      </c>
      <c r="C9464" s="1">
        <v>6223001500223</v>
      </c>
      <c r="D9464">
        <v>33</v>
      </c>
      <c r="E9464">
        <v>30</v>
      </c>
      <c r="G9464">
        <f t="shared" si="147"/>
        <v>0</v>
      </c>
    </row>
    <row r="9465" spans="1:7" hidden="1">
      <c r="A9465" t="s">
        <v>4611</v>
      </c>
      <c r="B9465" t="s">
        <v>9818</v>
      </c>
      <c r="C9465" s="1">
        <v>13990025078</v>
      </c>
      <c r="D9465">
        <v>31</v>
      </c>
      <c r="E9465">
        <v>30</v>
      </c>
      <c r="G9465">
        <f t="shared" si="147"/>
        <v>0</v>
      </c>
    </row>
    <row r="9466" spans="1:7" hidden="1">
      <c r="A9466" t="s">
        <v>9819</v>
      </c>
      <c r="B9466" t="s">
        <v>9820</v>
      </c>
      <c r="C9466" s="1">
        <v>14480028242</v>
      </c>
      <c r="D9466">
        <v>33</v>
      </c>
      <c r="E9466">
        <v>30</v>
      </c>
      <c r="G9466">
        <f t="shared" si="147"/>
        <v>0</v>
      </c>
    </row>
    <row r="9467" spans="1:7" hidden="1">
      <c r="A9467" t="s">
        <v>2132</v>
      </c>
      <c r="B9467" t="s">
        <v>9821</v>
      </c>
      <c r="C9467" s="1">
        <v>6223000520147</v>
      </c>
      <c r="D9467">
        <v>35</v>
      </c>
      <c r="E9467">
        <v>30</v>
      </c>
      <c r="G9467">
        <f t="shared" si="147"/>
        <v>0</v>
      </c>
    </row>
    <row r="9468" spans="1:7" hidden="1">
      <c r="A9468" t="s">
        <v>1778</v>
      </c>
      <c r="B9468" t="s">
        <v>9822</v>
      </c>
      <c r="C9468" s="1">
        <v>2008320000463</v>
      </c>
      <c r="D9468">
        <v>33</v>
      </c>
      <c r="E9468">
        <v>30</v>
      </c>
      <c r="G9468">
        <f t="shared" si="147"/>
        <v>0</v>
      </c>
    </row>
    <row r="9469" spans="1:7" hidden="1">
      <c r="A9469" t="s">
        <v>100</v>
      </c>
      <c r="B9469" t="s">
        <v>9823</v>
      </c>
      <c r="C9469" s="1">
        <v>2034240</v>
      </c>
      <c r="D9469">
        <v>45</v>
      </c>
      <c r="E9469">
        <v>30</v>
      </c>
      <c r="G9469">
        <f t="shared" si="147"/>
        <v>0</v>
      </c>
    </row>
    <row r="9470" spans="1:7" hidden="1">
      <c r="A9470" t="s">
        <v>597</v>
      </c>
      <c r="B9470" t="s">
        <v>9824</v>
      </c>
      <c r="C9470" s="1">
        <v>6223003878436</v>
      </c>
      <c r="D9470">
        <v>35</v>
      </c>
      <c r="E9470">
        <v>30</v>
      </c>
      <c r="G9470">
        <f t="shared" si="147"/>
        <v>0</v>
      </c>
    </row>
    <row r="9471" spans="1:7" hidden="1">
      <c r="A9471" t="s">
        <v>1243</v>
      </c>
      <c r="B9471" t="s">
        <v>9825</v>
      </c>
      <c r="C9471" s="1">
        <v>6224008735427</v>
      </c>
      <c r="D9471">
        <v>35</v>
      </c>
      <c r="E9471">
        <v>30</v>
      </c>
      <c r="G9471">
        <f t="shared" si="147"/>
        <v>0</v>
      </c>
    </row>
    <row r="9472" spans="1:7" hidden="1">
      <c r="A9472" t="s">
        <v>304</v>
      </c>
      <c r="B9472" t="s">
        <v>9826</v>
      </c>
      <c r="C9472" s="1">
        <v>6624000211194</v>
      </c>
      <c r="D9472">
        <v>33</v>
      </c>
      <c r="E9472">
        <v>30</v>
      </c>
      <c r="G9472">
        <f t="shared" si="147"/>
        <v>0</v>
      </c>
    </row>
    <row r="9473" spans="1:7" hidden="1">
      <c r="A9473" t="s">
        <v>1230</v>
      </c>
      <c r="B9473" t="s">
        <v>9827</v>
      </c>
      <c r="C9473" s="1">
        <v>6624000551153</v>
      </c>
      <c r="D9473">
        <v>33</v>
      </c>
      <c r="E9473">
        <v>30</v>
      </c>
      <c r="G9473">
        <f t="shared" si="147"/>
        <v>0</v>
      </c>
    </row>
    <row r="9474" spans="1:7" hidden="1">
      <c r="A9474" t="s">
        <v>884</v>
      </c>
      <c r="B9474" t="s">
        <v>9828</v>
      </c>
      <c r="C9474" s="1">
        <v>6223001386704</v>
      </c>
      <c r="D9474">
        <v>33</v>
      </c>
      <c r="E9474">
        <v>30</v>
      </c>
      <c r="G9474">
        <f t="shared" si="147"/>
        <v>0</v>
      </c>
    </row>
    <row r="9475" spans="1:7" hidden="1">
      <c r="A9475" t="s">
        <v>7760</v>
      </c>
      <c r="B9475" t="s">
        <v>9829</v>
      </c>
      <c r="C9475" s="1">
        <v>6281034915605</v>
      </c>
      <c r="D9475">
        <v>35</v>
      </c>
      <c r="E9475">
        <v>30</v>
      </c>
      <c r="G9475">
        <f t="shared" ref="G9475:G9538" si="148">E9475*F9475</f>
        <v>0</v>
      </c>
    </row>
    <row r="9476" spans="1:7" hidden="1">
      <c r="A9476" t="s">
        <v>436</v>
      </c>
      <c r="B9476" t="s">
        <v>9830</v>
      </c>
      <c r="C9476" s="1">
        <v>19120033387</v>
      </c>
      <c r="D9476">
        <v>40</v>
      </c>
      <c r="E9476">
        <v>30</v>
      </c>
      <c r="G9476">
        <f t="shared" si="148"/>
        <v>0</v>
      </c>
    </row>
    <row r="9477" spans="1:7" hidden="1">
      <c r="A9477" t="s">
        <v>436</v>
      </c>
      <c r="B9477" t="s">
        <v>9831</v>
      </c>
      <c r="C9477" s="1">
        <v>19120033405</v>
      </c>
      <c r="D9477">
        <v>50</v>
      </c>
      <c r="E9477">
        <v>30</v>
      </c>
      <c r="G9477">
        <f t="shared" si="148"/>
        <v>0</v>
      </c>
    </row>
    <row r="9478" spans="1:7" hidden="1">
      <c r="A9478" t="s">
        <v>436</v>
      </c>
      <c r="B9478" t="s">
        <v>9832</v>
      </c>
      <c r="C9478" s="1">
        <v>19120033404</v>
      </c>
      <c r="D9478">
        <v>40</v>
      </c>
      <c r="E9478">
        <v>30</v>
      </c>
      <c r="G9478">
        <f t="shared" si="148"/>
        <v>0</v>
      </c>
    </row>
    <row r="9479" spans="1:7" hidden="1">
      <c r="A9479" t="s">
        <v>436</v>
      </c>
      <c r="B9479" t="s">
        <v>9833</v>
      </c>
      <c r="C9479" s="1">
        <v>19120033402</v>
      </c>
      <c r="D9479">
        <v>40</v>
      </c>
      <c r="E9479">
        <v>30</v>
      </c>
      <c r="G9479">
        <f t="shared" si="148"/>
        <v>0</v>
      </c>
    </row>
    <row r="9480" spans="1:7" hidden="1">
      <c r="A9480" t="s">
        <v>436</v>
      </c>
      <c r="B9480" t="s">
        <v>9834</v>
      </c>
      <c r="C9480" s="1">
        <v>19120033388</v>
      </c>
      <c r="D9480">
        <v>40</v>
      </c>
      <c r="E9480">
        <v>30</v>
      </c>
      <c r="G9480">
        <f t="shared" si="148"/>
        <v>0</v>
      </c>
    </row>
    <row r="9481" spans="1:7" hidden="1">
      <c r="A9481" t="s">
        <v>436</v>
      </c>
      <c r="B9481" t="s">
        <v>9835</v>
      </c>
      <c r="C9481" s="1">
        <v>19120033391</v>
      </c>
      <c r="D9481">
        <v>45</v>
      </c>
      <c r="E9481">
        <v>30</v>
      </c>
      <c r="G9481">
        <f t="shared" si="148"/>
        <v>0</v>
      </c>
    </row>
    <row r="9482" spans="1:7" hidden="1">
      <c r="A9482" t="s">
        <v>7760</v>
      </c>
      <c r="B9482" t="s">
        <v>9836</v>
      </c>
      <c r="C9482" s="1">
        <v>6281034007171</v>
      </c>
      <c r="D9482">
        <v>35</v>
      </c>
      <c r="E9482">
        <v>30</v>
      </c>
      <c r="G9482">
        <f t="shared" si="148"/>
        <v>0</v>
      </c>
    </row>
    <row r="9483" spans="1:7" hidden="1">
      <c r="A9483" t="s">
        <v>7760</v>
      </c>
      <c r="B9483" t="s">
        <v>9837</v>
      </c>
      <c r="C9483" s="1">
        <v>6281034007041</v>
      </c>
      <c r="D9483">
        <v>35</v>
      </c>
      <c r="E9483">
        <v>30</v>
      </c>
      <c r="G9483">
        <f t="shared" si="148"/>
        <v>0</v>
      </c>
    </row>
    <row r="9484" spans="1:7" hidden="1">
      <c r="A9484" t="s">
        <v>7760</v>
      </c>
      <c r="B9484" t="s">
        <v>9838</v>
      </c>
      <c r="C9484" s="1">
        <v>6281034900601</v>
      </c>
      <c r="D9484">
        <v>35</v>
      </c>
      <c r="E9484">
        <v>30</v>
      </c>
      <c r="G9484">
        <f t="shared" si="148"/>
        <v>0</v>
      </c>
    </row>
    <row r="9485" spans="1:7" hidden="1">
      <c r="A9485" t="s">
        <v>7760</v>
      </c>
      <c r="B9485" t="s">
        <v>9839</v>
      </c>
      <c r="C9485" s="1">
        <v>6281034904456</v>
      </c>
      <c r="D9485">
        <v>35</v>
      </c>
      <c r="E9485">
        <v>30</v>
      </c>
      <c r="G9485">
        <f t="shared" si="148"/>
        <v>0</v>
      </c>
    </row>
    <row r="9486" spans="1:7" hidden="1">
      <c r="A9486" t="s">
        <v>611</v>
      </c>
      <c r="B9486" t="s">
        <v>9840</v>
      </c>
      <c r="C9486" s="1">
        <v>6221143059302</v>
      </c>
      <c r="D9486">
        <v>32.5</v>
      </c>
      <c r="E9486">
        <v>30</v>
      </c>
      <c r="G9486">
        <f t="shared" si="148"/>
        <v>0</v>
      </c>
    </row>
    <row r="9487" spans="1:7" hidden="1">
      <c r="A9487" t="s">
        <v>611</v>
      </c>
      <c r="B9487" t="s">
        <v>9841</v>
      </c>
      <c r="C9487" s="1">
        <v>6221143071212</v>
      </c>
      <c r="D9487">
        <v>35</v>
      </c>
      <c r="E9487">
        <v>30</v>
      </c>
      <c r="G9487">
        <f t="shared" si="148"/>
        <v>0</v>
      </c>
    </row>
    <row r="9488" spans="1:7" hidden="1">
      <c r="A9488" t="s">
        <v>611</v>
      </c>
      <c r="B9488" t="s">
        <v>9842</v>
      </c>
      <c r="C9488" s="1">
        <v>6221143071236</v>
      </c>
      <c r="D9488">
        <v>33</v>
      </c>
      <c r="E9488">
        <v>30</v>
      </c>
      <c r="G9488">
        <f t="shared" si="148"/>
        <v>0</v>
      </c>
    </row>
    <row r="9489" spans="1:7" hidden="1">
      <c r="A9489" t="s">
        <v>219</v>
      </c>
      <c r="B9489" t="s">
        <v>9843</v>
      </c>
      <c r="C9489" s="1">
        <v>6221143060261</v>
      </c>
      <c r="D9489">
        <v>32</v>
      </c>
      <c r="E9489">
        <v>30</v>
      </c>
      <c r="G9489">
        <f t="shared" si="148"/>
        <v>0</v>
      </c>
    </row>
    <row r="9490" spans="1:7" hidden="1">
      <c r="A9490" t="s">
        <v>9844</v>
      </c>
      <c r="B9490" t="s">
        <v>9845</v>
      </c>
      <c r="C9490" s="1">
        <v>2032115</v>
      </c>
      <c r="D9490">
        <v>36</v>
      </c>
      <c r="E9490">
        <v>30</v>
      </c>
      <c r="G9490">
        <f t="shared" si="148"/>
        <v>0</v>
      </c>
    </row>
    <row r="9491" spans="1:7" hidden="1">
      <c r="A9491" t="s">
        <v>3161</v>
      </c>
      <c r="B9491" t="s">
        <v>9846</v>
      </c>
      <c r="C9491" s="1">
        <v>15770036425</v>
      </c>
      <c r="D9491">
        <v>33</v>
      </c>
      <c r="E9491">
        <v>30</v>
      </c>
      <c r="G9491">
        <f t="shared" si="148"/>
        <v>0</v>
      </c>
    </row>
    <row r="9492" spans="1:7" hidden="1">
      <c r="A9492" t="s">
        <v>3161</v>
      </c>
      <c r="B9492" t="s">
        <v>9847</v>
      </c>
      <c r="C9492" s="1">
        <v>15770036419</v>
      </c>
      <c r="D9492">
        <v>38</v>
      </c>
      <c r="E9492">
        <v>30</v>
      </c>
      <c r="G9492">
        <f t="shared" si="148"/>
        <v>0</v>
      </c>
    </row>
    <row r="9493" spans="1:7" hidden="1">
      <c r="A9493" t="s">
        <v>3161</v>
      </c>
      <c r="B9493" t="s">
        <v>9848</v>
      </c>
      <c r="C9493" s="1">
        <v>15770036426</v>
      </c>
      <c r="D9493">
        <v>38</v>
      </c>
      <c r="E9493">
        <v>30</v>
      </c>
      <c r="G9493">
        <f t="shared" si="148"/>
        <v>0</v>
      </c>
    </row>
    <row r="9494" spans="1:7" hidden="1">
      <c r="A9494" t="s">
        <v>3161</v>
      </c>
      <c r="B9494" t="s">
        <v>9849</v>
      </c>
      <c r="C9494" s="1">
        <v>15770036428</v>
      </c>
      <c r="D9494">
        <v>35</v>
      </c>
      <c r="E9494">
        <v>30</v>
      </c>
      <c r="G9494">
        <f t="shared" si="148"/>
        <v>0</v>
      </c>
    </row>
    <row r="9495" spans="1:7" hidden="1">
      <c r="A9495" t="s">
        <v>3161</v>
      </c>
      <c r="B9495" t="s">
        <v>9850</v>
      </c>
      <c r="C9495" s="1">
        <v>15770029861</v>
      </c>
      <c r="D9495">
        <v>35</v>
      </c>
      <c r="E9495">
        <v>30</v>
      </c>
      <c r="G9495">
        <f t="shared" si="148"/>
        <v>0</v>
      </c>
    </row>
    <row r="9496" spans="1:7" hidden="1">
      <c r="A9496" t="s">
        <v>3161</v>
      </c>
      <c r="B9496" t="s">
        <v>9851</v>
      </c>
      <c r="C9496" s="1">
        <v>15770036430</v>
      </c>
      <c r="D9496">
        <v>37</v>
      </c>
      <c r="E9496">
        <v>30</v>
      </c>
      <c r="G9496">
        <f t="shared" si="148"/>
        <v>0</v>
      </c>
    </row>
    <row r="9497" spans="1:7" hidden="1">
      <c r="A9497" t="s">
        <v>304</v>
      </c>
      <c r="B9497" t="s">
        <v>9852</v>
      </c>
      <c r="C9497" s="1">
        <v>9614000001038</v>
      </c>
      <c r="D9497">
        <v>35</v>
      </c>
      <c r="E9497">
        <v>30</v>
      </c>
      <c r="G9497">
        <f t="shared" si="148"/>
        <v>0</v>
      </c>
    </row>
    <row r="9498" spans="1:7" hidden="1">
      <c r="A9498" t="s">
        <v>304</v>
      </c>
      <c r="B9498" t="s">
        <v>9853</v>
      </c>
      <c r="C9498" s="1">
        <v>6224000768799</v>
      </c>
      <c r="D9498">
        <v>32</v>
      </c>
      <c r="E9498">
        <v>30</v>
      </c>
      <c r="G9498">
        <f t="shared" si="148"/>
        <v>0</v>
      </c>
    </row>
    <row r="9499" spans="1:7" hidden="1">
      <c r="A9499" t="s">
        <v>304</v>
      </c>
      <c r="B9499" t="s">
        <v>9854</v>
      </c>
      <c r="C9499" s="1">
        <v>6624000211200</v>
      </c>
      <c r="D9499">
        <v>33</v>
      </c>
      <c r="E9499">
        <v>30</v>
      </c>
      <c r="G9499">
        <f t="shared" si="148"/>
        <v>0</v>
      </c>
    </row>
    <row r="9500" spans="1:7" hidden="1">
      <c r="A9500" t="s">
        <v>304</v>
      </c>
      <c r="B9500" t="s">
        <v>9855</v>
      </c>
      <c r="C9500" s="1">
        <v>6624000211163</v>
      </c>
      <c r="D9500">
        <v>33</v>
      </c>
      <c r="E9500">
        <v>30</v>
      </c>
      <c r="G9500">
        <f t="shared" si="148"/>
        <v>0</v>
      </c>
    </row>
    <row r="9501" spans="1:7" hidden="1">
      <c r="A9501" t="s">
        <v>304</v>
      </c>
      <c r="B9501" t="s">
        <v>9856</v>
      </c>
      <c r="C9501" s="1">
        <v>6624000211187</v>
      </c>
      <c r="D9501">
        <v>33</v>
      </c>
      <c r="E9501">
        <v>30</v>
      </c>
      <c r="G9501">
        <f t="shared" si="148"/>
        <v>0</v>
      </c>
    </row>
    <row r="9502" spans="1:7" hidden="1">
      <c r="A9502" t="s">
        <v>304</v>
      </c>
      <c r="B9502" t="s">
        <v>9857</v>
      </c>
      <c r="C9502" s="1">
        <v>13500039797</v>
      </c>
      <c r="D9502">
        <v>33</v>
      </c>
      <c r="E9502">
        <v>30</v>
      </c>
      <c r="G9502">
        <f t="shared" si="148"/>
        <v>0</v>
      </c>
    </row>
    <row r="9503" spans="1:7" hidden="1">
      <c r="A9503" t="s">
        <v>304</v>
      </c>
      <c r="B9503" t="s">
        <v>9858</v>
      </c>
      <c r="C9503" s="1">
        <v>9614000001113</v>
      </c>
      <c r="D9503">
        <v>35</v>
      </c>
      <c r="E9503">
        <v>30</v>
      </c>
      <c r="G9503">
        <f t="shared" si="148"/>
        <v>0</v>
      </c>
    </row>
    <row r="9504" spans="1:7" hidden="1">
      <c r="A9504" t="s">
        <v>9844</v>
      </c>
      <c r="B9504" t="s">
        <v>9859</v>
      </c>
      <c r="C9504" s="1">
        <v>2030033</v>
      </c>
      <c r="D9504">
        <v>31</v>
      </c>
      <c r="E9504">
        <v>30</v>
      </c>
      <c r="G9504">
        <f t="shared" si="148"/>
        <v>0</v>
      </c>
    </row>
    <row r="9505" spans="1:7" hidden="1">
      <c r="A9505" t="s">
        <v>1707</v>
      </c>
      <c r="B9505" t="s">
        <v>9860</v>
      </c>
      <c r="C9505" s="1">
        <v>6624000390066</v>
      </c>
      <c r="D9505">
        <v>35</v>
      </c>
      <c r="E9505">
        <v>30</v>
      </c>
      <c r="G9505">
        <f t="shared" si="148"/>
        <v>0</v>
      </c>
    </row>
    <row r="9506" spans="1:7" hidden="1">
      <c r="A9506" t="s">
        <v>1707</v>
      </c>
      <c r="B9506" t="s">
        <v>9861</v>
      </c>
      <c r="C9506" s="1">
        <v>9614000824231</v>
      </c>
      <c r="D9506">
        <v>35</v>
      </c>
      <c r="E9506">
        <v>30</v>
      </c>
      <c r="G9506">
        <f t="shared" si="148"/>
        <v>0</v>
      </c>
    </row>
    <row r="9507" spans="1:7" hidden="1">
      <c r="A9507" t="s">
        <v>1126</v>
      </c>
      <c r="B9507" t="s">
        <v>9862</v>
      </c>
      <c r="C9507" s="1">
        <v>6221012251219</v>
      </c>
      <c r="D9507">
        <v>35</v>
      </c>
      <c r="E9507">
        <v>30</v>
      </c>
      <c r="G9507">
        <f t="shared" si="148"/>
        <v>0</v>
      </c>
    </row>
    <row r="9508" spans="1:7" hidden="1">
      <c r="A9508" t="s">
        <v>541</v>
      </c>
      <c r="B9508" t="s">
        <v>9863</v>
      </c>
      <c r="C9508" s="1">
        <v>6223003395865</v>
      </c>
      <c r="D9508">
        <v>35</v>
      </c>
      <c r="E9508">
        <v>30</v>
      </c>
      <c r="G9508">
        <f t="shared" si="148"/>
        <v>0</v>
      </c>
    </row>
    <row r="9509" spans="1:7" hidden="1">
      <c r="A9509" t="s">
        <v>2016</v>
      </c>
      <c r="B9509" t="s">
        <v>9864</v>
      </c>
      <c r="C9509" s="1">
        <v>9950017091</v>
      </c>
      <c r="D9509">
        <v>40</v>
      </c>
      <c r="E9509">
        <v>30</v>
      </c>
      <c r="G9509">
        <f t="shared" si="148"/>
        <v>0</v>
      </c>
    </row>
    <row r="9510" spans="1:7" hidden="1">
      <c r="A9510" t="s">
        <v>708</v>
      </c>
      <c r="B9510" t="s">
        <v>9865</v>
      </c>
      <c r="C9510" s="1">
        <v>6223000659175</v>
      </c>
      <c r="D9510">
        <v>35</v>
      </c>
      <c r="E9510">
        <v>30</v>
      </c>
      <c r="G9510">
        <f t="shared" si="148"/>
        <v>0</v>
      </c>
    </row>
    <row r="9511" spans="1:7" hidden="1">
      <c r="A9511" t="s">
        <v>3514</v>
      </c>
      <c r="B9511" t="s">
        <v>9866</v>
      </c>
      <c r="C9511" s="1">
        <v>6221143061572</v>
      </c>
      <c r="D9511">
        <v>35</v>
      </c>
      <c r="E9511">
        <v>30</v>
      </c>
      <c r="G9511">
        <f t="shared" si="148"/>
        <v>0</v>
      </c>
    </row>
    <row r="9512" spans="1:7" hidden="1">
      <c r="A9512" t="s">
        <v>8214</v>
      </c>
      <c r="B9512" t="s">
        <v>9867</v>
      </c>
      <c r="C9512" s="1">
        <v>2029804</v>
      </c>
      <c r="D9512">
        <v>35</v>
      </c>
      <c r="E9512">
        <v>30</v>
      </c>
      <c r="G9512">
        <f t="shared" si="148"/>
        <v>0</v>
      </c>
    </row>
    <row r="9513" spans="1:7" hidden="1">
      <c r="A9513" t="s">
        <v>2016</v>
      </c>
      <c r="B9513" t="s">
        <v>9868</v>
      </c>
      <c r="C9513" s="1">
        <v>2025062</v>
      </c>
      <c r="D9513">
        <v>33</v>
      </c>
      <c r="E9513">
        <v>30</v>
      </c>
      <c r="G9513">
        <f t="shared" si="148"/>
        <v>0</v>
      </c>
    </row>
    <row r="9514" spans="1:7" hidden="1">
      <c r="A9514" t="s">
        <v>76</v>
      </c>
      <c r="B9514" t="s">
        <v>9869</v>
      </c>
      <c r="C9514" s="1">
        <v>6223001089117</v>
      </c>
      <c r="D9514">
        <v>35</v>
      </c>
      <c r="E9514">
        <v>30</v>
      </c>
      <c r="G9514">
        <f t="shared" si="148"/>
        <v>0</v>
      </c>
    </row>
    <row r="9515" spans="1:7" hidden="1">
      <c r="A9515" t="s">
        <v>42</v>
      </c>
      <c r="B9515" t="s">
        <v>9870</v>
      </c>
      <c r="C9515" s="1">
        <v>6221007031307</v>
      </c>
      <c r="D9515">
        <v>33</v>
      </c>
      <c r="E9515">
        <v>30</v>
      </c>
      <c r="G9515">
        <f t="shared" si="148"/>
        <v>0</v>
      </c>
    </row>
    <row r="9516" spans="1:7" hidden="1">
      <c r="A9516" t="s">
        <v>890</v>
      </c>
      <c r="B9516" t="s">
        <v>9871</v>
      </c>
      <c r="C9516" s="1">
        <v>2029438</v>
      </c>
      <c r="D9516">
        <v>36</v>
      </c>
      <c r="E9516">
        <v>30</v>
      </c>
      <c r="G9516">
        <f t="shared" si="148"/>
        <v>0</v>
      </c>
    </row>
    <row r="9517" spans="1:7" hidden="1">
      <c r="A9517" t="s">
        <v>890</v>
      </c>
      <c r="B9517" t="s">
        <v>9872</v>
      </c>
      <c r="C9517" s="1">
        <v>6223000753149</v>
      </c>
      <c r="D9517">
        <v>33</v>
      </c>
      <c r="E9517">
        <v>30</v>
      </c>
      <c r="G9517">
        <f t="shared" si="148"/>
        <v>0</v>
      </c>
    </row>
    <row r="9518" spans="1:7" hidden="1">
      <c r="A9518" t="s">
        <v>6530</v>
      </c>
      <c r="B9518" t="s">
        <v>9873</v>
      </c>
      <c r="C9518" s="1">
        <v>2028116</v>
      </c>
      <c r="D9518">
        <v>38</v>
      </c>
      <c r="E9518">
        <v>30</v>
      </c>
      <c r="G9518">
        <f t="shared" si="148"/>
        <v>0</v>
      </c>
    </row>
    <row r="9519" spans="1:7" hidden="1">
      <c r="A9519" t="s">
        <v>2957</v>
      </c>
      <c r="B9519" t="s">
        <v>9874</v>
      </c>
      <c r="C9519" s="1">
        <v>6224011106115</v>
      </c>
      <c r="D9519">
        <v>40</v>
      </c>
      <c r="E9519">
        <v>30</v>
      </c>
      <c r="G9519">
        <f t="shared" si="148"/>
        <v>0</v>
      </c>
    </row>
    <row r="9520" spans="1:7" hidden="1">
      <c r="A9520" t="s">
        <v>4191</v>
      </c>
      <c r="B9520" t="s">
        <v>9875</v>
      </c>
      <c r="C9520" s="1">
        <v>6224010060531</v>
      </c>
      <c r="D9520">
        <v>33</v>
      </c>
      <c r="E9520">
        <v>30</v>
      </c>
      <c r="G9520">
        <f t="shared" si="148"/>
        <v>0</v>
      </c>
    </row>
    <row r="9521" spans="1:7" hidden="1">
      <c r="A9521" t="s">
        <v>8332</v>
      </c>
      <c r="B9521" t="s">
        <v>9876</v>
      </c>
      <c r="C9521" s="1">
        <v>2017085</v>
      </c>
      <c r="D9521">
        <v>36</v>
      </c>
      <c r="E9521">
        <v>30</v>
      </c>
      <c r="G9521">
        <f t="shared" si="148"/>
        <v>0</v>
      </c>
    </row>
    <row r="9522" spans="1:7" hidden="1">
      <c r="A9522" t="s">
        <v>450</v>
      </c>
      <c r="B9522" t="s">
        <v>9877</v>
      </c>
      <c r="C9522" s="1">
        <v>6223000911648</v>
      </c>
      <c r="D9522">
        <v>33</v>
      </c>
      <c r="E9522">
        <v>30</v>
      </c>
      <c r="G9522">
        <f t="shared" si="148"/>
        <v>0</v>
      </c>
    </row>
    <row r="9523" spans="1:7" hidden="1">
      <c r="A9523" t="s">
        <v>450</v>
      </c>
      <c r="B9523" t="s">
        <v>9878</v>
      </c>
      <c r="C9523" s="1">
        <v>6223000911624</v>
      </c>
      <c r="D9523">
        <v>33</v>
      </c>
      <c r="E9523">
        <v>30</v>
      </c>
      <c r="G9523">
        <f t="shared" si="148"/>
        <v>0</v>
      </c>
    </row>
    <row r="9524" spans="1:7" hidden="1">
      <c r="A9524" t="s">
        <v>450</v>
      </c>
      <c r="B9524" t="s">
        <v>9879</v>
      </c>
      <c r="C9524" s="1">
        <v>6223000911655</v>
      </c>
      <c r="D9524">
        <v>33</v>
      </c>
      <c r="E9524">
        <v>30</v>
      </c>
      <c r="G9524">
        <f t="shared" si="148"/>
        <v>0</v>
      </c>
    </row>
    <row r="9525" spans="1:7" hidden="1">
      <c r="A9525" t="s">
        <v>450</v>
      </c>
      <c r="B9525" t="s">
        <v>9880</v>
      </c>
      <c r="C9525" s="1">
        <v>6223000911679</v>
      </c>
      <c r="D9525">
        <v>33</v>
      </c>
      <c r="E9525">
        <v>30</v>
      </c>
      <c r="G9525">
        <f t="shared" si="148"/>
        <v>0</v>
      </c>
    </row>
    <row r="9526" spans="1:7" hidden="1">
      <c r="A9526" t="s">
        <v>450</v>
      </c>
      <c r="B9526" t="s">
        <v>9881</v>
      </c>
      <c r="C9526" s="1">
        <v>6223000912560</v>
      </c>
      <c r="D9526">
        <v>33</v>
      </c>
      <c r="E9526">
        <v>30</v>
      </c>
      <c r="G9526">
        <f t="shared" si="148"/>
        <v>0</v>
      </c>
    </row>
    <row r="9527" spans="1:7">
      <c r="A9527" t="s">
        <v>3352</v>
      </c>
      <c r="B9527" t="s">
        <v>9882</v>
      </c>
      <c r="C9527" s="1">
        <v>6225000724389</v>
      </c>
      <c r="D9527">
        <v>35</v>
      </c>
      <c r="E9527">
        <v>30</v>
      </c>
      <c r="F9527">
        <v>25</v>
      </c>
      <c r="G9527">
        <f t="shared" si="148"/>
        <v>750</v>
      </c>
    </row>
    <row r="9528" spans="1:7">
      <c r="A9528" t="s">
        <v>3352</v>
      </c>
      <c r="B9528" t="s">
        <v>9883</v>
      </c>
      <c r="C9528" s="1">
        <v>6225000724129</v>
      </c>
      <c r="D9528">
        <v>35</v>
      </c>
      <c r="E9528">
        <v>30</v>
      </c>
      <c r="F9528">
        <v>23</v>
      </c>
      <c r="G9528">
        <f t="shared" si="148"/>
        <v>690</v>
      </c>
    </row>
    <row r="9529" spans="1:7" hidden="1">
      <c r="A9529" t="s">
        <v>8680</v>
      </c>
      <c r="B9529" t="s">
        <v>9884</v>
      </c>
      <c r="C9529" s="1">
        <v>6224010529243</v>
      </c>
      <c r="D9529">
        <v>35</v>
      </c>
      <c r="E9529">
        <v>30</v>
      </c>
      <c r="G9529">
        <f t="shared" si="148"/>
        <v>0</v>
      </c>
    </row>
    <row r="9530" spans="1:7" hidden="1">
      <c r="A9530" t="s">
        <v>423</v>
      </c>
      <c r="B9530" t="s">
        <v>9885</v>
      </c>
      <c r="C9530" s="1">
        <v>6224010529182</v>
      </c>
      <c r="D9530">
        <v>35</v>
      </c>
      <c r="E9530">
        <v>30</v>
      </c>
      <c r="G9530">
        <f t="shared" si="148"/>
        <v>0</v>
      </c>
    </row>
    <row r="9531" spans="1:7" hidden="1">
      <c r="A9531" t="s">
        <v>2351</v>
      </c>
      <c r="B9531" t="s">
        <v>9886</v>
      </c>
      <c r="C9531" s="1">
        <v>2029440</v>
      </c>
      <c r="D9531">
        <v>45</v>
      </c>
      <c r="E9531">
        <v>30</v>
      </c>
      <c r="G9531">
        <f t="shared" si="148"/>
        <v>0</v>
      </c>
    </row>
    <row r="9532" spans="1:7" hidden="1">
      <c r="A9532" t="s">
        <v>4487</v>
      </c>
      <c r="B9532" t="s">
        <v>9887</v>
      </c>
      <c r="C9532" s="1">
        <v>12670023652</v>
      </c>
      <c r="D9532">
        <v>35</v>
      </c>
      <c r="E9532">
        <v>30</v>
      </c>
      <c r="G9532">
        <f t="shared" si="148"/>
        <v>0</v>
      </c>
    </row>
    <row r="9533" spans="1:7" hidden="1">
      <c r="A9533" t="s">
        <v>4487</v>
      </c>
      <c r="B9533" t="s">
        <v>9888</v>
      </c>
      <c r="C9533" s="1">
        <v>12670023746</v>
      </c>
      <c r="D9533">
        <v>40</v>
      </c>
      <c r="E9533">
        <v>30</v>
      </c>
      <c r="G9533">
        <f t="shared" si="148"/>
        <v>0</v>
      </c>
    </row>
    <row r="9534" spans="1:7" hidden="1">
      <c r="A9534" t="s">
        <v>4487</v>
      </c>
      <c r="B9534" t="s">
        <v>9889</v>
      </c>
      <c r="C9534" s="1">
        <v>12670023749</v>
      </c>
      <c r="D9534">
        <v>35</v>
      </c>
      <c r="E9534">
        <v>30</v>
      </c>
      <c r="G9534">
        <f t="shared" si="148"/>
        <v>0</v>
      </c>
    </row>
    <row r="9535" spans="1:7">
      <c r="A9535" t="s">
        <v>151</v>
      </c>
      <c r="B9535" t="s">
        <v>9890</v>
      </c>
      <c r="C9535" s="1">
        <v>26920048003</v>
      </c>
      <c r="D9535">
        <v>35</v>
      </c>
      <c r="E9535">
        <v>30</v>
      </c>
      <c r="F9535">
        <v>1</v>
      </c>
      <c r="G9535">
        <f t="shared" si="148"/>
        <v>30</v>
      </c>
    </row>
    <row r="9536" spans="1:7" hidden="1">
      <c r="A9536" t="s">
        <v>151</v>
      </c>
      <c r="B9536" t="s">
        <v>9891</v>
      </c>
      <c r="C9536" s="1">
        <v>26920047379</v>
      </c>
      <c r="D9536">
        <v>35</v>
      </c>
      <c r="E9536">
        <v>30</v>
      </c>
      <c r="G9536">
        <f t="shared" si="148"/>
        <v>0</v>
      </c>
    </row>
    <row r="9537" spans="1:7" hidden="1">
      <c r="A9537" t="s">
        <v>151</v>
      </c>
      <c r="B9537" t="s">
        <v>9892</v>
      </c>
      <c r="C9537" s="1">
        <v>26920047375</v>
      </c>
      <c r="D9537">
        <v>35</v>
      </c>
      <c r="E9537">
        <v>30</v>
      </c>
      <c r="G9537">
        <f t="shared" si="148"/>
        <v>0</v>
      </c>
    </row>
    <row r="9538" spans="1:7">
      <c r="A9538" t="s">
        <v>151</v>
      </c>
      <c r="B9538" t="s">
        <v>9893</v>
      </c>
      <c r="C9538" s="1">
        <v>26920047377</v>
      </c>
      <c r="D9538">
        <v>35</v>
      </c>
      <c r="E9538">
        <v>30</v>
      </c>
      <c r="F9538">
        <v>19</v>
      </c>
      <c r="G9538">
        <f t="shared" si="148"/>
        <v>570</v>
      </c>
    </row>
    <row r="9539" spans="1:7" hidden="1">
      <c r="A9539" t="s">
        <v>996</v>
      </c>
      <c r="B9539" t="s">
        <v>9894</v>
      </c>
      <c r="C9539" s="1">
        <v>11230020562</v>
      </c>
      <c r="D9539">
        <v>32.5</v>
      </c>
      <c r="E9539">
        <v>30</v>
      </c>
      <c r="G9539">
        <f t="shared" ref="G9539:G9602" si="149">E9539*F9539</f>
        <v>0</v>
      </c>
    </row>
    <row r="9540" spans="1:7" hidden="1">
      <c r="A9540" t="s">
        <v>2023</v>
      </c>
      <c r="B9540" t="s">
        <v>9895</v>
      </c>
      <c r="C9540" s="1">
        <v>6221053000630</v>
      </c>
      <c r="D9540">
        <v>35</v>
      </c>
      <c r="E9540">
        <v>30</v>
      </c>
      <c r="G9540">
        <f t="shared" si="149"/>
        <v>0</v>
      </c>
    </row>
    <row r="9541" spans="1:7" hidden="1">
      <c r="A9541" t="s">
        <v>2023</v>
      </c>
      <c r="B9541" t="s">
        <v>9896</v>
      </c>
      <c r="C9541" s="1">
        <v>6221053000111</v>
      </c>
      <c r="D9541">
        <v>35</v>
      </c>
      <c r="E9541">
        <v>30</v>
      </c>
      <c r="G9541">
        <f t="shared" si="149"/>
        <v>0</v>
      </c>
    </row>
    <row r="9542" spans="1:7" hidden="1">
      <c r="A9542" t="s">
        <v>2023</v>
      </c>
      <c r="B9542" t="s">
        <v>9897</v>
      </c>
      <c r="C9542" s="1">
        <v>2037741</v>
      </c>
      <c r="D9542">
        <v>39</v>
      </c>
      <c r="E9542">
        <v>30</v>
      </c>
      <c r="G9542">
        <f t="shared" si="149"/>
        <v>0</v>
      </c>
    </row>
    <row r="9543" spans="1:7" hidden="1">
      <c r="A9543" t="s">
        <v>2023</v>
      </c>
      <c r="B9543" t="s">
        <v>9898</v>
      </c>
      <c r="C9543" s="1">
        <v>6225000152199</v>
      </c>
      <c r="D9543">
        <v>35</v>
      </c>
      <c r="E9543">
        <v>30</v>
      </c>
      <c r="G9543">
        <f t="shared" si="149"/>
        <v>0</v>
      </c>
    </row>
    <row r="9544" spans="1:7" hidden="1">
      <c r="A9544" t="s">
        <v>4487</v>
      </c>
      <c r="B9544" t="s">
        <v>9899</v>
      </c>
      <c r="C9544" s="1">
        <v>12670023790</v>
      </c>
      <c r="D9544">
        <v>33</v>
      </c>
      <c r="E9544">
        <v>30</v>
      </c>
      <c r="G9544">
        <f t="shared" si="149"/>
        <v>0</v>
      </c>
    </row>
    <row r="9545" spans="1:7" hidden="1">
      <c r="A9545" t="s">
        <v>5682</v>
      </c>
      <c r="B9545" t="s">
        <v>9900</v>
      </c>
      <c r="C9545" s="1">
        <v>622123699030712</v>
      </c>
      <c r="D9545">
        <v>36</v>
      </c>
      <c r="E9545">
        <v>30</v>
      </c>
      <c r="G9545">
        <f t="shared" si="149"/>
        <v>0</v>
      </c>
    </row>
    <row r="9546" spans="1:7" hidden="1">
      <c r="A9546" t="s">
        <v>1166</v>
      </c>
      <c r="B9546" t="s">
        <v>9901</v>
      </c>
      <c r="C9546" s="1">
        <v>6224008153153</v>
      </c>
      <c r="D9546">
        <v>33</v>
      </c>
      <c r="E9546">
        <v>30</v>
      </c>
      <c r="G9546">
        <f t="shared" si="149"/>
        <v>0</v>
      </c>
    </row>
    <row r="9547" spans="1:7" hidden="1">
      <c r="A9547" t="s">
        <v>1166</v>
      </c>
      <c r="B9547" t="s">
        <v>9902</v>
      </c>
      <c r="C9547" s="1">
        <v>6224008153160</v>
      </c>
      <c r="D9547">
        <v>33</v>
      </c>
      <c r="E9547">
        <v>30</v>
      </c>
      <c r="G9547">
        <f t="shared" si="149"/>
        <v>0</v>
      </c>
    </row>
    <row r="9548" spans="1:7" hidden="1">
      <c r="A9548" t="s">
        <v>996</v>
      </c>
      <c r="B9548" t="s">
        <v>9903</v>
      </c>
      <c r="C9548" s="1">
        <v>11230021121</v>
      </c>
      <c r="D9548">
        <v>33</v>
      </c>
      <c r="E9548">
        <v>30</v>
      </c>
      <c r="G9548">
        <f t="shared" si="149"/>
        <v>0</v>
      </c>
    </row>
    <row r="9549" spans="1:7" hidden="1">
      <c r="A9549" t="s">
        <v>996</v>
      </c>
      <c r="B9549" t="s">
        <v>9904</v>
      </c>
      <c r="C9549" s="1">
        <v>11230021122</v>
      </c>
      <c r="D9549">
        <v>33</v>
      </c>
      <c r="E9549">
        <v>30</v>
      </c>
      <c r="G9549">
        <f t="shared" si="149"/>
        <v>0</v>
      </c>
    </row>
    <row r="9550" spans="1:7" hidden="1">
      <c r="A9550" t="s">
        <v>1401</v>
      </c>
      <c r="B9550" t="s">
        <v>9905</v>
      </c>
      <c r="C9550" s="1">
        <v>6223000111017</v>
      </c>
      <c r="D9550">
        <v>35</v>
      </c>
      <c r="E9550">
        <v>30</v>
      </c>
      <c r="G9550">
        <f t="shared" si="149"/>
        <v>0</v>
      </c>
    </row>
    <row r="9551" spans="1:7" hidden="1">
      <c r="A9551" t="s">
        <v>3514</v>
      </c>
      <c r="B9551" t="s">
        <v>9906</v>
      </c>
      <c r="C9551" s="1">
        <v>6221143061558</v>
      </c>
      <c r="D9551">
        <v>35</v>
      </c>
      <c r="E9551">
        <v>30</v>
      </c>
      <c r="G9551">
        <f t="shared" si="149"/>
        <v>0</v>
      </c>
    </row>
    <row r="9552" spans="1:7" hidden="1">
      <c r="A9552" t="s">
        <v>9310</v>
      </c>
      <c r="B9552" t="s">
        <v>9907</v>
      </c>
      <c r="C9552" s="1">
        <v>6253000276928</v>
      </c>
      <c r="D9552">
        <v>36</v>
      </c>
      <c r="E9552">
        <v>30</v>
      </c>
      <c r="G9552">
        <f t="shared" si="149"/>
        <v>0</v>
      </c>
    </row>
    <row r="9553" spans="1:7" hidden="1">
      <c r="A9553" t="s">
        <v>2418</v>
      </c>
      <c r="B9553" t="s">
        <v>9908</v>
      </c>
      <c r="C9553" s="1">
        <v>6291007913231</v>
      </c>
      <c r="D9553">
        <v>45</v>
      </c>
      <c r="E9553">
        <v>30</v>
      </c>
      <c r="G9553">
        <f t="shared" si="149"/>
        <v>0</v>
      </c>
    </row>
    <row r="9554" spans="1:7" hidden="1">
      <c r="A9554" t="s">
        <v>1126</v>
      </c>
      <c r="B9554" t="s">
        <v>9909</v>
      </c>
      <c r="C9554" s="1">
        <v>6222001100334</v>
      </c>
      <c r="D9554">
        <v>33</v>
      </c>
      <c r="E9554">
        <v>30</v>
      </c>
      <c r="G9554">
        <f t="shared" si="149"/>
        <v>0</v>
      </c>
    </row>
    <row r="9555" spans="1:7" hidden="1">
      <c r="A9555" t="s">
        <v>9910</v>
      </c>
      <c r="B9555" t="s">
        <v>9911</v>
      </c>
      <c r="C9555" s="1">
        <v>6223005501011</v>
      </c>
      <c r="D9555">
        <v>33</v>
      </c>
      <c r="E9555">
        <v>30</v>
      </c>
      <c r="G9555">
        <f t="shared" si="149"/>
        <v>0</v>
      </c>
    </row>
    <row r="9556" spans="1:7" hidden="1">
      <c r="A9556" t="s">
        <v>80</v>
      </c>
      <c r="B9556" t="s">
        <v>9912</v>
      </c>
      <c r="C9556" s="1">
        <v>6223000495469</v>
      </c>
      <c r="D9556">
        <v>34.5</v>
      </c>
      <c r="E9556">
        <v>30</v>
      </c>
      <c r="G9556">
        <f t="shared" si="149"/>
        <v>0</v>
      </c>
    </row>
    <row r="9557" spans="1:7" hidden="1">
      <c r="A9557" t="s">
        <v>80</v>
      </c>
      <c r="B9557" t="s">
        <v>9913</v>
      </c>
      <c r="C9557" s="1">
        <v>6223000498217</v>
      </c>
      <c r="D9557">
        <v>33</v>
      </c>
      <c r="E9557">
        <v>30</v>
      </c>
      <c r="G9557">
        <f t="shared" si="149"/>
        <v>0</v>
      </c>
    </row>
    <row r="9558" spans="1:7" hidden="1">
      <c r="A9558" t="s">
        <v>80</v>
      </c>
      <c r="B9558" t="s">
        <v>9914</v>
      </c>
      <c r="C9558" s="1">
        <v>6223000492550</v>
      </c>
      <c r="D9558">
        <v>33</v>
      </c>
      <c r="E9558">
        <v>30</v>
      </c>
      <c r="G9558">
        <f t="shared" si="149"/>
        <v>0</v>
      </c>
    </row>
    <row r="9559" spans="1:7" hidden="1">
      <c r="A9559" t="s">
        <v>9910</v>
      </c>
      <c r="B9559" t="s">
        <v>9915</v>
      </c>
      <c r="C9559" s="1">
        <v>6223005500861</v>
      </c>
      <c r="D9559">
        <v>33</v>
      </c>
      <c r="E9559">
        <v>30</v>
      </c>
      <c r="G9559">
        <f t="shared" si="149"/>
        <v>0</v>
      </c>
    </row>
    <row r="9560" spans="1:7" hidden="1">
      <c r="A9560" t="s">
        <v>2796</v>
      </c>
      <c r="B9560" t="s">
        <v>9916</v>
      </c>
      <c r="C9560" s="1">
        <v>18000035572</v>
      </c>
      <c r="D9560">
        <v>37</v>
      </c>
      <c r="E9560">
        <v>30</v>
      </c>
      <c r="G9560">
        <f t="shared" si="149"/>
        <v>0</v>
      </c>
    </row>
    <row r="9561" spans="1:7" hidden="1">
      <c r="A9561" t="s">
        <v>83</v>
      </c>
      <c r="B9561" t="s">
        <v>9917</v>
      </c>
      <c r="C9561" s="1">
        <v>6222001180077</v>
      </c>
      <c r="D9561">
        <v>34.5</v>
      </c>
      <c r="E9561">
        <v>30</v>
      </c>
      <c r="G9561">
        <f t="shared" si="149"/>
        <v>0</v>
      </c>
    </row>
    <row r="9562" spans="1:7" hidden="1">
      <c r="A9562" t="s">
        <v>80</v>
      </c>
      <c r="B9562" t="s">
        <v>9918</v>
      </c>
      <c r="C9562" s="1">
        <v>6223000490679</v>
      </c>
      <c r="D9562">
        <v>34.5</v>
      </c>
      <c r="E9562">
        <v>30</v>
      </c>
      <c r="G9562">
        <f t="shared" si="149"/>
        <v>0</v>
      </c>
    </row>
    <row r="9563" spans="1:7" hidden="1">
      <c r="A9563" t="s">
        <v>322</v>
      </c>
      <c r="B9563" t="s">
        <v>9919</v>
      </c>
      <c r="C9563" s="1">
        <v>23180037819</v>
      </c>
      <c r="D9563">
        <v>38</v>
      </c>
      <c r="E9563">
        <v>30</v>
      </c>
      <c r="G9563">
        <f t="shared" si="149"/>
        <v>0</v>
      </c>
    </row>
    <row r="9564" spans="1:7" hidden="1">
      <c r="A9564" t="s">
        <v>1786</v>
      </c>
      <c r="B9564" t="s">
        <v>9920</v>
      </c>
      <c r="C9564" s="1">
        <v>6223014380355</v>
      </c>
      <c r="D9564">
        <v>40</v>
      </c>
      <c r="E9564">
        <v>30</v>
      </c>
      <c r="G9564">
        <f t="shared" si="149"/>
        <v>0</v>
      </c>
    </row>
    <row r="9565" spans="1:7" hidden="1">
      <c r="A9565" t="s">
        <v>8680</v>
      </c>
      <c r="B9565" t="s">
        <v>9921</v>
      </c>
      <c r="C9565" s="1">
        <v>6223007944137</v>
      </c>
      <c r="D9565">
        <v>33</v>
      </c>
      <c r="E9565">
        <v>30</v>
      </c>
      <c r="G9565">
        <f t="shared" si="149"/>
        <v>0</v>
      </c>
    </row>
    <row r="9566" spans="1:7" hidden="1">
      <c r="A9566" t="s">
        <v>322</v>
      </c>
      <c r="B9566" t="s">
        <v>9922</v>
      </c>
      <c r="C9566" s="1">
        <v>23180037818</v>
      </c>
      <c r="D9566">
        <v>38</v>
      </c>
      <c r="E9566">
        <v>30</v>
      </c>
      <c r="G9566">
        <f t="shared" si="149"/>
        <v>0</v>
      </c>
    </row>
    <row r="9567" spans="1:7" hidden="1">
      <c r="A9567" t="s">
        <v>322</v>
      </c>
      <c r="B9567" t="s">
        <v>9923</v>
      </c>
      <c r="C9567" s="1">
        <v>23180037820</v>
      </c>
      <c r="D9567">
        <v>38</v>
      </c>
      <c r="E9567">
        <v>30</v>
      </c>
      <c r="G9567">
        <f t="shared" si="149"/>
        <v>0</v>
      </c>
    </row>
    <row r="9568" spans="1:7" hidden="1">
      <c r="A9568" t="s">
        <v>80</v>
      </c>
      <c r="B9568" t="s">
        <v>9924</v>
      </c>
      <c r="C9568" s="1">
        <v>6223000497937</v>
      </c>
      <c r="D9568">
        <v>34.5</v>
      </c>
      <c r="E9568">
        <v>30</v>
      </c>
      <c r="G9568">
        <f t="shared" si="149"/>
        <v>0</v>
      </c>
    </row>
    <row r="9569" spans="1:7" hidden="1">
      <c r="A9569" t="s">
        <v>322</v>
      </c>
      <c r="B9569" t="s">
        <v>9925</v>
      </c>
      <c r="C9569" s="1">
        <v>23180037821</v>
      </c>
      <c r="D9569">
        <v>38</v>
      </c>
      <c r="E9569">
        <v>30</v>
      </c>
      <c r="G9569">
        <f t="shared" si="149"/>
        <v>0</v>
      </c>
    </row>
    <row r="9570" spans="1:7" hidden="1">
      <c r="A9570" t="s">
        <v>80</v>
      </c>
      <c r="B9570" t="s">
        <v>9926</v>
      </c>
      <c r="C9570" s="1">
        <v>6223000497050</v>
      </c>
      <c r="D9570">
        <v>55</v>
      </c>
      <c r="E9570">
        <v>30</v>
      </c>
      <c r="G9570">
        <f t="shared" si="149"/>
        <v>0</v>
      </c>
    </row>
    <row r="9571" spans="1:7" hidden="1">
      <c r="A9571" t="s">
        <v>1</v>
      </c>
      <c r="B9571" t="s">
        <v>9927</v>
      </c>
      <c r="C9571" s="1">
        <v>5206644064681</v>
      </c>
      <c r="D9571">
        <v>33</v>
      </c>
      <c r="E9571">
        <v>30</v>
      </c>
      <c r="G9571">
        <f t="shared" si="149"/>
        <v>0</v>
      </c>
    </row>
    <row r="9572" spans="1:7" hidden="1">
      <c r="A9572" t="s">
        <v>307</v>
      </c>
      <c r="B9572" t="s">
        <v>9928</v>
      </c>
      <c r="C9572" s="1">
        <v>6223005090959</v>
      </c>
      <c r="D9572">
        <v>35</v>
      </c>
      <c r="E9572">
        <v>30</v>
      </c>
      <c r="G9572">
        <f t="shared" si="149"/>
        <v>0</v>
      </c>
    </row>
    <row r="9573" spans="1:7" hidden="1">
      <c r="A9573" t="s">
        <v>1786</v>
      </c>
      <c r="B9573" t="s">
        <v>9929</v>
      </c>
      <c r="C9573" s="1">
        <v>6281004886126</v>
      </c>
      <c r="D9573">
        <v>33</v>
      </c>
      <c r="E9573">
        <v>30</v>
      </c>
      <c r="G9573">
        <f t="shared" si="149"/>
        <v>0</v>
      </c>
    </row>
    <row r="9574" spans="1:7" hidden="1">
      <c r="A9574" t="s">
        <v>1786</v>
      </c>
      <c r="B9574" t="s">
        <v>9930</v>
      </c>
      <c r="C9574" s="1">
        <v>6281004886423</v>
      </c>
      <c r="D9574">
        <v>33</v>
      </c>
      <c r="E9574">
        <v>30</v>
      </c>
      <c r="G9574">
        <f t="shared" si="149"/>
        <v>0</v>
      </c>
    </row>
    <row r="9575" spans="1:7" hidden="1">
      <c r="A9575" t="s">
        <v>1786</v>
      </c>
      <c r="B9575" t="s">
        <v>9931</v>
      </c>
      <c r="C9575" s="1">
        <v>6281004894022</v>
      </c>
      <c r="D9575">
        <v>33</v>
      </c>
      <c r="E9575">
        <v>30</v>
      </c>
      <c r="G9575">
        <f t="shared" si="149"/>
        <v>0</v>
      </c>
    </row>
    <row r="9576" spans="1:7" hidden="1">
      <c r="A9576" t="s">
        <v>8713</v>
      </c>
      <c r="B9576" t="s">
        <v>9932</v>
      </c>
      <c r="C9576" s="1">
        <v>6224008137078</v>
      </c>
      <c r="D9576">
        <v>35</v>
      </c>
      <c r="E9576">
        <v>30</v>
      </c>
      <c r="G9576">
        <f t="shared" si="149"/>
        <v>0</v>
      </c>
    </row>
    <row r="9577" spans="1:7">
      <c r="A9577" t="s">
        <v>613</v>
      </c>
      <c r="B9577" t="s">
        <v>9933</v>
      </c>
      <c r="C9577" s="1">
        <v>6222027800560</v>
      </c>
      <c r="D9577">
        <v>33</v>
      </c>
      <c r="E9577">
        <v>30</v>
      </c>
      <c r="F9577">
        <v>8</v>
      </c>
      <c r="G9577">
        <f t="shared" si="149"/>
        <v>240</v>
      </c>
    </row>
    <row r="9578" spans="1:7" hidden="1">
      <c r="A9578" t="s">
        <v>5682</v>
      </c>
      <c r="B9578" t="s">
        <v>9934</v>
      </c>
      <c r="C9578" s="1">
        <v>1007002084712</v>
      </c>
      <c r="D9578">
        <v>45</v>
      </c>
      <c r="E9578">
        <v>30</v>
      </c>
      <c r="G9578">
        <f t="shared" si="149"/>
        <v>0</v>
      </c>
    </row>
    <row r="9579" spans="1:7" hidden="1">
      <c r="A9579" t="s">
        <v>1108</v>
      </c>
      <c r="B9579" t="s">
        <v>9935</v>
      </c>
      <c r="C9579" s="1">
        <v>4820107357229</v>
      </c>
      <c r="D9579">
        <v>27.6</v>
      </c>
      <c r="E9579">
        <v>30</v>
      </c>
      <c r="G9579">
        <f t="shared" si="149"/>
        <v>0</v>
      </c>
    </row>
    <row r="9580" spans="1:7" hidden="1">
      <c r="A9580" t="s">
        <v>1108</v>
      </c>
      <c r="B9580" t="s">
        <v>9935</v>
      </c>
      <c r="C9580" s="1">
        <v>4820107357229</v>
      </c>
      <c r="D9580">
        <v>33</v>
      </c>
      <c r="E9580">
        <v>30</v>
      </c>
      <c r="G9580">
        <f t="shared" si="149"/>
        <v>0</v>
      </c>
    </row>
    <row r="9581" spans="1:7" hidden="1">
      <c r="A9581" t="s">
        <v>4085</v>
      </c>
      <c r="B9581" t="s">
        <v>9936</v>
      </c>
      <c r="C9581" s="1">
        <v>14850029165</v>
      </c>
      <c r="D9581">
        <v>35</v>
      </c>
      <c r="E9581">
        <v>30</v>
      </c>
      <c r="G9581">
        <f t="shared" si="149"/>
        <v>0</v>
      </c>
    </row>
    <row r="9582" spans="1:7" hidden="1">
      <c r="A9582" t="s">
        <v>80</v>
      </c>
      <c r="B9582" t="s">
        <v>9937</v>
      </c>
      <c r="C9582" s="1">
        <v>6223000496299</v>
      </c>
      <c r="D9582">
        <v>33</v>
      </c>
      <c r="E9582">
        <v>30</v>
      </c>
      <c r="G9582">
        <f t="shared" si="149"/>
        <v>0</v>
      </c>
    </row>
    <row r="9583" spans="1:7" hidden="1">
      <c r="A9583" t="s">
        <v>80</v>
      </c>
      <c r="B9583" t="s">
        <v>9938</v>
      </c>
      <c r="C9583" s="1">
        <v>6223000494196</v>
      </c>
      <c r="D9583">
        <v>33</v>
      </c>
      <c r="E9583">
        <v>30</v>
      </c>
      <c r="G9583">
        <f t="shared" si="149"/>
        <v>0</v>
      </c>
    </row>
    <row r="9584" spans="1:7" hidden="1">
      <c r="A9584" t="s">
        <v>80</v>
      </c>
      <c r="B9584" t="s">
        <v>9939</v>
      </c>
      <c r="C9584" s="1">
        <v>6223000494202</v>
      </c>
      <c r="D9584">
        <v>33</v>
      </c>
      <c r="E9584">
        <v>30</v>
      </c>
      <c r="G9584">
        <f t="shared" si="149"/>
        <v>0</v>
      </c>
    </row>
    <row r="9585" spans="1:7" hidden="1">
      <c r="A9585" t="s">
        <v>80</v>
      </c>
      <c r="B9585" t="s">
        <v>9940</v>
      </c>
      <c r="C9585" s="1">
        <v>6223000498415</v>
      </c>
      <c r="D9585">
        <v>34.5</v>
      </c>
      <c r="E9585">
        <v>30</v>
      </c>
      <c r="G9585">
        <f t="shared" si="149"/>
        <v>0</v>
      </c>
    </row>
    <row r="9586" spans="1:7" hidden="1">
      <c r="A9586" t="s">
        <v>80</v>
      </c>
      <c r="B9586" t="s">
        <v>9941</v>
      </c>
      <c r="C9586" s="1">
        <v>6223000498316</v>
      </c>
      <c r="D9586">
        <v>33</v>
      </c>
      <c r="E9586">
        <v>30</v>
      </c>
      <c r="G9586">
        <f t="shared" si="149"/>
        <v>0</v>
      </c>
    </row>
    <row r="9587" spans="1:7" hidden="1">
      <c r="A9587" t="s">
        <v>7455</v>
      </c>
      <c r="B9587" t="s">
        <v>9942</v>
      </c>
      <c r="C9587" s="1">
        <v>23360038350</v>
      </c>
      <c r="D9587">
        <v>36</v>
      </c>
      <c r="E9587">
        <v>30</v>
      </c>
      <c r="G9587">
        <f t="shared" si="149"/>
        <v>0</v>
      </c>
    </row>
    <row r="9588" spans="1:7" hidden="1">
      <c r="A9588" t="s">
        <v>1108</v>
      </c>
      <c r="B9588" t="s">
        <v>9943</v>
      </c>
      <c r="C9588" s="1">
        <v>6225000267633</v>
      </c>
      <c r="D9588">
        <v>33</v>
      </c>
      <c r="E9588">
        <v>30</v>
      </c>
      <c r="G9588">
        <f t="shared" si="149"/>
        <v>0</v>
      </c>
    </row>
    <row r="9589" spans="1:7" hidden="1">
      <c r="A9589" t="s">
        <v>216</v>
      </c>
      <c r="B9589" t="s">
        <v>9944</v>
      </c>
      <c r="C9589" s="1">
        <v>10430022922</v>
      </c>
      <c r="D9589">
        <v>33</v>
      </c>
      <c r="E9589">
        <v>30</v>
      </c>
      <c r="G9589">
        <f t="shared" si="149"/>
        <v>0</v>
      </c>
    </row>
    <row r="9590" spans="1:7" hidden="1">
      <c r="A9590" t="s">
        <v>216</v>
      </c>
      <c r="B9590" t="s">
        <v>9945</v>
      </c>
      <c r="C9590" s="1">
        <v>6224008204046</v>
      </c>
      <c r="D9590">
        <v>33.5</v>
      </c>
      <c r="E9590">
        <v>30</v>
      </c>
      <c r="G9590">
        <f t="shared" si="149"/>
        <v>0</v>
      </c>
    </row>
    <row r="9591" spans="1:7" hidden="1">
      <c r="A9591" t="s">
        <v>216</v>
      </c>
      <c r="B9591" t="s">
        <v>9946</v>
      </c>
      <c r="C9591" s="1">
        <v>6224008204015</v>
      </c>
      <c r="D9591">
        <v>33.5</v>
      </c>
      <c r="E9591">
        <v>30</v>
      </c>
      <c r="G9591">
        <f t="shared" si="149"/>
        <v>0</v>
      </c>
    </row>
    <row r="9592" spans="1:7" hidden="1">
      <c r="A9592" t="s">
        <v>216</v>
      </c>
      <c r="B9592" t="s">
        <v>9947</v>
      </c>
      <c r="C9592" s="1">
        <v>6224000855192</v>
      </c>
      <c r="D9592">
        <v>40</v>
      </c>
      <c r="E9592">
        <v>30</v>
      </c>
      <c r="G9592">
        <f t="shared" si="149"/>
        <v>0</v>
      </c>
    </row>
    <row r="9593" spans="1:7" hidden="1">
      <c r="A9593" t="s">
        <v>216</v>
      </c>
      <c r="B9593" t="s">
        <v>9948</v>
      </c>
      <c r="C9593" s="1">
        <v>6224008204039</v>
      </c>
      <c r="D9593">
        <v>33</v>
      </c>
      <c r="E9593">
        <v>30</v>
      </c>
      <c r="G9593">
        <f t="shared" si="149"/>
        <v>0</v>
      </c>
    </row>
    <row r="9594" spans="1:7" hidden="1">
      <c r="A9594" t="s">
        <v>80</v>
      </c>
      <c r="B9594" t="s">
        <v>9949</v>
      </c>
      <c r="C9594" s="1">
        <v>6223000496268</v>
      </c>
      <c r="D9594">
        <v>33</v>
      </c>
      <c r="E9594">
        <v>30</v>
      </c>
      <c r="G9594">
        <f t="shared" si="149"/>
        <v>0</v>
      </c>
    </row>
    <row r="9595" spans="1:7" hidden="1">
      <c r="A9595" t="s">
        <v>80</v>
      </c>
      <c r="B9595" t="s">
        <v>9950</v>
      </c>
      <c r="C9595" s="1">
        <v>6223000496329</v>
      </c>
      <c r="D9595">
        <v>33</v>
      </c>
      <c r="E9595">
        <v>30</v>
      </c>
      <c r="G9595">
        <f t="shared" si="149"/>
        <v>0</v>
      </c>
    </row>
    <row r="9596" spans="1:7" hidden="1">
      <c r="A9596" t="s">
        <v>80</v>
      </c>
      <c r="B9596" t="s">
        <v>9951</v>
      </c>
      <c r="C9596" s="1">
        <v>6223000494431</v>
      </c>
      <c r="D9596">
        <v>33</v>
      </c>
      <c r="E9596">
        <v>30</v>
      </c>
      <c r="G9596">
        <f t="shared" si="149"/>
        <v>0</v>
      </c>
    </row>
    <row r="9597" spans="1:7">
      <c r="A9597" t="s">
        <v>169</v>
      </c>
      <c r="B9597" t="s">
        <v>9952</v>
      </c>
      <c r="C9597" s="1">
        <v>6223000234556</v>
      </c>
      <c r="D9597">
        <v>35</v>
      </c>
      <c r="E9597">
        <v>30</v>
      </c>
      <c r="F9597">
        <v>1</v>
      </c>
      <c r="G9597">
        <f t="shared" si="149"/>
        <v>30</v>
      </c>
    </row>
    <row r="9598" spans="1:7" hidden="1">
      <c r="A9598" t="s">
        <v>1669</v>
      </c>
      <c r="B9598" t="s">
        <v>9953</v>
      </c>
      <c r="C9598" s="1">
        <v>2900012350</v>
      </c>
      <c r="D9598">
        <v>33</v>
      </c>
      <c r="E9598">
        <v>30</v>
      </c>
      <c r="G9598">
        <f t="shared" si="149"/>
        <v>0</v>
      </c>
    </row>
    <row r="9599" spans="1:7" hidden="1">
      <c r="A9599" t="s">
        <v>2957</v>
      </c>
      <c r="B9599" t="s">
        <v>9954</v>
      </c>
      <c r="C9599" s="1">
        <v>6224008677154</v>
      </c>
      <c r="D9599">
        <v>33</v>
      </c>
      <c r="E9599">
        <v>30</v>
      </c>
      <c r="G9599">
        <f t="shared" si="149"/>
        <v>0</v>
      </c>
    </row>
    <row r="9600" spans="1:7" hidden="1">
      <c r="A9600" t="s">
        <v>2957</v>
      </c>
      <c r="B9600" t="s">
        <v>9955</v>
      </c>
      <c r="C9600" s="1">
        <v>6224008677963</v>
      </c>
      <c r="D9600">
        <v>33</v>
      </c>
      <c r="E9600">
        <v>30</v>
      </c>
      <c r="G9600">
        <f t="shared" si="149"/>
        <v>0</v>
      </c>
    </row>
    <row r="9601" spans="1:7" hidden="1">
      <c r="A9601" t="s">
        <v>2957</v>
      </c>
      <c r="B9601" t="s">
        <v>9956</v>
      </c>
      <c r="C9601" s="1">
        <v>6224008677987</v>
      </c>
      <c r="D9601">
        <v>33</v>
      </c>
      <c r="E9601">
        <v>30</v>
      </c>
      <c r="G9601">
        <f t="shared" si="149"/>
        <v>0</v>
      </c>
    </row>
    <row r="9602" spans="1:7" hidden="1">
      <c r="A9602" t="s">
        <v>2957</v>
      </c>
      <c r="B9602" t="s">
        <v>9957</v>
      </c>
      <c r="C9602" s="1">
        <v>6224008677109</v>
      </c>
      <c r="D9602">
        <v>33</v>
      </c>
      <c r="E9602">
        <v>30</v>
      </c>
      <c r="G9602">
        <f t="shared" si="149"/>
        <v>0</v>
      </c>
    </row>
    <row r="9603" spans="1:7" hidden="1">
      <c r="A9603" t="s">
        <v>2957</v>
      </c>
      <c r="B9603" t="s">
        <v>9958</v>
      </c>
      <c r="C9603" s="1">
        <v>6224008677468</v>
      </c>
      <c r="D9603">
        <v>33</v>
      </c>
      <c r="E9603">
        <v>30</v>
      </c>
      <c r="G9603">
        <f t="shared" ref="G9603:G9666" si="150">E9603*F9603</f>
        <v>0</v>
      </c>
    </row>
    <row r="9604" spans="1:7" hidden="1">
      <c r="A9604" t="s">
        <v>2957</v>
      </c>
      <c r="B9604" t="s">
        <v>9959</v>
      </c>
      <c r="C9604" s="1">
        <v>6224008677956</v>
      </c>
      <c r="D9604">
        <v>33</v>
      </c>
      <c r="E9604">
        <v>30</v>
      </c>
      <c r="G9604">
        <f t="shared" si="150"/>
        <v>0</v>
      </c>
    </row>
    <row r="9605" spans="1:7" hidden="1">
      <c r="A9605" t="s">
        <v>2957</v>
      </c>
      <c r="B9605" t="s">
        <v>9960</v>
      </c>
      <c r="C9605" s="1">
        <v>6224008677932</v>
      </c>
      <c r="D9605">
        <v>33</v>
      </c>
      <c r="E9605">
        <v>30</v>
      </c>
      <c r="G9605">
        <f t="shared" si="150"/>
        <v>0</v>
      </c>
    </row>
    <row r="9606" spans="1:7" hidden="1">
      <c r="A9606" t="s">
        <v>2957</v>
      </c>
      <c r="B9606" t="s">
        <v>9961</v>
      </c>
      <c r="C9606" s="1">
        <v>6224008677086</v>
      </c>
      <c r="D9606">
        <v>33</v>
      </c>
      <c r="E9606">
        <v>30</v>
      </c>
      <c r="G9606">
        <f t="shared" si="150"/>
        <v>0</v>
      </c>
    </row>
    <row r="9607" spans="1:7" hidden="1">
      <c r="A9607" t="s">
        <v>2957</v>
      </c>
      <c r="B9607" t="s">
        <v>9962</v>
      </c>
      <c r="C9607" s="1">
        <v>6224008677451</v>
      </c>
      <c r="D9607">
        <v>33</v>
      </c>
      <c r="E9607">
        <v>30</v>
      </c>
      <c r="G9607">
        <f t="shared" si="150"/>
        <v>0</v>
      </c>
    </row>
    <row r="9608" spans="1:7" hidden="1">
      <c r="A9608" t="s">
        <v>2957</v>
      </c>
      <c r="B9608" t="s">
        <v>9963</v>
      </c>
      <c r="C9608" s="1">
        <v>6224008677925</v>
      </c>
      <c r="D9608">
        <v>33</v>
      </c>
      <c r="E9608">
        <v>30</v>
      </c>
      <c r="G9608">
        <f t="shared" si="150"/>
        <v>0</v>
      </c>
    </row>
    <row r="9609" spans="1:7" hidden="1">
      <c r="A9609" t="s">
        <v>2957</v>
      </c>
      <c r="B9609" t="s">
        <v>9964</v>
      </c>
      <c r="C9609" s="1">
        <v>6224008677949</v>
      </c>
      <c r="D9609">
        <v>33</v>
      </c>
      <c r="E9609">
        <v>30</v>
      </c>
      <c r="G9609">
        <f t="shared" si="150"/>
        <v>0</v>
      </c>
    </row>
    <row r="9610" spans="1:7" hidden="1">
      <c r="A9610" t="s">
        <v>2957</v>
      </c>
      <c r="B9610" t="s">
        <v>9965</v>
      </c>
      <c r="C9610" s="1">
        <v>6224008677093</v>
      </c>
      <c r="D9610">
        <v>33</v>
      </c>
      <c r="E9610">
        <v>30</v>
      </c>
      <c r="G9610">
        <f t="shared" si="150"/>
        <v>0</v>
      </c>
    </row>
    <row r="9611" spans="1:7" hidden="1">
      <c r="A9611" t="s">
        <v>4718</v>
      </c>
      <c r="B9611" t="s">
        <v>4719</v>
      </c>
      <c r="C9611" s="1">
        <v>8692730500992</v>
      </c>
      <c r="D9611">
        <v>35</v>
      </c>
      <c r="E9611">
        <v>30</v>
      </c>
      <c r="G9611">
        <f t="shared" si="150"/>
        <v>0</v>
      </c>
    </row>
    <row r="9612" spans="1:7" hidden="1">
      <c r="A9612" t="s">
        <v>996</v>
      </c>
      <c r="B9612" t="s">
        <v>9966</v>
      </c>
      <c r="C9612" s="1">
        <v>6224008832263</v>
      </c>
      <c r="D9612">
        <v>34</v>
      </c>
      <c r="E9612">
        <v>30</v>
      </c>
      <c r="G9612">
        <f t="shared" si="150"/>
        <v>0</v>
      </c>
    </row>
    <row r="9613" spans="1:7" hidden="1">
      <c r="A9613" t="s">
        <v>4718</v>
      </c>
      <c r="B9613" t="s">
        <v>9967</v>
      </c>
      <c r="C9613" s="1">
        <v>6223004933585</v>
      </c>
      <c r="D9613">
        <v>35</v>
      </c>
      <c r="E9613">
        <v>30</v>
      </c>
      <c r="G9613">
        <f t="shared" si="150"/>
        <v>0</v>
      </c>
    </row>
    <row r="9614" spans="1:7" hidden="1">
      <c r="A9614" t="s">
        <v>1559</v>
      </c>
      <c r="B9614" t="s">
        <v>9968</v>
      </c>
      <c r="C9614" s="1">
        <v>6223000232170</v>
      </c>
      <c r="D9614">
        <v>35</v>
      </c>
      <c r="E9614">
        <v>30</v>
      </c>
      <c r="G9614">
        <f t="shared" si="150"/>
        <v>0</v>
      </c>
    </row>
    <row r="9615" spans="1:7">
      <c r="A9615" t="s">
        <v>219</v>
      </c>
      <c r="B9615" t="s">
        <v>9969</v>
      </c>
      <c r="C9615" s="1">
        <v>6223000232286</v>
      </c>
      <c r="D9615">
        <v>35</v>
      </c>
      <c r="E9615">
        <v>30</v>
      </c>
      <c r="F9615">
        <v>1</v>
      </c>
      <c r="G9615">
        <f t="shared" si="150"/>
        <v>30</v>
      </c>
    </row>
    <row r="9616" spans="1:7" hidden="1">
      <c r="A9616" t="s">
        <v>1559</v>
      </c>
      <c r="B9616" t="s">
        <v>9970</v>
      </c>
      <c r="C9616" s="1">
        <v>6223000238868</v>
      </c>
      <c r="D9616">
        <v>35</v>
      </c>
      <c r="E9616">
        <v>30</v>
      </c>
      <c r="G9616">
        <f t="shared" si="150"/>
        <v>0</v>
      </c>
    </row>
    <row r="9617" spans="1:7" hidden="1">
      <c r="A9617" t="s">
        <v>5004</v>
      </c>
      <c r="B9617" t="s">
        <v>9971</v>
      </c>
      <c r="C9617" s="1">
        <v>6222000304511</v>
      </c>
      <c r="D9617">
        <v>32</v>
      </c>
      <c r="E9617">
        <v>30</v>
      </c>
      <c r="G9617">
        <f t="shared" si="150"/>
        <v>0</v>
      </c>
    </row>
    <row r="9618" spans="1:7" hidden="1">
      <c r="A9618" t="s">
        <v>611</v>
      </c>
      <c r="B9618" t="s">
        <v>9972</v>
      </c>
      <c r="C9618" s="1">
        <v>5203347000657</v>
      </c>
      <c r="D9618">
        <v>34</v>
      </c>
      <c r="E9618">
        <v>30</v>
      </c>
      <c r="G9618">
        <f t="shared" si="150"/>
        <v>0</v>
      </c>
    </row>
    <row r="9619" spans="1:7" hidden="1">
      <c r="A9619" t="s">
        <v>611</v>
      </c>
      <c r="B9619" t="s">
        <v>9973</v>
      </c>
      <c r="C9619" s="1">
        <v>9614000215008</v>
      </c>
      <c r="D9619">
        <v>32</v>
      </c>
      <c r="E9619">
        <v>30</v>
      </c>
      <c r="G9619">
        <f t="shared" si="150"/>
        <v>0</v>
      </c>
    </row>
    <row r="9620" spans="1:7" hidden="1">
      <c r="A9620" t="s">
        <v>9310</v>
      </c>
      <c r="B9620" t="s">
        <v>9974</v>
      </c>
      <c r="C9620" s="1">
        <v>6223000276624</v>
      </c>
      <c r="D9620">
        <v>35</v>
      </c>
      <c r="E9620">
        <v>30</v>
      </c>
      <c r="G9620">
        <f t="shared" si="150"/>
        <v>0</v>
      </c>
    </row>
    <row r="9621" spans="1:7" hidden="1">
      <c r="A9621" t="s">
        <v>609</v>
      </c>
      <c r="B9621" t="s">
        <v>9975</v>
      </c>
      <c r="C9621" s="1">
        <v>6294003583798</v>
      </c>
      <c r="D9621">
        <v>35</v>
      </c>
      <c r="E9621">
        <v>30</v>
      </c>
      <c r="G9621">
        <f t="shared" si="150"/>
        <v>0</v>
      </c>
    </row>
    <row r="9622" spans="1:7">
      <c r="A9622" t="s">
        <v>2983</v>
      </c>
      <c r="B9622" t="s">
        <v>9976</v>
      </c>
      <c r="C9622" s="1">
        <v>6222001566062</v>
      </c>
      <c r="D9622">
        <v>35</v>
      </c>
      <c r="E9622">
        <v>30</v>
      </c>
      <c r="F9622">
        <v>10</v>
      </c>
      <c r="G9622">
        <f t="shared" si="150"/>
        <v>300</v>
      </c>
    </row>
    <row r="9623" spans="1:7" hidden="1">
      <c r="A9623" t="s">
        <v>2295</v>
      </c>
      <c r="B9623" t="s">
        <v>9977</v>
      </c>
      <c r="C9623" s="1">
        <v>6224008637264</v>
      </c>
      <c r="D9623">
        <v>33</v>
      </c>
      <c r="E9623">
        <v>30</v>
      </c>
      <c r="G9623">
        <f t="shared" si="150"/>
        <v>0</v>
      </c>
    </row>
    <row r="9624" spans="1:7" hidden="1">
      <c r="A9624" t="s">
        <v>83</v>
      </c>
      <c r="B9624" t="s">
        <v>9978</v>
      </c>
      <c r="C9624" s="1">
        <v>6222001190953</v>
      </c>
      <c r="D9624">
        <v>34.5</v>
      </c>
      <c r="E9624">
        <v>30</v>
      </c>
      <c r="G9624">
        <f t="shared" si="150"/>
        <v>0</v>
      </c>
    </row>
    <row r="9625" spans="1:7" hidden="1">
      <c r="A9625" t="s">
        <v>83</v>
      </c>
      <c r="B9625" t="s">
        <v>9979</v>
      </c>
      <c r="C9625" s="1">
        <v>6222001180268</v>
      </c>
      <c r="D9625">
        <v>33</v>
      </c>
      <c r="E9625">
        <v>30</v>
      </c>
      <c r="G9625">
        <f t="shared" si="150"/>
        <v>0</v>
      </c>
    </row>
    <row r="9626" spans="1:7" hidden="1">
      <c r="A9626" t="s">
        <v>1270</v>
      </c>
      <c r="B9626" t="s">
        <v>9980</v>
      </c>
      <c r="C9626" s="1">
        <v>90070</v>
      </c>
      <c r="D9626">
        <v>35</v>
      </c>
      <c r="E9626">
        <v>30</v>
      </c>
      <c r="G9626">
        <f t="shared" si="150"/>
        <v>0</v>
      </c>
    </row>
    <row r="9627" spans="1:7" hidden="1">
      <c r="A9627" t="s">
        <v>1301</v>
      </c>
      <c r="B9627" t="s">
        <v>9981</v>
      </c>
      <c r="C9627" s="1">
        <v>6224000432096</v>
      </c>
      <c r="D9627">
        <v>33</v>
      </c>
      <c r="E9627">
        <v>30</v>
      </c>
      <c r="G9627">
        <f t="shared" si="150"/>
        <v>0</v>
      </c>
    </row>
    <row r="9628" spans="1:7" hidden="1">
      <c r="A9628" t="s">
        <v>61</v>
      </c>
      <c r="B9628" t="s">
        <v>9982</v>
      </c>
      <c r="C9628" s="1">
        <v>6224008789246</v>
      </c>
      <c r="D9628">
        <v>33</v>
      </c>
      <c r="E9628">
        <v>30</v>
      </c>
      <c r="G9628">
        <f t="shared" si="150"/>
        <v>0</v>
      </c>
    </row>
    <row r="9629" spans="1:7" hidden="1">
      <c r="A9629" t="s">
        <v>996</v>
      </c>
      <c r="B9629" t="s">
        <v>9983</v>
      </c>
      <c r="C9629" s="1">
        <v>11230020560</v>
      </c>
      <c r="D9629">
        <v>32.5</v>
      </c>
      <c r="E9629">
        <v>30</v>
      </c>
      <c r="G9629">
        <f t="shared" si="150"/>
        <v>0</v>
      </c>
    </row>
    <row r="9630" spans="1:7" hidden="1">
      <c r="A9630" t="s">
        <v>496</v>
      </c>
      <c r="B9630" t="s">
        <v>9984</v>
      </c>
      <c r="C9630" s="1">
        <v>15070027660</v>
      </c>
      <c r="D9630">
        <v>35</v>
      </c>
      <c r="E9630">
        <v>30</v>
      </c>
      <c r="G9630">
        <f t="shared" si="150"/>
        <v>0</v>
      </c>
    </row>
    <row r="9631" spans="1:7" hidden="1">
      <c r="A9631" t="s">
        <v>3486</v>
      </c>
      <c r="B9631" t="s">
        <v>9985</v>
      </c>
      <c r="C9631" s="1">
        <v>6223006212220</v>
      </c>
      <c r="D9631">
        <v>33</v>
      </c>
      <c r="E9631">
        <v>30</v>
      </c>
      <c r="G9631">
        <f t="shared" si="150"/>
        <v>0</v>
      </c>
    </row>
    <row r="9632" spans="1:7" hidden="1">
      <c r="A9632" t="s">
        <v>1977</v>
      </c>
      <c r="B9632" t="s">
        <v>9986</v>
      </c>
      <c r="C9632" s="1">
        <v>2037016</v>
      </c>
      <c r="D9632">
        <v>36</v>
      </c>
      <c r="E9632">
        <v>30</v>
      </c>
      <c r="G9632">
        <f t="shared" si="150"/>
        <v>0</v>
      </c>
    </row>
    <row r="9633" spans="1:7" hidden="1">
      <c r="A9633" t="s">
        <v>2190</v>
      </c>
      <c r="B9633" t="s">
        <v>9987</v>
      </c>
      <c r="C9633" s="1">
        <v>2033082</v>
      </c>
      <c r="D9633">
        <v>35</v>
      </c>
      <c r="E9633">
        <v>30</v>
      </c>
      <c r="G9633">
        <f t="shared" si="150"/>
        <v>0</v>
      </c>
    </row>
    <row r="9634" spans="1:7" hidden="1">
      <c r="A9634" t="s">
        <v>114</v>
      </c>
      <c r="B9634" t="s">
        <v>9988</v>
      </c>
      <c r="C9634" s="1">
        <v>14900039235</v>
      </c>
      <c r="D9634">
        <v>35</v>
      </c>
      <c r="E9634">
        <v>30</v>
      </c>
      <c r="G9634">
        <f t="shared" si="150"/>
        <v>0</v>
      </c>
    </row>
    <row r="9635" spans="1:7" hidden="1">
      <c r="A9635" t="s">
        <v>6354</v>
      </c>
      <c r="B9635" t="s">
        <v>9989</v>
      </c>
      <c r="C9635" s="1">
        <v>6623001280024</v>
      </c>
      <c r="D9635">
        <v>35</v>
      </c>
      <c r="E9635">
        <v>30</v>
      </c>
      <c r="G9635">
        <f t="shared" si="150"/>
        <v>0</v>
      </c>
    </row>
    <row r="9636" spans="1:7" hidden="1">
      <c r="A9636" t="s">
        <v>6354</v>
      </c>
      <c r="B9636" t="s">
        <v>9990</v>
      </c>
      <c r="C9636" s="1">
        <v>6623001280093</v>
      </c>
      <c r="D9636">
        <v>35</v>
      </c>
      <c r="E9636">
        <v>30</v>
      </c>
      <c r="G9636">
        <f t="shared" si="150"/>
        <v>0</v>
      </c>
    </row>
    <row r="9637" spans="1:7" hidden="1">
      <c r="A9637" t="s">
        <v>293</v>
      </c>
      <c r="B9637" t="s">
        <v>9991</v>
      </c>
      <c r="C9637" s="1">
        <v>6223006346390</v>
      </c>
      <c r="D9637">
        <v>33</v>
      </c>
      <c r="E9637">
        <v>29.987500000000001</v>
      </c>
      <c r="G9637">
        <f t="shared" si="150"/>
        <v>0</v>
      </c>
    </row>
    <row r="9638" spans="1:7" hidden="1">
      <c r="A9638" t="s">
        <v>260</v>
      </c>
      <c r="B9638" t="s">
        <v>9992</v>
      </c>
      <c r="C9638" s="1">
        <v>6251001223743</v>
      </c>
      <c r="D9638">
        <v>33</v>
      </c>
      <c r="E9638">
        <v>29.96</v>
      </c>
      <c r="G9638">
        <f t="shared" si="150"/>
        <v>0</v>
      </c>
    </row>
    <row r="9639" spans="1:7" hidden="1">
      <c r="A9639" t="s">
        <v>688</v>
      </c>
      <c r="B9639" t="s">
        <v>9993</v>
      </c>
      <c r="C9639" s="1">
        <v>6221155198662</v>
      </c>
      <c r="D9639">
        <v>33</v>
      </c>
      <c r="E9639">
        <v>29.931699999999999</v>
      </c>
      <c r="G9639">
        <f t="shared" si="150"/>
        <v>0</v>
      </c>
    </row>
    <row r="9640" spans="1:7" hidden="1">
      <c r="A9640" t="s">
        <v>688</v>
      </c>
      <c r="B9640" t="s">
        <v>9994</v>
      </c>
      <c r="C9640" s="1">
        <v>6221155200112</v>
      </c>
      <c r="D9640">
        <v>33</v>
      </c>
      <c r="E9640">
        <v>29.931699999999999</v>
      </c>
      <c r="G9640">
        <f t="shared" si="150"/>
        <v>0</v>
      </c>
    </row>
    <row r="9641" spans="1:7" hidden="1">
      <c r="A9641" t="s">
        <v>1378</v>
      </c>
      <c r="B9641" t="s">
        <v>9995</v>
      </c>
      <c r="C9641" s="1">
        <v>6223006252004</v>
      </c>
      <c r="D9641">
        <v>33</v>
      </c>
      <c r="E9641">
        <v>29.925000000000001</v>
      </c>
      <c r="G9641">
        <f t="shared" si="150"/>
        <v>0</v>
      </c>
    </row>
    <row r="9642" spans="1:7" hidden="1">
      <c r="A9642" t="s">
        <v>708</v>
      </c>
      <c r="B9642" t="s">
        <v>9996</v>
      </c>
      <c r="C9642" s="1">
        <v>6224009160181</v>
      </c>
      <c r="D9642">
        <v>37</v>
      </c>
      <c r="E9642">
        <v>29.9176</v>
      </c>
      <c r="G9642">
        <f t="shared" si="150"/>
        <v>0</v>
      </c>
    </row>
    <row r="9643" spans="1:7" hidden="1">
      <c r="A9643" t="s">
        <v>108</v>
      </c>
      <c r="B9643" t="s">
        <v>9997</v>
      </c>
      <c r="C9643" s="1">
        <v>6224009160136</v>
      </c>
      <c r="D9643">
        <v>37</v>
      </c>
      <c r="E9643">
        <v>29.9176</v>
      </c>
      <c r="G9643">
        <f t="shared" si="150"/>
        <v>0</v>
      </c>
    </row>
    <row r="9644" spans="1:7" hidden="1">
      <c r="A9644" t="s">
        <v>708</v>
      </c>
      <c r="B9644" t="s">
        <v>9998</v>
      </c>
      <c r="C9644" s="1">
        <v>6224009160143</v>
      </c>
      <c r="D9644">
        <v>37</v>
      </c>
      <c r="E9644">
        <v>29.9176</v>
      </c>
      <c r="G9644">
        <f t="shared" si="150"/>
        <v>0</v>
      </c>
    </row>
    <row r="9645" spans="1:7" hidden="1">
      <c r="A9645" t="s">
        <v>708</v>
      </c>
      <c r="B9645" t="s">
        <v>9999</v>
      </c>
      <c r="C9645" s="1">
        <v>6224009160211</v>
      </c>
      <c r="D9645">
        <v>37</v>
      </c>
      <c r="E9645">
        <v>29.9176</v>
      </c>
      <c r="G9645">
        <f t="shared" si="150"/>
        <v>0</v>
      </c>
    </row>
    <row r="9646" spans="1:7" hidden="1">
      <c r="A9646" t="s">
        <v>708</v>
      </c>
      <c r="B9646" t="s">
        <v>10000</v>
      </c>
      <c r="C9646" s="1">
        <v>6224009160174</v>
      </c>
      <c r="D9646">
        <v>37</v>
      </c>
      <c r="E9646">
        <v>29.9176</v>
      </c>
      <c r="G9646">
        <f t="shared" si="150"/>
        <v>0</v>
      </c>
    </row>
    <row r="9647" spans="1:7" hidden="1">
      <c r="A9647" t="s">
        <v>708</v>
      </c>
      <c r="B9647" t="s">
        <v>10001</v>
      </c>
      <c r="C9647" s="1">
        <v>6224009160198</v>
      </c>
      <c r="D9647">
        <v>37</v>
      </c>
      <c r="E9647">
        <v>29.9176</v>
      </c>
      <c r="G9647">
        <f t="shared" si="150"/>
        <v>0</v>
      </c>
    </row>
    <row r="9648" spans="1:7" hidden="1">
      <c r="A9648" t="s">
        <v>688</v>
      </c>
      <c r="B9648" t="s">
        <v>10002</v>
      </c>
      <c r="C9648" s="1">
        <v>6221155055743</v>
      </c>
      <c r="D9648">
        <v>33</v>
      </c>
      <c r="E9648">
        <v>29.9117</v>
      </c>
      <c r="G9648">
        <f t="shared" si="150"/>
        <v>0</v>
      </c>
    </row>
    <row r="9649" spans="1:7" hidden="1">
      <c r="A9649" t="s">
        <v>2241</v>
      </c>
      <c r="B9649" t="s">
        <v>10003</v>
      </c>
      <c r="C9649" s="1">
        <v>8720608632831</v>
      </c>
      <c r="D9649">
        <v>35</v>
      </c>
      <c r="E9649">
        <v>29.910799999999998</v>
      </c>
      <c r="G9649">
        <f t="shared" si="150"/>
        <v>0</v>
      </c>
    </row>
    <row r="9650" spans="1:7" hidden="1">
      <c r="A9650" t="s">
        <v>7378</v>
      </c>
      <c r="B9650" t="s">
        <v>10004</v>
      </c>
      <c r="C9650" s="1">
        <v>9634000068060</v>
      </c>
      <c r="D9650">
        <v>32</v>
      </c>
      <c r="E9650">
        <v>29.9</v>
      </c>
      <c r="G9650">
        <f t="shared" si="150"/>
        <v>0</v>
      </c>
    </row>
    <row r="9651" spans="1:7" hidden="1">
      <c r="A9651" t="s">
        <v>3694</v>
      </c>
      <c r="B9651" t="s">
        <v>10005</v>
      </c>
      <c r="C9651" s="1">
        <v>6223000662021</v>
      </c>
      <c r="D9651">
        <v>33</v>
      </c>
      <c r="E9651">
        <v>29.89</v>
      </c>
      <c r="G9651">
        <f t="shared" si="150"/>
        <v>0</v>
      </c>
    </row>
    <row r="9652" spans="1:7">
      <c r="A9652" t="s">
        <v>476</v>
      </c>
      <c r="B9652" t="s">
        <v>10006</v>
      </c>
      <c r="C9652" s="1">
        <v>6223000762929</v>
      </c>
      <c r="D9652">
        <v>35</v>
      </c>
      <c r="E9652">
        <v>29.853300000000001</v>
      </c>
      <c r="F9652">
        <v>1</v>
      </c>
      <c r="G9652">
        <f t="shared" si="150"/>
        <v>29.853300000000001</v>
      </c>
    </row>
    <row r="9653" spans="1:7" hidden="1">
      <c r="A9653" t="s">
        <v>688</v>
      </c>
      <c r="B9653" t="s">
        <v>10007</v>
      </c>
      <c r="C9653" s="1">
        <v>6221155028310</v>
      </c>
      <c r="D9653">
        <v>32</v>
      </c>
      <c r="E9653">
        <v>29.811599999999999</v>
      </c>
      <c r="G9653">
        <f t="shared" si="150"/>
        <v>0</v>
      </c>
    </row>
    <row r="9654" spans="1:7" hidden="1">
      <c r="A9654" t="s">
        <v>1937</v>
      </c>
      <c r="B9654" t="s">
        <v>10008</v>
      </c>
      <c r="C9654" s="1">
        <v>6223004116421</v>
      </c>
      <c r="D9654">
        <v>34</v>
      </c>
      <c r="E9654">
        <v>29.799600000000002</v>
      </c>
      <c r="G9654">
        <f t="shared" si="150"/>
        <v>0</v>
      </c>
    </row>
    <row r="9655" spans="1:7" hidden="1">
      <c r="A9655" t="s">
        <v>219</v>
      </c>
      <c r="B9655" t="s">
        <v>10009</v>
      </c>
      <c r="C9655" s="1">
        <v>6221143087312</v>
      </c>
      <c r="D9655">
        <v>32</v>
      </c>
      <c r="E9655">
        <v>29.79</v>
      </c>
      <c r="G9655">
        <f t="shared" si="150"/>
        <v>0</v>
      </c>
    </row>
    <row r="9656" spans="1:7" hidden="1">
      <c r="A9656" t="s">
        <v>1126</v>
      </c>
      <c r="B9656" t="s">
        <v>10010</v>
      </c>
      <c r="C9656" s="1">
        <v>6221012251103</v>
      </c>
      <c r="D9656">
        <v>32.5</v>
      </c>
      <c r="E9656">
        <v>29.78</v>
      </c>
      <c r="G9656">
        <f t="shared" si="150"/>
        <v>0</v>
      </c>
    </row>
    <row r="9657" spans="1:7" hidden="1">
      <c r="A9657" t="s">
        <v>688</v>
      </c>
      <c r="B9657" t="s">
        <v>10011</v>
      </c>
      <c r="C9657" s="1">
        <v>6281006535039</v>
      </c>
      <c r="D9657">
        <v>33</v>
      </c>
      <c r="E9657">
        <v>29.768999999999998</v>
      </c>
      <c r="G9657">
        <f t="shared" si="150"/>
        <v>0</v>
      </c>
    </row>
    <row r="9658" spans="1:7" hidden="1">
      <c r="A9658" t="s">
        <v>688</v>
      </c>
      <c r="B9658" t="s">
        <v>10012</v>
      </c>
      <c r="C9658" s="1">
        <v>6281006534971</v>
      </c>
      <c r="D9658">
        <v>34</v>
      </c>
      <c r="E9658">
        <v>29.768999999999998</v>
      </c>
      <c r="G9658">
        <f t="shared" si="150"/>
        <v>0</v>
      </c>
    </row>
    <row r="9659" spans="1:7" hidden="1">
      <c r="A9659" t="s">
        <v>94</v>
      </c>
      <c r="B9659" t="s">
        <v>10013</v>
      </c>
      <c r="C9659" s="1">
        <v>6224000432737</v>
      </c>
      <c r="D9659">
        <v>33</v>
      </c>
      <c r="E9659">
        <v>29.75</v>
      </c>
      <c r="G9659">
        <f t="shared" si="150"/>
        <v>0</v>
      </c>
    </row>
    <row r="9660" spans="1:7" hidden="1">
      <c r="A9660" t="s">
        <v>65</v>
      </c>
      <c r="B9660" t="s">
        <v>10014</v>
      </c>
      <c r="C9660" s="1">
        <v>6224009227341</v>
      </c>
      <c r="D9660">
        <v>32.5</v>
      </c>
      <c r="E9660">
        <v>29.75</v>
      </c>
      <c r="G9660">
        <f t="shared" si="150"/>
        <v>0</v>
      </c>
    </row>
    <row r="9661" spans="1:7" hidden="1">
      <c r="A9661" t="s">
        <v>607</v>
      </c>
      <c r="B9661" t="s">
        <v>10015</v>
      </c>
      <c r="C9661" s="1">
        <v>6223003779009</v>
      </c>
      <c r="D9661">
        <v>33</v>
      </c>
      <c r="E9661">
        <v>29.74</v>
      </c>
      <c r="G9661">
        <f t="shared" si="150"/>
        <v>0</v>
      </c>
    </row>
    <row r="9662" spans="1:7" hidden="1">
      <c r="A9662" t="s">
        <v>607</v>
      </c>
      <c r="B9662" t="s">
        <v>10016</v>
      </c>
      <c r="C9662" s="1">
        <v>6223003770044</v>
      </c>
      <c r="D9662">
        <v>34</v>
      </c>
      <c r="E9662">
        <v>29.74</v>
      </c>
      <c r="G9662">
        <f t="shared" si="150"/>
        <v>0</v>
      </c>
    </row>
    <row r="9663" spans="1:7" hidden="1">
      <c r="A9663" t="s">
        <v>688</v>
      </c>
      <c r="B9663" t="s">
        <v>10017</v>
      </c>
      <c r="C9663" s="1">
        <v>6221155047342</v>
      </c>
      <c r="D9663">
        <v>32.5</v>
      </c>
      <c r="E9663">
        <v>29.736999999999998</v>
      </c>
      <c r="G9663">
        <f t="shared" si="150"/>
        <v>0</v>
      </c>
    </row>
    <row r="9664" spans="1:7" hidden="1">
      <c r="A9664" t="s">
        <v>65</v>
      </c>
      <c r="B9664" t="s">
        <v>10018</v>
      </c>
      <c r="C9664" s="1">
        <v>6223006670068</v>
      </c>
      <c r="D9664">
        <v>34</v>
      </c>
      <c r="E9664">
        <v>29.7</v>
      </c>
      <c r="G9664">
        <f t="shared" si="150"/>
        <v>0</v>
      </c>
    </row>
    <row r="9665" spans="1:7" hidden="1">
      <c r="A9665" t="s">
        <v>65</v>
      </c>
      <c r="B9665" t="s">
        <v>10019</v>
      </c>
      <c r="C9665" s="1">
        <v>6223006670075</v>
      </c>
      <c r="D9665">
        <v>34</v>
      </c>
      <c r="E9665">
        <v>29.7</v>
      </c>
      <c r="G9665">
        <f t="shared" si="150"/>
        <v>0</v>
      </c>
    </row>
    <row r="9666" spans="1:7" hidden="1">
      <c r="A9666" t="s">
        <v>8177</v>
      </c>
      <c r="B9666" t="s">
        <v>10020</v>
      </c>
      <c r="C9666" s="1">
        <v>6225000273863</v>
      </c>
      <c r="D9666">
        <v>31.75</v>
      </c>
      <c r="E9666">
        <v>29.7</v>
      </c>
      <c r="G9666">
        <f t="shared" si="150"/>
        <v>0</v>
      </c>
    </row>
    <row r="9667" spans="1:7" hidden="1">
      <c r="A9667" t="s">
        <v>65</v>
      </c>
      <c r="B9667" t="s">
        <v>10021</v>
      </c>
      <c r="C9667" s="1">
        <v>6224009227464</v>
      </c>
      <c r="D9667">
        <v>33</v>
      </c>
      <c r="E9667">
        <v>29.7</v>
      </c>
      <c r="G9667">
        <f t="shared" ref="G9667:G9730" si="151">E9667*F9667</f>
        <v>0</v>
      </c>
    </row>
    <row r="9668" spans="1:7" hidden="1">
      <c r="A9668" t="s">
        <v>688</v>
      </c>
      <c r="B9668" t="s">
        <v>7820</v>
      </c>
      <c r="C9668" s="1">
        <v>6221155044105</v>
      </c>
      <c r="D9668">
        <v>34</v>
      </c>
      <c r="E9668">
        <v>29.678999999999998</v>
      </c>
      <c r="G9668">
        <f t="shared" si="151"/>
        <v>0</v>
      </c>
    </row>
    <row r="9669" spans="1:7" hidden="1">
      <c r="A9669" t="s">
        <v>884</v>
      </c>
      <c r="B9669" t="s">
        <v>10022</v>
      </c>
      <c r="C9669" s="1">
        <v>6224008211464</v>
      </c>
      <c r="D9669">
        <v>33</v>
      </c>
      <c r="E9669">
        <v>29.667000000000002</v>
      </c>
      <c r="G9669">
        <f t="shared" si="151"/>
        <v>0</v>
      </c>
    </row>
    <row r="9670" spans="1:7" hidden="1">
      <c r="A9670" t="s">
        <v>293</v>
      </c>
      <c r="B9670" t="s">
        <v>10023</v>
      </c>
      <c r="C9670" s="1">
        <v>6223006344464</v>
      </c>
      <c r="D9670">
        <v>33</v>
      </c>
      <c r="E9670">
        <v>29.642499999999998</v>
      </c>
      <c r="G9670">
        <f t="shared" si="151"/>
        <v>0</v>
      </c>
    </row>
    <row r="9671" spans="1:7" hidden="1">
      <c r="A9671" t="s">
        <v>293</v>
      </c>
      <c r="B9671" t="s">
        <v>10024</v>
      </c>
      <c r="C9671" s="1">
        <v>6223006346413</v>
      </c>
      <c r="D9671">
        <v>33</v>
      </c>
      <c r="E9671">
        <v>29.642499999999998</v>
      </c>
      <c r="G9671">
        <f t="shared" si="151"/>
        <v>0</v>
      </c>
    </row>
    <row r="9672" spans="1:7" hidden="1">
      <c r="A9672" t="s">
        <v>1518</v>
      </c>
      <c r="B9672" t="s">
        <v>10025</v>
      </c>
      <c r="C9672" s="1">
        <v>6211101170095</v>
      </c>
      <c r="D9672">
        <v>32</v>
      </c>
      <c r="E9672">
        <v>29.623999999999999</v>
      </c>
      <c r="G9672">
        <f t="shared" si="151"/>
        <v>0</v>
      </c>
    </row>
    <row r="9673" spans="1:7" hidden="1">
      <c r="A9673" t="s">
        <v>1518</v>
      </c>
      <c r="B9673" t="s">
        <v>10026</v>
      </c>
      <c r="C9673" s="1">
        <v>14740032849</v>
      </c>
      <c r="D9673">
        <v>32.5</v>
      </c>
      <c r="E9673">
        <v>29.623999999999999</v>
      </c>
      <c r="G9673">
        <f t="shared" si="151"/>
        <v>0</v>
      </c>
    </row>
    <row r="9674" spans="1:7" hidden="1">
      <c r="A9674" t="s">
        <v>10027</v>
      </c>
      <c r="B9674" t="s">
        <v>10028</v>
      </c>
      <c r="C9674" s="1">
        <v>6772504395145</v>
      </c>
      <c r="D9674">
        <v>32</v>
      </c>
      <c r="E9674">
        <v>29.6</v>
      </c>
      <c r="G9674">
        <f t="shared" si="151"/>
        <v>0</v>
      </c>
    </row>
    <row r="9675" spans="1:7" hidden="1">
      <c r="A9675" t="s">
        <v>3090</v>
      </c>
      <c r="B9675" t="s">
        <v>10029</v>
      </c>
      <c r="C9675" s="1">
        <v>6623001290047</v>
      </c>
      <c r="D9675">
        <v>33</v>
      </c>
      <c r="E9675">
        <v>29.6</v>
      </c>
      <c r="G9675">
        <f t="shared" si="151"/>
        <v>0</v>
      </c>
    </row>
    <row r="9676" spans="1:7" hidden="1">
      <c r="A9676" t="s">
        <v>831</v>
      </c>
      <c r="B9676" t="s">
        <v>10030</v>
      </c>
      <c r="C9676" s="1">
        <v>32894010766</v>
      </c>
      <c r="D9676">
        <v>32.5</v>
      </c>
      <c r="E9676">
        <v>29.589500000000001</v>
      </c>
      <c r="G9676">
        <f t="shared" si="151"/>
        <v>0</v>
      </c>
    </row>
    <row r="9677" spans="1:7" hidden="1">
      <c r="A9677" t="s">
        <v>884</v>
      </c>
      <c r="B9677" t="s">
        <v>10031</v>
      </c>
      <c r="C9677" s="1">
        <v>6223003330040</v>
      </c>
      <c r="D9677">
        <v>32.5</v>
      </c>
      <c r="E9677">
        <v>29.583300000000001</v>
      </c>
      <c r="G9677">
        <f t="shared" si="151"/>
        <v>0</v>
      </c>
    </row>
    <row r="9678" spans="1:7" hidden="1">
      <c r="A9678" t="s">
        <v>260</v>
      </c>
      <c r="B9678" t="s">
        <v>10032</v>
      </c>
      <c r="C9678" s="1">
        <v>6294018800361</v>
      </c>
      <c r="D9678">
        <v>32.99</v>
      </c>
      <c r="E9678">
        <v>29.569400000000002</v>
      </c>
      <c r="G9678">
        <f t="shared" si="151"/>
        <v>0</v>
      </c>
    </row>
    <row r="9679" spans="1:7" hidden="1">
      <c r="A9679" t="s">
        <v>708</v>
      </c>
      <c r="B9679" t="s">
        <v>10033</v>
      </c>
      <c r="C9679" s="1">
        <v>6224007939642</v>
      </c>
      <c r="D9679">
        <v>34</v>
      </c>
      <c r="E9679">
        <v>29.545999999999999</v>
      </c>
      <c r="G9679">
        <f t="shared" si="151"/>
        <v>0</v>
      </c>
    </row>
    <row r="9680" spans="1:7" hidden="1">
      <c r="A9680" t="s">
        <v>365</v>
      </c>
      <c r="B9680" t="s">
        <v>10034</v>
      </c>
      <c r="C9680" s="1">
        <v>6223002230990</v>
      </c>
      <c r="D9680">
        <v>34.99</v>
      </c>
      <c r="E9680">
        <v>29.542899999999999</v>
      </c>
      <c r="G9680">
        <f t="shared" si="151"/>
        <v>0</v>
      </c>
    </row>
    <row r="9681" spans="1:7" hidden="1">
      <c r="A9681" t="s">
        <v>708</v>
      </c>
      <c r="B9681" t="s">
        <v>10035</v>
      </c>
      <c r="C9681" s="1">
        <v>6224008563518</v>
      </c>
      <c r="D9681">
        <v>37</v>
      </c>
      <c r="E9681">
        <v>29.54</v>
      </c>
      <c r="G9681">
        <f t="shared" si="151"/>
        <v>0</v>
      </c>
    </row>
    <row r="9682" spans="1:7" hidden="1">
      <c r="A9682" t="s">
        <v>708</v>
      </c>
      <c r="B9682" t="s">
        <v>10036</v>
      </c>
      <c r="C9682" s="1">
        <v>6224008563501</v>
      </c>
      <c r="D9682">
        <v>37</v>
      </c>
      <c r="E9682">
        <v>29.54</v>
      </c>
      <c r="G9682">
        <f t="shared" si="151"/>
        <v>0</v>
      </c>
    </row>
    <row r="9683" spans="1:7" hidden="1">
      <c r="A9683" t="s">
        <v>708</v>
      </c>
      <c r="B9683" t="s">
        <v>10037</v>
      </c>
      <c r="C9683" s="1">
        <v>6224008563488</v>
      </c>
      <c r="D9683">
        <v>37</v>
      </c>
      <c r="E9683">
        <v>29.54</v>
      </c>
      <c r="G9683">
        <f t="shared" si="151"/>
        <v>0</v>
      </c>
    </row>
    <row r="9684" spans="1:7" hidden="1">
      <c r="A9684" t="s">
        <v>708</v>
      </c>
      <c r="B9684" t="s">
        <v>10038</v>
      </c>
      <c r="C9684" s="1">
        <v>6224008563495</v>
      </c>
      <c r="D9684">
        <v>37</v>
      </c>
      <c r="E9684">
        <v>29.54</v>
      </c>
      <c r="G9684">
        <f t="shared" si="151"/>
        <v>0</v>
      </c>
    </row>
    <row r="9685" spans="1:7" hidden="1">
      <c r="A9685" t="s">
        <v>708</v>
      </c>
      <c r="B9685" t="s">
        <v>10039</v>
      </c>
      <c r="C9685" s="1">
        <v>6224008563464</v>
      </c>
      <c r="D9685">
        <v>37</v>
      </c>
      <c r="E9685">
        <v>29.54</v>
      </c>
      <c r="G9685">
        <f t="shared" si="151"/>
        <v>0</v>
      </c>
    </row>
    <row r="9686" spans="1:7" hidden="1">
      <c r="A9686" t="s">
        <v>708</v>
      </c>
      <c r="B9686" t="s">
        <v>10040</v>
      </c>
      <c r="C9686" s="1">
        <v>6224008563471</v>
      </c>
      <c r="D9686">
        <v>37</v>
      </c>
      <c r="E9686">
        <v>29.54</v>
      </c>
      <c r="G9686">
        <f t="shared" si="151"/>
        <v>0</v>
      </c>
    </row>
    <row r="9687" spans="1:7" hidden="1">
      <c r="A9687" t="s">
        <v>223</v>
      </c>
      <c r="B9687" t="s">
        <v>10041</v>
      </c>
      <c r="C9687" s="1">
        <v>6221033101449</v>
      </c>
      <c r="D9687">
        <v>32.5</v>
      </c>
      <c r="E9687">
        <v>29.521599999999999</v>
      </c>
      <c r="G9687">
        <f t="shared" si="151"/>
        <v>0</v>
      </c>
    </row>
    <row r="9688" spans="1:7">
      <c r="A9688" t="s">
        <v>1854</v>
      </c>
      <c r="B9688" t="s">
        <v>10042</v>
      </c>
      <c r="C9688" s="1">
        <v>795697007523</v>
      </c>
      <c r="D9688">
        <v>35</v>
      </c>
      <c r="E9688">
        <v>29.51</v>
      </c>
      <c r="F9688">
        <v>9</v>
      </c>
      <c r="G9688">
        <f t="shared" si="151"/>
        <v>265.58999999999997</v>
      </c>
    </row>
    <row r="9689" spans="1:7">
      <c r="A9689" t="s">
        <v>1854</v>
      </c>
      <c r="B9689" t="s">
        <v>10043</v>
      </c>
      <c r="C9689" s="1">
        <v>795697006496</v>
      </c>
      <c r="D9689">
        <v>30</v>
      </c>
      <c r="E9689">
        <v>29.51</v>
      </c>
      <c r="F9689">
        <v>8</v>
      </c>
      <c r="G9689">
        <f t="shared" si="151"/>
        <v>236.08</v>
      </c>
    </row>
    <row r="9690" spans="1:7">
      <c r="A9690" t="s">
        <v>1854</v>
      </c>
      <c r="B9690" t="s">
        <v>10044</v>
      </c>
      <c r="C9690" s="1">
        <v>795697007417</v>
      </c>
      <c r="D9690">
        <v>35</v>
      </c>
      <c r="E9690">
        <v>29.51</v>
      </c>
      <c r="F9690">
        <v>10</v>
      </c>
      <c r="G9690">
        <f t="shared" si="151"/>
        <v>295.10000000000002</v>
      </c>
    </row>
    <row r="9691" spans="1:7">
      <c r="A9691" t="s">
        <v>1854</v>
      </c>
      <c r="B9691" t="s">
        <v>10045</v>
      </c>
      <c r="C9691" s="1">
        <v>6224007314845</v>
      </c>
      <c r="D9691">
        <v>35</v>
      </c>
      <c r="E9691">
        <v>29.51</v>
      </c>
      <c r="F9691">
        <v>11</v>
      </c>
      <c r="G9691">
        <f t="shared" si="151"/>
        <v>324.61</v>
      </c>
    </row>
    <row r="9692" spans="1:7">
      <c r="A9692" t="s">
        <v>1854</v>
      </c>
      <c r="B9692" t="s">
        <v>10046</v>
      </c>
      <c r="C9692" s="1">
        <v>795697008285</v>
      </c>
      <c r="D9692">
        <v>35</v>
      </c>
      <c r="E9692">
        <v>29.51</v>
      </c>
      <c r="F9692">
        <v>8</v>
      </c>
      <c r="G9692">
        <f t="shared" si="151"/>
        <v>236.08</v>
      </c>
    </row>
    <row r="9693" spans="1:7">
      <c r="A9693" t="s">
        <v>1854</v>
      </c>
      <c r="B9693" t="s">
        <v>10047</v>
      </c>
      <c r="C9693" s="1">
        <v>795697006502</v>
      </c>
      <c r="D9693">
        <v>35</v>
      </c>
      <c r="E9693">
        <v>29.51</v>
      </c>
      <c r="F9693">
        <v>11</v>
      </c>
      <c r="G9693">
        <f t="shared" si="151"/>
        <v>324.61</v>
      </c>
    </row>
    <row r="9694" spans="1:7" hidden="1">
      <c r="A9694" t="s">
        <v>1854</v>
      </c>
      <c r="B9694" t="s">
        <v>10048</v>
      </c>
      <c r="C9694" s="1">
        <v>795697007530</v>
      </c>
      <c r="D9694">
        <v>35</v>
      </c>
      <c r="E9694">
        <v>29.51</v>
      </c>
      <c r="G9694">
        <f t="shared" si="151"/>
        <v>0</v>
      </c>
    </row>
    <row r="9695" spans="1:7" hidden="1">
      <c r="A9695" t="s">
        <v>1854</v>
      </c>
      <c r="B9695" t="s">
        <v>10049</v>
      </c>
      <c r="C9695" s="1">
        <v>795697006489</v>
      </c>
      <c r="D9695">
        <v>35</v>
      </c>
      <c r="E9695">
        <v>29.51</v>
      </c>
      <c r="G9695">
        <f t="shared" si="151"/>
        <v>0</v>
      </c>
    </row>
    <row r="9696" spans="1:7" hidden="1">
      <c r="A9696" t="s">
        <v>1409</v>
      </c>
      <c r="B9696" t="s">
        <v>10050</v>
      </c>
      <c r="C9696" s="1">
        <v>9614000268011</v>
      </c>
      <c r="D9696">
        <v>32.5</v>
      </c>
      <c r="E9696">
        <v>29.5</v>
      </c>
      <c r="G9696">
        <f t="shared" si="151"/>
        <v>0</v>
      </c>
    </row>
    <row r="9697" spans="1:7" hidden="1">
      <c r="A9697" t="s">
        <v>345</v>
      </c>
      <c r="B9697" t="s">
        <v>10051</v>
      </c>
      <c r="C9697" s="1">
        <v>2025550</v>
      </c>
      <c r="D9697">
        <v>32.5</v>
      </c>
      <c r="E9697">
        <v>29.5</v>
      </c>
      <c r="G9697">
        <f t="shared" si="151"/>
        <v>0</v>
      </c>
    </row>
    <row r="9698" spans="1:7" hidden="1">
      <c r="A9698" t="s">
        <v>3514</v>
      </c>
      <c r="B9698" t="s">
        <v>10052</v>
      </c>
      <c r="C9698" s="1">
        <v>6223001347682</v>
      </c>
      <c r="D9698">
        <v>33</v>
      </c>
      <c r="E9698">
        <v>29.5</v>
      </c>
      <c r="G9698">
        <f t="shared" si="151"/>
        <v>0</v>
      </c>
    </row>
    <row r="9699" spans="1:7" hidden="1">
      <c r="A9699" t="s">
        <v>1206</v>
      </c>
      <c r="B9699" t="s">
        <v>10053</v>
      </c>
      <c r="C9699" s="1">
        <v>6211101000583</v>
      </c>
      <c r="D9699">
        <v>32</v>
      </c>
      <c r="E9699">
        <v>29.5</v>
      </c>
      <c r="G9699">
        <f t="shared" si="151"/>
        <v>0</v>
      </c>
    </row>
    <row r="9700" spans="1:7" hidden="1">
      <c r="A9700" t="s">
        <v>1206</v>
      </c>
      <c r="B9700" t="s">
        <v>10054</v>
      </c>
      <c r="C9700" s="1">
        <v>6211101000590</v>
      </c>
      <c r="D9700">
        <v>32</v>
      </c>
      <c r="E9700">
        <v>29.5</v>
      </c>
      <c r="G9700">
        <f t="shared" si="151"/>
        <v>0</v>
      </c>
    </row>
    <row r="9701" spans="1:7" hidden="1">
      <c r="A9701" t="s">
        <v>8332</v>
      </c>
      <c r="B9701" t="s">
        <v>10055</v>
      </c>
      <c r="C9701" s="1">
        <v>2017084</v>
      </c>
      <c r="D9701">
        <v>35.5</v>
      </c>
      <c r="E9701">
        <v>29.5</v>
      </c>
      <c r="G9701">
        <f t="shared" si="151"/>
        <v>0</v>
      </c>
    </row>
    <row r="9702" spans="1:7" hidden="1">
      <c r="A9702" t="s">
        <v>158</v>
      </c>
      <c r="B9702" t="s">
        <v>10056</v>
      </c>
      <c r="C9702" s="1">
        <v>4015400993209</v>
      </c>
      <c r="D9702">
        <v>32.5</v>
      </c>
      <c r="E9702">
        <v>29.4817</v>
      </c>
      <c r="G9702">
        <f t="shared" si="151"/>
        <v>0</v>
      </c>
    </row>
    <row r="9703" spans="1:7" hidden="1">
      <c r="A9703" t="s">
        <v>223</v>
      </c>
      <c r="B9703" t="s">
        <v>10057</v>
      </c>
      <c r="C9703" s="1">
        <v>6221033001510</v>
      </c>
      <c r="D9703">
        <v>33</v>
      </c>
      <c r="E9703">
        <v>29.473299999999998</v>
      </c>
      <c r="G9703">
        <f t="shared" si="151"/>
        <v>0</v>
      </c>
    </row>
    <row r="9704" spans="1:7" hidden="1">
      <c r="A9704" t="s">
        <v>223</v>
      </c>
      <c r="B9704" t="s">
        <v>10058</v>
      </c>
      <c r="C9704" s="1">
        <v>6221033001503</v>
      </c>
      <c r="D9704">
        <v>34</v>
      </c>
      <c r="E9704">
        <v>29.47</v>
      </c>
      <c r="G9704">
        <f t="shared" si="151"/>
        <v>0</v>
      </c>
    </row>
    <row r="9705" spans="1:7" hidden="1">
      <c r="A9705" t="s">
        <v>6443</v>
      </c>
      <c r="B9705" t="s">
        <v>10059</v>
      </c>
      <c r="C9705" s="1">
        <v>6221034088602</v>
      </c>
      <c r="D9705">
        <v>32</v>
      </c>
      <c r="E9705">
        <v>29.468599999999999</v>
      </c>
      <c r="G9705">
        <f t="shared" si="151"/>
        <v>0</v>
      </c>
    </row>
    <row r="9706" spans="1:7" hidden="1">
      <c r="A9706" t="s">
        <v>293</v>
      </c>
      <c r="B9706" t="s">
        <v>10060</v>
      </c>
      <c r="C9706" s="1">
        <v>6224007974667</v>
      </c>
      <c r="D9706">
        <v>33</v>
      </c>
      <c r="E9706">
        <v>29.465</v>
      </c>
      <c r="G9706">
        <f t="shared" si="151"/>
        <v>0</v>
      </c>
    </row>
    <row r="9707" spans="1:7" hidden="1">
      <c r="A9707" t="s">
        <v>688</v>
      </c>
      <c r="B9707" t="s">
        <v>10061</v>
      </c>
      <c r="C9707" s="1">
        <v>6221155083555</v>
      </c>
      <c r="D9707">
        <v>34</v>
      </c>
      <c r="E9707">
        <v>29.461600000000001</v>
      </c>
      <c r="G9707">
        <f t="shared" si="151"/>
        <v>0</v>
      </c>
    </row>
    <row r="9708" spans="1:7" hidden="1">
      <c r="A9708" t="s">
        <v>83</v>
      </c>
      <c r="B9708" t="s">
        <v>10062</v>
      </c>
      <c r="C9708" s="1">
        <v>6222001127935</v>
      </c>
      <c r="D9708">
        <v>33</v>
      </c>
      <c r="E9708">
        <v>29.46</v>
      </c>
      <c r="G9708">
        <f t="shared" si="151"/>
        <v>0</v>
      </c>
    </row>
    <row r="9709" spans="1:7" hidden="1">
      <c r="A9709" t="s">
        <v>2888</v>
      </c>
      <c r="B9709" t="s">
        <v>10063</v>
      </c>
      <c r="C9709" s="1">
        <v>5050083943676</v>
      </c>
      <c r="D9709">
        <v>32.5</v>
      </c>
      <c r="E9709">
        <v>29.45</v>
      </c>
      <c r="G9709">
        <f t="shared" si="151"/>
        <v>0</v>
      </c>
    </row>
    <row r="9710" spans="1:7" hidden="1">
      <c r="A9710" t="s">
        <v>1676</v>
      </c>
      <c r="B9710" t="s">
        <v>10064</v>
      </c>
      <c r="C9710" s="1">
        <v>2033974</v>
      </c>
      <c r="D9710">
        <v>38</v>
      </c>
      <c r="E9710">
        <v>29.434999999999999</v>
      </c>
      <c r="G9710">
        <f t="shared" si="151"/>
        <v>0</v>
      </c>
    </row>
    <row r="9711" spans="1:7" hidden="1">
      <c r="A9711" t="s">
        <v>688</v>
      </c>
      <c r="B9711" t="s">
        <v>10065</v>
      </c>
      <c r="C9711" s="1">
        <v>6221155035882</v>
      </c>
      <c r="D9711">
        <v>35</v>
      </c>
      <c r="E9711">
        <v>29.426600000000001</v>
      </c>
      <c r="G9711">
        <f t="shared" si="151"/>
        <v>0</v>
      </c>
    </row>
    <row r="9712" spans="1:7" hidden="1">
      <c r="A9712" t="s">
        <v>688</v>
      </c>
      <c r="B9712" t="s">
        <v>10066</v>
      </c>
      <c r="C9712" s="1">
        <v>6221155053473</v>
      </c>
      <c r="D9712">
        <v>35</v>
      </c>
      <c r="E9712">
        <v>29.426600000000001</v>
      </c>
      <c r="G9712">
        <f t="shared" si="151"/>
        <v>0</v>
      </c>
    </row>
    <row r="9713" spans="1:7" hidden="1">
      <c r="A9713" t="s">
        <v>1676</v>
      </c>
      <c r="B9713" t="s">
        <v>10067</v>
      </c>
      <c r="C9713" s="1">
        <v>2033975</v>
      </c>
      <c r="D9713">
        <v>38</v>
      </c>
      <c r="E9713">
        <v>29.42</v>
      </c>
      <c r="G9713">
        <f t="shared" si="151"/>
        <v>0</v>
      </c>
    </row>
    <row r="9714" spans="1:7" hidden="1">
      <c r="A9714" t="s">
        <v>219</v>
      </c>
      <c r="B9714" t="s">
        <v>10068</v>
      </c>
      <c r="C9714" s="1">
        <v>6221143071519</v>
      </c>
      <c r="D9714">
        <v>35</v>
      </c>
      <c r="E9714">
        <v>29.42</v>
      </c>
      <c r="G9714">
        <f t="shared" si="151"/>
        <v>0</v>
      </c>
    </row>
    <row r="9715" spans="1:7" hidden="1">
      <c r="A9715" t="s">
        <v>2733</v>
      </c>
      <c r="B9715" t="s">
        <v>10069</v>
      </c>
      <c r="C9715" s="1">
        <v>6772504552203</v>
      </c>
      <c r="D9715">
        <v>36.5</v>
      </c>
      <c r="E9715">
        <v>29.419699999999999</v>
      </c>
      <c r="G9715">
        <f t="shared" si="151"/>
        <v>0</v>
      </c>
    </row>
    <row r="9716" spans="1:7" hidden="1">
      <c r="A9716" t="s">
        <v>219</v>
      </c>
      <c r="B9716" t="s">
        <v>3745</v>
      </c>
      <c r="C9716" s="1">
        <v>6221143071496</v>
      </c>
      <c r="D9716">
        <v>33</v>
      </c>
      <c r="E9716">
        <v>29.4194</v>
      </c>
      <c r="G9716">
        <f t="shared" si="151"/>
        <v>0</v>
      </c>
    </row>
    <row r="9717" spans="1:7" hidden="1">
      <c r="A9717" t="s">
        <v>219</v>
      </c>
      <c r="B9717" t="s">
        <v>10070</v>
      </c>
      <c r="C9717" s="1">
        <v>6221143078785</v>
      </c>
      <c r="D9717">
        <v>35</v>
      </c>
      <c r="E9717">
        <v>29.416599999999999</v>
      </c>
      <c r="G9717">
        <f t="shared" si="151"/>
        <v>0</v>
      </c>
    </row>
    <row r="9718" spans="1:7" hidden="1">
      <c r="A9718" t="s">
        <v>1004</v>
      </c>
      <c r="B9718" t="s">
        <v>10071</v>
      </c>
      <c r="C9718" s="1">
        <v>6224007349298</v>
      </c>
      <c r="D9718">
        <v>32</v>
      </c>
      <c r="E9718">
        <v>29.414300000000001</v>
      </c>
      <c r="G9718">
        <f t="shared" si="151"/>
        <v>0</v>
      </c>
    </row>
    <row r="9719" spans="1:7" hidden="1">
      <c r="A9719" t="s">
        <v>1004</v>
      </c>
      <c r="B9719" t="s">
        <v>10072</v>
      </c>
      <c r="C9719" s="1">
        <v>6223013450431</v>
      </c>
      <c r="D9719">
        <v>35</v>
      </c>
      <c r="E9719">
        <v>29.414300000000001</v>
      </c>
      <c r="G9719">
        <f t="shared" si="151"/>
        <v>0</v>
      </c>
    </row>
    <row r="9720" spans="1:7" hidden="1">
      <c r="A9720" t="s">
        <v>1004</v>
      </c>
      <c r="B9720" t="s">
        <v>10073</v>
      </c>
      <c r="C9720" s="1">
        <v>6223013450424</v>
      </c>
      <c r="D9720">
        <v>35</v>
      </c>
      <c r="E9720">
        <v>29.414300000000001</v>
      </c>
      <c r="G9720">
        <f t="shared" si="151"/>
        <v>0</v>
      </c>
    </row>
    <row r="9721" spans="1:7" hidden="1">
      <c r="A9721" t="s">
        <v>1004</v>
      </c>
      <c r="B9721" t="s">
        <v>10074</v>
      </c>
      <c r="C9721" s="1">
        <v>6223013450448</v>
      </c>
      <c r="D9721">
        <v>35</v>
      </c>
      <c r="E9721">
        <v>29.414300000000001</v>
      </c>
      <c r="G9721">
        <f t="shared" si="151"/>
        <v>0</v>
      </c>
    </row>
    <row r="9722" spans="1:7" hidden="1">
      <c r="A9722" t="s">
        <v>94</v>
      </c>
      <c r="B9722" t="s">
        <v>10075</v>
      </c>
      <c r="C9722" s="1">
        <v>5000159376792</v>
      </c>
      <c r="D9722">
        <v>35</v>
      </c>
      <c r="E9722">
        <v>29.4114</v>
      </c>
      <c r="G9722">
        <f t="shared" si="151"/>
        <v>0</v>
      </c>
    </row>
    <row r="9723" spans="1:7" hidden="1">
      <c r="A9723" t="s">
        <v>94</v>
      </c>
      <c r="B9723" t="s">
        <v>10076</v>
      </c>
      <c r="C9723" s="1">
        <v>4009900460187</v>
      </c>
      <c r="D9723">
        <v>35</v>
      </c>
      <c r="E9723">
        <v>29.4114</v>
      </c>
      <c r="G9723">
        <f t="shared" si="151"/>
        <v>0</v>
      </c>
    </row>
    <row r="9724" spans="1:7" hidden="1">
      <c r="A9724" t="s">
        <v>94</v>
      </c>
      <c r="B9724" t="s">
        <v>10077</v>
      </c>
      <c r="C9724" s="1">
        <v>4009900545402</v>
      </c>
      <c r="D9724">
        <v>35</v>
      </c>
      <c r="E9724">
        <v>29.4114</v>
      </c>
      <c r="G9724">
        <f t="shared" si="151"/>
        <v>0</v>
      </c>
    </row>
    <row r="9725" spans="1:7" hidden="1">
      <c r="A9725" t="s">
        <v>94</v>
      </c>
      <c r="B9725" t="s">
        <v>10078</v>
      </c>
      <c r="C9725" s="1">
        <v>4009900545167</v>
      </c>
      <c r="D9725">
        <v>35</v>
      </c>
      <c r="E9725">
        <v>29.4114</v>
      </c>
      <c r="G9725">
        <f t="shared" si="151"/>
        <v>0</v>
      </c>
    </row>
    <row r="9726" spans="1:7" hidden="1">
      <c r="A9726" t="s">
        <v>94</v>
      </c>
      <c r="B9726" t="s">
        <v>10079</v>
      </c>
      <c r="C9726" s="1">
        <v>5000159376655</v>
      </c>
      <c r="D9726">
        <v>35</v>
      </c>
      <c r="E9726">
        <v>29.4114</v>
      </c>
      <c r="G9726">
        <f t="shared" si="151"/>
        <v>0</v>
      </c>
    </row>
    <row r="9727" spans="1:7" hidden="1">
      <c r="A9727" t="s">
        <v>688</v>
      </c>
      <c r="B9727" t="s">
        <v>10080</v>
      </c>
      <c r="C9727" s="1">
        <v>6221155127181</v>
      </c>
      <c r="D9727">
        <v>32</v>
      </c>
      <c r="E9727">
        <v>29.41</v>
      </c>
      <c r="G9727">
        <f t="shared" si="151"/>
        <v>0</v>
      </c>
    </row>
    <row r="9728" spans="1:7" hidden="1">
      <c r="A9728" t="s">
        <v>3694</v>
      </c>
      <c r="B9728" t="s">
        <v>10081</v>
      </c>
      <c r="C9728" s="1">
        <v>6223000662205</v>
      </c>
      <c r="D9728">
        <v>33</v>
      </c>
      <c r="E9728">
        <v>29.4</v>
      </c>
      <c r="G9728">
        <f t="shared" si="151"/>
        <v>0</v>
      </c>
    </row>
    <row r="9729" spans="1:7" hidden="1">
      <c r="A9729" t="s">
        <v>10082</v>
      </c>
      <c r="B9729" t="s">
        <v>10083</v>
      </c>
      <c r="C9729" s="1">
        <v>24500040390</v>
      </c>
      <c r="D9729">
        <v>32.5</v>
      </c>
      <c r="E9729">
        <v>29.4</v>
      </c>
      <c r="G9729">
        <f t="shared" si="151"/>
        <v>0</v>
      </c>
    </row>
    <row r="9730" spans="1:7" hidden="1">
      <c r="A9730" t="s">
        <v>173</v>
      </c>
      <c r="B9730" t="s">
        <v>10084</v>
      </c>
      <c r="C9730" s="1">
        <v>6223002554959</v>
      </c>
      <c r="D9730">
        <v>36</v>
      </c>
      <c r="E9730">
        <v>29.4</v>
      </c>
      <c r="G9730">
        <f t="shared" si="151"/>
        <v>0</v>
      </c>
    </row>
    <row r="9731" spans="1:7" hidden="1">
      <c r="A9731" t="s">
        <v>1786</v>
      </c>
      <c r="B9731" t="s">
        <v>10085</v>
      </c>
      <c r="C9731" s="1">
        <v>6281004873621</v>
      </c>
      <c r="D9731">
        <v>34</v>
      </c>
      <c r="E9731">
        <v>29.4</v>
      </c>
      <c r="G9731">
        <f t="shared" ref="G9731:G9794" si="152">E9731*F9731</f>
        <v>0</v>
      </c>
    </row>
    <row r="9732" spans="1:7" hidden="1">
      <c r="A9732" t="s">
        <v>173</v>
      </c>
      <c r="B9732" t="s">
        <v>10086</v>
      </c>
      <c r="C9732" s="1">
        <v>6223006128927</v>
      </c>
      <c r="D9732">
        <v>35</v>
      </c>
      <c r="E9732">
        <v>29.4</v>
      </c>
      <c r="G9732">
        <f t="shared" si="152"/>
        <v>0</v>
      </c>
    </row>
    <row r="9733" spans="1:7" hidden="1">
      <c r="A9733" t="s">
        <v>173</v>
      </c>
      <c r="B9733" t="s">
        <v>10087</v>
      </c>
      <c r="C9733" s="1">
        <v>6223006128743</v>
      </c>
      <c r="D9733">
        <v>35</v>
      </c>
      <c r="E9733">
        <v>29.4</v>
      </c>
      <c r="G9733">
        <f t="shared" si="152"/>
        <v>0</v>
      </c>
    </row>
    <row r="9734" spans="1:7" hidden="1">
      <c r="A9734" t="s">
        <v>688</v>
      </c>
      <c r="B9734" t="s">
        <v>10088</v>
      </c>
      <c r="C9734" s="1">
        <v>6221155124906</v>
      </c>
      <c r="D9734">
        <v>33</v>
      </c>
      <c r="E9734">
        <v>29.3767</v>
      </c>
      <c r="G9734">
        <f t="shared" si="152"/>
        <v>0</v>
      </c>
    </row>
    <row r="9735" spans="1:7" hidden="1">
      <c r="A9735" t="s">
        <v>10089</v>
      </c>
      <c r="B9735" t="s">
        <v>10090</v>
      </c>
      <c r="C9735" s="1">
        <v>6224000510077</v>
      </c>
      <c r="D9735">
        <v>32</v>
      </c>
      <c r="E9735">
        <v>29.375</v>
      </c>
      <c r="G9735">
        <f t="shared" si="152"/>
        <v>0</v>
      </c>
    </row>
    <row r="9736" spans="1:7" hidden="1">
      <c r="A9736" t="s">
        <v>688</v>
      </c>
      <c r="B9736" t="s">
        <v>10091</v>
      </c>
      <c r="C9736" s="1">
        <v>6221155052841</v>
      </c>
      <c r="D9736">
        <v>32.5</v>
      </c>
      <c r="E9736">
        <v>29.32</v>
      </c>
      <c r="G9736">
        <f t="shared" si="152"/>
        <v>0</v>
      </c>
    </row>
    <row r="9737" spans="1:7" hidden="1">
      <c r="A9737" t="s">
        <v>8566</v>
      </c>
      <c r="B9737" t="s">
        <v>10092</v>
      </c>
      <c r="C9737" s="1">
        <v>2026517</v>
      </c>
      <c r="D9737">
        <v>35</v>
      </c>
      <c r="E9737">
        <v>29.295000000000002</v>
      </c>
      <c r="G9737">
        <f t="shared" si="152"/>
        <v>0</v>
      </c>
    </row>
    <row r="9738" spans="1:7" hidden="1">
      <c r="A9738" t="s">
        <v>83</v>
      </c>
      <c r="B9738" t="s">
        <v>10093</v>
      </c>
      <c r="C9738" s="1">
        <v>6222001103939</v>
      </c>
      <c r="D9738">
        <v>34</v>
      </c>
      <c r="E9738">
        <v>29.28</v>
      </c>
      <c r="G9738">
        <f t="shared" si="152"/>
        <v>0</v>
      </c>
    </row>
    <row r="9739" spans="1:7" hidden="1">
      <c r="A9739" t="s">
        <v>219</v>
      </c>
      <c r="B9739" t="s">
        <v>10094</v>
      </c>
      <c r="C9739" s="1">
        <v>6221143078846</v>
      </c>
      <c r="D9739">
        <v>35</v>
      </c>
      <c r="E9739">
        <v>29.269100000000002</v>
      </c>
      <c r="G9739">
        <f t="shared" si="152"/>
        <v>0</v>
      </c>
    </row>
    <row r="9740" spans="1:7" hidden="1">
      <c r="A9740" t="s">
        <v>2733</v>
      </c>
      <c r="B9740" t="s">
        <v>10095</v>
      </c>
      <c r="C9740" s="1">
        <v>6772504552159</v>
      </c>
      <c r="D9740">
        <v>33.5</v>
      </c>
      <c r="E9740">
        <v>29.2515</v>
      </c>
      <c r="G9740">
        <f t="shared" si="152"/>
        <v>0</v>
      </c>
    </row>
    <row r="9741" spans="1:7" hidden="1">
      <c r="A9741" t="s">
        <v>173</v>
      </c>
      <c r="B9741" t="s">
        <v>10096</v>
      </c>
      <c r="C9741" s="1">
        <v>6223006122598</v>
      </c>
      <c r="D9741">
        <v>32.5</v>
      </c>
      <c r="E9741">
        <v>29.25</v>
      </c>
      <c r="G9741">
        <f t="shared" si="152"/>
        <v>0</v>
      </c>
    </row>
    <row r="9742" spans="1:7">
      <c r="A9742" t="s">
        <v>460</v>
      </c>
      <c r="B9742" t="s">
        <v>10097</v>
      </c>
      <c r="C9742" s="1">
        <v>6224000751395</v>
      </c>
      <c r="D9742">
        <v>35</v>
      </c>
      <c r="E9742">
        <v>29.25</v>
      </c>
      <c r="F9742">
        <v>1</v>
      </c>
      <c r="G9742">
        <f t="shared" si="152"/>
        <v>29.25</v>
      </c>
    </row>
    <row r="9743" spans="1:7" hidden="1">
      <c r="A9743" t="s">
        <v>173</v>
      </c>
      <c r="B9743" t="s">
        <v>10098</v>
      </c>
      <c r="C9743" s="1">
        <v>6223006121850</v>
      </c>
      <c r="D9743">
        <v>33</v>
      </c>
      <c r="E9743">
        <v>29.25</v>
      </c>
      <c r="G9743">
        <f t="shared" si="152"/>
        <v>0</v>
      </c>
    </row>
    <row r="9744" spans="1:7" hidden="1">
      <c r="A9744" t="s">
        <v>80</v>
      </c>
      <c r="B9744" t="s">
        <v>10099</v>
      </c>
      <c r="C9744" s="1">
        <v>6223000492529</v>
      </c>
      <c r="D9744">
        <v>34</v>
      </c>
      <c r="E9744">
        <v>29.25</v>
      </c>
      <c r="G9744">
        <f t="shared" si="152"/>
        <v>0</v>
      </c>
    </row>
    <row r="9745" spans="1:7" hidden="1">
      <c r="A9745" t="s">
        <v>80</v>
      </c>
      <c r="B9745" t="s">
        <v>10100</v>
      </c>
      <c r="C9745" s="1">
        <v>6223000492499</v>
      </c>
      <c r="D9745">
        <v>34</v>
      </c>
      <c r="E9745">
        <v>29.25</v>
      </c>
      <c r="G9745">
        <f t="shared" si="152"/>
        <v>0</v>
      </c>
    </row>
    <row r="9746" spans="1:7" hidden="1">
      <c r="A9746" t="s">
        <v>80</v>
      </c>
      <c r="B9746" t="s">
        <v>10101</v>
      </c>
      <c r="C9746" s="1">
        <v>6223000496398</v>
      </c>
      <c r="D9746">
        <v>34</v>
      </c>
      <c r="E9746">
        <v>29.25</v>
      </c>
      <c r="G9746">
        <f t="shared" si="152"/>
        <v>0</v>
      </c>
    </row>
    <row r="9747" spans="1:7" hidden="1">
      <c r="A9747" t="s">
        <v>80</v>
      </c>
      <c r="B9747" t="s">
        <v>10102</v>
      </c>
      <c r="C9747" s="1">
        <v>6223000496732</v>
      </c>
      <c r="D9747">
        <v>34</v>
      </c>
      <c r="E9747">
        <v>29.25</v>
      </c>
      <c r="G9747">
        <f t="shared" si="152"/>
        <v>0</v>
      </c>
    </row>
    <row r="9748" spans="1:7" hidden="1">
      <c r="A9748" t="s">
        <v>158</v>
      </c>
      <c r="B9748" t="s">
        <v>10103</v>
      </c>
      <c r="C9748" s="1">
        <v>7702018949946</v>
      </c>
      <c r="D9748">
        <v>33</v>
      </c>
      <c r="E9748">
        <v>29.239100000000001</v>
      </c>
      <c r="G9748">
        <f t="shared" si="152"/>
        <v>0</v>
      </c>
    </row>
    <row r="9749" spans="1:7" hidden="1">
      <c r="A9749" t="s">
        <v>223</v>
      </c>
      <c r="B9749" t="s">
        <v>10104</v>
      </c>
      <c r="C9749" s="1">
        <v>6221033101388</v>
      </c>
      <c r="D9749">
        <v>31.5</v>
      </c>
      <c r="E9749">
        <v>29.2288</v>
      </c>
      <c r="G9749">
        <f t="shared" si="152"/>
        <v>0</v>
      </c>
    </row>
    <row r="9750" spans="1:7" hidden="1">
      <c r="A9750" t="s">
        <v>140</v>
      </c>
      <c r="B9750" t="s">
        <v>9356</v>
      </c>
      <c r="C9750" s="1">
        <v>6223005871916</v>
      </c>
      <c r="D9750">
        <v>35</v>
      </c>
      <c r="E9750">
        <v>29.22</v>
      </c>
      <c r="G9750">
        <f t="shared" si="152"/>
        <v>0</v>
      </c>
    </row>
    <row r="9751" spans="1:7" hidden="1">
      <c r="A9751" t="s">
        <v>140</v>
      </c>
      <c r="B9751" t="s">
        <v>10105</v>
      </c>
      <c r="C9751" s="1">
        <v>6295120044674</v>
      </c>
      <c r="D9751">
        <v>35</v>
      </c>
      <c r="E9751">
        <v>29.21</v>
      </c>
      <c r="G9751">
        <f t="shared" si="152"/>
        <v>0</v>
      </c>
    </row>
    <row r="9752" spans="1:7" hidden="1">
      <c r="A9752" t="s">
        <v>140</v>
      </c>
      <c r="B9752" t="s">
        <v>10106</v>
      </c>
      <c r="C9752" s="1">
        <v>6295120044667</v>
      </c>
      <c r="D9752">
        <v>35</v>
      </c>
      <c r="E9752">
        <v>29.21</v>
      </c>
      <c r="G9752">
        <f t="shared" si="152"/>
        <v>0</v>
      </c>
    </row>
    <row r="9753" spans="1:7" hidden="1">
      <c r="A9753" t="s">
        <v>158</v>
      </c>
      <c r="B9753" t="s">
        <v>10107</v>
      </c>
      <c r="C9753" s="1">
        <v>6224001141430</v>
      </c>
      <c r="D9753">
        <v>35</v>
      </c>
      <c r="E9753">
        <v>29.184200000000001</v>
      </c>
      <c r="G9753">
        <f t="shared" si="152"/>
        <v>0</v>
      </c>
    </row>
    <row r="9754" spans="1:7" hidden="1">
      <c r="A9754" t="s">
        <v>481</v>
      </c>
      <c r="B9754" t="s">
        <v>10108</v>
      </c>
      <c r="C9754" s="1">
        <v>6223006051225</v>
      </c>
      <c r="D9754">
        <v>35</v>
      </c>
      <c r="E9754">
        <v>29.173300000000001</v>
      </c>
      <c r="G9754">
        <f t="shared" si="152"/>
        <v>0</v>
      </c>
    </row>
    <row r="9755" spans="1:7" hidden="1">
      <c r="A9755" t="s">
        <v>481</v>
      </c>
      <c r="B9755" t="s">
        <v>10109</v>
      </c>
      <c r="C9755" s="1">
        <v>6223006052123</v>
      </c>
      <c r="D9755">
        <v>33</v>
      </c>
      <c r="E9755">
        <v>29.173300000000001</v>
      </c>
      <c r="G9755">
        <f t="shared" si="152"/>
        <v>0</v>
      </c>
    </row>
    <row r="9756" spans="1:7" hidden="1">
      <c r="A9756" t="s">
        <v>481</v>
      </c>
      <c r="B9756" t="s">
        <v>10110</v>
      </c>
      <c r="C9756" s="1">
        <v>6223006051232</v>
      </c>
      <c r="D9756">
        <v>35</v>
      </c>
      <c r="E9756">
        <v>29.173300000000001</v>
      </c>
      <c r="G9756">
        <f t="shared" si="152"/>
        <v>0</v>
      </c>
    </row>
    <row r="9757" spans="1:7" hidden="1">
      <c r="A9757" t="s">
        <v>4242</v>
      </c>
      <c r="B9757" t="s">
        <v>10111</v>
      </c>
      <c r="C9757" s="1">
        <v>6221073000115</v>
      </c>
      <c r="D9757">
        <v>32</v>
      </c>
      <c r="E9757">
        <v>29.17</v>
      </c>
      <c r="G9757">
        <f t="shared" si="152"/>
        <v>0</v>
      </c>
    </row>
    <row r="9758" spans="1:7" hidden="1">
      <c r="A9758" t="s">
        <v>1937</v>
      </c>
      <c r="B9758" t="s">
        <v>10112</v>
      </c>
      <c r="C9758" s="1">
        <v>6224009939428</v>
      </c>
      <c r="D9758">
        <v>47</v>
      </c>
      <c r="E9758">
        <v>29.168099999999999</v>
      </c>
      <c r="G9758">
        <f t="shared" si="152"/>
        <v>0</v>
      </c>
    </row>
    <row r="9759" spans="1:7" hidden="1">
      <c r="A9759" t="s">
        <v>580</v>
      </c>
      <c r="B9759" t="s">
        <v>10113</v>
      </c>
      <c r="C9759" s="1">
        <v>6224007421345</v>
      </c>
      <c r="D9759">
        <v>32.5</v>
      </c>
      <c r="E9759">
        <v>29.166799999999999</v>
      </c>
      <c r="G9759">
        <f t="shared" si="152"/>
        <v>0</v>
      </c>
    </row>
    <row r="9760" spans="1:7" hidden="1">
      <c r="A9760" t="s">
        <v>580</v>
      </c>
      <c r="B9760" t="s">
        <v>10114</v>
      </c>
      <c r="C9760" s="1">
        <v>6224007421826</v>
      </c>
      <c r="D9760">
        <v>32.5</v>
      </c>
      <c r="E9760">
        <v>29.166699999999999</v>
      </c>
      <c r="G9760">
        <f t="shared" si="152"/>
        <v>0</v>
      </c>
    </row>
    <row r="9761" spans="1:7" hidden="1">
      <c r="A9761" t="s">
        <v>1669</v>
      </c>
      <c r="B9761" t="s">
        <v>10115</v>
      </c>
      <c r="C9761" s="1">
        <v>6251001224573</v>
      </c>
      <c r="D9761">
        <v>32</v>
      </c>
      <c r="E9761">
        <v>29.166599999999999</v>
      </c>
      <c r="G9761">
        <f t="shared" si="152"/>
        <v>0</v>
      </c>
    </row>
    <row r="9762" spans="1:7" hidden="1">
      <c r="A9762" t="s">
        <v>688</v>
      </c>
      <c r="B9762" t="s">
        <v>10116</v>
      </c>
      <c r="C9762" s="1">
        <v>6221155045294</v>
      </c>
      <c r="D9762">
        <v>32</v>
      </c>
      <c r="E9762">
        <v>29.151599999999998</v>
      </c>
      <c r="G9762">
        <f t="shared" si="152"/>
        <v>0</v>
      </c>
    </row>
    <row r="9763" spans="1:7" hidden="1">
      <c r="A9763" t="s">
        <v>80</v>
      </c>
      <c r="B9763" t="s">
        <v>5161</v>
      </c>
      <c r="C9763" s="1">
        <v>6223000496701</v>
      </c>
      <c r="D9763">
        <v>33</v>
      </c>
      <c r="E9763">
        <v>29.14</v>
      </c>
      <c r="G9763">
        <f t="shared" si="152"/>
        <v>0</v>
      </c>
    </row>
    <row r="9764" spans="1:7" hidden="1">
      <c r="A9764" t="s">
        <v>688</v>
      </c>
      <c r="B9764" t="s">
        <v>10117</v>
      </c>
      <c r="C9764" s="1">
        <v>6221155072320</v>
      </c>
      <c r="D9764">
        <v>32</v>
      </c>
      <c r="E9764">
        <v>29.138100000000001</v>
      </c>
      <c r="G9764">
        <f t="shared" si="152"/>
        <v>0</v>
      </c>
    </row>
    <row r="9765" spans="1:7" hidden="1">
      <c r="A9765" t="s">
        <v>688</v>
      </c>
      <c r="B9765" t="s">
        <v>10118</v>
      </c>
      <c r="C9765" s="1">
        <v>6221155081537</v>
      </c>
      <c r="D9765">
        <v>34</v>
      </c>
      <c r="E9765">
        <v>29.128299999999999</v>
      </c>
      <c r="G9765">
        <f t="shared" si="152"/>
        <v>0</v>
      </c>
    </row>
    <row r="9766" spans="1:7" hidden="1">
      <c r="A9766" t="s">
        <v>688</v>
      </c>
      <c r="B9766" t="s">
        <v>10119</v>
      </c>
      <c r="C9766" s="1">
        <v>6221155058447</v>
      </c>
      <c r="D9766">
        <v>33</v>
      </c>
      <c r="E9766">
        <v>29.128299999999999</v>
      </c>
      <c r="G9766">
        <f t="shared" si="152"/>
        <v>0</v>
      </c>
    </row>
    <row r="9767" spans="1:7" hidden="1">
      <c r="A9767" t="s">
        <v>688</v>
      </c>
      <c r="B9767" t="s">
        <v>10120</v>
      </c>
      <c r="C9767" s="1">
        <v>6221155058386</v>
      </c>
      <c r="D9767">
        <v>33</v>
      </c>
      <c r="E9767">
        <v>29.128299999999999</v>
      </c>
      <c r="G9767">
        <f t="shared" si="152"/>
        <v>0</v>
      </c>
    </row>
    <row r="9768" spans="1:7" hidden="1">
      <c r="A9768" t="s">
        <v>4821</v>
      </c>
      <c r="B9768" t="s">
        <v>10121</v>
      </c>
      <c r="C9768" s="1">
        <v>776992910138</v>
      </c>
      <c r="D9768">
        <v>32</v>
      </c>
      <c r="E9768">
        <v>29.103999999999999</v>
      </c>
      <c r="G9768">
        <f t="shared" si="152"/>
        <v>0</v>
      </c>
    </row>
    <row r="9769" spans="1:7" hidden="1">
      <c r="A9769" t="s">
        <v>4821</v>
      </c>
      <c r="B9769" t="s">
        <v>10122</v>
      </c>
      <c r="C9769" s="1">
        <v>776992010630</v>
      </c>
      <c r="D9769">
        <v>32</v>
      </c>
      <c r="E9769">
        <v>29.103999999999999</v>
      </c>
      <c r="G9769">
        <f t="shared" si="152"/>
        <v>0</v>
      </c>
    </row>
    <row r="9770" spans="1:7" hidden="1">
      <c r="A9770" t="s">
        <v>4821</v>
      </c>
      <c r="B9770" t="s">
        <v>10123</v>
      </c>
      <c r="C9770" s="1">
        <v>776992910152</v>
      </c>
      <c r="D9770">
        <v>32</v>
      </c>
      <c r="E9770">
        <v>29.103999999999999</v>
      </c>
      <c r="G9770">
        <f t="shared" si="152"/>
        <v>0</v>
      </c>
    </row>
    <row r="9771" spans="1:7" hidden="1">
      <c r="A9771" t="s">
        <v>4821</v>
      </c>
      <c r="B9771" t="s">
        <v>10124</v>
      </c>
      <c r="C9771" s="1">
        <v>776992910145</v>
      </c>
      <c r="D9771">
        <v>32</v>
      </c>
      <c r="E9771">
        <v>29.103999999999999</v>
      </c>
      <c r="G9771">
        <f t="shared" si="152"/>
        <v>0</v>
      </c>
    </row>
    <row r="9772" spans="1:7" hidden="1">
      <c r="A9772" t="s">
        <v>1527</v>
      </c>
      <c r="B9772" t="s">
        <v>10125</v>
      </c>
      <c r="C9772" s="1">
        <v>6222024100960</v>
      </c>
      <c r="D9772">
        <v>33</v>
      </c>
      <c r="E9772">
        <v>29.1</v>
      </c>
      <c r="G9772">
        <f t="shared" si="152"/>
        <v>0</v>
      </c>
    </row>
    <row r="9773" spans="1:7" hidden="1">
      <c r="A9773" t="s">
        <v>83</v>
      </c>
      <c r="B9773" t="s">
        <v>10126</v>
      </c>
      <c r="C9773" s="1">
        <v>6222001130560</v>
      </c>
      <c r="D9773">
        <v>32</v>
      </c>
      <c r="E9773">
        <v>29.1</v>
      </c>
      <c r="G9773">
        <f t="shared" si="152"/>
        <v>0</v>
      </c>
    </row>
    <row r="9774" spans="1:7" hidden="1">
      <c r="A9774" t="s">
        <v>1854</v>
      </c>
      <c r="B9774" t="s">
        <v>10127</v>
      </c>
      <c r="C9774" s="1">
        <v>6224011876322</v>
      </c>
      <c r="D9774">
        <v>31</v>
      </c>
      <c r="E9774">
        <v>29.1</v>
      </c>
      <c r="G9774">
        <f t="shared" si="152"/>
        <v>0</v>
      </c>
    </row>
    <row r="9775" spans="1:7" hidden="1">
      <c r="A9775" t="s">
        <v>1527</v>
      </c>
      <c r="B9775" t="s">
        <v>10128</v>
      </c>
      <c r="C9775" s="1">
        <v>6222024100991</v>
      </c>
      <c r="D9775">
        <v>32.5</v>
      </c>
      <c r="E9775">
        <v>29.1</v>
      </c>
      <c r="G9775">
        <f t="shared" si="152"/>
        <v>0</v>
      </c>
    </row>
    <row r="9776" spans="1:7" hidden="1">
      <c r="A9776" t="s">
        <v>5004</v>
      </c>
      <c r="B9776" t="s">
        <v>10129</v>
      </c>
      <c r="C9776" s="1">
        <v>6222000304528</v>
      </c>
      <c r="D9776">
        <v>32</v>
      </c>
      <c r="E9776">
        <v>29.1</v>
      </c>
      <c r="G9776">
        <f t="shared" si="152"/>
        <v>0</v>
      </c>
    </row>
    <row r="9777" spans="1:7" hidden="1">
      <c r="A9777" t="s">
        <v>83</v>
      </c>
      <c r="B9777" t="s">
        <v>10130</v>
      </c>
      <c r="C9777" s="1">
        <v>6222001103618</v>
      </c>
      <c r="D9777">
        <v>34</v>
      </c>
      <c r="E9777">
        <v>29.1</v>
      </c>
      <c r="G9777">
        <f t="shared" si="152"/>
        <v>0</v>
      </c>
    </row>
    <row r="9778" spans="1:7" hidden="1">
      <c r="A9778" t="s">
        <v>1854</v>
      </c>
      <c r="B9778" t="s">
        <v>10131</v>
      </c>
      <c r="C9778" s="1">
        <v>795697007356</v>
      </c>
      <c r="D9778">
        <v>33</v>
      </c>
      <c r="E9778">
        <v>29.1</v>
      </c>
      <c r="G9778">
        <f t="shared" si="152"/>
        <v>0</v>
      </c>
    </row>
    <row r="9779" spans="1:7" hidden="1">
      <c r="A9779" t="s">
        <v>4030</v>
      </c>
      <c r="B9779" t="s">
        <v>10132</v>
      </c>
      <c r="C9779" s="1">
        <v>7614500010013</v>
      </c>
      <c r="D9779">
        <v>29.093</v>
      </c>
      <c r="E9779">
        <v>29.093</v>
      </c>
      <c r="G9779">
        <f t="shared" si="152"/>
        <v>0</v>
      </c>
    </row>
    <row r="9780" spans="1:7" hidden="1">
      <c r="A9780" t="s">
        <v>173</v>
      </c>
      <c r="B9780" t="s">
        <v>10133</v>
      </c>
      <c r="C9780" s="1">
        <v>6223002554935</v>
      </c>
      <c r="D9780">
        <v>32</v>
      </c>
      <c r="E9780">
        <v>29.076699999999999</v>
      </c>
      <c r="G9780">
        <f t="shared" si="152"/>
        <v>0</v>
      </c>
    </row>
    <row r="9781" spans="1:7" hidden="1">
      <c r="A9781" t="s">
        <v>173</v>
      </c>
      <c r="B9781" t="s">
        <v>10134</v>
      </c>
      <c r="C9781" s="1">
        <v>6223002554904</v>
      </c>
      <c r="D9781">
        <v>32</v>
      </c>
      <c r="E9781">
        <v>29.07</v>
      </c>
      <c r="G9781">
        <f t="shared" si="152"/>
        <v>0</v>
      </c>
    </row>
    <row r="9782" spans="1:7" hidden="1">
      <c r="A9782" t="s">
        <v>476</v>
      </c>
      <c r="B9782" t="s">
        <v>10135</v>
      </c>
      <c r="C9782" s="1">
        <v>6223000761014</v>
      </c>
      <c r="D9782">
        <v>33</v>
      </c>
      <c r="E9782">
        <v>29.045000000000002</v>
      </c>
      <c r="G9782">
        <f t="shared" si="152"/>
        <v>0</v>
      </c>
    </row>
    <row r="9783" spans="1:7" hidden="1">
      <c r="A9783" t="s">
        <v>3121</v>
      </c>
      <c r="B9783" t="s">
        <v>10136</v>
      </c>
      <c r="C9783" s="1">
        <v>6223006315372</v>
      </c>
      <c r="D9783">
        <v>33</v>
      </c>
      <c r="E9783">
        <v>29.041699999999999</v>
      </c>
      <c r="G9783">
        <f t="shared" si="152"/>
        <v>0</v>
      </c>
    </row>
    <row r="9784" spans="1:7" hidden="1">
      <c r="A9784" t="s">
        <v>3121</v>
      </c>
      <c r="B9784" t="s">
        <v>10137</v>
      </c>
      <c r="C9784" s="1">
        <v>6223006312388</v>
      </c>
      <c r="D9784">
        <v>33</v>
      </c>
      <c r="E9784">
        <v>29.041699999999999</v>
      </c>
      <c r="G9784">
        <f t="shared" si="152"/>
        <v>0</v>
      </c>
    </row>
    <row r="9785" spans="1:7" hidden="1">
      <c r="A9785" t="s">
        <v>813</v>
      </c>
      <c r="B9785" t="s">
        <v>10138</v>
      </c>
      <c r="C9785" s="1">
        <v>6223006315341</v>
      </c>
      <c r="D9785">
        <v>35</v>
      </c>
      <c r="E9785">
        <v>29.041</v>
      </c>
      <c r="G9785">
        <f t="shared" si="152"/>
        <v>0</v>
      </c>
    </row>
    <row r="9786" spans="1:7" hidden="1">
      <c r="A9786" t="s">
        <v>3121</v>
      </c>
      <c r="B9786" t="s">
        <v>10139</v>
      </c>
      <c r="C9786" s="1">
        <v>6223011430244</v>
      </c>
      <c r="D9786">
        <v>35</v>
      </c>
      <c r="E9786">
        <v>29.041</v>
      </c>
      <c r="G9786">
        <f t="shared" si="152"/>
        <v>0</v>
      </c>
    </row>
    <row r="9787" spans="1:7" hidden="1">
      <c r="A9787" t="s">
        <v>3121</v>
      </c>
      <c r="B9787" t="s">
        <v>10140</v>
      </c>
      <c r="C9787" s="1">
        <v>6223006312395</v>
      </c>
      <c r="D9787">
        <v>35</v>
      </c>
      <c r="E9787">
        <v>29.041</v>
      </c>
      <c r="G9787">
        <f t="shared" si="152"/>
        <v>0</v>
      </c>
    </row>
    <row r="9788" spans="1:7" hidden="1">
      <c r="A9788" t="s">
        <v>1629</v>
      </c>
      <c r="B9788" t="s">
        <v>10141</v>
      </c>
      <c r="C9788" s="1">
        <v>6224007860397</v>
      </c>
      <c r="D9788">
        <v>36</v>
      </c>
      <c r="E9788">
        <v>29.026</v>
      </c>
      <c r="G9788">
        <f t="shared" si="152"/>
        <v>0</v>
      </c>
    </row>
    <row r="9789" spans="1:7" hidden="1">
      <c r="A9789" t="s">
        <v>2241</v>
      </c>
      <c r="B9789" t="s">
        <v>10142</v>
      </c>
      <c r="C9789" s="1">
        <v>6221155066909</v>
      </c>
      <c r="D9789">
        <v>32</v>
      </c>
      <c r="E9789">
        <v>29.018000000000001</v>
      </c>
      <c r="G9789">
        <f t="shared" si="152"/>
        <v>0</v>
      </c>
    </row>
    <row r="9790" spans="1:7" hidden="1">
      <c r="A9790" t="s">
        <v>708</v>
      </c>
      <c r="B9790" t="s">
        <v>10143</v>
      </c>
      <c r="C9790" s="1">
        <v>6224007586105</v>
      </c>
      <c r="D9790">
        <v>33</v>
      </c>
      <c r="E9790">
        <v>29.015000000000001</v>
      </c>
      <c r="G9790">
        <f t="shared" si="152"/>
        <v>0</v>
      </c>
    </row>
    <row r="9791" spans="1:7" hidden="1">
      <c r="A9791" t="s">
        <v>80</v>
      </c>
      <c r="B9791" t="s">
        <v>10144</v>
      </c>
      <c r="C9791" s="1">
        <v>6223000495179</v>
      </c>
      <c r="D9791">
        <v>55</v>
      </c>
      <c r="E9791">
        <v>29.0124</v>
      </c>
      <c r="G9791">
        <f t="shared" si="152"/>
        <v>0</v>
      </c>
    </row>
    <row r="9792" spans="1:7" hidden="1">
      <c r="A9792" t="s">
        <v>80</v>
      </c>
      <c r="B9792" t="s">
        <v>10145</v>
      </c>
      <c r="C9792" s="1">
        <v>6223000496886</v>
      </c>
      <c r="D9792">
        <v>33</v>
      </c>
      <c r="E9792">
        <v>29.000399999999999</v>
      </c>
      <c r="G9792">
        <f t="shared" si="152"/>
        <v>0</v>
      </c>
    </row>
    <row r="9793" spans="1:7" hidden="1">
      <c r="A9793" t="s">
        <v>80</v>
      </c>
      <c r="B9793" t="s">
        <v>10146</v>
      </c>
      <c r="C9793" s="1">
        <v>6223000493656</v>
      </c>
      <c r="D9793">
        <v>32</v>
      </c>
      <c r="E9793">
        <v>29.000399999999999</v>
      </c>
      <c r="G9793">
        <f t="shared" si="152"/>
        <v>0</v>
      </c>
    </row>
    <row r="9794" spans="1:7" hidden="1">
      <c r="A9794" t="s">
        <v>1108</v>
      </c>
      <c r="B9794" t="s">
        <v>10147</v>
      </c>
      <c r="C9794" s="1">
        <v>6224007523780</v>
      </c>
      <c r="D9794">
        <v>32</v>
      </c>
      <c r="E9794">
        <v>29</v>
      </c>
      <c r="G9794">
        <f t="shared" si="152"/>
        <v>0</v>
      </c>
    </row>
    <row r="9795" spans="1:7" hidden="1">
      <c r="A9795" t="s">
        <v>4718</v>
      </c>
      <c r="B9795" t="s">
        <v>10148</v>
      </c>
      <c r="C9795" s="1">
        <v>6223004932502</v>
      </c>
      <c r="D9795">
        <v>32</v>
      </c>
      <c r="E9795">
        <v>29</v>
      </c>
      <c r="G9795">
        <f t="shared" ref="G9795:G9858" si="153">E9795*F9795</f>
        <v>0</v>
      </c>
    </row>
    <row r="9796" spans="1:7" hidden="1">
      <c r="A9796" t="s">
        <v>8107</v>
      </c>
      <c r="B9796" t="s">
        <v>10149</v>
      </c>
      <c r="C9796" s="1">
        <v>9710018728</v>
      </c>
      <c r="D9796">
        <v>32.5</v>
      </c>
      <c r="E9796">
        <v>29</v>
      </c>
      <c r="G9796">
        <f t="shared" si="153"/>
        <v>0</v>
      </c>
    </row>
    <row r="9797" spans="1:7" hidden="1">
      <c r="A9797" t="s">
        <v>61</v>
      </c>
      <c r="B9797" t="s">
        <v>10150</v>
      </c>
      <c r="C9797" s="1">
        <v>6625000156164</v>
      </c>
      <c r="D9797">
        <v>32</v>
      </c>
      <c r="E9797">
        <v>29</v>
      </c>
      <c r="G9797">
        <f t="shared" si="153"/>
        <v>0</v>
      </c>
    </row>
    <row r="9798" spans="1:7" hidden="1">
      <c r="A9798" t="s">
        <v>3495</v>
      </c>
      <c r="B9798" t="s">
        <v>10151</v>
      </c>
      <c r="C9798" s="1">
        <v>6281013164000</v>
      </c>
      <c r="D9798">
        <v>32</v>
      </c>
      <c r="E9798">
        <v>29</v>
      </c>
      <c r="G9798">
        <f t="shared" si="153"/>
        <v>0</v>
      </c>
    </row>
    <row r="9799" spans="1:7" hidden="1">
      <c r="A9799" t="s">
        <v>136</v>
      </c>
      <c r="B9799" t="s">
        <v>10152</v>
      </c>
      <c r="C9799" s="1">
        <v>6221040248564</v>
      </c>
      <c r="D9799">
        <v>32</v>
      </c>
      <c r="E9799">
        <v>29</v>
      </c>
      <c r="G9799">
        <f t="shared" si="153"/>
        <v>0</v>
      </c>
    </row>
    <row r="9800" spans="1:7" hidden="1">
      <c r="A9800" t="s">
        <v>887</v>
      </c>
      <c r="B9800" t="s">
        <v>10153</v>
      </c>
      <c r="C9800" s="1">
        <v>6223007520157</v>
      </c>
      <c r="D9800">
        <v>32</v>
      </c>
      <c r="E9800">
        <v>29</v>
      </c>
      <c r="G9800">
        <f t="shared" si="153"/>
        <v>0</v>
      </c>
    </row>
    <row r="9801" spans="1:7" hidden="1">
      <c r="A9801" t="s">
        <v>3645</v>
      </c>
      <c r="B9801" t="s">
        <v>10154</v>
      </c>
      <c r="C9801" s="1">
        <v>6223003960070</v>
      </c>
      <c r="D9801">
        <v>35</v>
      </c>
      <c r="E9801">
        <v>29</v>
      </c>
      <c r="G9801">
        <f t="shared" si="153"/>
        <v>0</v>
      </c>
    </row>
    <row r="9802" spans="1:7" hidden="1">
      <c r="A9802" t="s">
        <v>2957</v>
      </c>
      <c r="B9802" t="s">
        <v>10155</v>
      </c>
      <c r="C9802" s="1">
        <v>6224011106238</v>
      </c>
      <c r="D9802">
        <v>32.5</v>
      </c>
      <c r="E9802">
        <v>29</v>
      </c>
      <c r="G9802">
        <f t="shared" si="153"/>
        <v>0</v>
      </c>
    </row>
    <row r="9803" spans="1:7" hidden="1">
      <c r="A9803" t="s">
        <v>216</v>
      </c>
      <c r="B9803" t="s">
        <v>10156</v>
      </c>
      <c r="C9803" s="1">
        <v>6281031262092</v>
      </c>
      <c r="D9803">
        <v>35</v>
      </c>
      <c r="E9803">
        <v>29</v>
      </c>
      <c r="G9803">
        <f t="shared" si="153"/>
        <v>0</v>
      </c>
    </row>
    <row r="9804" spans="1:7">
      <c r="A9804" t="s">
        <v>541</v>
      </c>
      <c r="B9804" t="s">
        <v>10157</v>
      </c>
      <c r="C9804" s="1">
        <v>6223003396510</v>
      </c>
      <c r="D9804">
        <v>35</v>
      </c>
      <c r="E9804">
        <v>29</v>
      </c>
      <c r="F9804">
        <v>6</v>
      </c>
      <c r="G9804">
        <f t="shared" si="153"/>
        <v>174</v>
      </c>
    </row>
    <row r="9805" spans="1:7" hidden="1">
      <c r="A9805" t="s">
        <v>1108</v>
      </c>
      <c r="B9805" t="s">
        <v>10158</v>
      </c>
      <c r="C9805" s="1">
        <v>6224007523711</v>
      </c>
      <c r="D9805">
        <v>32</v>
      </c>
      <c r="E9805">
        <v>29</v>
      </c>
      <c r="G9805">
        <f t="shared" si="153"/>
        <v>0</v>
      </c>
    </row>
    <row r="9806" spans="1:7" hidden="1">
      <c r="A9806" t="s">
        <v>76</v>
      </c>
      <c r="B9806" t="s">
        <v>10159</v>
      </c>
      <c r="C9806" s="1">
        <v>6223001085225</v>
      </c>
      <c r="D9806">
        <v>32</v>
      </c>
      <c r="E9806">
        <v>29</v>
      </c>
      <c r="G9806">
        <f t="shared" si="153"/>
        <v>0</v>
      </c>
    </row>
    <row r="9807" spans="1:7" hidden="1">
      <c r="A9807" t="s">
        <v>890</v>
      </c>
      <c r="B9807" t="s">
        <v>10160</v>
      </c>
      <c r="C9807" s="1">
        <v>6223000759165</v>
      </c>
      <c r="D9807">
        <v>32</v>
      </c>
      <c r="E9807">
        <v>29</v>
      </c>
      <c r="G9807">
        <f t="shared" si="153"/>
        <v>0</v>
      </c>
    </row>
    <row r="9808" spans="1:7" hidden="1">
      <c r="A9808" t="s">
        <v>3090</v>
      </c>
      <c r="B9808" t="s">
        <v>10161</v>
      </c>
      <c r="C9808" s="1">
        <v>62240111060139</v>
      </c>
      <c r="D9808">
        <v>32</v>
      </c>
      <c r="E9808">
        <v>29</v>
      </c>
      <c r="G9808">
        <f t="shared" si="153"/>
        <v>0</v>
      </c>
    </row>
    <row r="9809" spans="1:7" hidden="1">
      <c r="A9809" t="s">
        <v>423</v>
      </c>
      <c r="B9809" t="s">
        <v>10162</v>
      </c>
      <c r="C9809" s="1">
        <v>6224010529250</v>
      </c>
      <c r="D9809">
        <v>32</v>
      </c>
      <c r="E9809">
        <v>29</v>
      </c>
      <c r="G9809">
        <f t="shared" si="153"/>
        <v>0</v>
      </c>
    </row>
    <row r="9810" spans="1:7" hidden="1">
      <c r="A9810" t="s">
        <v>8680</v>
      </c>
      <c r="B9810" t="s">
        <v>10163</v>
      </c>
      <c r="C9810" s="1">
        <v>6224010529045</v>
      </c>
      <c r="D9810">
        <v>33</v>
      </c>
      <c r="E9810">
        <v>29</v>
      </c>
      <c r="G9810">
        <f t="shared" si="153"/>
        <v>0</v>
      </c>
    </row>
    <row r="9811" spans="1:7" hidden="1">
      <c r="A9811" t="s">
        <v>2966</v>
      </c>
      <c r="B9811" t="s">
        <v>10164</v>
      </c>
      <c r="C9811" s="1">
        <v>6221053992812</v>
      </c>
      <c r="D9811">
        <v>30</v>
      </c>
      <c r="E9811">
        <v>29</v>
      </c>
      <c r="G9811">
        <f t="shared" si="153"/>
        <v>0</v>
      </c>
    </row>
    <row r="9812" spans="1:7" hidden="1">
      <c r="A9812" t="s">
        <v>5682</v>
      </c>
      <c r="B9812" t="s">
        <v>10165</v>
      </c>
      <c r="C9812" s="1">
        <v>622123697664612</v>
      </c>
      <c r="D9812">
        <v>32</v>
      </c>
      <c r="E9812">
        <v>29</v>
      </c>
      <c r="G9812">
        <f t="shared" si="153"/>
        <v>0</v>
      </c>
    </row>
    <row r="9813" spans="1:7" hidden="1">
      <c r="A9813" t="s">
        <v>5639</v>
      </c>
      <c r="B9813" t="s">
        <v>10166</v>
      </c>
      <c r="C9813" s="1">
        <v>6224001155147</v>
      </c>
      <c r="D9813">
        <v>32</v>
      </c>
      <c r="E9813">
        <v>29</v>
      </c>
      <c r="G9813">
        <f t="shared" si="153"/>
        <v>0</v>
      </c>
    </row>
    <row r="9814" spans="1:7" hidden="1">
      <c r="A9814" t="s">
        <v>2796</v>
      </c>
      <c r="B9814" t="s">
        <v>10167</v>
      </c>
      <c r="C9814" s="1">
        <v>18000036890</v>
      </c>
      <c r="D9814">
        <v>35</v>
      </c>
      <c r="E9814">
        <v>29</v>
      </c>
      <c r="G9814">
        <f t="shared" si="153"/>
        <v>0</v>
      </c>
    </row>
    <row r="9815" spans="1:7" hidden="1">
      <c r="A9815" t="s">
        <v>1</v>
      </c>
      <c r="B9815" t="s">
        <v>10168</v>
      </c>
      <c r="C9815" s="1">
        <v>1290027020467</v>
      </c>
      <c r="D9815">
        <v>33</v>
      </c>
      <c r="E9815">
        <v>29</v>
      </c>
      <c r="G9815">
        <f t="shared" si="153"/>
        <v>0</v>
      </c>
    </row>
    <row r="9816" spans="1:7">
      <c r="A9816" t="s">
        <v>688</v>
      </c>
      <c r="B9816" t="s">
        <v>10169</v>
      </c>
      <c r="C9816" s="1">
        <v>6291069651010</v>
      </c>
      <c r="D9816">
        <v>37</v>
      </c>
      <c r="E9816">
        <v>29</v>
      </c>
      <c r="F9816">
        <v>1</v>
      </c>
      <c r="G9816">
        <f t="shared" si="153"/>
        <v>29</v>
      </c>
    </row>
    <row r="9817" spans="1:7" hidden="1">
      <c r="A9817" t="s">
        <v>216</v>
      </c>
      <c r="B9817" t="s">
        <v>10170</v>
      </c>
      <c r="C9817" s="1">
        <v>6291069651034</v>
      </c>
      <c r="D9817">
        <v>37</v>
      </c>
      <c r="E9817">
        <v>29</v>
      </c>
      <c r="G9817">
        <f t="shared" si="153"/>
        <v>0</v>
      </c>
    </row>
    <row r="9818" spans="1:7">
      <c r="A9818" t="s">
        <v>688</v>
      </c>
      <c r="B9818" t="s">
        <v>10171</v>
      </c>
      <c r="C9818" s="1">
        <v>6224007939161</v>
      </c>
      <c r="D9818">
        <v>37</v>
      </c>
      <c r="E9818">
        <v>29</v>
      </c>
      <c r="F9818">
        <v>1</v>
      </c>
      <c r="G9818">
        <f t="shared" si="153"/>
        <v>29</v>
      </c>
    </row>
    <row r="9819" spans="1:7" hidden="1">
      <c r="A9819" t="s">
        <v>1669</v>
      </c>
      <c r="B9819" t="s">
        <v>10172</v>
      </c>
      <c r="C9819" s="1">
        <v>6224009034017</v>
      </c>
      <c r="D9819">
        <v>30</v>
      </c>
      <c r="E9819">
        <v>29</v>
      </c>
      <c r="G9819">
        <f t="shared" si="153"/>
        <v>0</v>
      </c>
    </row>
    <row r="9820" spans="1:7" hidden="1">
      <c r="A9820" t="s">
        <v>1669</v>
      </c>
      <c r="B9820" t="s">
        <v>10173</v>
      </c>
      <c r="C9820" s="1">
        <v>6224009034024</v>
      </c>
      <c r="D9820">
        <v>33</v>
      </c>
      <c r="E9820">
        <v>29</v>
      </c>
      <c r="G9820">
        <f t="shared" si="153"/>
        <v>0</v>
      </c>
    </row>
    <row r="9821" spans="1:7" hidden="1">
      <c r="A9821" t="s">
        <v>46</v>
      </c>
      <c r="B9821" t="s">
        <v>10174</v>
      </c>
      <c r="C9821" s="1">
        <v>6224000701024</v>
      </c>
      <c r="D9821">
        <v>29</v>
      </c>
      <c r="E9821">
        <v>29</v>
      </c>
      <c r="G9821">
        <f t="shared" si="153"/>
        <v>0</v>
      </c>
    </row>
    <row r="9822" spans="1:7" hidden="1">
      <c r="A9822" t="s">
        <v>4693</v>
      </c>
      <c r="B9822" t="s">
        <v>10175</v>
      </c>
      <c r="C9822" s="1">
        <v>15250027942</v>
      </c>
      <c r="D9822">
        <v>31</v>
      </c>
      <c r="E9822">
        <v>29</v>
      </c>
      <c r="G9822">
        <f t="shared" si="153"/>
        <v>0</v>
      </c>
    </row>
    <row r="9823" spans="1:7" hidden="1">
      <c r="A9823" t="s">
        <v>46</v>
      </c>
      <c r="B9823" t="s">
        <v>10176</v>
      </c>
      <c r="C9823" s="1">
        <v>6224000701369</v>
      </c>
      <c r="D9823">
        <v>35</v>
      </c>
      <c r="E9823">
        <v>29</v>
      </c>
      <c r="G9823">
        <f t="shared" si="153"/>
        <v>0</v>
      </c>
    </row>
    <row r="9824" spans="1:7" hidden="1">
      <c r="A9824" t="s">
        <v>3527</v>
      </c>
      <c r="B9824" t="s">
        <v>10177</v>
      </c>
      <c r="C9824" s="1">
        <v>14890027275</v>
      </c>
      <c r="D9824">
        <v>30</v>
      </c>
      <c r="E9824">
        <v>29</v>
      </c>
      <c r="G9824">
        <f t="shared" si="153"/>
        <v>0</v>
      </c>
    </row>
    <row r="9825" spans="1:7" hidden="1">
      <c r="A9825" t="s">
        <v>4487</v>
      </c>
      <c r="B9825" t="s">
        <v>10178</v>
      </c>
      <c r="C9825" s="1">
        <v>12670023628</v>
      </c>
      <c r="D9825">
        <v>35</v>
      </c>
      <c r="E9825">
        <v>29</v>
      </c>
      <c r="G9825">
        <f t="shared" si="153"/>
        <v>0</v>
      </c>
    </row>
    <row r="9826" spans="1:7" hidden="1">
      <c r="A9826" t="s">
        <v>2867</v>
      </c>
      <c r="B9826" t="s">
        <v>10179</v>
      </c>
      <c r="C9826" s="1">
        <v>6223003778163</v>
      </c>
      <c r="D9826">
        <v>34</v>
      </c>
      <c r="E9826">
        <v>29</v>
      </c>
      <c r="G9826">
        <f t="shared" si="153"/>
        <v>0</v>
      </c>
    </row>
    <row r="9827" spans="1:7" hidden="1">
      <c r="A9827" t="s">
        <v>2241</v>
      </c>
      <c r="B9827" t="s">
        <v>10180</v>
      </c>
      <c r="C9827" s="1">
        <v>6221155034311</v>
      </c>
      <c r="D9827">
        <v>31.5</v>
      </c>
      <c r="E9827">
        <v>29</v>
      </c>
      <c r="G9827">
        <f t="shared" si="153"/>
        <v>0</v>
      </c>
    </row>
    <row r="9828" spans="1:7" hidden="1">
      <c r="A9828" t="s">
        <v>3191</v>
      </c>
      <c r="B9828" t="s">
        <v>10181</v>
      </c>
      <c r="C9828" s="1">
        <v>6223001930617</v>
      </c>
      <c r="D9828">
        <v>33</v>
      </c>
      <c r="E9828">
        <v>29</v>
      </c>
      <c r="G9828">
        <f t="shared" si="153"/>
        <v>0</v>
      </c>
    </row>
    <row r="9829" spans="1:7" hidden="1">
      <c r="A9829" t="s">
        <v>158</v>
      </c>
      <c r="B9829" t="s">
        <v>10182</v>
      </c>
      <c r="C9829" s="1">
        <v>8006540225608</v>
      </c>
      <c r="D9829">
        <v>32</v>
      </c>
      <c r="E9829">
        <v>28.995000000000001</v>
      </c>
      <c r="G9829">
        <f t="shared" si="153"/>
        <v>0</v>
      </c>
    </row>
    <row r="9830" spans="1:7">
      <c r="A9830" t="s">
        <v>173</v>
      </c>
      <c r="B9830" t="s">
        <v>10183</v>
      </c>
      <c r="C9830" s="1">
        <v>6223002554768</v>
      </c>
      <c r="D9830">
        <v>45</v>
      </c>
      <c r="E9830">
        <v>41.4833</v>
      </c>
      <c r="F9830">
        <v>2</v>
      </c>
      <c r="G9830">
        <f t="shared" si="153"/>
        <v>82.9666</v>
      </c>
    </row>
    <row r="9831" spans="1:7" hidden="1">
      <c r="A9831" t="s">
        <v>4417</v>
      </c>
      <c r="B9831" t="s">
        <v>10184</v>
      </c>
      <c r="C9831" s="1">
        <v>6222027800034</v>
      </c>
      <c r="D9831">
        <v>32</v>
      </c>
      <c r="E9831">
        <v>28.986000000000001</v>
      </c>
      <c r="G9831">
        <f t="shared" si="153"/>
        <v>0</v>
      </c>
    </row>
    <row r="9832" spans="1:7" hidden="1">
      <c r="A9832" t="s">
        <v>688</v>
      </c>
      <c r="B9832" t="s">
        <v>10185</v>
      </c>
      <c r="C9832" s="1">
        <v>6221155035981</v>
      </c>
      <c r="D9832">
        <v>35</v>
      </c>
      <c r="E9832">
        <v>28.984100000000002</v>
      </c>
      <c r="G9832">
        <f t="shared" si="153"/>
        <v>0</v>
      </c>
    </row>
    <row r="9833" spans="1:7" hidden="1">
      <c r="A9833" t="s">
        <v>4035</v>
      </c>
      <c r="B9833" t="s">
        <v>10186</v>
      </c>
      <c r="C9833" s="1">
        <v>6222000909822</v>
      </c>
      <c r="D9833">
        <v>40</v>
      </c>
      <c r="E9833">
        <v>28.98</v>
      </c>
      <c r="G9833">
        <f t="shared" si="153"/>
        <v>0</v>
      </c>
    </row>
    <row r="9834" spans="1:7" hidden="1">
      <c r="A9834" t="s">
        <v>4035</v>
      </c>
      <c r="B9834" t="s">
        <v>10187</v>
      </c>
      <c r="C9834" s="1">
        <v>6222000909815</v>
      </c>
      <c r="D9834">
        <v>40</v>
      </c>
      <c r="E9834">
        <v>28.98</v>
      </c>
      <c r="G9834">
        <f t="shared" si="153"/>
        <v>0</v>
      </c>
    </row>
    <row r="9835" spans="1:7" hidden="1">
      <c r="A9835" t="s">
        <v>4035</v>
      </c>
      <c r="B9835" t="s">
        <v>10188</v>
      </c>
      <c r="C9835" s="1">
        <v>6222000909839</v>
      </c>
      <c r="D9835">
        <v>40</v>
      </c>
      <c r="E9835">
        <v>28.98</v>
      </c>
      <c r="G9835">
        <f t="shared" si="153"/>
        <v>0</v>
      </c>
    </row>
    <row r="9836" spans="1:7" hidden="1">
      <c r="A9836" t="s">
        <v>4035</v>
      </c>
      <c r="B9836" t="s">
        <v>10189</v>
      </c>
      <c r="C9836" s="1">
        <v>6222000909808</v>
      </c>
      <c r="D9836">
        <v>40</v>
      </c>
      <c r="E9836">
        <v>28.98</v>
      </c>
      <c r="G9836">
        <f t="shared" si="153"/>
        <v>0</v>
      </c>
    </row>
    <row r="9837" spans="1:7" hidden="1">
      <c r="A9837" t="s">
        <v>1034</v>
      </c>
      <c r="B9837" t="s">
        <v>10190</v>
      </c>
      <c r="C9837" s="1">
        <v>6221078351199</v>
      </c>
      <c r="D9837">
        <v>31</v>
      </c>
      <c r="E9837">
        <v>28.975000000000001</v>
      </c>
      <c r="G9837">
        <f t="shared" si="153"/>
        <v>0</v>
      </c>
    </row>
    <row r="9838" spans="1:7" hidden="1">
      <c r="A9838" t="s">
        <v>2966</v>
      </c>
      <c r="B9838" t="s">
        <v>10191</v>
      </c>
      <c r="C9838" s="1">
        <v>6224008922124</v>
      </c>
      <c r="D9838">
        <v>32</v>
      </c>
      <c r="E9838">
        <v>28.9666</v>
      </c>
      <c r="G9838">
        <f t="shared" si="153"/>
        <v>0</v>
      </c>
    </row>
    <row r="9839" spans="1:7" hidden="1">
      <c r="A9839" t="s">
        <v>946</v>
      </c>
      <c r="B9839" t="s">
        <v>10192</v>
      </c>
      <c r="C9839" s="1">
        <v>6223000659281</v>
      </c>
      <c r="D9839">
        <v>32</v>
      </c>
      <c r="E9839">
        <v>28.94</v>
      </c>
      <c r="G9839">
        <f t="shared" si="153"/>
        <v>0</v>
      </c>
    </row>
    <row r="9840" spans="1:7" hidden="1">
      <c r="A9840" t="s">
        <v>884</v>
      </c>
      <c r="B9840" t="s">
        <v>10193</v>
      </c>
      <c r="C9840" s="1">
        <v>6281031270387</v>
      </c>
      <c r="D9840">
        <v>31.5</v>
      </c>
      <c r="E9840">
        <v>28.94</v>
      </c>
      <c r="G9840">
        <f t="shared" si="153"/>
        <v>0</v>
      </c>
    </row>
    <row r="9841" spans="1:7" hidden="1">
      <c r="A9841" t="s">
        <v>688</v>
      </c>
      <c r="B9841" t="s">
        <v>10194</v>
      </c>
      <c r="C9841" s="1">
        <v>6221155138958</v>
      </c>
      <c r="D9841">
        <v>32</v>
      </c>
      <c r="E9841">
        <v>28.938300000000002</v>
      </c>
      <c r="G9841">
        <f t="shared" si="153"/>
        <v>0</v>
      </c>
    </row>
    <row r="9842" spans="1:7" hidden="1">
      <c r="A9842" t="s">
        <v>688</v>
      </c>
      <c r="B9842" t="s">
        <v>10195</v>
      </c>
      <c r="C9842" s="1">
        <v>6221155138972</v>
      </c>
      <c r="D9842">
        <v>32</v>
      </c>
      <c r="E9842">
        <v>28.938300000000002</v>
      </c>
      <c r="G9842">
        <f t="shared" si="153"/>
        <v>0</v>
      </c>
    </row>
    <row r="9843" spans="1:7" hidden="1">
      <c r="A9843" t="s">
        <v>688</v>
      </c>
      <c r="B9843" t="s">
        <v>10196</v>
      </c>
      <c r="C9843" s="1">
        <v>6221048700729</v>
      </c>
      <c r="D9843">
        <v>32</v>
      </c>
      <c r="E9843">
        <v>28.93</v>
      </c>
      <c r="G9843">
        <f t="shared" si="153"/>
        <v>0</v>
      </c>
    </row>
    <row r="9844" spans="1:7" hidden="1">
      <c r="A9844" t="s">
        <v>887</v>
      </c>
      <c r="B9844" t="s">
        <v>10197</v>
      </c>
      <c r="C9844" s="1">
        <v>6223001878513</v>
      </c>
      <c r="D9844">
        <v>32</v>
      </c>
      <c r="E9844">
        <v>28.92</v>
      </c>
      <c r="G9844">
        <f t="shared" si="153"/>
        <v>0</v>
      </c>
    </row>
    <row r="9845" spans="1:7" hidden="1">
      <c r="A9845" t="s">
        <v>887</v>
      </c>
      <c r="B9845" t="s">
        <v>10198</v>
      </c>
      <c r="C9845" s="1">
        <v>6223007527644</v>
      </c>
      <c r="D9845">
        <v>32</v>
      </c>
      <c r="E9845">
        <v>28.92</v>
      </c>
      <c r="G9845">
        <f t="shared" si="153"/>
        <v>0</v>
      </c>
    </row>
    <row r="9846" spans="1:7" hidden="1">
      <c r="A9846" t="s">
        <v>887</v>
      </c>
      <c r="B9846" t="s">
        <v>10199</v>
      </c>
      <c r="C9846" s="1">
        <v>6223007528429</v>
      </c>
      <c r="D9846">
        <v>32</v>
      </c>
      <c r="E9846">
        <v>28.92</v>
      </c>
      <c r="G9846">
        <f t="shared" si="153"/>
        <v>0</v>
      </c>
    </row>
    <row r="9847" spans="1:7" hidden="1">
      <c r="A9847" t="s">
        <v>887</v>
      </c>
      <c r="B9847" t="s">
        <v>10200</v>
      </c>
      <c r="C9847" s="1">
        <v>6223001878636</v>
      </c>
      <c r="D9847">
        <v>32</v>
      </c>
      <c r="E9847">
        <v>28.92</v>
      </c>
      <c r="G9847">
        <f t="shared" si="153"/>
        <v>0</v>
      </c>
    </row>
    <row r="9848" spans="1:7" hidden="1">
      <c r="A9848" t="s">
        <v>887</v>
      </c>
      <c r="B9848" t="s">
        <v>10201</v>
      </c>
      <c r="C9848" s="1">
        <v>6223001878643</v>
      </c>
      <c r="D9848">
        <v>32</v>
      </c>
      <c r="E9848">
        <v>28.92</v>
      </c>
      <c r="G9848">
        <f t="shared" si="153"/>
        <v>0</v>
      </c>
    </row>
    <row r="9849" spans="1:7" hidden="1">
      <c r="A9849" t="s">
        <v>887</v>
      </c>
      <c r="B9849" t="s">
        <v>10202</v>
      </c>
      <c r="C9849" s="1">
        <v>6223007527309</v>
      </c>
      <c r="D9849">
        <v>32</v>
      </c>
      <c r="E9849">
        <v>28.92</v>
      </c>
      <c r="G9849">
        <f t="shared" si="153"/>
        <v>0</v>
      </c>
    </row>
    <row r="9850" spans="1:7" hidden="1">
      <c r="A9850" t="s">
        <v>887</v>
      </c>
      <c r="B9850" t="s">
        <v>10203</v>
      </c>
      <c r="C9850" s="1">
        <v>6223007527316</v>
      </c>
      <c r="D9850">
        <v>32</v>
      </c>
      <c r="E9850">
        <v>28.92</v>
      </c>
      <c r="G9850">
        <f t="shared" si="153"/>
        <v>0</v>
      </c>
    </row>
    <row r="9851" spans="1:7" hidden="1">
      <c r="A9851" t="s">
        <v>260</v>
      </c>
      <c r="B9851" t="s">
        <v>10204</v>
      </c>
      <c r="C9851" s="1">
        <v>6251001301229</v>
      </c>
      <c r="D9851">
        <v>31.5</v>
      </c>
      <c r="E9851">
        <v>28.866499999999998</v>
      </c>
      <c r="G9851">
        <f t="shared" si="153"/>
        <v>0</v>
      </c>
    </row>
    <row r="9852" spans="1:7" hidden="1">
      <c r="A9852" t="s">
        <v>890</v>
      </c>
      <c r="B9852" t="s">
        <v>10205</v>
      </c>
      <c r="C9852" s="1">
        <v>2022099</v>
      </c>
      <c r="D9852">
        <v>32</v>
      </c>
      <c r="E9852">
        <v>28.85</v>
      </c>
      <c r="G9852">
        <f t="shared" si="153"/>
        <v>0</v>
      </c>
    </row>
    <row r="9853" spans="1:7">
      <c r="A9853" t="s">
        <v>481</v>
      </c>
      <c r="B9853" t="s">
        <v>10206</v>
      </c>
      <c r="C9853" s="1">
        <v>6223006050099</v>
      </c>
      <c r="D9853">
        <v>32</v>
      </c>
      <c r="E9853">
        <v>28.833300000000001</v>
      </c>
      <c r="F9853">
        <v>1</v>
      </c>
      <c r="G9853">
        <f t="shared" si="153"/>
        <v>28.833300000000001</v>
      </c>
    </row>
    <row r="9854" spans="1:7" hidden="1">
      <c r="A9854" t="s">
        <v>4425</v>
      </c>
      <c r="B9854" t="s">
        <v>10207</v>
      </c>
      <c r="C9854" s="1">
        <v>6224009210367</v>
      </c>
      <c r="D9854">
        <v>32</v>
      </c>
      <c r="E9854">
        <v>28.833300000000001</v>
      </c>
      <c r="G9854">
        <f t="shared" si="153"/>
        <v>0</v>
      </c>
    </row>
    <row r="9855" spans="1:7" hidden="1">
      <c r="A9855" t="s">
        <v>106</v>
      </c>
      <c r="B9855" t="s">
        <v>10208</v>
      </c>
      <c r="C9855" s="1">
        <v>6223001360322</v>
      </c>
      <c r="D9855">
        <v>30</v>
      </c>
      <c r="E9855">
        <v>28.833300000000001</v>
      </c>
      <c r="G9855">
        <f t="shared" si="153"/>
        <v>0</v>
      </c>
    </row>
    <row r="9856" spans="1:7" hidden="1">
      <c r="A9856" t="s">
        <v>106</v>
      </c>
      <c r="B9856" t="s">
        <v>10209</v>
      </c>
      <c r="C9856" s="1">
        <v>6223001360612</v>
      </c>
      <c r="D9856">
        <v>30</v>
      </c>
      <c r="E9856">
        <v>28.833300000000001</v>
      </c>
      <c r="G9856">
        <f t="shared" si="153"/>
        <v>0</v>
      </c>
    </row>
    <row r="9857" spans="1:7" hidden="1">
      <c r="A9857" t="s">
        <v>365</v>
      </c>
      <c r="B9857" t="s">
        <v>10210</v>
      </c>
      <c r="C9857" s="1">
        <v>25020044064</v>
      </c>
      <c r="D9857">
        <v>33</v>
      </c>
      <c r="E9857">
        <v>28.833300000000001</v>
      </c>
      <c r="G9857">
        <f t="shared" si="153"/>
        <v>0</v>
      </c>
    </row>
    <row r="9858" spans="1:7" hidden="1">
      <c r="A9858" t="s">
        <v>106</v>
      </c>
      <c r="B9858" t="s">
        <v>10211</v>
      </c>
      <c r="C9858" s="1">
        <v>6223001362050</v>
      </c>
      <c r="D9858">
        <v>30</v>
      </c>
      <c r="E9858">
        <v>28.833300000000001</v>
      </c>
      <c r="G9858">
        <f t="shared" si="153"/>
        <v>0</v>
      </c>
    </row>
    <row r="9859" spans="1:7">
      <c r="A9859" t="s">
        <v>956</v>
      </c>
      <c r="B9859" t="s">
        <v>10212</v>
      </c>
      <c r="C9859" s="1">
        <v>6223000052518</v>
      </c>
      <c r="D9859">
        <v>32</v>
      </c>
      <c r="E9859">
        <v>28.813300000000002</v>
      </c>
      <c r="F9859">
        <v>30</v>
      </c>
      <c r="G9859">
        <f t="shared" ref="G9859:G9922" si="154">E9859*F9859</f>
        <v>864.399</v>
      </c>
    </row>
    <row r="9860" spans="1:7">
      <c r="A9860" t="s">
        <v>1629</v>
      </c>
      <c r="B9860" t="s">
        <v>10213</v>
      </c>
      <c r="C9860" s="1">
        <v>6224008660255</v>
      </c>
      <c r="D9860">
        <v>40</v>
      </c>
      <c r="E9860">
        <v>28.809200000000001</v>
      </c>
      <c r="F9860">
        <v>9</v>
      </c>
      <c r="G9860">
        <f t="shared" si="154"/>
        <v>259.28280000000001</v>
      </c>
    </row>
    <row r="9861" spans="1:7" hidden="1">
      <c r="A9861" t="s">
        <v>1527</v>
      </c>
      <c r="B9861" t="s">
        <v>10214</v>
      </c>
      <c r="C9861" s="1">
        <v>6223003807238</v>
      </c>
      <c r="D9861">
        <v>32</v>
      </c>
      <c r="E9861">
        <v>28.8</v>
      </c>
      <c r="G9861">
        <f t="shared" si="154"/>
        <v>0</v>
      </c>
    </row>
    <row r="9862" spans="1:7" hidden="1">
      <c r="A9862" t="s">
        <v>1527</v>
      </c>
      <c r="B9862" t="s">
        <v>10215</v>
      </c>
      <c r="C9862" s="1">
        <v>6223003807252</v>
      </c>
      <c r="D9862">
        <v>32</v>
      </c>
      <c r="E9862">
        <v>28.8</v>
      </c>
      <c r="G9862">
        <f t="shared" si="154"/>
        <v>0</v>
      </c>
    </row>
    <row r="9863" spans="1:7">
      <c r="A9863" t="s">
        <v>1042</v>
      </c>
      <c r="B9863" t="s">
        <v>10216</v>
      </c>
      <c r="C9863" s="1">
        <v>6223015969047</v>
      </c>
      <c r="D9863">
        <v>33</v>
      </c>
      <c r="E9863">
        <v>28.8</v>
      </c>
      <c r="F9863">
        <v>1</v>
      </c>
      <c r="G9863">
        <f t="shared" si="154"/>
        <v>28.8</v>
      </c>
    </row>
    <row r="9864" spans="1:7" hidden="1">
      <c r="A9864" t="s">
        <v>1042</v>
      </c>
      <c r="B9864" t="s">
        <v>10217</v>
      </c>
      <c r="C9864" s="1">
        <v>6223015968965</v>
      </c>
      <c r="D9864">
        <v>33</v>
      </c>
      <c r="E9864">
        <v>28.8</v>
      </c>
      <c r="G9864">
        <f t="shared" si="154"/>
        <v>0</v>
      </c>
    </row>
    <row r="9865" spans="1:7" hidden="1">
      <c r="A9865" t="s">
        <v>1042</v>
      </c>
      <c r="B9865" t="s">
        <v>10218</v>
      </c>
      <c r="C9865" s="1">
        <v>6223015969009</v>
      </c>
      <c r="D9865">
        <v>33</v>
      </c>
      <c r="E9865">
        <v>28.8</v>
      </c>
      <c r="G9865">
        <f t="shared" si="154"/>
        <v>0</v>
      </c>
    </row>
    <row r="9866" spans="1:7" hidden="1">
      <c r="A9866" t="s">
        <v>2082</v>
      </c>
      <c r="B9866" t="s">
        <v>10219</v>
      </c>
      <c r="C9866" s="1">
        <v>6223007791342</v>
      </c>
      <c r="D9866">
        <v>35</v>
      </c>
      <c r="E9866">
        <v>28.8</v>
      </c>
      <c r="G9866">
        <f t="shared" si="154"/>
        <v>0</v>
      </c>
    </row>
    <row r="9867" spans="1:7" hidden="1">
      <c r="A9867" t="s">
        <v>4821</v>
      </c>
      <c r="B9867" t="s">
        <v>10220</v>
      </c>
      <c r="C9867" s="1">
        <v>776992953012</v>
      </c>
      <c r="D9867">
        <v>33</v>
      </c>
      <c r="E9867">
        <v>28.8</v>
      </c>
      <c r="G9867">
        <f t="shared" si="154"/>
        <v>0</v>
      </c>
    </row>
    <row r="9868" spans="1:7">
      <c r="A9868" t="s">
        <v>1348</v>
      </c>
      <c r="B9868" t="s">
        <v>10221</v>
      </c>
      <c r="C9868" s="1">
        <v>6281013233003</v>
      </c>
      <c r="D9868">
        <v>33</v>
      </c>
      <c r="E9868">
        <v>28.8</v>
      </c>
      <c r="F9868">
        <v>1</v>
      </c>
      <c r="G9868">
        <f t="shared" si="154"/>
        <v>28.8</v>
      </c>
    </row>
    <row r="9869" spans="1:7" hidden="1">
      <c r="A9869" t="s">
        <v>1140</v>
      </c>
      <c r="B9869" t="s">
        <v>10222</v>
      </c>
      <c r="C9869" s="1">
        <v>6224000713522</v>
      </c>
      <c r="D9869">
        <v>31</v>
      </c>
      <c r="E9869">
        <v>28.8</v>
      </c>
      <c r="G9869">
        <f t="shared" si="154"/>
        <v>0</v>
      </c>
    </row>
    <row r="9870" spans="1:7" hidden="1">
      <c r="A9870" t="s">
        <v>1527</v>
      </c>
      <c r="B9870" t="s">
        <v>10223</v>
      </c>
      <c r="C9870" s="1">
        <v>6222024102292</v>
      </c>
      <c r="D9870">
        <v>33</v>
      </c>
      <c r="E9870">
        <v>28.8</v>
      </c>
      <c r="G9870">
        <f t="shared" si="154"/>
        <v>0</v>
      </c>
    </row>
    <row r="9871" spans="1:7" hidden="1">
      <c r="A9871" t="s">
        <v>86</v>
      </c>
      <c r="B9871" t="s">
        <v>10224</v>
      </c>
      <c r="C9871" s="1">
        <v>6221007021766</v>
      </c>
      <c r="D9871">
        <v>32</v>
      </c>
      <c r="E9871">
        <v>28.8</v>
      </c>
      <c r="G9871">
        <f t="shared" si="154"/>
        <v>0</v>
      </c>
    </row>
    <row r="9872" spans="1:7" hidden="1">
      <c r="A9872" t="s">
        <v>996</v>
      </c>
      <c r="B9872" t="s">
        <v>10225</v>
      </c>
      <c r="C9872" s="1">
        <v>6221208011306</v>
      </c>
      <c r="D9872">
        <v>30</v>
      </c>
      <c r="E9872">
        <v>28.78</v>
      </c>
      <c r="G9872">
        <f t="shared" si="154"/>
        <v>0</v>
      </c>
    </row>
    <row r="9873" spans="1:7" hidden="1">
      <c r="A9873" t="s">
        <v>3495</v>
      </c>
      <c r="B9873" t="s">
        <v>10226</v>
      </c>
      <c r="C9873" s="1">
        <v>6281013112124</v>
      </c>
      <c r="D9873">
        <v>28.75</v>
      </c>
      <c r="E9873">
        <v>28.75</v>
      </c>
      <c r="G9873">
        <f t="shared" si="154"/>
        <v>0</v>
      </c>
    </row>
    <row r="9874" spans="1:7" hidden="1">
      <c r="A9874" t="s">
        <v>3694</v>
      </c>
      <c r="B9874" t="s">
        <v>10227</v>
      </c>
      <c r="C9874" s="1">
        <v>6223000662090</v>
      </c>
      <c r="D9874">
        <v>31</v>
      </c>
      <c r="E9874">
        <v>28.75</v>
      </c>
      <c r="G9874">
        <f t="shared" si="154"/>
        <v>0</v>
      </c>
    </row>
    <row r="9875" spans="1:7" hidden="1">
      <c r="A9875" t="s">
        <v>4435</v>
      </c>
      <c r="B9875" t="s">
        <v>10228</v>
      </c>
      <c r="C9875" s="1">
        <v>6225000576643</v>
      </c>
      <c r="D9875">
        <v>33</v>
      </c>
      <c r="E9875">
        <v>28.75</v>
      </c>
      <c r="G9875">
        <f t="shared" si="154"/>
        <v>0</v>
      </c>
    </row>
    <row r="9876" spans="1:7" hidden="1">
      <c r="A9876" t="s">
        <v>7378</v>
      </c>
      <c r="B9876" t="s">
        <v>10229</v>
      </c>
      <c r="C9876" s="1">
        <v>9634000059075</v>
      </c>
      <c r="D9876">
        <v>30</v>
      </c>
      <c r="E9876">
        <v>28.75</v>
      </c>
      <c r="G9876">
        <f t="shared" si="154"/>
        <v>0</v>
      </c>
    </row>
    <row r="9877" spans="1:7">
      <c r="A9877" t="s">
        <v>1797</v>
      </c>
      <c r="B9877" t="s">
        <v>10230</v>
      </c>
      <c r="C9877" s="1">
        <v>6221024220029</v>
      </c>
      <c r="D9877">
        <v>33</v>
      </c>
      <c r="E9877">
        <v>28.75</v>
      </c>
      <c r="F9877">
        <v>6</v>
      </c>
      <c r="G9877">
        <f t="shared" si="154"/>
        <v>172.5</v>
      </c>
    </row>
    <row r="9878" spans="1:7">
      <c r="A9878" t="s">
        <v>3692</v>
      </c>
      <c r="B9878" t="s">
        <v>10231</v>
      </c>
      <c r="C9878" s="1">
        <v>6224000147358</v>
      </c>
      <c r="D9878">
        <v>33</v>
      </c>
      <c r="E9878">
        <v>28.74</v>
      </c>
      <c r="F9878">
        <v>12</v>
      </c>
      <c r="G9878">
        <f t="shared" si="154"/>
        <v>344.88</v>
      </c>
    </row>
    <row r="9879" spans="1:7" hidden="1">
      <c r="A9879" t="s">
        <v>3090</v>
      </c>
      <c r="B9879" t="s">
        <v>10232</v>
      </c>
      <c r="C9879" s="1">
        <v>6224010957534</v>
      </c>
      <c r="D9879">
        <v>30</v>
      </c>
      <c r="E9879">
        <v>28.736000000000001</v>
      </c>
      <c r="G9879">
        <f t="shared" si="154"/>
        <v>0</v>
      </c>
    </row>
    <row r="9880" spans="1:7" hidden="1">
      <c r="A9880" t="s">
        <v>3090</v>
      </c>
      <c r="B9880" t="s">
        <v>10233</v>
      </c>
      <c r="C9880" s="1">
        <v>6623001290658</v>
      </c>
      <c r="D9880">
        <v>33.5</v>
      </c>
      <c r="E9880">
        <v>28.736000000000001</v>
      </c>
      <c r="G9880">
        <f t="shared" si="154"/>
        <v>0</v>
      </c>
    </row>
    <row r="9881" spans="1:7" hidden="1">
      <c r="A9881" t="s">
        <v>688</v>
      </c>
      <c r="B9881" t="s">
        <v>10234</v>
      </c>
      <c r="C9881" s="1">
        <v>281006408708</v>
      </c>
      <c r="D9881">
        <v>32</v>
      </c>
      <c r="E9881">
        <v>28.73</v>
      </c>
      <c r="G9881">
        <f t="shared" si="154"/>
        <v>0</v>
      </c>
    </row>
    <row r="9882" spans="1:7">
      <c r="A9882" t="s">
        <v>297</v>
      </c>
      <c r="B9882" t="s">
        <v>10235</v>
      </c>
      <c r="C9882" s="1">
        <v>54881011181</v>
      </c>
      <c r="D9882">
        <v>32</v>
      </c>
      <c r="E9882">
        <v>28.72</v>
      </c>
      <c r="F9882">
        <v>3</v>
      </c>
      <c r="G9882">
        <f t="shared" si="154"/>
        <v>86.16</v>
      </c>
    </row>
    <row r="9883" spans="1:7" hidden="1">
      <c r="A9883" t="s">
        <v>387</v>
      </c>
      <c r="B9883" t="s">
        <v>10236</v>
      </c>
      <c r="C9883" s="1">
        <v>6223001144076</v>
      </c>
      <c r="D9883">
        <v>37</v>
      </c>
      <c r="E9883">
        <v>28.71</v>
      </c>
      <c r="G9883">
        <f t="shared" si="154"/>
        <v>0</v>
      </c>
    </row>
    <row r="9884" spans="1:7" hidden="1">
      <c r="A9884" t="s">
        <v>8177</v>
      </c>
      <c r="B9884" t="s">
        <v>10237</v>
      </c>
      <c r="C9884" s="1">
        <v>6225000273832</v>
      </c>
      <c r="D9884">
        <v>30.75</v>
      </c>
      <c r="E9884">
        <v>28.71</v>
      </c>
      <c r="G9884">
        <f t="shared" si="154"/>
        <v>0</v>
      </c>
    </row>
    <row r="9885" spans="1:7" hidden="1">
      <c r="A9885" t="s">
        <v>140</v>
      </c>
      <c r="B9885" t="s">
        <v>10238</v>
      </c>
      <c r="C9885" s="1">
        <v>6223005875525</v>
      </c>
      <c r="D9885">
        <v>33</v>
      </c>
      <c r="E9885">
        <v>28.71</v>
      </c>
      <c r="G9885">
        <f t="shared" si="154"/>
        <v>0</v>
      </c>
    </row>
    <row r="9886" spans="1:7" hidden="1">
      <c r="A9886" t="s">
        <v>7525</v>
      </c>
      <c r="B9886" t="s">
        <v>10239</v>
      </c>
      <c r="C9886" s="1">
        <v>50219032</v>
      </c>
      <c r="D9886">
        <v>29</v>
      </c>
      <c r="E9886">
        <v>28.7</v>
      </c>
      <c r="G9886">
        <f t="shared" si="154"/>
        <v>0</v>
      </c>
    </row>
    <row r="9887" spans="1:7" hidden="1">
      <c r="A9887" t="s">
        <v>7525</v>
      </c>
      <c r="B9887" t="s">
        <v>10240</v>
      </c>
      <c r="C9887" s="1">
        <v>50393305</v>
      </c>
      <c r="D9887">
        <v>29</v>
      </c>
      <c r="E9887">
        <v>28.7</v>
      </c>
      <c r="G9887">
        <f t="shared" si="154"/>
        <v>0</v>
      </c>
    </row>
    <row r="9888" spans="1:7" hidden="1">
      <c r="A9888" t="s">
        <v>7525</v>
      </c>
      <c r="B9888" t="s">
        <v>10241</v>
      </c>
      <c r="C9888" s="1">
        <v>6008165313243</v>
      </c>
      <c r="D9888">
        <v>29</v>
      </c>
      <c r="E9888">
        <v>28.7</v>
      </c>
      <c r="G9888">
        <f t="shared" si="154"/>
        <v>0</v>
      </c>
    </row>
    <row r="9889" spans="1:7" hidden="1">
      <c r="A9889" t="s">
        <v>7525</v>
      </c>
      <c r="B9889" t="s">
        <v>10242</v>
      </c>
      <c r="C9889" s="1">
        <v>50393954</v>
      </c>
      <c r="D9889">
        <v>29</v>
      </c>
      <c r="E9889">
        <v>28.7</v>
      </c>
      <c r="G9889">
        <f t="shared" si="154"/>
        <v>0</v>
      </c>
    </row>
    <row r="9890" spans="1:7" hidden="1">
      <c r="A9890" t="s">
        <v>450</v>
      </c>
      <c r="B9890" t="s">
        <v>10243</v>
      </c>
      <c r="C9890" s="1">
        <v>6223000911143</v>
      </c>
      <c r="D9890">
        <v>35</v>
      </c>
      <c r="E9890">
        <v>28.6995</v>
      </c>
      <c r="G9890">
        <f t="shared" si="154"/>
        <v>0</v>
      </c>
    </row>
    <row r="9891" spans="1:7" hidden="1">
      <c r="A9891" t="s">
        <v>450</v>
      </c>
      <c r="B9891" t="s">
        <v>10244</v>
      </c>
      <c r="C9891" s="1">
        <v>6223000911129</v>
      </c>
      <c r="D9891">
        <v>34.5</v>
      </c>
      <c r="E9891">
        <v>28.6995</v>
      </c>
      <c r="G9891">
        <f t="shared" si="154"/>
        <v>0</v>
      </c>
    </row>
    <row r="9892" spans="1:7" hidden="1">
      <c r="A9892" t="s">
        <v>7525</v>
      </c>
      <c r="B9892" t="s">
        <v>10245</v>
      </c>
      <c r="C9892" s="1">
        <v>62211635</v>
      </c>
      <c r="D9892">
        <v>29</v>
      </c>
      <c r="E9892">
        <v>28.695</v>
      </c>
      <c r="G9892">
        <f t="shared" si="154"/>
        <v>0</v>
      </c>
    </row>
    <row r="9893" spans="1:7" hidden="1">
      <c r="A9893" t="s">
        <v>7525</v>
      </c>
      <c r="B9893" t="s">
        <v>10246</v>
      </c>
      <c r="C9893" s="1">
        <v>62211611</v>
      </c>
      <c r="D9893">
        <v>30</v>
      </c>
      <c r="E9893">
        <v>28.695</v>
      </c>
      <c r="G9893">
        <f t="shared" si="154"/>
        <v>0</v>
      </c>
    </row>
    <row r="9894" spans="1:7" hidden="1">
      <c r="A9894" t="s">
        <v>7525</v>
      </c>
      <c r="B9894" t="s">
        <v>10247</v>
      </c>
      <c r="C9894" s="1">
        <v>62211628</v>
      </c>
      <c r="D9894">
        <v>30</v>
      </c>
      <c r="E9894">
        <v>28.695</v>
      </c>
      <c r="G9894">
        <f t="shared" si="154"/>
        <v>0</v>
      </c>
    </row>
    <row r="9895" spans="1:7" hidden="1">
      <c r="A9895" t="s">
        <v>688</v>
      </c>
      <c r="B9895" t="s">
        <v>10248</v>
      </c>
      <c r="C9895" s="1">
        <v>6221155081032</v>
      </c>
      <c r="D9895">
        <v>33</v>
      </c>
      <c r="E9895">
        <v>28.682500000000001</v>
      </c>
      <c r="G9895">
        <f t="shared" si="154"/>
        <v>0</v>
      </c>
    </row>
    <row r="9896" spans="1:7" hidden="1">
      <c r="A9896" t="s">
        <v>688</v>
      </c>
      <c r="B9896" t="s">
        <v>10249</v>
      </c>
      <c r="C9896" s="1">
        <v>6221155080950</v>
      </c>
      <c r="D9896">
        <v>35</v>
      </c>
      <c r="E9896">
        <v>28.682500000000001</v>
      </c>
      <c r="G9896">
        <f t="shared" si="154"/>
        <v>0</v>
      </c>
    </row>
    <row r="9897" spans="1:7" hidden="1">
      <c r="A9897" t="s">
        <v>688</v>
      </c>
      <c r="B9897" t="s">
        <v>10250</v>
      </c>
      <c r="C9897" s="1">
        <v>6221155080943</v>
      </c>
      <c r="D9897">
        <v>35</v>
      </c>
      <c r="E9897">
        <v>28.682500000000001</v>
      </c>
      <c r="G9897">
        <f t="shared" si="154"/>
        <v>0</v>
      </c>
    </row>
    <row r="9898" spans="1:7" hidden="1">
      <c r="A9898" t="s">
        <v>688</v>
      </c>
      <c r="B9898" t="s">
        <v>10251</v>
      </c>
      <c r="C9898" s="1">
        <v>6221155080974</v>
      </c>
      <c r="D9898">
        <v>32</v>
      </c>
      <c r="E9898">
        <v>28.682500000000001</v>
      </c>
      <c r="G9898">
        <f t="shared" si="154"/>
        <v>0</v>
      </c>
    </row>
    <row r="9899" spans="1:7" hidden="1">
      <c r="A9899" t="s">
        <v>890</v>
      </c>
      <c r="B9899" t="s">
        <v>10252</v>
      </c>
      <c r="C9899" s="1">
        <v>2022001</v>
      </c>
      <c r="D9899">
        <v>33</v>
      </c>
      <c r="E9899">
        <v>28.664999999999999</v>
      </c>
      <c r="G9899">
        <f t="shared" si="154"/>
        <v>0</v>
      </c>
    </row>
    <row r="9900" spans="1:7" hidden="1">
      <c r="A9900" t="s">
        <v>476</v>
      </c>
      <c r="B9900" t="s">
        <v>10253</v>
      </c>
      <c r="C9900" s="1">
        <v>6223000762516</v>
      </c>
      <c r="D9900">
        <v>35</v>
      </c>
      <c r="E9900">
        <v>28.66</v>
      </c>
      <c r="G9900">
        <f t="shared" si="154"/>
        <v>0</v>
      </c>
    </row>
    <row r="9901" spans="1:7" hidden="1">
      <c r="A9901" t="s">
        <v>688</v>
      </c>
      <c r="B9901" t="s">
        <v>10254</v>
      </c>
      <c r="C9901" s="1">
        <v>6221155052834</v>
      </c>
      <c r="D9901">
        <v>38</v>
      </c>
      <c r="E9901">
        <v>28.655799999999999</v>
      </c>
      <c r="G9901">
        <f t="shared" si="154"/>
        <v>0</v>
      </c>
    </row>
    <row r="9902" spans="1:7">
      <c r="A9902" t="s">
        <v>2241</v>
      </c>
      <c r="B9902" t="s">
        <v>10255</v>
      </c>
      <c r="C9902" s="1">
        <v>5063305009470</v>
      </c>
      <c r="D9902">
        <v>31</v>
      </c>
      <c r="E9902">
        <v>28.64</v>
      </c>
      <c r="F9902">
        <v>1</v>
      </c>
      <c r="G9902">
        <f t="shared" si="154"/>
        <v>28.64</v>
      </c>
    </row>
    <row r="9903" spans="1:7" hidden="1">
      <c r="A9903" t="s">
        <v>1937</v>
      </c>
      <c r="B9903" t="s">
        <v>10256</v>
      </c>
      <c r="C9903" s="1">
        <v>6223001241768</v>
      </c>
      <c r="D9903">
        <v>22</v>
      </c>
      <c r="E9903">
        <v>28.636299999999999</v>
      </c>
      <c r="G9903">
        <f t="shared" si="154"/>
        <v>0</v>
      </c>
    </row>
    <row r="9904" spans="1:7" hidden="1">
      <c r="A9904" t="s">
        <v>10</v>
      </c>
      <c r="B9904" t="s">
        <v>10257</v>
      </c>
      <c r="C9904" s="1">
        <v>7622210704634</v>
      </c>
      <c r="D9904">
        <v>33</v>
      </c>
      <c r="E9904">
        <v>28.62</v>
      </c>
      <c r="G9904">
        <f t="shared" si="154"/>
        <v>0</v>
      </c>
    </row>
    <row r="9905" spans="1:7" hidden="1">
      <c r="A9905" t="s">
        <v>4058</v>
      </c>
      <c r="B9905" t="s">
        <v>10258</v>
      </c>
      <c r="C9905" s="1">
        <v>6224010223202</v>
      </c>
      <c r="D9905">
        <v>34</v>
      </c>
      <c r="E9905">
        <v>28.619</v>
      </c>
      <c r="G9905">
        <f t="shared" si="154"/>
        <v>0</v>
      </c>
    </row>
    <row r="9906" spans="1:7" hidden="1">
      <c r="A9906" t="s">
        <v>688</v>
      </c>
      <c r="B9906" t="s">
        <v>10259</v>
      </c>
      <c r="C9906" s="1">
        <v>6221155025043</v>
      </c>
      <c r="D9906">
        <v>33</v>
      </c>
      <c r="E9906">
        <v>28.616800000000001</v>
      </c>
      <c r="G9906">
        <f t="shared" si="154"/>
        <v>0</v>
      </c>
    </row>
    <row r="9907" spans="1:7" hidden="1">
      <c r="A9907" t="s">
        <v>173</v>
      </c>
      <c r="B9907" t="s">
        <v>10260</v>
      </c>
      <c r="C9907" s="1">
        <v>6223006123946</v>
      </c>
      <c r="D9907">
        <v>35</v>
      </c>
      <c r="E9907">
        <v>28.614999999999998</v>
      </c>
      <c r="G9907">
        <f t="shared" si="154"/>
        <v>0</v>
      </c>
    </row>
    <row r="9908" spans="1:7" hidden="1">
      <c r="A9908" t="s">
        <v>688</v>
      </c>
      <c r="B9908" t="s">
        <v>10261</v>
      </c>
      <c r="C9908" s="1">
        <v>622115502728</v>
      </c>
      <c r="D9908">
        <v>35</v>
      </c>
      <c r="E9908">
        <v>28.612500000000001</v>
      </c>
      <c r="G9908">
        <f t="shared" si="154"/>
        <v>0</v>
      </c>
    </row>
    <row r="9909" spans="1:7" hidden="1">
      <c r="A9909" t="s">
        <v>1126</v>
      </c>
      <c r="B9909" t="s">
        <v>10262</v>
      </c>
      <c r="C9909" s="1">
        <v>6221012334349</v>
      </c>
      <c r="D9909">
        <v>30</v>
      </c>
      <c r="E9909">
        <v>28.6</v>
      </c>
      <c r="G9909">
        <f t="shared" si="154"/>
        <v>0</v>
      </c>
    </row>
    <row r="9910" spans="1:7" hidden="1">
      <c r="A9910" t="s">
        <v>1126</v>
      </c>
      <c r="B9910" t="s">
        <v>10263</v>
      </c>
      <c r="C9910" s="1">
        <v>6221012334332</v>
      </c>
      <c r="D9910">
        <v>30</v>
      </c>
      <c r="E9910">
        <v>28.6</v>
      </c>
      <c r="G9910">
        <f t="shared" si="154"/>
        <v>0</v>
      </c>
    </row>
    <row r="9911" spans="1:7" hidden="1">
      <c r="A9911" t="s">
        <v>946</v>
      </c>
      <c r="B9911" t="s">
        <v>10264</v>
      </c>
      <c r="C9911" s="1">
        <v>6222001559804</v>
      </c>
      <c r="D9911">
        <v>31.5</v>
      </c>
      <c r="E9911">
        <v>28.584900000000001</v>
      </c>
      <c r="G9911">
        <f t="shared" si="154"/>
        <v>0</v>
      </c>
    </row>
    <row r="9912" spans="1:7" hidden="1">
      <c r="A9912" t="s">
        <v>688</v>
      </c>
      <c r="B9912" t="s">
        <v>10265</v>
      </c>
      <c r="C9912" s="1">
        <v>6221155112996</v>
      </c>
      <c r="D9912">
        <v>31.5</v>
      </c>
      <c r="E9912">
        <v>28.58</v>
      </c>
      <c r="G9912">
        <f t="shared" si="154"/>
        <v>0</v>
      </c>
    </row>
    <row r="9913" spans="1:7" hidden="1">
      <c r="A9913" t="s">
        <v>54</v>
      </c>
      <c r="B9913" t="s">
        <v>10266</v>
      </c>
      <c r="C9913" s="1">
        <v>6223001828228</v>
      </c>
      <c r="D9913">
        <v>35</v>
      </c>
      <c r="E9913">
        <v>28.565999999999999</v>
      </c>
      <c r="G9913">
        <f t="shared" si="154"/>
        <v>0</v>
      </c>
    </row>
    <row r="9914" spans="1:7" hidden="1">
      <c r="A9914" t="s">
        <v>476</v>
      </c>
      <c r="B9914" t="s">
        <v>10267</v>
      </c>
      <c r="C9914" s="1">
        <v>6223000762486</v>
      </c>
      <c r="D9914">
        <v>33</v>
      </c>
      <c r="E9914">
        <v>28.5367</v>
      </c>
      <c r="G9914">
        <f t="shared" si="154"/>
        <v>0</v>
      </c>
    </row>
    <row r="9915" spans="1:7">
      <c r="A9915" t="s">
        <v>476</v>
      </c>
      <c r="B9915" t="s">
        <v>10268</v>
      </c>
      <c r="C9915" s="1">
        <v>6223000762721</v>
      </c>
      <c r="D9915">
        <v>35</v>
      </c>
      <c r="E9915">
        <v>28.5367</v>
      </c>
      <c r="F9915">
        <v>5</v>
      </c>
      <c r="G9915">
        <f t="shared" si="154"/>
        <v>142.68350000000001</v>
      </c>
    </row>
    <row r="9916" spans="1:7" hidden="1">
      <c r="A9916" t="s">
        <v>476</v>
      </c>
      <c r="B9916" t="s">
        <v>10269</v>
      </c>
      <c r="C9916" s="1">
        <v>6223000762738</v>
      </c>
      <c r="D9916">
        <v>35</v>
      </c>
      <c r="E9916">
        <v>28.5367</v>
      </c>
      <c r="G9916">
        <f t="shared" si="154"/>
        <v>0</v>
      </c>
    </row>
    <row r="9917" spans="1:7">
      <c r="A9917" t="s">
        <v>476</v>
      </c>
      <c r="B9917" t="s">
        <v>10270</v>
      </c>
      <c r="C9917" s="1">
        <v>6223000762455</v>
      </c>
      <c r="D9917">
        <v>33</v>
      </c>
      <c r="E9917">
        <v>28.536000000000001</v>
      </c>
      <c r="F9917">
        <v>3</v>
      </c>
      <c r="G9917">
        <f t="shared" si="154"/>
        <v>85.608000000000004</v>
      </c>
    </row>
    <row r="9918" spans="1:7" hidden="1">
      <c r="A9918" t="s">
        <v>708</v>
      </c>
      <c r="B9918" t="s">
        <v>10271</v>
      </c>
      <c r="C9918" s="1">
        <v>6223002533626</v>
      </c>
      <c r="D9918">
        <v>33</v>
      </c>
      <c r="E9918">
        <v>28.5138</v>
      </c>
      <c r="G9918">
        <f t="shared" si="154"/>
        <v>0</v>
      </c>
    </row>
    <row r="9919" spans="1:7" hidden="1">
      <c r="A9919" t="s">
        <v>1004</v>
      </c>
      <c r="B9919" t="s">
        <v>10272</v>
      </c>
      <c r="C9919" s="1">
        <v>6223002533602</v>
      </c>
      <c r="D9919">
        <v>31</v>
      </c>
      <c r="E9919">
        <v>28.513000000000002</v>
      </c>
      <c r="G9919">
        <f t="shared" si="154"/>
        <v>0</v>
      </c>
    </row>
    <row r="9920" spans="1:7" hidden="1">
      <c r="A9920" t="s">
        <v>1004</v>
      </c>
      <c r="B9920" t="s">
        <v>10273</v>
      </c>
      <c r="C9920" s="1">
        <v>6223002533619</v>
      </c>
      <c r="D9920">
        <v>31</v>
      </c>
      <c r="E9920">
        <v>28.513000000000002</v>
      </c>
      <c r="G9920">
        <f t="shared" si="154"/>
        <v>0</v>
      </c>
    </row>
    <row r="9921" spans="1:7" hidden="1">
      <c r="A9921" t="s">
        <v>1786</v>
      </c>
      <c r="B9921" t="s">
        <v>10274</v>
      </c>
      <c r="C9921" s="1">
        <v>6281004873720</v>
      </c>
      <c r="D9921">
        <v>32</v>
      </c>
      <c r="E9921">
        <v>28.512</v>
      </c>
      <c r="G9921">
        <f t="shared" si="154"/>
        <v>0</v>
      </c>
    </row>
    <row r="9922" spans="1:7" hidden="1">
      <c r="A9922" t="s">
        <v>884</v>
      </c>
      <c r="B9922" t="s">
        <v>10275</v>
      </c>
      <c r="C9922" s="1">
        <v>6224009978137</v>
      </c>
      <c r="D9922">
        <v>31</v>
      </c>
      <c r="E9922">
        <v>28.5</v>
      </c>
      <c r="G9922">
        <f t="shared" si="154"/>
        <v>0</v>
      </c>
    </row>
    <row r="9923" spans="1:7" hidden="1">
      <c r="A9923" t="s">
        <v>17</v>
      </c>
      <c r="B9923" t="s">
        <v>10276</v>
      </c>
      <c r="C9923" s="1">
        <v>2026180</v>
      </c>
      <c r="D9923">
        <v>32</v>
      </c>
      <c r="E9923">
        <v>28.5</v>
      </c>
      <c r="G9923">
        <f t="shared" ref="G9923:G9986" si="155">E9923*F9923</f>
        <v>0</v>
      </c>
    </row>
    <row r="9924" spans="1:7" hidden="1">
      <c r="A9924" t="s">
        <v>3495</v>
      </c>
      <c r="B9924" t="s">
        <v>10277</v>
      </c>
      <c r="C9924" s="1">
        <v>6281013112087</v>
      </c>
      <c r="D9924">
        <v>31.5</v>
      </c>
      <c r="E9924">
        <v>28.5</v>
      </c>
      <c r="G9924">
        <f t="shared" si="155"/>
        <v>0</v>
      </c>
    </row>
    <row r="9925" spans="1:7" hidden="1">
      <c r="A9925" t="s">
        <v>3495</v>
      </c>
      <c r="B9925" t="s">
        <v>10278</v>
      </c>
      <c r="C9925" s="1">
        <v>6281013112100</v>
      </c>
      <c r="D9925">
        <v>31.5</v>
      </c>
      <c r="E9925">
        <v>28.5</v>
      </c>
      <c r="G9925">
        <f t="shared" si="155"/>
        <v>0</v>
      </c>
    </row>
    <row r="9926" spans="1:7" hidden="1">
      <c r="A9926" t="s">
        <v>527</v>
      </c>
      <c r="B9926" t="s">
        <v>10279</v>
      </c>
      <c r="C9926" s="1">
        <v>6224008861447</v>
      </c>
      <c r="D9926">
        <v>36</v>
      </c>
      <c r="E9926">
        <v>28.5</v>
      </c>
      <c r="G9926">
        <f t="shared" si="155"/>
        <v>0</v>
      </c>
    </row>
    <row r="9927" spans="1:7" hidden="1">
      <c r="A9927" t="s">
        <v>4532</v>
      </c>
      <c r="B9927" t="s">
        <v>10280</v>
      </c>
      <c r="C9927" s="1">
        <v>6100005453239</v>
      </c>
      <c r="D9927">
        <v>31.5</v>
      </c>
      <c r="E9927">
        <v>28.5</v>
      </c>
      <c r="G9927">
        <f t="shared" si="155"/>
        <v>0</v>
      </c>
    </row>
    <row r="9928" spans="1:7" hidden="1">
      <c r="A9928" t="s">
        <v>4532</v>
      </c>
      <c r="B9928" t="s">
        <v>10281</v>
      </c>
      <c r="C9928" s="1">
        <v>6100005453307</v>
      </c>
      <c r="D9928">
        <v>31.5</v>
      </c>
      <c r="E9928">
        <v>28.5</v>
      </c>
      <c r="G9928">
        <f t="shared" si="155"/>
        <v>0</v>
      </c>
    </row>
    <row r="9929" spans="1:7" hidden="1">
      <c r="A9929" t="s">
        <v>4532</v>
      </c>
      <c r="B9929" t="s">
        <v>10282</v>
      </c>
      <c r="C9929" s="1">
        <v>6100005453321</v>
      </c>
      <c r="D9929">
        <v>31.5</v>
      </c>
      <c r="E9929">
        <v>28.5</v>
      </c>
      <c r="G9929">
        <f t="shared" si="155"/>
        <v>0</v>
      </c>
    </row>
    <row r="9930" spans="1:7" hidden="1">
      <c r="A9930" t="s">
        <v>1996</v>
      </c>
      <c r="B9930" t="s">
        <v>10283</v>
      </c>
      <c r="C9930" s="1">
        <v>6223000477243</v>
      </c>
      <c r="D9930">
        <v>31.5</v>
      </c>
      <c r="E9930">
        <v>28.5</v>
      </c>
      <c r="G9930">
        <f t="shared" si="155"/>
        <v>0</v>
      </c>
    </row>
    <row r="9931" spans="1:7" hidden="1">
      <c r="A9931" t="s">
        <v>10082</v>
      </c>
      <c r="B9931" t="s">
        <v>10284</v>
      </c>
      <c r="C9931" s="1">
        <v>24500040389</v>
      </c>
      <c r="D9931">
        <v>31</v>
      </c>
      <c r="E9931">
        <v>28.5</v>
      </c>
      <c r="G9931">
        <f t="shared" si="155"/>
        <v>0</v>
      </c>
    </row>
    <row r="9932" spans="1:7" hidden="1">
      <c r="A9932" t="s">
        <v>816</v>
      </c>
      <c r="B9932" t="s">
        <v>10285</v>
      </c>
      <c r="C9932" s="1">
        <v>6223006361348</v>
      </c>
      <c r="D9932">
        <v>32</v>
      </c>
      <c r="E9932">
        <v>28.5</v>
      </c>
      <c r="G9932">
        <f t="shared" si="155"/>
        <v>0</v>
      </c>
    </row>
    <row r="9933" spans="1:7" hidden="1">
      <c r="A9933" t="s">
        <v>816</v>
      </c>
      <c r="B9933" t="s">
        <v>10286</v>
      </c>
      <c r="C9933" s="1">
        <v>6223006361300</v>
      </c>
      <c r="D9933">
        <v>30</v>
      </c>
      <c r="E9933">
        <v>28.5</v>
      </c>
      <c r="G9933">
        <f t="shared" si="155"/>
        <v>0</v>
      </c>
    </row>
    <row r="9934" spans="1:7" hidden="1">
      <c r="A9934" t="s">
        <v>5785</v>
      </c>
      <c r="B9934" t="s">
        <v>10287</v>
      </c>
      <c r="C9934" s="1">
        <v>6221022222421</v>
      </c>
      <c r="D9934">
        <v>31</v>
      </c>
      <c r="E9934">
        <v>28.5</v>
      </c>
      <c r="G9934">
        <f t="shared" si="155"/>
        <v>0</v>
      </c>
    </row>
    <row r="9935" spans="1:7" hidden="1">
      <c r="A9935" t="s">
        <v>5682</v>
      </c>
      <c r="B9935" t="s">
        <v>10288</v>
      </c>
      <c r="C9935" s="1">
        <v>622400861667212</v>
      </c>
      <c r="D9935">
        <v>30</v>
      </c>
      <c r="E9935">
        <v>28.5</v>
      </c>
      <c r="G9935">
        <f t="shared" si="155"/>
        <v>0</v>
      </c>
    </row>
    <row r="9936" spans="1:7" hidden="1">
      <c r="A9936" t="s">
        <v>10289</v>
      </c>
      <c r="B9936" t="s">
        <v>10290</v>
      </c>
      <c r="C9936" s="1">
        <v>6221007026075</v>
      </c>
      <c r="D9936">
        <v>30</v>
      </c>
      <c r="E9936">
        <v>28.5</v>
      </c>
      <c r="G9936">
        <f t="shared" si="155"/>
        <v>0</v>
      </c>
    </row>
    <row r="9937" spans="1:7" hidden="1">
      <c r="A9937" t="s">
        <v>10289</v>
      </c>
      <c r="B9937" t="s">
        <v>10291</v>
      </c>
      <c r="C9937" s="1">
        <v>6221007026051</v>
      </c>
      <c r="D9937">
        <v>30</v>
      </c>
      <c r="E9937">
        <v>28.5</v>
      </c>
      <c r="G9937">
        <f t="shared" si="155"/>
        <v>0</v>
      </c>
    </row>
    <row r="9938" spans="1:7" hidden="1">
      <c r="A9938" t="s">
        <v>4487</v>
      </c>
      <c r="B9938" t="s">
        <v>10292</v>
      </c>
      <c r="C9938" s="1">
        <v>12670023645</v>
      </c>
      <c r="D9938">
        <v>35</v>
      </c>
      <c r="E9938">
        <v>28.5</v>
      </c>
      <c r="G9938">
        <f t="shared" si="155"/>
        <v>0</v>
      </c>
    </row>
    <row r="9939" spans="1:7" hidden="1">
      <c r="A9939" t="s">
        <v>10293</v>
      </c>
      <c r="B9939" t="s">
        <v>10294</v>
      </c>
      <c r="C9939" s="1">
        <v>6224008716877</v>
      </c>
      <c r="D9939">
        <v>31</v>
      </c>
      <c r="E9939">
        <v>28.5</v>
      </c>
      <c r="G9939">
        <f t="shared" si="155"/>
        <v>0</v>
      </c>
    </row>
    <row r="9940" spans="1:7" hidden="1">
      <c r="A9940" t="s">
        <v>3275</v>
      </c>
      <c r="B9940" t="s">
        <v>10295</v>
      </c>
      <c r="C9940" s="1">
        <v>10830019855</v>
      </c>
      <c r="D9940">
        <v>30</v>
      </c>
      <c r="E9940">
        <v>28.5</v>
      </c>
      <c r="G9940">
        <f t="shared" si="155"/>
        <v>0</v>
      </c>
    </row>
    <row r="9941" spans="1:7" hidden="1">
      <c r="A9941" t="s">
        <v>10</v>
      </c>
      <c r="B9941" t="s">
        <v>10296</v>
      </c>
      <c r="C9941" s="1">
        <v>7622210970480</v>
      </c>
      <c r="D9941">
        <v>33</v>
      </c>
      <c r="E9941">
        <v>28.5</v>
      </c>
      <c r="G9941">
        <f t="shared" si="155"/>
        <v>0</v>
      </c>
    </row>
    <row r="9942" spans="1:7" hidden="1">
      <c r="A9942" t="s">
        <v>1786</v>
      </c>
      <c r="B9942" t="s">
        <v>10297</v>
      </c>
      <c r="C9942" s="1">
        <v>6281004886324</v>
      </c>
      <c r="D9942">
        <v>32</v>
      </c>
      <c r="E9942">
        <v>28.5</v>
      </c>
      <c r="G9942">
        <f t="shared" si="155"/>
        <v>0</v>
      </c>
    </row>
    <row r="9943" spans="1:7" hidden="1">
      <c r="A9943" t="s">
        <v>46</v>
      </c>
      <c r="B9943" t="s">
        <v>10298</v>
      </c>
      <c r="C9943" s="1">
        <v>6224000701352</v>
      </c>
      <c r="D9943">
        <v>28.5</v>
      </c>
      <c r="E9943">
        <v>28.5</v>
      </c>
      <c r="G9943">
        <f t="shared" si="155"/>
        <v>0</v>
      </c>
    </row>
    <row r="9944" spans="1:7" hidden="1">
      <c r="A9944" t="s">
        <v>10</v>
      </c>
      <c r="B9944" t="s">
        <v>10299</v>
      </c>
      <c r="C9944" s="1">
        <v>7622201454258</v>
      </c>
      <c r="D9944">
        <v>33</v>
      </c>
      <c r="E9944">
        <v>28.5</v>
      </c>
      <c r="G9944">
        <f t="shared" si="155"/>
        <v>0</v>
      </c>
    </row>
    <row r="9945" spans="1:7" hidden="1">
      <c r="A9945" t="s">
        <v>946</v>
      </c>
      <c r="B9945" t="s">
        <v>10300</v>
      </c>
      <c r="C9945" s="1">
        <v>6221048077944</v>
      </c>
      <c r="D9945">
        <v>32</v>
      </c>
      <c r="E9945">
        <v>28.5</v>
      </c>
      <c r="G9945">
        <f t="shared" si="155"/>
        <v>0</v>
      </c>
    </row>
    <row r="9946" spans="1:7" hidden="1">
      <c r="A9946" t="s">
        <v>611</v>
      </c>
      <c r="B9946" t="s">
        <v>10301</v>
      </c>
      <c r="C9946" s="1">
        <v>3073781028355</v>
      </c>
      <c r="D9946">
        <v>33</v>
      </c>
      <c r="E9946">
        <v>28.5</v>
      </c>
      <c r="G9946">
        <f t="shared" si="155"/>
        <v>0</v>
      </c>
    </row>
    <row r="9947" spans="1:7" hidden="1">
      <c r="A9947" t="s">
        <v>423</v>
      </c>
      <c r="B9947" t="s">
        <v>10302</v>
      </c>
      <c r="C9947" s="1">
        <v>6224002778031</v>
      </c>
      <c r="D9947">
        <v>30</v>
      </c>
      <c r="E9947">
        <v>28.5</v>
      </c>
      <c r="G9947">
        <f t="shared" si="155"/>
        <v>0</v>
      </c>
    </row>
    <row r="9948" spans="1:7" hidden="1">
      <c r="A9948" t="s">
        <v>1301</v>
      </c>
      <c r="B9948" t="s">
        <v>10303</v>
      </c>
      <c r="C9948" s="1">
        <v>6224000432041</v>
      </c>
      <c r="D9948">
        <v>32</v>
      </c>
      <c r="E9948">
        <v>28.5</v>
      </c>
      <c r="G9948">
        <f t="shared" si="155"/>
        <v>0</v>
      </c>
    </row>
    <row r="9949" spans="1:7" hidden="1">
      <c r="A9949" t="s">
        <v>423</v>
      </c>
      <c r="B9949" t="s">
        <v>10304</v>
      </c>
      <c r="C9949" s="1">
        <v>6224010529465</v>
      </c>
      <c r="D9949">
        <v>30</v>
      </c>
      <c r="E9949">
        <v>28.486499999999999</v>
      </c>
      <c r="G9949">
        <f t="shared" si="155"/>
        <v>0</v>
      </c>
    </row>
    <row r="9950" spans="1:7" hidden="1">
      <c r="A9950" t="s">
        <v>1208</v>
      </c>
      <c r="B9950" t="s">
        <v>10305</v>
      </c>
      <c r="C9950" s="1">
        <v>6224007719398</v>
      </c>
      <c r="D9950">
        <v>32</v>
      </c>
      <c r="E9950">
        <v>28.471499999999999</v>
      </c>
      <c r="G9950">
        <f t="shared" si="155"/>
        <v>0</v>
      </c>
    </row>
    <row r="9951" spans="1:7">
      <c r="A9951" t="s">
        <v>1208</v>
      </c>
      <c r="B9951" t="s">
        <v>10306</v>
      </c>
      <c r="C9951" s="1">
        <v>6224007719251</v>
      </c>
      <c r="D9951">
        <v>32</v>
      </c>
      <c r="E9951">
        <v>28.47</v>
      </c>
      <c r="F9951">
        <v>1</v>
      </c>
      <c r="G9951">
        <f t="shared" si="155"/>
        <v>28.47</v>
      </c>
    </row>
    <row r="9952" spans="1:7">
      <c r="A9952" t="s">
        <v>3090</v>
      </c>
      <c r="B9952" t="s">
        <v>10307</v>
      </c>
      <c r="C9952" s="1">
        <v>6224010957244</v>
      </c>
      <c r="D9952">
        <v>33</v>
      </c>
      <c r="E9952">
        <v>28.456</v>
      </c>
      <c r="F9952">
        <v>8</v>
      </c>
      <c r="G9952">
        <f t="shared" si="155"/>
        <v>227.648</v>
      </c>
    </row>
    <row r="9953" spans="1:7" hidden="1">
      <c r="A9953" t="s">
        <v>3090</v>
      </c>
      <c r="B9953" t="s">
        <v>10308</v>
      </c>
      <c r="C9953" s="1">
        <v>6623001290030</v>
      </c>
      <c r="D9953">
        <v>34</v>
      </c>
      <c r="E9953">
        <v>28.456</v>
      </c>
      <c r="G9953">
        <f t="shared" si="155"/>
        <v>0</v>
      </c>
    </row>
    <row r="9954" spans="1:7" hidden="1">
      <c r="A9954" t="s">
        <v>688</v>
      </c>
      <c r="B9954" t="s">
        <v>10309</v>
      </c>
      <c r="C9954" s="1">
        <v>6221155052759</v>
      </c>
      <c r="D9954">
        <v>35</v>
      </c>
      <c r="E9954">
        <v>28.45</v>
      </c>
      <c r="G9954">
        <f t="shared" si="155"/>
        <v>0</v>
      </c>
    </row>
    <row r="9955" spans="1:7" hidden="1">
      <c r="A9955" t="s">
        <v>4242</v>
      </c>
      <c r="B9955" t="s">
        <v>10310</v>
      </c>
      <c r="C9955" s="1">
        <v>6221073001747</v>
      </c>
      <c r="D9955">
        <v>44</v>
      </c>
      <c r="E9955">
        <v>28.44</v>
      </c>
      <c r="G9955">
        <f t="shared" si="155"/>
        <v>0</v>
      </c>
    </row>
    <row r="9956" spans="1:7" hidden="1">
      <c r="A9956" t="s">
        <v>884</v>
      </c>
      <c r="B9956" t="s">
        <v>10311</v>
      </c>
      <c r="C9956" s="1">
        <v>6224010433045</v>
      </c>
      <c r="D9956">
        <v>31</v>
      </c>
      <c r="E9956">
        <v>28.42</v>
      </c>
      <c r="G9956">
        <f t="shared" si="155"/>
        <v>0</v>
      </c>
    </row>
    <row r="9957" spans="1:7" hidden="1">
      <c r="A9957" t="s">
        <v>1707</v>
      </c>
      <c r="B9957" t="s">
        <v>10312</v>
      </c>
      <c r="C9957" s="1">
        <v>6224009463022</v>
      </c>
      <c r="D9957">
        <v>31.5</v>
      </c>
      <c r="E9957">
        <v>28.42</v>
      </c>
      <c r="G9957">
        <f t="shared" si="155"/>
        <v>0</v>
      </c>
    </row>
    <row r="9958" spans="1:7" hidden="1">
      <c r="A9958" t="s">
        <v>2082</v>
      </c>
      <c r="B9958" t="s">
        <v>10313</v>
      </c>
      <c r="C9958" s="1">
        <v>6223007790925</v>
      </c>
      <c r="D9958">
        <v>31</v>
      </c>
      <c r="E9958">
        <v>28.395800000000001</v>
      </c>
      <c r="G9958">
        <f t="shared" si="155"/>
        <v>0</v>
      </c>
    </row>
    <row r="9959" spans="1:7" hidden="1">
      <c r="A9959" t="s">
        <v>140</v>
      </c>
      <c r="B9959" t="s">
        <v>10314</v>
      </c>
      <c r="C9959" s="1">
        <v>6223005870209</v>
      </c>
      <c r="D9959">
        <v>31.5</v>
      </c>
      <c r="E9959">
        <v>28.39</v>
      </c>
      <c r="G9959">
        <f t="shared" si="155"/>
        <v>0</v>
      </c>
    </row>
    <row r="9960" spans="1:7">
      <c r="A9960" t="s">
        <v>169</v>
      </c>
      <c r="B9960" t="s">
        <v>10315</v>
      </c>
      <c r="C9960" s="1">
        <v>6223004147227</v>
      </c>
      <c r="D9960">
        <v>45</v>
      </c>
      <c r="E9960">
        <v>28.385000000000002</v>
      </c>
      <c r="F9960">
        <v>19</v>
      </c>
      <c r="G9960">
        <f t="shared" si="155"/>
        <v>539.31500000000005</v>
      </c>
    </row>
    <row r="9961" spans="1:7" hidden="1">
      <c r="A9961" t="s">
        <v>158</v>
      </c>
      <c r="B9961" t="s">
        <v>10316</v>
      </c>
      <c r="C9961" s="1">
        <v>8001841257884</v>
      </c>
      <c r="D9961">
        <v>33.5</v>
      </c>
      <c r="E9961">
        <v>28.375</v>
      </c>
      <c r="G9961">
        <f t="shared" si="155"/>
        <v>0</v>
      </c>
    </row>
    <row r="9962" spans="1:7" hidden="1">
      <c r="A9962" t="s">
        <v>688</v>
      </c>
      <c r="B9962" t="s">
        <v>10317</v>
      </c>
      <c r="C9962" s="1">
        <v>6221155052001</v>
      </c>
      <c r="D9962">
        <v>30</v>
      </c>
      <c r="E9962">
        <v>28.352799999999998</v>
      </c>
      <c r="G9962">
        <f t="shared" si="155"/>
        <v>0</v>
      </c>
    </row>
    <row r="9963" spans="1:7" hidden="1">
      <c r="A9963" t="s">
        <v>1676</v>
      </c>
      <c r="B9963" t="s">
        <v>10318</v>
      </c>
      <c r="C9963" s="1">
        <v>2017428</v>
      </c>
      <c r="D9963">
        <v>35</v>
      </c>
      <c r="E9963">
        <v>28.333300000000001</v>
      </c>
      <c r="G9963">
        <f t="shared" si="155"/>
        <v>0</v>
      </c>
    </row>
    <row r="9964" spans="1:7" hidden="1">
      <c r="A9964" t="s">
        <v>106</v>
      </c>
      <c r="B9964" t="s">
        <v>10319</v>
      </c>
      <c r="C9964" s="1">
        <v>6223001366799</v>
      </c>
      <c r="D9964">
        <v>30</v>
      </c>
      <c r="E9964">
        <v>28.333300000000001</v>
      </c>
      <c r="G9964">
        <f t="shared" si="155"/>
        <v>0</v>
      </c>
    </row>
    <row r="9965" spans="1:7" hidden="1">
      <c r="A9965" t="s">
        <v>106</v>
      </c>
      <c r="B9965" t="s">
        <v>10320</v>
      </c>
      <c r="C9965" s="1">
        <v>6223001366867</v>
      </c>
      <c r="D9965">
        <v>30</v>
      </c>
      <c r="E9965">
        <v>28.333300000000001</v>
      </c>
      <c r="G9965">
        <f t="shared" si="155"/>
        <v>0</v>
      </c>
    </row>
    <row r="9966" spans="1:7" hidden="1">
      <c r="A9966" t="s">
        <v>365</v>
      </c>
      <c r="B9966" t="s">
        <v>10321</v>
      </c>
      <c r="C9966" s="1">
        <v>6223000231586</v>
      </c>
      <c r="D9966">
        <v>35</v>
      </c>
      <c r="E9966">
        <v>28.333300000000001</v>
      </c>
      <c r="G9966">
        <f t="shared" si="155"/>
        <v>0</v>
      </c>
    </row>
    <row r="9967" spans="1:7" hidden="1">
      <c r="A9967" t="s">
        <v>106</v>
      </c>
      <c r="B9967" t="s">
        <v>10322</v>
      </c>
      <c r="C9967" s="1">
        <v>6223001366829</v>
      </c>
      <c r="D9967">
        <v>30</v>
      </c>
      <c r="E9967">
        <v>28.333300000000001</v>
      </c>
      <c r="G9967">
        <f t="shared" si="155"/>
        <v>0</v>
      </c>
    </row>
    <row r="9968" spans="1:7" hidden="1">
      <c r="A9968" t="s">
        <v>216</v>
      </c>
      <c r="B9968" t="s">
        <v>10323</v>
      </c>
      <c r="C9968" s="1">
        <v>6224008204008</v>
      </c>
      <c r="D9968">
        <v>31</v>
      </c>
      <c r="E9968">
        <v>28.332999999999998</v>
      </c>
      <c r="G9968">
        <f t="shared" si="155"/>
        <v>0</v>
      </c>
    </row>
    <row r="9969" spans="1:7" hidden="1">
      <c r="A9969" t="s">
        <v>1669</v>
      </c>
      <c r="B9969" t="s">
        <v>10324</v>
      </c>
      <c r="C9969" s="1">
        <v>6224007600245</v>
      </c>
      <c r="D9969">
        <v>31</v>
      </c>
      <c r="E9969">
        <v>28.33</v>
      </c>
      <c r="G9969">
        <f t="shared" si="155"/>
        <v>0</v>
      </c>
    </row>
    <row r="9970" spans="1:7" hidden="1">
      <c r="A9970" t="s">
        <v>216</v>
      </c>
      <c r="B9970" t="s">
        <v>10325</v>
      </c>
      <c r="C9970" s="1">
        <v>10430022241</v>
      </c>
      <c r="D9970">
        <v>30</v>
      </c>
      <c r="E9970">
        <v>28.33</v>
      </c>
      <c r="G9970">
        <f t="shared" si="155"/>
        <v>0</v>
      </c>
    </row>
    <row r="9971" spans="1:7" hidden="1">
      <c r="A9971" t="s">
        <v>216</v>
      </c>
      <c r="B9971" t="s">
        <v>10326</v>
      </c>
      <c r="C9971" s="1">
        <v>6224008204091</v>
      </c>
      <c r="D9971">
        <v>31.5</v>
      </c>
      <c r="E9971">
        <v>28.33</v>
      </c>
      <c r="G9971">
        <f t="shared" si="155"/>
        <v>0</v>
      </c>
    </row>
    <row r="9972" spans="1:7" hidden="1">
      <c r="A9972" t="s">
        <v>688</v>
      </c>
      <c r="B9972" t="s">
        <v>10327</v>
      </c>
      <c r="C9972" s="1">
        <v>6221048064364</v>
      </c>
      <c r="D9972">
        <v>31</v>
      </c>
      <c r="E9972">
        <v>28.31</v>
      </c>
      <c r="G9972">
        <f t="shared" si="155"/>
        <v>0</v>
      </c>
    </row>
    <row r="9973" spans="1:7" hidden="1">
      <c r="A9973" t="s">
        <v>688</v>
      </c>
      <c r="B9973" t="s">
        <v>10328</v>
      </c>
      <c r="C9973" s="1">
        <v>6281006535008</v>
      </c>
      <c r="D9973">
        <v>32</v>
      </c>
      <c r="E9973">
        <v>28.300799999999999</v>
      </c>
      <c r="G9973">
        <f t="shared" si="155"/>
        <v>0</v>
      </c>
    </row>
    <row r="9974" spans="1:7">
      <c r="A9974" t="s">
        <v>956</v>
      </c>
      <c r="B9974" t="s">
        <v>10329</v>
      </c>
      <c r="C9974" s="1">
        <v>6223000053539</v>
      </c>
      <c r="D9974">
        <v>32</v>
      </c>
      <c r="E9974">
        <v>28.295000000000002</v>
      </c>
      <c r="F9974">
        <v>6</v>
      </c>
      <c r="G9974">
        <f t="shared" si="155"/>
        <v>169.77</v>
      </c>
    </row>
    <row r="9975" spans="1:7" hidden="1">
      <c r="A9975" t="s">
        <v>1629</v>
      </c>
      <c r="B9975" t="s">
        <v>10330</v>
      </c>
      <c r="C9975" s="1">
        <v>6223014650205</v>
      </c>
      <c r="D9975">
        <v>25</v>
      </c>
      <c r="E9975">
        <v>28.2942</v>
      </c>
      <c r="G9975">
        <f t="shared" si="155"/>
        <v>0</v>
      </c>
    </row>
    <row r="9976" spans="1:7" hidden="1">
      <c r="A9976" t="s">
        <v>10</v>
      </c>
      <c r="B9976" t="s">
        <v>10331</v>
      </c>
      <c r="C9976" s="1">
        <v>7622202205101</v>
      </c>
      <c r="D9976">
        <v>35</v>
      </c>
      <c r="E9976">
        <v>28.291699999999999</v>
      </c>
      <c r="G9976">
        <f t="shared" si="155"/>
        <v>0</v>
      </c>
    </row>
    <row r="9977" spans="1:7" hidden="1">
      <c r="A9977" t="s">
        <v>10</v>
      </c>
      <c r="B9977" t="s">
        <v>10332</v>
      </c>
      <c r="C9977" s="1">
        <v>7622202204982</v>
      </c>
      <c r="D9977">
        <v>35</v>
      </c>
      <c r="E9977">
        <v>28.291699999999999</v>
      </c>
      <c r="G9977">
        <f t="shared" si="155"/>
        <v>0</v>
      </c>
    </row>
    <row r="9978" spans="1:7" hidden="1">
      <c r="A9978" t="s">
        <v>10</v>
      </c>
      <c r="B9978" t="s">
        <v>10333</v>
      </c>
      <c r="C9978" s="1">
        <v>7622202204562</v>
      </c>
      <c r="D9978">
        <v>35</v>
      </c>
      <c r="E9978">
        <v>28.291699999999999</v>
      </c>
      <c r="G9978">
        <f t="shared" si="155"/>
        <v>0</v>
      </c>
    </row>
    <row r="9979" spans="1:7" hidden="1">
      <c r="A9979" t="s">
        <v>10</v>
      </c>
      <c r="B9979" t="s">
        <v>10334</v>
      </c>
      <c r="C9979" s="1">
        <v>7622300708450</v>
      </c>
      <c r="D9979">
        <v>35</v>
      </c>
      <c r="E9979">
        <v>28.291699999999999</v>
      </c>
      <c r="G9979">
        <f t="shared" si="155"/>
        <v>0</v>
      </c>
    </row>
    <row r="9980" spans="1:7">
      <c r="A9980" t="s">
        <v>3090</v>
      </c>
      <c r="B9980" t="s">
        <v>10335</v>
      </c>
      <c r="C9980" s="1">
        <v>6224003402065</v>
      </c>
      <c r="D9980">
        <v>33</v>
      </c>
      <c r="E9980">
        <v>28.262499999999999</v>
      </c>
      <c r="F9980">
        <v>8</v>
      </c>
      <c r="G9980">
        <f t="shared" si="155"/>
        <v>226.1</v>
      </c>
    </row>
    <row r="9981" spans="1:7" hidden="1">
      <c r="A9981" t="s">
        <v>3090</v>
      </c>
      <c r="B9981" t="s">
        <v>10336</v>
      </c>
      <c r="C9981" s="1">
        <v>6224003402058</v>
      </c>
      <c r="D9981">
        <v>33</v>
      </c>
      <c r="E9981">
        <v>28.262499999999999</v>
      </c>
      <c r="G9981">
        <f t="shared" si="155"/>
        <v>0</v>
      </c>
    </row>
    <row r="9982" spans="1:7" hidden="1">
      <c r="A9982" t="s">
        <v>3090</v>
      </c>
      <c r="B9982" t="s">
        <v>10337</v>
      </c>
      <c r="C9982" s="1">
        <v>6623001290863</v>
      </c>
      <c r="D9982">
        <v>33</v>
      </c>
      <c r="E9982">
        <v>28.26</v>
      </c>
      <c r="G9982">
        <f t="shared" si="155"/>
        <v>0</v>
      </c>
    </row>
    <row r="9983" spans="1:7" hidden="1">
      <c r="A9983" t="s">
        <v>2867</v>
      </c>
      <c r="B9983" t="s">
        <v>10338</v>
      </c>
      <c r="C9983" s="1">
        <v>6223003774707</v>
      </c>
      <c r="D9983">
        <v>31.5</v>
      </c>
      <c r="E9983">
        <v>28.25</v>
      </c>
      <c r="G9983">
        <f t="shared" si="155"/>
        <v>0</v>
      </c>
    </row>
    <row r="9984" spans="1:7" hidden="1">
      <c r="A9984" t="s">
        <v>688</v>
      </c>
      <c r="B9984" t="s">
        <v>10339</v>
      </c>
      <c r="C9984" s="1">
        <v>6221155028792</v>
      </c>
      <c r="D9984">
        <v>30</v>
      </c>
      <c r="E9984">
        <v>28.24</v>
      </c>
      <c r="G9984">
        <f t="shared" si="155"/>
        <v>0</v>
      </c>
    </row>
    <row r="9985" spans="1:7" hidden="1">
      <c r="A9985" t="s">
        <v>688</v>
      </c>
      <c r="B9985" t="s">
        <v>10340</v>
      </c>
      <c r="C9985" s="1">
        <v>6221155056177</v>
      </c>
      <c r="D9985">
        <v>31</v>
      </c>
      <c r="E9985">
        <v>28.228300000000001</v>
      </c>
      <c r="G9985">
        <f t="shared" si="155"/>
        <v>0</v>
      </c>
    </row>
    <row r="9986" spans="1:7" hidden="1">
      <c r="A9986" t="s">
        <v>158</v>
      </c>
      <c r="B9986" t="s">
        <v>10341</v>
      </c>
      <c r="C9986" s="1">
        <v>8001841929361</v>
      </c>
      <c r="D9986">
        <v>31.5</v>
      </c>
      <c r="E9986">
        <v>28.222100000000001</v>
      </c>
      <c r="G9986">
        <f t="shared" si="155"/>
        <v>0</v>
      </c>
    </row>
    <row r="9987" spans="1:7" hidden="1">
      <c r="A9987" t="s">
        <v>1854</v>
      </c>
      <c r="B9987" t="s">
        <v>10342</v>
      </c>
      <c r="C9987" s="1">
        <v>6224011876209</v>
      </c>
      <c r="D9987">
        <v>31</v>
      </c>
      <c r="E9987">
        <v>28.2072</v>
      </c>
      <c r="G9987">
        <f t="shared" ref="G9987:G10050" si="156">E9987*F9987</f>
        <v>0</v>
      </c>
    </row>
    <row r="9988" spans="1:7" hidden="1">
      <c r="A9988" t="s">
        <v>1854</v>
      </c>
      <c r="B9988" t="s">
        <v>10343</v>
      </c>
      <c r="C9988" s="1">
        <v>6224011876162</v>
      </c>
      <c r="D9988">
        <v>31</v>
      </c>
      <c r="E9988">
        <v>28.2072</v>
      </c>
      <c r="G9988">
        <f t="shared" si="156"/>
        <v>0</v>
      </c>
    </row>
    <row r="9989" spans="1:7" hidden="1">
      <c r="A9989" t="s">
        <v>193</v>
      </c>
      <c r="B9989" t="s">
        <v>10344</v>
      </c>
      <c r="C9989" s="1">
        <v>6223001874317</v>
      </c>
      <c r="D9989">
        <v>48</v>
      </c>
      <c r="E9989">
        <v>28.2044</v>
      </c>
      <c r="G9989">
        <f t="shared" si="156"/>
        <v>0</v>
      </c>
    </row>
    <row r="9990" spans="1:7" hidden="1">
      <c r="A9990" t="s">
        <v>527</v>
      </c>
      <c r="B9990" t="s">
        <v>10345</v>
      </c>
      <c r="C9990" s="1">
        <v>6224000682705</v>
      </c>
      <c r="D9990">
        <v>31</v>
      </c>
      <c r="E9990">
        <v>28.2</v>
      </c>
      <c r="G9990">
        <f t="shared" si="156"/>
        <v>0</v>
      </c>
    </row>
    <row r="9991" spans="1:7" hidden="1">
      <c r="A9991" t="s">
        <v>527</v>
      </c>
      <c r="B9991" t="s">
        <v>10346</v>
      </c>
      <c r="C9991" s="1">
        <v>6224010831575</v>
      </c>
      <c r="D9991">
        <v>32</v>
      </c>
      <c r="E9991">
        <v>28.2</v>
      </c>
      <c r="G9991">
        <f t="shared" si="156"/>
        <v>0</v>
      </c>
    </row>
    <row r="9992" spans="1:7" hidden="1">
      <c r="A9992" t="s">
        <v>527</v>
      </c>
      <c r="B9992" t="s">
        <v>10347</v>
      </c>
      <c r="C9992" s="1">
        <v>6224010831599</v>
      </c>
      <c r="D9992">
        <v>32</v>
      </c>
      <c r="E9992">
        <v>28.2</v>
      </c>
      <c r="G9992">
        <f t="shared" si="156"/>
        <v>0</v>
      </c>
    </row>
    <row r="9993" spans="1:7" hidden="1">
      <c r="A9993" t="s">
        <v>527</v>
      </c>
      <c r="B9993" t="s">
        <v>10348</v>
      </c>
      <c r="C9993" s="1">
        <v>6224010831582</v>
      </c>
      <c r="D9993">
        <v>32</v>
      </c>
      <c r="E9993">
        <v>28.2</v>
      </c>
      <c r="G9993">
        <f t="shared" si="156"/>
        <v>0</v>
      </c>
    </row>
    <row r="9994" spans="1:7" hidden="1">
      <c r="A9994" t="s">
        <v>3495</v>
      </c>
      <c r="B9994" t="s">
        <v>10349</v>
      </c>
      <c r="C9994" s="1">
        <v>8852021011297</v>
      </c>
      <c r="D9994">
        <v>31.5</v>
      </c>
      <c r="E9994">
        <v>28.2</v>
      </c>
      <c r="G9994">
        <f t="shared" si="156"/>
        <v>0</v>
      </c>
    </row>
    <row r="9995" spans="1:7" hidden="1">
      <c r="A9995" t="s">
        <v>1797</v>
      </c>
      <c r="B9995" t="s">
        <v>10350</v>
      </c>
      <c r="C9995" s="1">
        <v>6221024999994</v>
      </c>
      <c r="D9995">
        <v>31</v>
      </c>
      <c r="E9995">
        <v>28.19</v>
      </c>
      <c r="G9995">
        <f t="shared" si="156"/>
        <v>0</v>
      </c>
    </row>
    <row r="9996" spans="1:7" hidden="1">
      <c r="A9996" t="s">
        <v>609</v>
      </c>
      <c r="B9996" t="s">
        <v>10351</v>
      </c>
      <c r="C9996" s="1">
        <v>6294003569068</v>
      </c>
      <c r="D9996">
        <v>31</v>
      </c>
      <c r="E9996">
        <v>28.186599999999999</v>
      </c>
      <c r="G9996">
        <f t="shared" si="156"/>
        <v>0</v>
      </c>
    </row>
    <row r="9997" spans="1:7">
      <c r="A9997" t="s">
        <v>3090</v>
      </c>
      <c r="B9997" t="s">
        <v>10352</v>
      </c>
      <c r="C9997" s="1">
        <v>6224010957589</v>
      </c>
      <c r="D9997">
        <v>30</v>
      </c>
      <c r="E9997">
        <v>28.184000000000001</v>
      </c>
      <c r="F9997">
        <v>42</v>
      </c>
      <c r="G9997">
        <f t="shared" si="156"/>
        <v>1183.7280000000001</v>
      </c>
    </row>
    <row r="9998" spans="1:7" hidden="1">
      <c r="A9998" t="s">
        <v>1797</v>
      </c>
      <c r="B9998" t="s">
        <v>10353</v>
      </c>
      <c r="C9998" s="1">
        <v>6221024994289</v>
      </c>
      <c r="D9998">
        <v>31</v>
      </c>
      <c r="E9998">
        <v>28.178999999999998</v>
      </c>
      <c r="G9998">
        <f t="shared" si="156"/>
        <v>0</v>
      </c>
    </row>
    <row r="9999" spans="1:7" hidden="1">
      <c r="A9999" t="s">
        <v>609</v>
      </c>
      <c r="B9999" t="s">
        <v>10354</v>
      </c>
      <c r="C9999" s="1">
        <v>6294003571726</v>
      </c>
      <c r="D9999">
        <v>31</v>
      </c>
      <c r="E9999">
        <v>28.17</v>
      </c>
      <c r="G9999">
        <f t="shared" si="156"/>
        <v>0</v>
      </c>
    </row>
    <row r="10000" spans="1:7" hidden="1">
      <c r="A10000" t="s">
        <v>609</v>
      </c>
      <c r="B10000" t="s">
        <v>10355</v>
      </c>
      <c r="C10000" s="1">
        <v>6294003571658</v>
      </c>
      <c r="D10000">
        <v>31</v>
      </c>
      <c r="E10000">
        <v>28.17</v>
      </c>
      <c r="G10000">
        <f t="shared" si="156"/>
        <v>0</v>
      </c>
    </row>
    <row r="10001" spans="1:7" hidden="1">
      <c r="A10001" t="s">
        <v>2273</v>
      </c>
      <c r="B10001" t="s">
        <v>10356</v>
      </c>
      <c r="C10001" s="1">
        <v>6221029700687</v>
      </c>
      <c r="D10001">
        <v>32</v>
      </c>
      <c r="E10001">
        <v>28.13</v>
      </c>
      <c r="G10001">
        <f t="shared" si="156"/>
        <v>0</v>
      </c>
    </row>
    <row r="10002" spans="1:7" hidden="1">
      <c r="A10002" t="s">
        <v>1946</v>
      </c>
      <c r="B10002" t="s">
        <v>10357</v>
      </c>
      <c r="C10002" s="1">
        <v>6224008603313</v>
      </c>
      <c r="D10002">
        <v>35</v>
      </c>
      <c r="E10002">
        <v>28.13</v>
      </c>
      <c r="G10002">
        <f t="shared" si="156"/>
        <v>0</v>
      </c>
    </row>
    <row r="10003" spans="1:7" hidden="1">
      <c r="A10003" t="s">
        <v>688</v>
      </c>
      <c r="B10003" t="s">
        <v>8386</v>
      </c>
      <c r="C10003" s="1">
        <v>6221155080899</v>
      </c>
      <c r="D10003">
        <v>35</v>
      </c>
      <c r="E10003">
        <v>28.1083</v>
      </c>
      <c r="G10003">
        <f t="shared" si="156"/>
        <v>0</v>
      </c>
    </row>
    <row r="10004" spans="1:7" hidden="1">
      <c r="A10004" t="s">
        <v>688</v>
      </c>
      <c r="B10004" t="s">
        <v>9664</v>
      </c>
      <c r="C10004" s="1">
        <v>6221155080998</v>
      </c>
      <c r="D10004">
        <v>31</v>
      </c>
      <c r="E10004">
        <v>28.1083</v>
      </c>
      <c r="G10004">
        <f t="shared" si="156"/>
        <v>0</v>
      </c>
    </row>
    <row r="10005" spans="1:7" hidden="1">
      <c r="A10005" t="s">
        <v>688</v>
      </c>
      <c r="B10005" t="s">
        <v>10358</v>
      </c>
      <c r="C10005" s="1">
        <v>6221155105653</v>
      </c>
      <c r="D10005">
        <v>31</v>
      </c>
      <c r="E10005">
        <v>28.1083</v>
      </c>
      <c r="G10005">
        <f t="shared" si="156"/>
        <v>0</v>
      </c>
    </row>
    <row r="10006" spans="1:7" hidden="1">
      <c r="A10006" t="s">
        <v>688</v>
      </c>
      <c r="B10006" t="s">
        <v>10359</v>
      </c>
      <c r="C10006" s="1">
        <v>6221048414268</v>
      </c>
      <c r="D10006">
        <v>33.5</v>
      </c>
      <c r="E10006">
        <v>28.105799999999999</v>
      </c>
      <c r="G10006">
        <f t="shared" si="156"/>
        <v>0</v>
      </c>
    </row>
    <row r="10007" spans="1:7" hidden="1">
      <c r="A10007" t="s">
        <v>688</v>
      </c>
      <c r="B10007" t="s">
        <v>10360</v>
      </c>
      <c r="C10007" s="1">
        <v>6221048414244</v>
      </c>
      <c r="D10007">
        <v>31</v>
      </c>
      <c r="E10007">
        <v>28.105799999999999</v>
      </c>
      <c r="G10007">
        <f t="shared" si="156"/>
        <v>0</v>
      </c>
    </row>
    <row r="10008" spans="1:7" hidden="1">
      <c r="A10008" t="s">
        <v>219</v>
      </c>
      <c r="B10008" t="s">
        <v>10361</v>
      </c>
      <c r="C10008" s="1">
        <v>6221143097588</v>
      </c>
      <c r="D10008">
        <v>35</v>
      </c>
      <c r="E10008">
        <v>28.105</v>
      </c>
      <c r="G10008">
        <f t="shared" si="156"/>
        <v>0</v>
      </c>
    </row>
    <row r="10009" spans="1:7" hidden="1">
      <c r="A10009" t="s">
        <v>688</v>
      </c>
      <c r="B10009" t="s">
        <v>10362</v>
      </c>
      <c r="C10009" s="1">
        <v>6221155074287</v>
      </c>
      <c r="D10009">
        <v>37</v>
      </c>
      <c r="E10009">
        <v>28.105</v>
      </c>
      <c r="G10009">
        <f t="shared" si="156"/>
        <v>0</v>
      </c>
    </row>
    <row r="10010" spans="1:7" hidden="1">
      <c r="A10010" t="s">
        <v>1208</v>
      </c>
      <c r="B10010" t="s">
        <v>10363</v>
      </c>
      <c r="C10010" s="1">
        <v>6224007719510</v>
      </c>
      <c r="D10010">
        <v>31</v>
      </c>
      <c r="E10010">
        <v>28.0868</v>
      </c>
      <c r="G10010">
        <f t="shared" si="156"/>
        <v>0</v>
      </c>
    </row>
    <row r="10011" spans="1:7" hidden="1">
      <c r="A10011" t="s">
        <v>158</v>
      </c>
      <c r="B10011" t="s">
        <v>10364</v>
      </c>
      <c r="C10011" s="1">
        <v>8006540403594</v>
      </c>
      <c r="D10011">
        <v>30</v>
      </c>
      <c r="E10011">
        <v>28.085999999999999</v>
      </c>
      <c r="G10011">
        <f t="shared" si="156"/>
        <v>0</v>
      </c>
    </row>
    <row r="10012" spans="1:7" hidden="1">
      <c r="A10012" t="s">
        <v>158</v>
      </c>
      <c r="B10012" t="s">
        <v>10365</v>
      </c>
      <c r="C10012" s="1">
        <v>8001090774958</v>
      </c>
      <c r="D10012">
        <v>31</v>
      </c>
      <c r="E10012">
        <v>28.0825</v>
      </c>
      <c r="G10012">
        <f t="shared" si="156"/>
        <v>0</v>
      </c>
    </row>
    <row r="10013" spans="1:7" hidden="1">
      <c r="A10013" t="s">
        <v>887</v>
      </c>
      <c r="B10013" t="s">
        <v>10366</v>
      </c>
      <c r="C10013" s="1">
        <v>6223007523974</v>
      </c>
      <c r="D10013">
        <v>30</v>
      </c>
      <c r="E10013">
        <v>28.05</v>
      </c>
      <c r="G10013">
        <f t="shared" si="156"/>
        <v>0</v>
      </c>
    </row>
    <row r="10014" spans="1:7" hidden="1">
      <c r="A10014" t="s">
        <v>92</v>
      </c>
      <c r="B10014" t="s">
        <v>10367</v>
      </c>
      <c r="C10014" s="1">
        <v>736952501271</v>
      </c>
      <c r="D10014">
        <v>36</v>
      </c>
      <c r="E10014">
        <v>28.05</v>
      </c>
      <c r="G10014">
        <f t="shared" si="156"/>
        <v>0</v>
      </c>
    </row>
    <row r="10015" spans="1:7" hidden="1">
      <c r="A10015" t="s">
        <v>450</v>
      </c>
      <c r="B10015" t="s">
        <v>10368</v>
      </c>
      <c r="C10015" s="1">
        <v>6223000911723</v>
      </c>
      <c r="D10015">
        <v>33</v>
      </c>
      <c r="E10015">
        <v>28.05</v>
      </c>
      <c r="G10015">
        <f t="shared" si="156"/>
        <v>0</v>
      </c>
    </row>
    <row r="10016" spans="1:7" hidden="1">
      <c r="A10016" t="s">
        <v>450</v>
      </c>
      <c r="B10016" t="s">
        <v>10369</v>
      </c>
      <c r="C10016" s="1">
        <v>6223000911730</v>
      </c>
      <c r="D10016">
        <v>33</v>
      </c>
      <c r="E10016">
        <v>28.05</v>
      </c>
      <c r="G10016">
        <f t="shared" si="156"/>
        <v>0</v>
      </c>
    </row>
    <row r="10017" spans="1:7" hidden="1">
      <c r="A10017" t="s">
        <v>6443</v>
      </c>
      <c r="B10017" t="s">
        <v>10370</v>
      </c>
      <c r="C10017" s="1">
        <v>6224000963583</v>
      </c>
      <c r="D10017">
        <v>31</v>
      </c>
      <c r="E10017">
        <v>28.0427</v>
      </c>
      <c r="G10017">
        <f t="shared" si="156"/>
        <v>0</v>
      </c>
    </row>
    <row r="10018" spans="1:7" hidden="1">
      <c r="A10018" t="s">
        <v>884</v>
      </c>
      <c r="B10018" t="s">
        <v>10371</v>
      </c>
      <c r="C10018" s="1">
        <v>6224009978274</v>
      </c>
      <c r="D10018">
        <v>28.038499999999999</v>
      </c>
      <c r="E10018">
        <v>28.038499999999999</v>
      </c>
      <c r="G10018">
        <f t="shared" si="156"/>
        <v>0</v>
      </c>
    </row>
    <row r="10019" spans="1:7" hidden="1">
      <c r="A10019" t="s">
        <v>223</v>
      </c>
      <c r="B10019" t="s">
        <v>10372</v>
      </c>
      <c r="C10019" s="1">
        <v>6221033001343</v>
      </c>
      <c r="D10019">
        <v>33</v>
      </c>
      <c r="E10019">
        <v>28.035799999999998</v>
      </c>
      <c r="G10019">
        <f t="shared" si="156"/>
        <v>0</v>
      </c>
    </row>
    <row r="10020" spans="1:7" hidden="1">
      <c r="A10020" t="s">
        <v>365</v>
      </c>
      <c r="B10020" t="s">
        <v>10373</v>
      </c>
      <c r="C10020" s="1">
        <v>25020043227</v>
      </c>
      <c r="D10020">
        <v>31.95</v>
      </c>
      <c r="E10020">
        <v>28.0321</v>
      </c>
      <c r="G10020">
        <f t="shared" si="156"/>
        <v>0</v>
      </c>
    </row>
    <row r="10021" spans="1:7" hidden="1">
      <c r="A10021" t="s">
        <v>5682</v>
      </c>
      <c r="B10021" t="s">
        <v>10374</v>
      </c>
      <c r="C10021" s="1">
        <v>622400861694812</v>
      </c>
      <c r="D10021">
        <v>32</v>
      </c>
      <c r="E10021">
        <v>28.024999999999999</v>
      </c>
      <c r="G10021">
        <f t="shared" si="156"/>
        <v>0</v>
      </c>
    </row>
    <row r="10022" spans="1:7" hidden="1">
      <c r="A10022" t="s">
        <v>158</v>
      </c>
      <c r="B10022" t="s">
        <v>10375</v>
      </c>
      <c r="C10022" s="1">
        <v>8001841231327</v>
      </c>
      <c r="D10022">
        <v>31</v>
      </c>
      <c r="E10022">
        <v>28.023299999999999</v>
      </c>
      <c r="G10022">
        <f t="shared" si="156"/>
        <v>0</v>
      </c>
    </row>
    <row r="10023" spans="1:7" hidden="1">
      <c r="A10023" t="s">
        <v>216</v>
      </c>
      <c r="B10023" t="s">
        <v>10376</v>
      </c>
      <c r="C10023" s="1">
        <v>6224000855260</v>
      </c>
      <c r="D10023">
        <v>36</v>
      </c>
      <c r="E10023">
        <v>28.003499999999999</v>
      </c>
      <c r="G10023">
        <f t="shared" si="156"/>
        <v>0</v>
      </c>
    </row>
    <row r="10024" spans="1:7" hidden="1">
      <c r="A10024" t="s">
        <v>1225</v>
      </c>
      <c r="B10024" t="s">
        <v>10377</v>
      </c>
      <c r="C10024" s="1">
        <v>8888021100044</v>
      </c>
      <c r="D10024">
        <v>30</v>
      </c>
      <c r="E10024">
        <v>28</v>
      </c>
      <c r="G10024">
        <f t="shared" si="156"/>
        <v>0</v>
      </c>
    </row>
    <row r="10025" spans="1:7" hidden="1">
      <c r="A10025" t="s">
        <v>530</v>
      </c>
      <c r="B10025" t="s">
        <v>10378</v>
      </c>
      <c r="C10025" s="1">
        <v>6624000268648</v>
      </c>
      <c r="D10025">
        <v>32</v>
      </c>
      <c r="E10025">
        <v>28</v>
      </c>
      <c r="G10025">
        <f t="shared" si="156"/>
        <v>0</v>
      </c>
    </row>
    <row r="10026" spans="1:7" hidden="1">
      <c r="A10026" t="s">
        <v>597</v>
      </c>
      <c r="B10026" t="s">
        <v>10379</v>
      </c>
      <c r="C10026" s="1">
        <v>6772504227100</v>
      </c>
      <c r="D10026">
        <v>28</v>
      </c>
      <c r="E10026">
        <v>28</v>
      </c>
      <c r="G10026">
        <f t="shared" si="156"/>
        <v>0</v>
      </c>
    </row>
    <row r="10027" spans="1:7" hidden="1">
      <c r="A10027" t="s">
        <v>956</v>
      </c>
      <c r="B10027" t="s">
        <v>10380</v>
      </c>
      <c r="C10027" s="1">
        <v>6223000053157</v>
      </c>
      <c r="D10027">
        <v>31</v>
      </c>
      <c r="E10027">
        <v>28</v>
      </c>
      <c r="G10027">
        <f t="shared" si="156"/>
        <v>0</v>
      </c>
    </row>
    <row r="10028" spans="1:7">
      <c r="A10028" t="s">
        <v>4065</v>
      </c>
      <c r="B10028" t="s">
        <v>10381</v>
      </c>
      <c r="C10028" s="1">
        <v>6624000464170</v>
      </c>
      <c r="D10028">
        <v>35</v>
      </c>
      <c r="E10028">
        <v>28</v>
      </c>
      <c r="F10028">
        <v>41</v>
      </c>
      <c r="G10028">
        <f t="shared" si="156"/>
        <v>1148</v>
      </c>
    </row>
    <row r="10029" spans="1:7" hidden="1">
      <c r="A10029" t="s">
        <v>136</v>
      </c>
      <c r="B10029" t="s">
        <v>10382</v>
      </c>
      <c r="C10029" s="1">
        <v>6221051011317</v>
      </c>
      <c r="D10029">
        <v>38</v>
      </c>
      <c r="E10029">
        <v>28</v>
      </c>
      <c r="G10029">
        <f t="shared" si="156"/>
        <v>0</v>
      </c>
    </row>
    <row r="10030" spans="1:7" hidden="1">
      <c r="A10030" t="s">
        <v>313</v>
      </c>
      <c r="B10030" t="s">
        <v>10383</v>
      </c>
      <c r="C10030" s="1">
        <v>24080043554</v>
      </c>
      <c r="D10030">
        <v>35</v>
      </c>
      <c r="E10030">
        <v>28</v>
      </c>
      <c r="G10030">
        <f t="shared" si="156"/>
        <v>0</v>
      </c>
    </row>
    <row r="10031" spans="1:7" hidden="1">
      <c r="A10031" t="s">
        <v>313</v>
      </c>
      <c r="B10031" t="s">
        <v>10384</v>
      </c>
      <c r="C10031" s="1">
        <v>24080043556</v>
      </c>
      <c r="D10031">
        <v>32</v>
      </c>
      <c r="E10031">
        <v>28</v>
      </c>
      <c r="G10031">
        <f t="shared" si="156"/>
        <v>0</v>
      </c>
    </row>
    <row r="10032" spans="1:7" hidden="1">
      <c r="A10032" t="s">
        <v>313</v>
      </c>
      <c r="B10032" t="s">
        <v>10385</v>
      </c>
      <c r="C10032" s="1">
        <v>6220210033351</v>
      </c>
      <c r="D10032">
        <v>38</v>
      </c>
      <c r="E10032">
        <v>28</v>
      </c>
      <c r="G10032">
        <f t="shared" si="156"/>
        <v>0</v>
      </c>
    </row>
    <row r="10033" spans="1:7" hidden="1">
      <c r="A10033" t="s">
        <v>9819</v>
      </c>
      <c r="B10033" t="s">
        <v>10386</v>
      </c>
      <c r="C10033" s="1">
        <v>14480028846</v>
      </c>
      <c r="D10033">
        <v>32</v>
      </c>
      <c r="E10033">
        <v>28</v>
      </c>
      <c r="G10033">
        <f t="shared" si="156"/>
        <v>0</v>
      </c>
    </row>
    <row r="10034" spans="1:7" hidden="1">
      <c r="A10034" t="s">
        <v>1288</v>
      </c>
      <c r="B10034" t="s">
        <v>10387</v>
      </c>
      <c r="C10034" s="1">
        <v>6224001069277</v>
      </c>
      <c r="D10034">
        <v>32</v>
      </c>
      <c r="E10034">
        <v>28</v>
      </c>
      <c r="G10034">
        <f t="shared" si="156"/>
        <v>0</v>
      </c>
    </row>
    <row r="10035" spans="1:7" hidden="1">
      <c r="A10035" t="s">
        <v>597</v>
      </c>
      <c r="B10035" t="s">
        <v>10388</v>
      </c>
      <c r="C10035" s="1">
        <v>6223003878443</v>
      </c>
      <c r="D10035">
        <v>32</v>
      </c>
      <c r="E10035">
        <v>28</v>
      </c>
      <c r="G10035">
        <f t="shared" si="156"/>
        <v>0</v>
      </c>
    </row>
    <row r="10036" spans="1:7" hidden="1">
      <c r="A10036" t="s">
        <v>1108</v>
      </c>
      <c r="B10036" t="s">
        <v>10389</v>
      </c>
      <c r="C10036" s="1">
        <v>6221094036162</v>
      </c>
      <c r="D10036">
        <v>31</v>
      </c>
      <c r="E10036">
        <v>28</v>
      </c>
      <c r="G10036">
        <f t="shared" si="156"/>
        <v>0</v>
      </c>
    </row>
    <row r="10037" spans="1:7" hidden="1">
      <c r="A10037" t="s">
        <v>3645</v>
      </c>
      <c r="B10037" t="s">
        <v>10390</v>
      </c>
      <c r="C10037" s="1">
        <v>6221025020444</v>
      </c>
      <c r="D10037">
        <v>32</v>
      </c>
      <c r="E10037">
        <v>28</v>
      </c>
      <c r="G10037">
        <f t="shared" si="156"/>
        <v>0</v>
      </c>
    </row>
    <row r="10038" spans="1:7" hidden="1">
      <c r="A10038" t="s">
        <v>1108</v>
      </c>
      <c r="B10038" t="s">
        <v>10391</v>
      </c>
      <c r="C10038" s="1">
        <v>530031178</v>
      </c>
      <c r="D10038">
        <v>45</v>
      </c>
      <c r="E10038">
        <v>28</v>
      </c>
      <c r="G10038">
        <f t="shared" si="156"/>
        <v>0</v>
      </c>
    </row>
    <row r="10039" spans="1:7" hidden="1">
      <c r="A10039" t="s">
        <v>173</v>
      </c>
      <c r="B10039" t="s">
        <v>10392</v>
      </c>
      <c r="C10039" s="1">
        <v>6223006123809</v>
      </c>
      <c r="D10039">
        <v>30</v>
      </c>
      <c r="E10039">
        <v>28</v>
      </c>
      <c r="G10039">
        <f t="shared" si="156"/>
        <v>0</v>
      </c>
    </row>
    <row r="10040" spans="1:7" hidden="1">
      <c r="A10040" t="s">
        <v>219</v>
      </c>
      <c r="B10040" t="s">
        <v>10393</v>
      </c>
      <c r="C10040" s="1">
        <v>6221143086902</v>
      </c>
      <c r="D10040">
        <v>31</v>
      </c>
      <c r="E10040">
        <v>28</v>
      </c>
      <c r="G10040">
        <f t="shared" si="156"/>
        <v>0</v>
      </c>
    </row>
    <row r="10041" spans="1:7" hidden="1">
      <c r="A10041" t="s">
        <v>10394</v>
      </c>
      <c r="B10041" t="s">
        <v>10395</v>
      </c>
      <c r="C10041" s="1">
        <v>5053990161935</v>
      </c>
      <c r="D10041">
        <v>38</v>
      </c>
      <c r="E10041">
        <v>28</v>
      </c>
      <c r="G10041">
        <f t="shared" si="156"/>
        <v>0</v>
      </c>
    </row>
    <row r="10042" spans="1:7">
      <c r="A10042" t="s">
        <v>4876</v>
      </c>
      <c r="B10042" t="s">
        <v>10396</v>
      </c>
      <c r="C10042" s="1">
        <v>6223000370421</v>
      </c>
      <c r="D10042">
        <v>32</v>
      </c>
      <c r="E10042">
        <v>28</v>
      </c>
      <c r="F10042">
        <v>9</v>
      </c>
      <c r="G10042">
        <f t="shared" si="156"/>
        <v>252</v>
      </c>
    </row>
    <row r="10043" spans="1:7" hidden="1">
      <c r="A10043" t="s">
        <v>1108</v>
      </c>
      <c r="B10043" t="s">
        <v>10397</v>
      </c>
      <c r="C10043" s="1">
        <v>2019623</v>
      </c>
      <c r="D10043">
        <v>30</v>
      </c>
      <c r="E10043">
        <v>28</v>
      </c>
      <c r="G10043">
        <f t="shared" si="156"/>
        <v>0</v>
      </c>
    </row>
    <row r="10044" spans="1:7" hidden="1">
      <c r="A10044" t="s">
        <v>946</v>
      </c>
      <c r="B10044" t="s">
        <v>10398</v>
      </c>
      <c r="C10044" s="1">
        <v>6225000021136</v>
      </c>
      <c r="D10044">
        <v>32</v>
      </c>
      <c r="E10044">
        <v>28</v>
      </c>
      <c r="G10044">
        <f t="shared" si="156"/>
        <v>0</v>
      </c>
    </row>
    <row r="10045" spans="1:7" hidden="1">
      <c r="A10045" t="s">
        <v>304</v>
      </c>
      <c r="B10045" t="s">
        <v>10399</v>
      </c>
      <c r="C10045" s="1">
        <v>6624000211033</v>
      </c>
      <c r="D10045">
        <v>32</v>
      </c>
      <c r="E10045">
        <v>28</v>
      </c>
      <c r="G10045">
        <f t="shared" si="156"/>
        <v>0</v>
      </c>
    </row>
    <row r="10046" spans="1:7" hidden="1">
      <c r="A10046" t="s">
        <v>946</v>
      </c>
      <c r="B10046" t="s">
        <v>10400</v>
      </c>
      <c r="C10046" s="1">
        <v>3610340080340</v>
      </c>
      <c r="D10046">
        <v>35</v>
      </c>
      <c r="E10046">
        <v>28</v>
      </c>
      <c r="G10046">
        <f t="shared" si="156"/>
        <v>0</v>
      </c>
    </row>
    <row r="10047" spans="1:7" hidden="1">
      <c r="A10047" t="s">
        <v>216</v>
      </c>
      <c r="B10047" t="s">
        <v>10401</v>
      </c>
      <c r="C10047" s="1">
        <v>6223000650677</v>
      </c>
      <c r="D10047">
        <v>32</v>
      </c>
      <c r="E10047">
        <v>28</v>
      </c>
      <c r="G10047">
        <f t="shared" si="156"/>
        <v>0</v>
      </c>
    </row>
    <row r="10048" spans="1:7" hidden="1">
      <c r="A10048" t="s">
        <v>1108</v>
      </c>
      <c r="B10048" t="s">
        <v>10402</v>
      </c>
      <c r="C10048" s="1">
        <v>6224007523810</v>
      </c>
      <c r="D10048">
        <v>30</v>
      </c>
      <c r="E10048">
        <v>28</v>
      </c>
      <c r="G10048">
        <f t="shared" si="156"/>
        <v>0</v>
      </c>
    </row>
    <row r="10049" spans="1:7">
      <c r="A10049" t="s">
        <v>76</v>
      </c>
      <c r="B10049" t="s">
        <v>10403</v>
      </c>
      <c r="C10049" s="1">
        <v>6223003942717</v>
      </c>
      <c r="D10049">
        <v>30</v>
      </c>
      <c r="E10049">
        <v>28</v>
      </c>
      <c r="F10049">
        <v>44</v>
      </c>
      <c r="G10049">
        <f t="shared" si="156"/>
        <v>1232</v>
      </c>
    </row>
    <row r="10050" spans="1:7" hidden="1">
      <c r="A10050" t="s">
        <v>688</v>
      </c>
      <c r="B10050" t="s">
        <v>10404</v>
      </c>
      <c r="C10050" s="1">
        <v>6001106298548</v>
      </c>
      <c r="D10050">
        <v>35.5</v>
      </c>
      <c r="E10050">
        <v>28</v>
      </c>
      <c r="G10050">
        <f t="shared" si="156"/>
        <v>0</v>
      </c>
    </row>
    <row r="10051" spans="1:7" hidden="1">
      <c r="A10051" t="s">
        <v>4964</v>
      </c>
      <c r="B10051" t="s">
        <v>10405</v>
      </c>
      <c r="C10051" s="1">
        <v>2025100</v>
      </c>
      <c r="D10051">
        <v>41</v>
      </c>
      <c r="E10051">
        <v>28</v>
      </c>
      <c r="G10051">
        <f t="shared" ref="G10051:G10114" si="157">E10051*F10051</f>
        <v>0</v>
      </c>
    </row>
    <row r="10052" spans="1:7" hidden="1">
      <c r="A10052" t="s">
        <v>46</v>
      </c>
      <c r="B10052" t="s">
        <v>10406</v>
      </c>
      <c r="C10052" s="1">
        <v>2037357</v>
      </c>
      <c r="D10052">
        <v>37</v>
      </c>
      <c r="E10052">
        <v>28</v>
      </c>
      <c r="G10052">
        <f t="shared" si="157"/>
        <v>0</v>
      </c>
    </row>
    <row r="10053" spans="1:7" hidden="1">
      <c r="A10053" t="s">
        <v>2023</v>
      </c>
      <c r="B10053" t="s">
        <v>10407</v>
      </c>
      <c r="C10053" s="1">
        <v>6221053000777</v>
      </c>
      <c r="D10053">
        <v>30</v>
      </c>
      <c r="E10053">
        <v>28</v>
      </c>
      <c r="G10053">
        <f t="shared" si="157"/>
        <v>0</v>
      </c>
    </row>
    <row r="10054" spans="1:7" hidden="1">
      <c r="A10054" t="s">
        <v>2023</v>
      </c>
      <c r="B10054" t="s">
        <v>10408</v>
      </c>
      <c r="C10054" s="1">
        <v>10190018756</v>
      </c>
      <c r="D10054">
        <v>37.950000000000003</v>
      </c>
      <c r="E10054">
        <v>28</v>
      </c>
      <c r="G10054">
        <f t="shared" si="157"/>
        <v>0</v>
      </c>
    </row>
    <row r="10055" spans="1:7" hidden="1">
      <c r="A10055" t="s">
        <v>1108</v>
      </c>
      <c r="B10055" t="s">
        <v>10409</v>
      </c>
      <c r="C10055" s="1">
        <v>6223003874360</v>
      </c>
      <c r="D10055">
        <v>30</v>
      </c>
      <c r="E10055">
        <v>28</v>
      </c>
      <c r="G10055">
        <f t="shared" si="157"/>
        <v>0</v>
      </c>
    </row>
    <row r="10056" spans="1:7" hidden="1">
      <c r="A10056" t="s">
        <v>1108</v>
      </c>
      <c r="B10056" t="s">
        <v>10410</v>
      </c>
      <c r="C10056" s="1">
        <v>6224007523988</v>
      </c>
      <c r="D10056">
        <v>30.25</v>
      </c>
      <c r="E10056">
        <v>28</v>
      </c>
      <c r="G10056">
        <f t="shared" si="157"/>
        <v>0</v>
      </c>
    </row>
    <row r="10057" spans="1:7" hidden="1">
      <c r="A10057" t="s">
        <v>1108</v>
      </c>
      <c r="B10057" t="s">
        <v>10411</v>
      </c>
      <c r="C10057" s="1">
        <v>6224007523889</v>
      </c>
      <c r="D10057">
        <v>30</v>
      </c>
      <c r="E10057">
        <v>28</v>
      </c>
      <c r="G10057">
        <f t="shared" si="157"/>
        <v>0</v>
      </c>
    </row>
    <row r="10058" spans="1:7" hidden="1">
      <c r="A10058" t="s">
        <v>1108</v>
      </c>
      <c r="B10058" t="s">
        <v>10412</v>
      </c>
      <c r="C10058" s="1">
        <v>6224007523322</v>
      </c>
      <c r="D10058">
        <v>30</v>
      </c>
      <c r="E10058">
        <v>28</v>
      </c>
      <c r="G10058">
        <f t="shared" si="157"/>
        <v>0</v>
      </c>
    </row>
    <row r="10059" spans="1:7" hidden="1">
      <c r="A10059" t="s">
        <v>1778</v>
      </c>
      <c r="B10059" t="s">
        <v>10413</v>
      </c>
      <c r="C10059" s="1" t="s">
        <v>10414</v>
      </c>
      <c r="D10059">
        <v>50</v>
      </c>
      <c r="E10059">
        <v>28</v>
      </c>
      <c r="G10059">
        <f t="shared" si="157"/>
        <v>0</v>
      </c>
    </row>
    <row r="10060" spans="1:7" hidden="1">
      <c r="A10060" t="s">
        <v>7253</v>
      </c>
      <c r="B10060" t="s">
        <v>10415</v>
      </c>
      <c r="C10060" s="1">
        <v>6223007942799</v>
      </c>
      <c r="D10060">
        <v>32</v>
      </c>
      <c r="E10060">
        <v>28</v>
      </c>
      <c r="G10060">
        <f t="shared" si="157"/>
        <v>0</v>
      </c>
    </row>
    <row r="10061" spans="1:7" hidden="1">
      <c r="A10061" t="s">
        <v>7253</v>
      </c>
      <c r="B10061" t="s">
        <v>10416</v>
      </c>
      <c r="C10061" s="1">
        <v>6223007943055</v>
      </c>
      <c r="D10061">
        <v>32</v>
      </c>
      <c r="E10061">
        <v>28</v>
      </c>
      <c r="G10061">
        <f t="shared" si="157"/>
        <v>0</v>
      </c>
    </row>
    <row r="10062" spans="1:7" hidden="1">
      <c r="A10062" t="s">
        <v>7253</v>
      </c>
      <c r="B10062" t="s">
        <v>10417</v>
      </c>
      <c r="C10062" s="1">
        <v>6223007942973</v>
      </c>
      <c r="D10062">
        <v>32</v>
      </c>
      <c r="E10062">
        <v>28</v>
      </c>
      <c r="G10062">
        <f t="shared" si="157"/>
        <v>0</v>
      </c>
    </row>
    <row r="10063" spans="1:7" hidden="1">
      <c r="A10063" t="s">
        <v>112</v>
      </c>
      <c r="B10063" t="s">
        <v>10418</v>
      </c>
      <c r="C10063" s="1">
        <v>6224008785736</v>
      </c>
      <c r="D10063">
        <v>32</v>
      </c>
      <c r="E10063">
        <v>28</v>
      </c>
      <c r="G10063">
        <f t="shared" si="157"/>
        <v>0</v>
      </c>
    </row>
    <row r="10064" spans="1:7" hidden="1">
      <c r="A10064" t="s">
        <v>112</v>
      </c>
      <c r="B10064" t="s">
        <v>10418</v>
      </c>
      <c r="C10064" s="1">
        <v>24390040404</v>
      </c>
      <c r="D10064">
        <v>32</v>
      </c>
      <c r="E10064">
        <v>28</v>
      </c>
      <c r="G10064">
        <f t="shared" si="157"/>
        <v>0</v>
      </c>
    </row>
    <row r="10065" spans="1:7" hidden="1">
      <c r="A10065" t="s">
        <v>1721</v>
      </c>
      <c r="B10065" t="s">
        <v>10419</v>
      </c>
      <c r="C10065" s="1">
        <v>2036540</v>
      </c>
      <c r="D10065">
        <v>35</v>
      </c>
      <c r="E10065">
        <v>28</v>
      </c>
      <c r="G10065">
        <f t="shared" si="157"/>
        <v>0</v>
      </c>
    </row>
    <row r="10066" spans="1:7" hidden="1">
      <c r="A10066" t="s">
        <v>3222</v>
      </c>
      <c r="B10066" t="s">
        <v>10420</v>
      </c>
      <c r="C10066" s="1">
        <v>6222015900036</v>
      </c>
      <c r="D10066">
        <v>32</v>
      </c>
      <c r="E10066">
        <v>28</v>
      </c>
      <c r="G10066">
        <f t="shared" si="157"/>
        <v>0</v>
      </c>
    </row>
    <row r="10067" spans="1:7" hidden="1">
      <c r="A10067" t="s">
        <v>1511</v>
      </c>
      <c r="B10067" t="s">
        <v>10421</v>
      </c>
      <c r="C10067" s="1">
        <v>6224009208937</v>
      </c>
      <c r="D10067">
        <v>30</v>
      </c>
      <c r="E10067">
        <v>28</v>
      </c>
      <c r="G10067">
        <f t="shared" si="157"/>
        <v>0</v>
      </c>
    </row>
    <row r="10068" spans="1:7" hidden="1">
      <c r="A10068" t="s">
        <v>3495</v>
      </c>
      <c r="B10068" t="s">
        <v>10422</v>
      </c>
      <c r="C10068" s="1">
        <v>6224009765324</v>
      </c>
      <c r="D10068">
        <v>32.99</v>
      </c>
      <c r="E10068">
        <v>28</v>
      </c>
      <c r="G10068">
        <f t="shared" si="157"/>
        <v>0</v>
      </c>
    </row>
    <row r="10069" spans="1:7" hidden="1">
      <c r="A10069" t="s">
        <v>3495</v>
      </c>
      <c r="B10069" t="s">
        <v>10423</v>
      </c>
      <c r="C10069" s="1">
        <v>6224009765348</v>
      </c>
      <c r="D10069">
        <v>31.5</v>
      </c>
      <c r="E10069">
        <v>28</v>
      </c>
      <c r="G10069">
        <f t="shared" si="157"/>
        <v>0</v>
      </c>
    </row>
    <row r="10070" spans="1:7" hidden="1">
      <c r="A10070" t="s">
        <v>3495</v>
      </c>
      <c r="B10070" t="s">
        <v>10424</v>
      </c>
      <c r="C10070" s="1">
        <v>6224009765317</v>
      </c>
      <c r="D10070">
        <v>32.99</v>
      </c>
      <c r="E10070">
        <v>28</v>
      </c>
      <c r="G10070">
        <f t="shared" si="157"/>
        <v>0</v>
      </c>
    </row>
    <row r="10071" spans="1:7" hidden="1">
      <c r="A10071" t="s">
        <v>46</v>
      </c>
      <c r="B10071" t="s">
        <v>10425</v>
      </c>
      <c r="C10071" s="1">
        <v>6224000701062</v>
      </c>
      <c r="D10071">
        <v>35</v>
      </c>
      <c r="E10071">
        <v>28</v>
      </c>
      <c r="G10071">
        <f t="shared" si="157"/>
        <v>0</v>
      </c>
    </row>
    <row r="10072" spans="1:7" hidden="1">
      <c r="A10072" t="s">
        <v>1004</v>
      </c>
      <c r="B10072" t="s">
        <v>10426</v>
      </c>
      <c r="C10072" s="1">
        <v>6221168011828</v>
      </c>
      <c r="D10072">
        <v>34</v>
      </c>
      <c r="E10072">
        <v>28</v>
      </c>
      <c r="G10072">
        <f t="shared" si="157"/>
        <v>0</v>
      </c>
    </row>
    <row r="10073" spans="1:7" hidden="1">
      <c r="A10073" t="s">
        <v>996</v>
      </c>
      <c r="B10073" t="s">
        <v>10427</v>
      </c>
      <c r="C10073" s="1">
        <v>11230019991</v>
      </c>
      <c r="D10073">
        <v>33</v>
      </c>
      <c r="E10073">
        <v>28</v>
      </c>
      <c r="G10073">
        <f t="shared" si="157"/>
        <v>0</v>
      </c>
    </row>
    <row r="10074" spans="1:7" hidden="1">
      <c r="A10074" t="s">
        <v>127</v>
      </c>
      <c r="B10074" t="s">
        <v>10428</v>
      </c>
      <c r="C10074" s="1">
        <v>6224000531027</v>
      </c>
      <c r="D10074">
        <v>33</v>
      </c>
      <c r="E10074">
        <v>28</v>
      </c>
      <c r="G10074">
        <f t="shared" si="157"/>
        <v>0</v>
      </c>
    </row>
    <row r="10075" spans="1:7" hidden="1">
      <c r="A10075" t="s">
        <v>1786</v>
      </c>
      <c r="B10075" t="s">
        <v>10429</v>
      </c>
      <c r="C10075" s="1">
        <v>6223014380256</v>
      </c>
      <c r="D10075">
        <v>33</v>
      </c>
      <c r="E10075">
        <v>27.999600000000001</v>
      </c>
      <c r="G10075">
        <f t="shared" si="157"/>
        <v>0</v>
      </c>
    </row>
    <row r="10076" spans="1:7" hidden="1">
      <c r="A10076" t="s">
        <v>112</v>
      </c>
      <c r="B10076" t="s">
        <v>10430</v>
      </c>
      <c r="C10076" s="1">
        <v>6224008785729</v>
      </c>
      <c r="D10076">
        <v>32</v>
      </c>
      <c r="E10076">
        <v>27.999600000000001</v>
      </c>
      <c r="G10076">
        <f t="shared" si="157"/>
        <v>0</v>
      </c>
    </row>
    <row r="10077" spans="1:7" hidden="1">
      <c r="A10077" t="s">
        <v>5785</v>
      </c>
      <c r="B10077" t="s">
        <v>10431</v>
      </c>
      <c r="C10077" s="1">
        <v>6221022226023</v>
      </c>
      <c r="D10077">
        <v>31.5</v>
      </c>
      <c r="E10077">
        <v>27.998999999999999</v>
      </c>
      <c r="G10077">
        <f t="shared" si="157"/>
        <v>0</v>
      </c>
    </row>
    <row r="10078" spans="1:7" hidden="1">
      <c r="A10078" t="s">
        <v>5785</v>
      </c>
      <c r="B10078" t="s">
        <v>10432</v>
      </c>
      <c r="C10078" s="1">
        <v>6221022222483</v>
      </c>
      <c r="D10078">
        <v>31.5</v>
      </c>
      <c r="E10078">
        <v>27.998999999999999</v>
      </c>
      <c r="G10078">
        <f t="shared" si="157"/>
        <v>0</v>
      </c>
    </row>
    <row r="10079" spans="1:7" hidden="1">
      <c r="A10079" t="s">
        <v>3495</v>
      </c>
      <c r="B10079" t="s">
        <v>10433</v>
      </c>
      <c r="C10079" s="1">
        <v>6223007190589</v>
      </c>
      <c r="D10079">
        <v>31</v>
      </c>
      <c r="E10079">
        <v>27.9983</v>
      </c>
      <c r="G10079">
        <f t="shared" si="157"/>
        <v>0</v>
      </c>
    </row>
    <row r="10080" spans="1:7" hidden="1">
      <c r="A10080" t="s">
        <v>688</v>
      </c>
      <c r="B10080" t="s">
        <v>10434</v>
      </c>
      <c r="C10080" s="1">
        <v>6221155058423</v>
      </c>
      <c r="D10080">
        <v>31</v>
      </c>
      <c r="E10080">
        <v>27.977499999999999</v>
      </c>
      <c r="G10080">
        <f t="shared" si="157"/>
        <v>0</v>
      </c>
    </row>
    <row r="10081" spans="1:7" hidden="1">
      <c r="A10081" t="s">
        <v>688</v>
      </c>
      <c r="B10081" t="s">
        <v>10435</v>
      </c>
      <c r="C10081" s="1">
        <v>6221155058409</v>
      </c>
      <c r="D10081">
        <v>34</v>
      </c>
      <c r="E10081">
        <v>27.977499999999999</v>
      </c>
      <c r="G10081">
        <f t="shared" si="157"/>
        <v>0</v>
      </c>
    </row>
    <row r="10082" spans="1:7" hidden="1">
      <c r="A10082" t="s">
        <v>8680</v>
      </c>
      <c r="B10082" t="s">
        <v>10436</v>
      </c>
      <c r="C10082" s="1">
        <v>6223007944106</v>
      </c>
      <c r="D10082">
        <v>33</v>
      </c>
      <c r="E10082">
        <v>27.96</v>
      </c>
      <c r="G10082">
        <f t="shared" si="157"/>
        <v>0</v>
      </c>
    </row>
    <row r="10083" spans="1:7" hidden="1">
      <c r="A10083" t="s">
        <v>86</v>
      </c>
      <c r="B10083" t="s">
        <v>10437</v>
      </c>
      <c r="C10083" s="1">
        <v>6224001071324</v>
      </c>
      <c r="D10083">
        <v>33</v>
      </c>
      <c r="E10083">
        <v>27.96</v>
      </c>
      <c r="G10083">
        <f t="shared" si="157"/>
        <v>0</v>
      </c>
    </row>
    <row r="10084" spans="1:7" hidden="1">
      <c r="A10084" t="s">
        <v>158</v>
      </c>
      <c r="B10084" t="s">
        <v>10438</v>
      </c>
      <c r="C10084" s="1">
        <v>8001841269832</v>
      </c>
      <c r="D10084">
        <v>30</v>
      </c>
      <c r="E10084">
        <v>27.956700000000001</v>
      </c>
      <c r="G10084">
        <f t="shared" si="157"/>
        <v>0</v>
      </c>
    </row>
    <row r="10085" spans="1:7" hidden="1">
      <c r="A10085" t="s">
        <v>158</v>
      </c>
      <c r="B10085" t="s">
        <v>10439</v>
      </c>
      <c r="C10085" s="1">
        <v>8001841269863</v>
      </c>
      <c r="D10085">
        <v>30</v>
      </c>
      <c r="E10085">
        <v>27.956600000000002</v>
      </c>
      <c r="G10085">
        <f t="shared" si="157"/>
        <v>0</v>
      </c>
    </row>
    <row r="10086" spans="1:7" hidden="1">
      <c r="A10086" t="s">
        <v>1206</v>
      </c>
      <c r="B10086" t="s">
        <v>10440</v>
      </c>
      <c r="C10086" s="1">
        <v>6221007019459</v>
      </c>
      <c r="D10086">
        <v>31</v>
      </c>
      <c r="E10086">
        <v>27.95</v>
      </c>
      <c r="G10086">
        <f t="shared" si="157"/>
        <v>0</v>
      </c>
    </row>
    <row r="10087" spans="1:7" hidden="1">
      <c r="A10087" t="s">
        <v>1004</v>
      </c>
      <c r="B10087" t="s">
        <v>10441</v>
      </c>
      <c r="C10087" s="1">
        <v>6224007349625</v>
      </c>
      <c r="D10087">
        <v>32</v>
      </c>
      <c r="E10087">
        <v>27.939900000000002</v>
      </c>
      <c r="G10087">
        <f t="shared" si="157"/>
        <v>0</v>
      </c>
    </row>
    <row r="10088" spans="1:7" hidden="1">
      <c r="A10088" t="s">
        <v>1004</v>
      </c>
      <c r="B10088" t="s">
        <v>10442</v>
      </c>
      <c r="C10088" s="1">
        <v>6224007349632</v>
      </c>
      <c r="D10088">
        <v>32</v>
      </c>
      <c r="E10088">
        <v>27.939900000000002</v>
      </c>
      <c r="G10088">
        <f t="shared" si="157"/>
        <v>0</v>
      </c>
    </row>
    <row r="10089" spans="1:7" hidden="1">
      <c r="A10089" t="s">
        <v>688</v>
      </c>
      <c r="B10089" t="s">
        <v>10443</v>
      </c>
      <c r="C10089" s="1">
        <v>6221155026576</v>
      </c>
      <c r="D10089">
        <v>30</v>
      </c>
      <c r="E10089">
        <v>27.936299999999999</v>
      </c>
      <c r="G10089">
        <f t="shared" si="157"/>
        <v>0</v>
      </c>
    </row>
    <row r="10090" spans="1:7">
      <c r="A10090" t="s">
        <v>476</v>
      </c>
      <c r="B10090" t="s">
        <v>10444</v>
      </c>
      <c r="C10090" s="1">
        <v>6223000760376</v>
      </c>
      <c r="D10090">
        <v>33</v>
      </c>
      <c r="E10090">
        <v>27.93</v>
      </c>
      <c r="F10090">
        <v>3</v>
      </c>
      <c r="G10090">
        <f t="shared" si="157"/>
        <v>83.79</v>
      </c>
    </row>
    <row r="10091" spans="1:7" hidden="1">
      <c r="A10091" t="s">
        <v>63</v>
      </c>
      <c r="B10091" t="s">
        <v>10445</v>
      </c>
      <c r="C10091" s="1">
        <v>6224001027017</v>
      </c>
      <c r="D10091">
        <v>31.5</v>
      </c>
      <c r="E10091">
        <v>27.93</v>
      </c>
      <c r="G10091">
        <f t="shared" si="157"/>
        <v>0</v>
      </c>
    </row>
    <row r="10092" spans="1:7" hidden="1">
      <c r="A10092" t="s">
        <v>3979</v>
      </c>
      <c r="B10092" t="s">
        <v>10446</v>
      </c>
      <c r="C10092" s="1">
        <v>22670039447</v>
      </c>
      <c r="D10092">
        <v>40</v>
      </c>
      <c r="E10092">
        <v>27.92</v>
      </c>
      <c r="G10092">
        <f t="shared" si="157"/>
        <v>0</v>
      </c>
    </row>
    <row r="10093" spans="1:7" hidden="1">
      <c r="A10093" t="s">
        <v>216</v>
      </c>
      <c r="B10093" t="s">
        <v>10447</v>
      </c>
      <c r="C10093" s="1">
        <v>6223001346340</v>
      </c>
      <c r="D10093">
        <v>32</v>
      </c>
      <c r="E10093">
        <v>27.916699999999999</v>
      </c>
      <c r="G10093">
        <f t="shared" si="157"/>
        <v>0</v>
      </c>
    </row>
    <row r="10094" spans="1:7" hidden="1">
      <c r="A10094" t="s">
        <v>5763</v>
      </c>
      <c r="B10094" t="s">
        <v>10448</v>
      </c>
      <c r="C10094" s="1">
        <v>6772504395206</v>
      </c>
      <c r="D10094">
        <v>30</v>
      </c>
      <c r="E10094">
        <v>27.916</v>
      </c>
      <c r="G10094">
        <f t="shared" si="157"/>
        <v>0</v>
      </c>
    </row>
    <row r="10095" spans="1:7" hidden="1">
      <c r="A10095" t="s">
        <v>2132</v>
      </c>
      <c r="B10095" t="s">
        <v>10449</v>
      </c>
      <c r="C10095" s="1">
        <v>6223000525883</v>
      </c>
      <c r="D10095">
        <v>32</v>
      </c>
      <c r="E10095">
        <v>27.9</v>
      </c>
      <c r="G10095">
        <f t="shared" si="157"/>
        <v>0</v>
      </c>
    </row>
    <row r="10096" spans="1:7" hidden="1">
      <c r="A10096" t="s">
        <v>158</v>
      </c>
      <c r="B10096" t="s">
        <v>10450</v>
      </c>
      <c r="C10096" s="1">
        <v>8001841246307</v>
      </c>
      <c r="D10096">
        <v>30</v>
      </c>
      <c r="E10096">
        <v>27.9</v>
      </c>
      <c r="G10096">
        <f t="shared" si="157"/>
        <v>0</v>
      </c>
    </row>
    <row r="10097" spans="1:7" hidden="1">
      <c r="A10097" t="s">
        <v>902</v>
      </c>
      <c r="B10097" t="s">
        <v>10451</v>
      </c>
      <c r="C10097" s="1">
        <v>6223003770082</v>
      </c>
      <c r="D10097">
        <v>31</v>
      </c>
      <c r="E10097">
        <v>27.9</v>
      </c>
      <c r="G10097">
        <f t="shared" si="157"/>
        <v>0</v>
      </c>
    </row>
    <row r="10098" spans="1:7" hidden="1">
      <c r="A10098" t="s">
        <v>949</v>
      </c>
      <c r="B10098" t="s">
        <v>10452</v>
      </c>
      <c r="C10098" s="1">
        <v>6224000023805</v>
      </c>
      <c r="D10098">
        <v>30</v>
      </c>
      <c r="E10098">
        <v>27.9</v>
      </c>
      <c r="G10098">
        <f t="shared" si="157"/>
        <v>0</v>
      </c>
    </row>
    <row r="10099" spans="1:7" hidden="1">
      <c r="A10099" t="s">
        <v>293</v>
      </c>
      <c r="B10099" t="s">
        <v>10453</v>
      </c>
      <c r="C10099" s="1">
        <v>6223006345898</v>
      </c>
      <c r="D10099">
        <v>31</v>
      </c>
      <c r="E10099">
        <v>27.9</v>
      </c>
      <c r="G10099">
        <f t="shared" si="157"/>
        <v>0</v>
      </c>
    </row>
    <row r="10100" spans="1:7" hidden="1">
      <c r="A10100" t="s">
        <v>902</v>
      </c>
      <c r="B10100" t="s">
        <v>10454</v>
      </c>
      <c r="C10100" s="1">
        <v>6223003770105</v>
      </c>
      <c r="D10100">
        <v>31</v>
      </c>
      <c r="E10100">
        <v>27.9</v>
      </c>
      <c r="G10100">
        <f t="shared" si="157"/>
        <v>0</v>
      </c>
    </row>
    <row r="10101" spans="1:7" hidden="1">
      <c r="A10101" t="s">
        <v>260</v>
      </c>
      <c r="B10101" t="s">
        <v>10455</v>
      </c>
      <c r="C10101" s="1">
        <v>6294018800187</v>
      </c>
      <c r="D10101">
        <v>35</v>
      </c>
      <c r="E10101">
        <v>27.8964</v>
      </c>
      <c r="G10101">
        <f t="shared" si="157"/>
        <v>0</v>
      </c>
    </row>
    <row r="10102" spans="1:7" hidden="1">
      <c r="A10102" t="s">
        <v>158</v>
      </c>
      <c r="B10102" t="s">
        <v>10456</v>
      </c>
      <c r="C10102" s="1">
        <v>8006540403433</v>
      </c>
      <c r="D10102">
        <v>30</v>
      </c>
      <c r="E10102">
        <v>27.868300000000001</v>
      </c>
      <c r="G10102">
        <f t="shared" si="157"/>
        <v>0</v>
      </c>
    </row>
    <row r="10103" spans="1:7" hidden="1">
      <c r="A10103" t="s">
        <v>3061</v>
      </c>
      <c r="B10103" t="s">
        <v>10457</v>
      </c>
      <c r="C10103" s="1">
        <v>2035696</v>
      </c>
      <c r="D10103">
        <v>35</v>
      </c>
      <c r="E10103">
        <v>27.854099999999999</v>
      </c>
      <c r="G10103">
        <f t="shared" si="157"/>
        <v>0</v>
      </c>
    </row>
    <row r="10104" spans="1:7" hidden="1">
      <c r="A10104" t="s">
        <v>219</v>
      </c>
      <c r="B10104" t="s">
        <v>10458</v>
      </c>
      <c r="C10104" s="1">
        <v>6221143078495</v>
      </c>
      <c r="D10104">
        <v>31</v>
      </c>
      <c r="E10104">
        <v>27.853300000000001</v>
      </c>
      <c r="G10104">
        <f t="shared" si="157"/>
        <v>0</v>
      </c>
    </row>
    <row r="10105" spans="1:7" hidden="1">
      <c r="A10105" t="s">
        <v>219</v>
      </c>
      <c r="B10105" t="s">
        <v>10459</v>
      </c>
      <c r="C10105" s="1">
        <v>6221143076958</v>
      </c>
      <c r="D10105">
        <v>32</v>
      </c>
      <c r="E10105">
        <v>27.85</v>
      </c>
      <c r="G10105">
        <f t="shared" si="157"/>
        <v>0</v>
      </c>
    </row>
    <row r="10106" spans="1:7" hidden="1">
      <c r="A10106" t="s">
        <v>219</v>
      </c>
      <c r="B10106" t="s">
        <v>10460</v>
      </c>
      <c r="C10106" s="1">
        <v>6221143073339</v>
      </c>
      <c r="D10106">
        <v>32</v>
      </c>
      <c r="E10106">
        <v>27.85</v>
      </c>
      <c r="G10106">
        <f t="shared" si="157"/>
        <v>0</v>
      </c>
    </row>
    <row r="10107" spans="1:7" hidden="1">
      <c r="A10107" t="s">
        <v>260</v>
      </c>
      <c r="B10107" t="s">
        <v>10461</v>
      </c>
      <c r="C10107" s="1">
        <v>6251001310825</v>
      </c>
      <c r="D10107">
        <v>30.5</v>
      </c>
      <c r="E10107">
        <v>27.85</v>
      </c>
      <c r="G10107">
        <f t="shared" si="157"/>
        <v>0</v>
      </c>
    </row>
    <row r="10108" spans="1:7" hidden="1">
      <c r="A10108" t="s">
        <v>688</v>
      </c>
      <c r="B10108" t="s">
        <v>10462</v>
      </c>
      <c r="C10108" s="1">
        <v>6221048057953</v>
      </c>
      <c r="D10108">
        <v>31</v>
      </c>
      <c r="E10108">
        <v>27.85</v>
      </c>
      <c r="G10108">
        <f t="shared" si="157"/>
        <v>0</v>
      </c>
    </row>
    <row r="10109" spans="1:7" hidden="1">
      <c r="A10109" t="s">
        <v>158</v>
      </c>
      <c r="B10109" t="s">
        <v>10463</v>
      </c>
      <c r="C10109" s="1">
        <v>5011321360280</v>
      </c>
      <c r="D10109">
        <v>31</v>
      </c>
      <c r="E10109">
        <v>27.847000000000001</v>
      </c>
      <c r="G10109">
        <f t="shared" si="157"/>
        <v>0</v>
      </c>
    </row>
    <row r="10110" spans="1:7" hidden="1">
      <c r="A10110" t="s">
        <v>1797</v>
      </c>
      <c r="B10110" t="s">
        <v>10464</v>
      </c>
      <c r="C10110" s="1">
        <v>6221024994739</v>
      </c>
      <c r="D10110">
        <v>31</v>
      </c>
      <c r="E10110">
        <v>27.817</v>
      </c>
      <c r="G10110">
        <f t="shared" si="157"/>
        <v>0</v>
      </c>
    </row>
    <row r="10111" spans="1:7" hidden="1">
      <c r="A10111" t="s">
        <v>860</v>
      </c>
      <c r="B10111" t="s">
        <v>10465</v>
      </c>
      <c r="C10111" s="1">
        <v>9800800056</v>
      </c>
      <c r="D10111">
        <v>35</v>
      </c>
      <c r="E10111">
        <v>27.815999999999999</v>
      </c>
      <c r="G10111">
        <f t="shared" si="157"/>
        <v>0</v>
      </c>
    </row>
    <row r="10112" spans="1:7" hidden="1">
      <c r="A10112" t="s">
        <v>4435</v>
      </c>
      <c r="B10112" t="s">
        <v>10466</v>
      </c>
      <c r="C10112" s="1">
        <v>2040020001470</v>
      </c>
      <c r="D10112">
        <v>46.5</v>
      </c>
      <c r="E10112">
        <v>27.809100000000001</v>
      </c>
      <c r="G10112">
        <f t="shared" si="157"/>
        <v>0</v>
      </c>
    </row>
    <row r="10113" spans="1:7" hidden="1">
      <c r="A10113" t="s">
        <v>688</v>
      </c>
      <c r="B10113" t="s">
        <v>10467</v>
      </c>
      <c r="C10113" s="1">
        <v>6221048377013</v>
      </c>
      <c r="D10113">
        <v>31.5</v>
      </c>
      <c r="E10113">
        <v>27.795400000000001</v>
      </c>
      <c r="G10113">
        <f t="shared" si="157"/>
        <v>0</v>
      </c>
    </row>
    <row r="10114" spans="1:7" hidden="1">
      <c r="A10114" t="s">
        <v>1378</v>
      </c>
      <c r="B10114" t="s">
        <v>10468</v>
      </c>
      <c r="C10114" s="1">
        <v>6223006250017</v>
      </c>
      <c r="D10114">
        <v>31.99</v>
      </c>
      <c r="E10114">
        <v>27.787500000000001</v>
      </c>
      <c r="G10114">
        <f t="shared" si="157"/>
        <v>0</v>
      </c>
    </row>
    <row r="10115" spans="1:7" hidden="1">
      <c r="A10115" t="s">
        <v>708</v>
      </c>
      <c r="B10115" t="s">
        <v>10469</v>
      </c>
      <c r="C10115" s="1">
        <v>6224008563235</v>
      </c>
      <c r="D10115">
        <v>35</v>
      </c>
      <c r="E10115">
        <v>27.774999999999999</v>
      </c>
      <c r="G10115">
        <f t="shared" ref="G10115:G10178" si="158">E10115*F10115</f>
        <v>0</v>
      </c>
    </row>
    <row r="10116" spans="1:7" hidden="1">
      <c r="A10116" t="s">
        <v>708</v>
      </c>
      <c r="B10116" t="s">
        <v>10470</v>
      </c>
      <c r="C10116" s="1">
        <v>6224008563228</v>
      </c>
      <c r="D10116">
        <v>35</v>
      </c>
      <c r="E10116">
        <v>27.774999999999999</v>
      </c>
      <c r="G10116">
        <f t="shared" si="158"/>
        <v>0</v>
      </c>
    </row>
    <row r="10117" spans="1:7">
      <c r="A10117" t="s">
        <v>1854</v>
      </c>
      <c r="B10117" t="s">
        <v>10471</v>
      </c>
      <c r="C10117" s="1">
        <v>795697006557</v>
      </c>
      <c r="D10117">
        <v>30</v>
      </c>
      <c r="E10117">
        <v>27.770399999999999</v>
      </c>
      <c r="F10117">
        <v>14</v>
      </c>
      <c r="G10117">
        <f t="shared" si="158"/>
        <v>388.78559999999999</v>
      </c>
    </row>
    <row r="10118" spans="1:7" hidden="1">
      <c r="A10118" t="s">
        <v>158</v>
      </c>
      <c r="B10118" t="s">
        <v>10472</v>
      </c>
      <c r="C10118" s="1">
        <v>8006540403631</v>
      </c>
      <c r="D10118">
        <v>29</v>
      </c>
      <c r="E10118">
        <v>27.7683</v>
      </c>
      <c r="G10118">
        <f t="shared" si="158"/>
        <v>0</v>
      </c>
    </row>
    <row r="10119" spans="1:7" hidden="1">
      <c r="A10119" t="s">
        <v>884</v>
      </c>
      <c r="B10119" t="s">
        <v>10473</v>
      </c>
      <c r="C10119" s="1">
        <v>6223001388234</v>
      </c>
      <c r="D10119">
        <v>33.5</v>
      </c>
      <c r="E10119">
        <v>27.763000000000002</v>
      </c>
      <c r="G10119">
        <f t="shared" si="158"/>
        <v>0</v>
      </c>
    </row>
    <row r="10120" spans="1:7" hidden="1">
      <c r="A10120" t="s">
        <v>1962</v>
      </c>
      <c r="B10120" t="s">
        <v>10474</v>
      </c>
      <c r="C10120" s="1">
        <v>6223001388203</v>
      </c>
      <c r="D10120">
        <v>30.5</v>
      </c>
      <c r="E10120">
        <v>27.763000000000002</v>
      </c>
      <c r="G10120">
        <f t="shared" si="158"/>
        <v>0</v>
      </c>
    </row>
    <row r="10121" spans="1:7" hidden="1">
      <c r="A10121" t="s">
        <v>884</v>
      </c>
      <c r="B10121" t="s">
        <v>10475</v>
      </c>
      <c r="C10121" s="1">
        <v>6223000059326</v>
      </c>
      <c r="D10121">
        <v>30.5</v>
      </c>
      <c r="E10121">
        <v>27.75</v>
      </c>
      <c r="G10121">
        <f t="shared" si="158"/>
        <v>0</v>
      </c>
    </row>
    <row r="10122" spans="1:7" hidden="1">
      <c r="A10122" t="s">
        <v>1774</v>
      </c>
      <c r="B10122" t="s">
        <v>10476</v>
      </c>
      <c r="C10122" s="1">
        <v>10600037765</v>
      </c>
      <c r="D10122">
        <v>29</v>
      </c>
      <c r="E10122">
        <v>27.75</v>
      </c>
      <c r="G10122">
        <f t="shared" si="158"/>
        <v>0</v>
      </c>
    </row>
    <row r="10123" spans="1:7" hidden="1">
      <c r="A10123" t="s">
        <v>708</v>
      </c>
      <c r="B10123" t="s">
        <v>10477</v>
      </c>
      <c r="C10123" s="1">
        <v>6223001380900</v>
      </c>
      <c r="D10123">
        <v>32</v>
      </c>
      <c r="E10123">
        <v>27.74</v>
      </c>
      <c r="G10123">
        <f t="shared" si="158"/>
        <v>0</v>
      </c>
    </row>
    <row r="10124" spans="1:7" hidden="1">
      <c r="A10124" t="s">
        <v>708</v>
      </c>
      <c r="B10124" t="s">
        <v>10478</v>
      </c>
      <c r="C10124" s="1">
        <v>6223001380849</v>
      </c>
      <c r="D10124">
        <v>32</v>
      </c>
      <c r="E10124">
        <v>27.74</v>
      </c>
      <c r="G10124">
        <f t="shared" si="158"/>
        <v>0</v>
      </c>
    </row>
    <row r="10125" spans="1:7" hidden="1">
      <c r="A10125" t="s">
        <v>92</v>
      </c>
      <c r="B10125" t="s">
        <v>10479</v>
      </c>
      <c r="C10125" s="1">
        <v>736952501349</v>
      </c>
      <c r="D10125">
        <v>31</v>
      </c>
      <c r="E10125">
        <v>27.736999999999998</v>
      </c>
      <c r="G10125">
        <f t="shared" si="158"/>
        <v>0</v>
      </c>
    </row>
    <row r="10126" spans="1:7" hidden="1">
      <c r="A10126" t="s">
        <v>688</v>
      </c>
      <c r="B10126" t="s">
        <v>10480</v>
      </c>
      <c r="C10126" s="1">
        <v>6221155054111</v>
      </c>
      <c r="D10126">
        <v>32</v>
      </c>
      <c r="E10126">
        <v>27.726600000000001</v>
      </c>
      <c r="G10126">
        <f t="shared" si="158"/>
        <v>0</v>
      </c>
    </row>
    <row r="10127" spans="1:7" hidden="1">
      <c r="A10127" t="s">
        <v>8177</v>
      </c>
      <c r="B10127" t="s">
        <v>10481</v>
      </c>
      <c r="C10127" s="1">
        <v>6225000273856</v>
      </c>
      <c r="D10127">
        <v>29.75</v>
      </c>
      <c r="E10127">
        <v>27.72</v>
      </c>
      <c r="G10127">
        <f t="shared" si="158"/>
        <v>0</v>
      </c>
    </row>
    <row r="10128" spans="1:7" hidden="1">
      <c r="A10128" t="s">
        <v>4242</v>
      </c>
      <c r="B10128" t="s">
        <v>10482</v>
      </c>
      <c r="C10128" s="1">
        <v>6221073004977</v>
      </c>
      <c r="D10128">
        <v>44</v>
      </c>
      <c r="E10128">
        <v>27.72</v>
      </c>
      <c r="G10128">
        <f t="shared" si="158"/>
        <v>0</v>
      </c>
    </row>
    <row r="10129" spans="1:7" hidden="1">
      <c r="A10129" t="s">
        <v>4242</v>
      </c>
      <c r="B10129" t="s">
        <v>10483</v>
      </c>
      <c r="C10129" s="1">
        <v>6221073005004</v>
      </c>
      <c r="D10129">
        <v>44</v>
      </c>
      <c r="E10129">
        <v>27.72</v>
      </c>
      <c r="G10129">
        <f t="shared" si="158"/>
        <v>0</v>
      </c>
    </row>
    <row r="10130" spans="1:7" hidden="1">
      <c r="A10130" t="s">
        <v>4242</v>
      </c>
      <c r="B10130" t="s">
        <v>10484</v>
      </c>
      <c r="C10130" s="1">
        <v>6221073004885</v>
      </c>
      <c r="D10130">
        <v>44</v>
      </c>
      <c r="E10130">
        <v>27.72</v>
      </c>
      <c r="G10130">
        <f t="shared" si="158"/>
        <v>0</v>
      </c>
    </row>
    <row r="10131" spans="1:7" hidden="1">
      <c r="A10131" t="s">
        <v>708</v>
      </c>
      <c r="B10131" t="s">
        <v>10485</v>
      </c>
      <c r="C10131" s="1">
        <v>6223002538805</v>
      </c>
      <c r="D10131">
        <v>32</v>
      </c>
      <c r="E10131">
        <v>27.718299999999999</v>
      </c>
      <c r="G10131">
        <f t="shared" si="158"/>
        <v>0</v>
      </c>
    </row>
    <row r="10132" spans="1:7" hidden="1">
      <c r="A10132" t="s">
        <v>1797</v>
      </c>
      <c r="B10132" t="s">
        <v>10486</v>
      </c>
      <c r="C10132" s="1">
        <v>6221024008283</v>
      </c>
      <c r="D10132">
        <v>35</v>
      </c>
      <c r="E10132">
        <v>27.7182</v>
      </c>
      <c r="G10132">
        <f t="shared" si="158"/>
        <v>0</v>
      </c>
    </row>
    <row r="10133" spans="1:7" hidden="1">
      <c r="A10133" t="s">
        <v>216</v>
      </c>
      <c r="B10133" t="s">
        <v>10487</v>
      </c>
      <c r="C10133" s="1">
        <v>6223004116407</v>
      </c>
      <c r="D10133">
        <v>37</v>
      </c>
      <c r="E10133">
        <v>27.71</v>
      </c>
      <c r="G10133">
        <f t="shared" si="158"/>
        <v>0</v>
      </c>
    </row>
    <row r="10134" spans="1:7" hidden="1">
      <c r="A10134" t="s">
        <v>158</v>
      </c>
      <c r="B10134" t="s">
        <v>10488</v>
      </c>
      <c r="C10134" s="1">
        <v>4084500206861</v>
      </c>
      <c r="D10134">
        <v>30.5</v>
      </c>
      <c r="E10134">
        <v>27.71</v>
      </c>
      <c r="G10134">
        <f t="shared" si="158"/>
        <v>0</v>
      </c>
    </row>
    <row r="10135" spans="1:7" hidden="1">
      <c r="A10135" t="s">
        <v>10</v>
      </c>
      <c r="B10135" t="s">
        <v>10489</v>
      </c>
      <c r="C10135" s="1">
        <v>7622210327826</v>
      </c>
      <c r="D10135">
        <v>35</v>
      </c>
      <c r="E10135">
        <v>27.7088</v>
      </c>
      <c r="G10135">
        <f t="shared" si="158"/>
        <v>0</v>
      </c>
    </row>
    <row r="10136" spans="1:7" hidden="1">
      <c r="A10136" t="s">
        <v>1527</v>
      </c>
      <c r="B10136" t="s">
        <v>10490</v>
      </c>
      <c r="C10136" s="1">
        <v>6223003804619</v>
      </c>
      <c r="D10136">
        <v>35</v>
      </c>
      <c r="E10136">
        <v>27.708300000000001</v>
      </c>
      <c r="G10136">
        <f t="shared" si="158"/>
        <v>0</v>
      </c>
    </row>
    <row r="10137" spans="1:7" hidden="1">
      <c r="A10137" t="s">
        <v>1527</v>
      </c>
      <c r="B10137" t="s">
        <v>10491</v>
      </c>
      <c r="C10137" s="1">
        <v>6223003804640</v>
      </c>
      <c r="D10137">
        <v>35</v>
      </c>
      <c r="E10137">
        <v>27.708300000000001</v>
      </c>
      <c r="G10137">
        <f t="shared" si="158"/>
        <v>0</v>
      </c>
    </row>
    <row r="10138" spans="1:7" hidden="1">
      <c r="A10138" t="s">
        <v>3514</v>
      </c>
      <c r="B10138" t="s">
        <v>10492</v>
      </c>
      <c r="C10138" s="1">
        <v>9710017779</v>
      </c>
      <c r="D10138">
        <v>30</v>
      </c>
      <c r="E10138">
        <v>27.7</v>
      </c>
      <c r="G10138">
        <f t="shared" si="158"/>
        <v>0</v>
      </c>
    </row>
    <row r="10139" spans="1:7" hidden="1">
      <c r="A10139" t="s">
        <v>776</v>
      </c>
      <c r="B10139" t="s">
        <v>10493</v>
      </c>
      <c r="C10139" s="1">
        <v>6224001437014</v>
      </c>
      <c r="D10139">
        <v>33</v>
      </c>
      <c r="E10139">
        <v>27.692299999999999</v>
      </c>
      <c r="G10139">
        <f t="shared" si="158"/>
        <v>0</v>
      </c>
    </row>
    <row r="10140" spans="1:7">
      <c r="A10140" t="s">
        <v>688</v>
      </c>
      <c r="B10140" t="s">
        <v>10494</v>
      </c>
      <c r="C10140" s="1">
        <v>6221155130471</v>
      </c>
      <c r="D10140">
        <v>40</v>
      </c>
      <c r="E10140">
        <v>27.69</v>
      </c>
      <c r="F10140">
        <v>2</v>
      </c>
      <c r="G10140">
        <f t="shared" si="158"/>
        <v>55.38</v>
      </c>
    </row>
    <row r="10141" spans="1:7">
      <c r="A10141" t="s">
        <v>688</v>
      </c>
      <c r="B10141" t="s">
        <v>10495</v>
      </c>
      <c r="C10141" s="1">
        <v>6221155130457</v>
      </c>
      <c r="D10141">
        <v>40</v>
      </c>
      <c r="E10141">
        <v>27.69</v>
      </c>
      <c r="F10141">
        <v>1</v>
      </c>
      <c r="G10141">
        <f t="shared" si="158"/>
        <v>27.69</v>
      </c>
    </row>
    <row r="10142" spans="1:7" hidden="1">
      <c r="A10142" t="s">
        <v>688</v>
      </c>
      <c r="B10142" t="s">
        <v>10496</v>
      </c>
      <c r="C10142" s="1">
        <v>6221155130440</v>
      </c>
      <c r="D10142">
        <v>40</v>
      </c>
      <c r="E10142">
        <v>27.69</v>
      </c>
      <c r="G10142">
        <f t="shared" si="158"/>
        <v>0</v>
      </c>
    </row>
    <row r="10143" spans="1:7">
      <c r="A10143" t="s">
        <v>481</v>
      </c>
      <c r="B10143" t="s">
        <v>10497</v>
      </c>
      <c r="C10143" s="1">
        <v>6223006050105</v>
      </c>
      <c r="D10143">
        <v>35</v>
      </c>
      <c r="E10143">
        <v>27.666699999999999</v>
      </c>
      <c r="F10143">
        <v>7</v>
      </c>
      <c r="G10143">
        <f t="shared" si="158"/>
        <v>193.6669</v>
      </c>
    </row>
    <row r="10144" spans="1:7">
      <c r="A10144" t="s">
        <v>481</v>
      </c>
      <c r="B10144" t="s">
        <v>10498</v>
      </c>
      <c r="C10144" s="1">
        <v>6223006050051</v>
      </c>
      <c r="D10144">
        <v>35</v>
      </c>
      <c r="E10144">
        <v>27.666699999999999</v>
      </c>
      <c r="F10144">
        <v>10</v>
      </c>
      <c r="G10144">
        <f t="shared" si="158"/>
        <v>276.66699999999997</v>
      </c>
    </row>
    <row r="10145" spans="1:7" hidden="1">
      <c r="A10145" t="s">
        <v>1676</v>
      </c>
      <c r="B10145" t="s">
        <v>10499</v>
      </c>
      <c r="C10145" s="1">
        <v>2017426</v>
      </c>
      <c r="D10145">
        <v>35</v>
      </c>
      <c r="E10145">
        <v>27.666</v>
      </c>
      <c r="G10145">
        <f t="shared" si="158"/>
        <v>0</v>
      </c>
    </row>
    <row r="10146" spans="1:7" hidden="1">
      <c r="A10146" t="s">
        <v>1676</v>
      </c>
      <c r="B10146" t="s">
        <v>10500</v>
      </c>
      <c r="C10146" s="1">
        <v>2017427</v>
      </c>
      <c r="D10146">
        <v>34.5</v>
      </c>
      <c r="E10146">
        <v>27.666</v>
      </c>
      <c r="G10146">
        <f t="shared" si="158"/>
        <v>0</v>
      </c>
    </row>
    <row r="10147" spans="1:7" hidden="1">
      <c r="A10147" t="s">
        <v>688</v>
      </c>
      <c r="B10147" t="s">
        <v>10501</v>
      </c>
      <c r="C10147" s="1">
        <v>6221155117878</v>
      </c>
      <c r="D10147">
        <v>30</v>
      </c>
      <c r="E10147">
        <v>27.65</v>
      </c>
      <c r="G10147">
        <f t="shared" si="158"/>
        <v>0</v>
      </c>
    </row>
    <row r="10148" spans="1:7" hidden="1">
      <c r="A10148" t="s">
        <v>1387</v>
      </c>
      <c r="B10148" t="s">
        <v>10502</v>
      </c>
      <c r="C10148" s="1">
        <v>6224000178048</v>
      </c>
      <c r="D10148">
        <v>29.5</v>
      </c>
      <c r="E10148">
        <v>27.640799999999999</v>
      </c>
      <c r="G10148">
        <f t="shared" si="158"/>
        <v>0</v>
      </c>
    </row>
    <row r="10149" spans="1:7" hidden="1">
      <c r="A10149" t="s">
        <v>688</v>
      </c>
      <c r="B10149" t="s">
        <v>10503</v>
      </c>
      <c r="C10149" s="1">
        <v>6281006534704</v>
      </c>
      <c r="D10149">
        <v>30.5</v>
      </c>
      <c r="E10149">
        <v>27.635999999999999</v>
      </c>
      <c r="G10149">
        <f t="shared" si="158"/>
        <v>0</v>
      </c>
    </row>
    <row r="10150" spans="1:7" hidden="1">
      <c r="A10150" t="s">
        <v>1121</v>
      </c>
      <c r="B10150" t="s">
        <v>10504</v>
      </c>
      <c r="C10150" s="1">
        <v>6224009560196</v>
      </c>
      <c r="D10150">
        <v>30.5</v>
      </c>
      <c r="E10150">
        <v>27.63</v>
      </c>
      <c r="G10150">
        <f t="shared" si="158"/>
        <v>0</v>
      </c>
    </row>
    <row r="10151" spans="1:7" hidden="1">
      <c r="A10151" t="s">
        <v>688</v>
      </c>
      <c r="B10151" t="s">
        <v>10505</v>
      </c>
      <c r="C10151" s="1">
        <v>6221155058744</v>
      </c>
      <c r="D10151">
        <v>30</v>
      </c>
      <c r="E10151">
        <v>27.62</v>
      </c>
      <c r="G10151">
        <f t="shared" si="158"/>
        <v>0</v>
      </c>
    </row>
    <row r="10152" spans="1:7" hidden="1">
      <c r="A10152" t="s">
        <v>688</v>
      </c>
      <c r="B10152" t="s">
        <v>10506</v>
      </c>
      <c r="C10152" s="1">
        <v>6221155058706</v>
      </c>
      <c r="D10152">
        <v>33</v>
      </c>
      <c r="E10152">
        <v>27.62</v>
      </c>
      <c r="G10152">
        <f t="shared" si="158"/>
        <v>0</v>
      </c>
    </row>
    <row r="10153" spans="1:7" hidden="1">
      <c r="A10153" t="s">
        <v>450</v>
      </c>
      <c r="B10153" t="s">
        <v>10507</v>
      </c>
      <c r="C10153" s="1">
        <v>6223000911273</v>
      </c>
      <c r="D10153">
        <v>18</v>
      </c>
      <c r="E10153">
        <v>27.616</v>
      </c>
      <c r="G10153">
        <f t="shared" si="158"/>
        <v>0</v>
      </c>
    </row>
    <row r="10154" spans="1:7" hidden="1">
      <c r="A10154" t="s">
        <v>450</v>
      </c>
      <c r="B10154" t="s">
        <v>10508</v>
      </c>
      <c r="C10154" s="1">
        <v>6223000910443</v>
      </c>
      <c r="D10154">
        <v>18</v>
      </c>
      <c r="E10154">
        <v>27.616</v>
      </c>
      <c r="G10154">
        <f t="shared" si="158"/>
        <v>0</v>
      </c>
    </row>
    <row r="10155" spans="1:7" hidden="1">
      <c r="A10155" t="s">
        <v>450</v>
      </c>
      <c r="B10155" t="s">
        <v>10509</v>
      </c>
      <c r="C10155" s="1">
        <v>6223000910832</v>
      </c>
      <c r="D10155">
        <v>30</v>
      </c>
      <c r="E10155">
        <v>27.616</v>
      </c>
      <c r="G10155">
        <f t="shared" si="158"/>
        <v>0</v>
      </c>
    </row>
    <row r="10156" spans="1:7" hidden="1">
      <c r="A10156" t="s">
        <v>956</v>
      </c>
      <c r="B10156" t="s">
        <v>10510</v>
      </c>
      <c r="C10156" s="1">
        <v>6223000051788</v>
      </c>
      <c r="D10156">
        <v>30.5</v>
      </c>
      <c r="E10156">
        <v>27.6</v>
      </c>
      <c r="G10156">
        <f t="shared" si="158"/>
        <v>0</v>
      </c>
    </row>
    <row r="10157" spans="1:7" hidden="1">
      <c r="A10157" t="s">
        <v>3495</v>
      </c>
      <c r="B10157" t="s">
        <v>10511</v>
      </c>
      <c r="C10157" s="1">
        <v>6223007190565</v>
      </c>
      <c r="D10157">
        <v>30</v>
      </c>
      <c r="E10157">
        <v>27.6</v>
      </c>
      <c r="G10157">
        <f t="shared" si="158"/>
        <v>0</v>
      </c>
    </row>
    <row r="10158" spans="1:7" hidden="1">
      <c r="A10158" t="s">
        <v>1108</v>
      </c>
      <c r="B10158" t="s">
        <v>10512</v>
      </c>
      <c r="C10158" s="1">
        <v>4820107357205</v>
      </c>
      <c r="D10158">
        <v>27.59</v>
      </c>
      <c r="E10158">
        <v>27.59</v>
      </c>
      <c r="G10158">
        <f t="shared" si="158"/>
        <v>0</v>
      </c>
    </row>
    <row r="10159" spans="1:7" hidden="1">
      <c r="A10159" t="s">
        <v>293</v>
      </c>
      <c r="B10159" t="s">
        <v>10513</v>
      </c>
      <c r="C10159" s="1">
        <v>6223006345058</v>
      </c>
      <c r="D10159">
        <v>31</v>
      </c>
      <c r="E10159">
        <v>27.59</v>
      </c>
      <c r="G10159">
        <f t="shared" si="158"/>
        <v>0</v>
      </c>
    </row>
    <row r="10160" spans="1:7" hidden="1">
      <c r="A10160" t="s">
        <v>1854</v>
      </c>
      <c r="B10160" t="s">
        <v>10514</v>
      </c>
      <c r="C10160" s="1">
        <v>795697008773</v>
      </c>
      <c r="D10160">
        <v>30</v>
      </c>
      <c r="E10160">
        <v>27.57</v>
      </c>
      <c r="G10160">
        <f t="shared" si="158"/>
        <v>0</v>
      </c>
    </row>
    <row r="10161" spans="1:7">
      <c r="A10161" t="s">
        <v>1996</v>
      </c>
      <c r="B10161" t="s">
        <v>10515</v>
      </c>
      <c r="C10161" s="1">
        <v>6223000470244</v>
      </c>
      <c r="D10161">
        <v>35</v>
      </c>
      <c r="E10161">
        <v>27.55</v>
      </c>
      <c r="F10161">
        <v>8</v>
      </c>
      <c r="G10161">
        <f t="shared" si="158"/>
        <v>220.4</v>
      </c>
    </row>
    <row r="10162" spans="1:7" hidden="1">
      <c r="A10162" t="s">
        <v>10</v>
      </c>
      <c r="B10162" t="s">
        <v>10516</v>
      </c>
      <c r="C10162" s="1">
        <v>7622210673862</v>
      </c>
      <c r="D10162">
        <v>40</v>
      </c>
      <c r="E10162">
        <v>27.55</v>
      </c>
      <c r="G10162">
        <f t="shared" si="158"/>
        <v>0</v>
      </c>
    </row>
    <row r="10163" spans="1:7" hidden="1">
      <c r="A10163" t="s">
        <v>3694</v>
      </c>
      <c r="B10163" t="s">
        <v>10517</v>
      </c>
      <c r="C10163" s="1">
        <v>6223000663059</v>
      </c>
      <c r="D10163">
        <v>31</v>
      </c>
      <c r="E10163">
        <v>27.55</v>
      </c>
      <c r="G10163">
        <f t="shared" si="158"/>
        <v>0</v>
      </c>
    </row>
    <row r="10164" spans="1:7" hidden="1">
      <c r="A10164" t="s">
        <v>223</v>
      </c>
      <c r="B10164" t="s">
        <v>10518</v>
      </c>
      <c r="C10164" s="1">
        <v>6221033101319</v>
      </c>
      <c r="D10164">
        <v>30.5</v>
      </c>
      <c r="E10164">
        <v>27.545000000000002</v>
      </c>
      <c r="G10164">
        <f t="shared" si="158"/>
        <v>0</v>
      </c>
    </row>
    <row r="10165" spans="1:7" hidden="1">
      <c r="A10165" t="s">
        <v>158</v>
      </c>
      <c r="B10165" t="s">
        <v>10519</v>
      </c>
      <c r="C10165" s="1">
        <v>4015400636649</v>
      </c>
      <c r="D10165">
        <v>29</v>
      </c>
      <c r="E10165">
        <v>27.52</v>
      </c>
      <c r="G10165">
        <f t="shared" si="158"/>
        <v>0</v>
      </c>
    </row>
    <row r="10166" spans="1:7" hidden="1">
      <c r="A10166" t="s">
        <v>158</v>
      </c>
      <c r="B10166" t="s">
        <v>10520</v>
      </c>
      <c r="C10166" s="1">
        <v>4015400439110</v>
      </c>
      <c r="D10166">
        <v>29</v>
      </c>
      <c r="E10166">
        <v>27.52</v>
      </c>
      <c r="G10166">
        <f t="shared" si="158"/>
        <v>0</v>
      </c>
    </row>
    <row r="10167" spans="1:7" hidden="1">
      <c r="A10167" t="s">
        <v>3090</v>
      </c>
      <c r="B10167" t="s">
        <v>10521</v>
      </c>
      <c r="C10167" s="1">
        <v>6623001290177</v>
      </c>
      <c r="D10167">
        <v>32</v>
      </c>
      <c r="E10167">
        <v>27.52</v>
      </c>
      <c r="G10167">
        <f t="shared" si="158"/>
        <v>0</v>
      </c>
    </row>
    <row r="10168" spans="1:7" hidden="1">
      <c r="A10168" t="s">
        <v>297</v>
      </c>
      <c r="B10168" t="s">
        <v>10522</v>
      </c>
      <c r="C10168" s="1">
        <v>54881003971</v>
      </c>
      <c r="D10168">
        <v>48</v>
      </c>
      <c r="E10168">
        <v>27.5</v>
      </c>
      <c r="G10168">
        <f t="shared" si="158"/>
        <v>0</v>
      </c>
    </row>
    <row r="10169" spans="1:7" hidden="1">
      <c r="A10169" t="s">
        <v>423</v>
      </c>
      <c r="B10169" t="s">
        <v>10523</v>
      </c>
      <c r="C10169" s="1">
        <v>721688871897</v>
      </c>
      <c r="D10169">
        <v>29</v>
      </c>
      <c r="E10169">
        <v>27.5</v>
      </c>
      <c r="G10169">
        <f t="shared" si="158"/>
        <v>0</v>
      </c>
    </row>
    <row r="10170" spans="1:7" hidden="1">
      <c r="A10170" t="s">
        <v>377</v>
      </c>
      <c r="B10170" t="s">
        <v>10524</v>
      </c>
      <c r="C10170" s="1">
        <v>1111111</v>
      </c>
      <c r="D10170">
        <v>28.5</v>
      </c>
      <c r="E10170">
        <v>27.5</v>
      </c>
      <c r="G10170">
        <f t="shared" si="158"/>
        <v>0</v>
      </c>
    </row>
    <row r="10171" spans="1:7" hidden="1">
      <c r="A10171" t="s">
        <v>1140</v>
      </c>
      <c r="B10171" t="s">
        <v>10525</v>
      </c>
      <c r="C10171" s="1">
        <v>6224000713638</v>
      </c>
      <c r="D10171">
        <v>28</v>
      </c>
      <c r="E10171">
        <v>27.5</v>
      </c>
      <c r="G10171">
        <f t="shared" si="158"/>
        <v>0</v>
      </c>
    </row>
    <row r="10172" spans="1:7" hidden="1">
      <c r="A10172" t="s">
        <v>597</v>
      </c>
      <c r="B10172" t="s">
        <v>10526</v>
      </c>
      <c r="C10172" s="1">
        <v>6223003871871</v>
      </c>
      <c r="D10172">
        <v>30</v>
      </c>
      <c r="E10172">
        <v>27.5</v>
      </c>
      <c r="G10172">
        <f t="shared" si="158"/>
        <v>0</v>
      </c>
    </row>
    <row r="10173" spans="1:7" hidden="1">
      <c r="A10173" t="s">
        <v>293</v>
      </c>
      <c r="B10173" t="s">
        <v>10527</v>
      </c>
      <c r="C10173" s="1">
        <v>6224009136674</v>
      </c>
      <c r="D10173">
        <v>30.5</v>
      </c>
      <c r="E10173">
        <v>27.5</v>
      </c>
      <c r="G10173">
        <f t="shared" si="158"/>
        <v>0</v>
      </c>
    </row>
    <row r="10174" spans="1:7">
      <c r="A10174" t="s">
        <v>4876</v>
      </c>
      <c r="B10174" t="s">
        <v>10528</v>
      </c>
      <c r="C10174" s="1">
        <v>6223000370049</v>
      </c>
      <c r="D10174">
        <v>30</v>
      </c>
      <c r="E10174">
        <v>27.5</v>
      </c>
      <c r="F10174">
        <v>93</v>
      </c>
      <c r="G10174">
        <f t="shared" si="158"/>
        <v>2557.5</v>
      </c>
    </row>
    <row r="10175" spans="1:7" hidden="1">
      <c r="A10175" t="s">
        <v>8201</v>
      </c>
      <c r="B10175" t="s">
        <v>10529</v>
      </c>
      <c r="C10175" s="1">
        <v>9614001083019</v>
      </c>
      <c r="D10175">
        <v>30.5</v>
      </c>
      <c r="E10175">
        <v>27.5</v>
      </c>
      <c r="G10175">
        <f t="shared" si="158"/>
        <v>0</v>
      </c>
    </row>
    <row r="10176" spans="1:7" hidden="1">
      <c r="A10176" t="s">
        <v>106</v>
      </c>
      <c r="B10176" t="s">
        <v>10530</v>
      </c>
      <c r="C10176" s="1">
        <v>6223001365464</v>
      </c>
      <c r="D10176">
        <v>29</v>
      </c>
      <c r="E10176">
        <v>27.5</v>
      </c>
      <c r="G10176">
        <f t="shared" si="158"/>
        <v>0</v>
      </c>
    </row>
    <row r="10177" spans="1:7" hidden="1">
      <c r="A10177" t="s">
        <v>1669</v>
      </c>
      <c r="B10177" t="s">
        <v>10531</v>
      </c>
      <c r="C10177" s="1">
        <v>6225000212619</v>
      </c>
      <c r="D10177">
        <v>30.5</v>
      </c>
      <c r="E10177">
        <v>27.5</v>
      </c>
      <c r="G10177">
        <f t="shared" si="158"/>
        <v>0</v>
      </c>
    </row>
    <row r="10178" spans="1:7" hidden="1">
      <c r="A10178" t="s">
        <v>8214</v>
      </c>
      <c r="B10178" t="s">
        <v>10532</v>
      </c>
      <c r="C10178" s="1">
        <v>2029805</v>
      </c>
      <c r="D10178">
        <v>32</v>
      </c>
      <c r="E10178">
        <v>27.5</v>
      </c>
      <c r="G10178">
        <f t="shared" si="158"/>
        <v>0</v>
      </c>
    </row>
    <row r="10179" spans="1:7">
      <c r="A10179" t="s">
        <v>541</v>
      </c>
      <c r="B10179" t="s">
        <v>10533</v>
      </c>
      <c r="C10179" s="1">
        <v>6223003396671</v>
      </c>
      <c r="D10179">
        <v>35</v>
      </c>
      <c r="E10179">
        <v>27.5</v>
      </c>
      <c r="F10179">
        <v>1</v>
      </c>
      <c r="G10179">
        <f t="shared" ref="G10179:G10242" si="159">E10179*F10179</f>
        <v>27.5</v>
      </c>
    </row>
    <row r="10180" spans="1:7" hidden="1">
      <c r="A10180" t="s">
        <v>1946</v>
      </c>
      <c r="B10180" t="s">
        <v>10534</v>
      </c>
      <c r="C10180" s="1">
        <v>6224010887558</v>
      </c>
      <c r="D10180">
        <v>32</v>
      </c>
      <c r="E10180">
        <v>27.5</v>
      </c>
      <c r="G10180">
        <f t="shared" si="159"/>
        <v>0</v>
      </c>
    </row>
    <row r="10181" spans="1:7" hidden="1">
      <c r="A10181" t="s">
        <v>199</v>
      </c>
      <c r="B10181" t="s">
        <v>10535</v>
      </c>
      <c r="C10181" s="1">
        <v>15800032767</v>
      </c>
      <c r="D10181">
        <v>60</v>
      </c>
      <c r="E10181">
        <v>27.5</v>
      </c>
      <c r="G10181">
        <f t="shared" si="159"/>
        <v>0</v>
      </c>
    </row>
    <row r="10182" spans="1:7" hidden="1">
      <c r="A10182" t="s">
        <v>8332</v>
      </c>
      <c r="B10182" t="s">
        <v>10536</v>
      </c>
      <c r="C10182" s="1">
        <v>2018147</v>
      </c>
      <c r="D10182">
        <v>33</v>
      </c>
      <c r="E10182">
        <v>27.5</v>
      </c>
      <c r="G10182">
        <f t="shared" si="159"/>
        <v>0</v>
      </c>
    </row>
    <row r="10183" spans="1:7" hidden="1">
      <c r="A10183" t="s">
        <v>1108</v>
      </c>
      <c r="B10183" t="s">
        <v>10537</v>
      </c>
      <c r="C10183" s="1">
        <v>6223003870454</v>
      </c>
      <c r="D10183">
        <v>30</v>
      </c>
      <c r="E10183">
        <v>27.5</v>
      </c>
      <c r="G10183">
        <f t="shared" si="159"/>
        <v>0</v>
      </c>
    </row>
    <row r="10184" spans="1:7" hidden="1">
      <c r="A10184" t="s">
        <v>4487</v>
      </c>
      <c r="B10184" t="s">
        <v>10538</v>
      </c>
      <c r="C10184" s="1">
        <v>12670023789</v>
      </c>
      <c r="D10184">
        <v>30</v>
      </c>
      <c r="E10184">
        <v>27.5</v>
      </c>
      <c r="G10184">
        <f t="shared" si="159"/>
        <v>0</v>
      </c>
    </row>
    <row r="10185" spans="1:7">
      <c r="A10185" t="s">
        <v>10539</v>
      </c>
      <c r="B10185" t="s">
        <v>10540</v>
      </c>
      <c r="C10185" s="1">
        <v>6224011746588</v>
      </c>
      <c r="D10185">
        <v>30</v>
      </c>
      <c r="E10185">
        <v>27.5</v>
      </c>
      <c r="F10185">
        <v>4</v>
      </c>
      <c r="G10185">
        <f t="shared" si="159"/>
        <v>110</v>
      </c>
    </row>
    <row r="10186" spans="1:7" hidden="1">
      <c r="A10186" t="s">
        <v>10539</v>
      </c>
      <c r="B10186" t="s">
        <v>10541</v>
      </c>
      <c r="C10186" s="1">
        <v>6224011746212</v>
      </c>
      <c r="D10186">
        <v>30</v>
      </c>
      <c r="E10186">
        <v>27.5</v>
      </c>
      <c r="G10186">
        <f t="shared" si="159"/>
        <v>0</v>
      </c>
    </row>
    <row r="10187" spans="1:7">
      <c r="A10187" t="s">
        <v>10539</v>
      </c>
      <c r="B10187" t="s">
        <v>10542</v>
      </c>
      <c r="C10187" s="1">
        <v>6224011746236</v>
      </c>
      <c r="D10187">
        <v>30</v>
      </c>
      <c r="E10187">
        <v>27.5</v>
      </c>
      <c r="F10187">
        <v>12</v>
      </c>
      <c r="G10187">
        <f t="shared" si="159"/>
        <v>330</v>
      </c>
    </row>
    <row r="10188" spans="1:7" hidden="1">
      <c r="A10188" t="s">
        <v>4242</v>
      </c>
      <c r="B10188" t="s">
        <v>10543</v>
      </c>
      <c r="C10188" s="1">
        <v>6221073001914</v>
      </c>
      <c r="D10188">
        <v>44</v>
      </c>
      <c r="E10188">
        <v>27.5</v>
      </c>
      <c r="G10188">
        <f t="shared" si="159"/>
        <v>0</v>
      </c>
    </row>
    <row r="10189" spans="1:7" hidden="1">
      <c r="A10189" t="s">
        <v>8713</v>
      </c>
      <c r="B10189" t="s">
        <v>10544</v>
      </c>
      <c r="C10189" s="1">
        <v>6224008137139</v>
      </c>
      <c r="D10189">
        <v>35</v>
      </c>
      <c r="E10189">
        <v>27.5</v>
      </c>
      <c r="G10189">
        <f t="shared" si="159"/>
        <v>0</v>
      </c>
    </row>
    <row r="10190" spans="1:7" hidden="1">
      <c r="A10190" t="s">
        <v>1669</v>
      </c>
      <c r="B10190" t="s">
        <v>10545</v>
      </c>
      <c r="C10190" s="1">
        <v>6224008162889</v>
      </c>
      <c r="D10190">
        <v>30.5</v>
      </c>
      <c r="E10190">
        <v>27.5</v>
      </c>
      <c r="G10190">
        <f t="shared" si="159"/>
        <v>0</v>
      </c>
    </row>
    <row r="10191" spans="1:7" hidden="1">
      <c r="A10191" t="s">
        <v>80</v>
      </c>
      <c r="B10191" t="s">
        <v>10546</v>
      </c>
      <c r="C10191" s="1">
        <v>6223015170146</v>
      </c>
      <c r="D10191">
        <v>33</v>
      </c>
      <c r="E10191">
        <v>27.5</v>
      </c>
      <c r="G10191">
        <f t="shared" si="159"/>
        <v>0</v>
      </c>
    </row>
    <row r="10192" spans="1:7" hidden="1">
      <c r="A10192" t="s">
        <v>80</v>
      </c>
      <c r="B10192" t="s">
        <v>10547</v>
      </c>
      <c r="C10192" s="1">
        <v>6223015170160</v>
      </c>
      <c r="D10192">
        <v>31</v>
      </c>
      <c r="E10192">
        <v>27.5</v>
      </c>
      <c r="G10192">
        <f t="shared" si="159"/>
        <v>0</v>
      </c>
    </row>
    <row r="10193" spans="1:7" hidden="1">
      <c r="A10193" t="s">
        <v>10548</v>
      </c>
      <c r="B10193" t="s">
        <v>10549</v>
      </c>
      <c r="C10193" s="1">
        <v>6224001141904</v>
      </c>
      <c r="D10193">
        <v>30</v>
      </c>
      <c r="E10193">
        <v>27.5</v>
      </c>
      <c r="G10193">
        <f t="shared" si="159"/>
        <v>0</v>
      </c>
    </row>
    <row r="10194" spans="1:7" hidden="1">
      <c r="A10194" t="s">
        <v>2463</v>
      </c>
      <c r="B10194" t="s">
        <v>10550</v>
      </c>
      <c r="C10194" s="1">
        <v>6224007860052</v>
      </c>
      <c r="D10194">
        <v>30</v>
      </c>
      <c r="E10194">
        <v>27.5</v>
      </c>
      <c r="G10194">
        <f t="shared" si="159"/>
        <v>0</v>
      </c>
    </row>
    <row r="10195" spans="1:7" hidden="1">
      <c r="A10195" t="s">
        <v>260</v>
      </c>
      <c r="B10195" t="s">
        <v>10551</v>
      </c>
      <c r="C10195" s="1">
        <v>6251001223835</v>
      </c>
      <c r="D10195">
        <v>30</v>
      </c>
      <c r="E10195">
        <v>27.4968</v>
      </c>
      <c r="G10195">
        <f t="shared" si="159"/>
        <v>0</v>
      </c>
    </row>
    <row r="10196" spans="1:7" hidden="1">
      <c r="A10196" t="s">
        <v>158</v>
      </c>
      <c r="B10196" t="s">
        <v>10552</v>
      </c>
      <c r="C10196" s="1">
        <v>8001841231280</v>
      </c>
      <c r="D10196">
        <v>31</v>
      </c>
      <c r="E10196">
        <v>27.49</v>
      </c>
      <c r="G10196">
        <f t="shared" si="159"/>
        <v>0</v>
      </c>
    </row>
    <row r="10197" spans="1:7" hidden="1">
      <c r="A10197" t="s">
        <v>158</v>
      </c>
      <c r="B10197" t="s">
        <v>10553</v>
      </c>
      <c r="C10197" s="1">
        <v>8001841397993</v>
      </c>
      <c r="D10197">
        <v>30</v>
      </c>
      <c r="E10197">
        <v>27.49</v>
      </c>
      <c r="G10197">
        <f t="shared" si="159"/>
        <v>0</v>
      </c>
    </row>
    <row r="10198" spans="1:7" hidden="1">
      <c r="A10198" t="s">
        <v>158</v>
      </c>
      <c r="B10198" t="s">
        <v>10554</v>
      </c>
      <c r="C10198" s="1">
        <v>8001090130808</v>
      </c>
      <c r="D10198">
        <v>30</v>
      </c>
      <c r="E10198">
        <v>27.48</v>
      </c>
      <c r="G10198">
        <f t="shared" si="159"/>
        <v>0</v>
      </c>
    </row>
    <row r="10199" spans="1:7" hidden="1">
      <c r="A10199" t="s">
        <v>688</v>
      </c>
      <c r="B10199" t="s">
        <v>10555</v>
      </c>
      <c r="C10199" s="1">
        <v>8690637908279</v>
      </c>
      <c r="D10199">
        <v>31.5</v>
      </c>
      <c r="E10199">
        <v>27.46</v>
      </c>
      <c r="G10199">
        <f t="shared" si="159"/>
        <v>0</v>
      </c>
    </row>
    <row r="10200" spans="1:7" hidden="1">
      <c r="A10200" t="s">
        <v>688</v>
      </c>
      <c r="B10200" t="s">
        <v>10555</v>
      </c>
      <c r="C10200" s="1">
        <v>8690637908316</v>
      </c>
      <c r="D10200">
        <v>31.5</v>
      </c>
      <c r="E10200">
        <v>27.46</v>
      </c>
      <c r="G10200">
        <f t="shared" si="159"/>
        <v>0</v>
      </c>
    </row>
    <row r="10201" spans="1:7" hidden="1">
      <c r="A10201" t="s">
        <v>1121</v>
      </c>
      <c r="B10201" t="s">
        <v>10556</v>
      </c>
      <c r="C10201" s="1">
        <v>6224007403983</v>
      </c>
      <c r="D10201">
        <v>32</v>
      </c>
      <c r="E10201">
        <v>27.45</v>
      </c>
      <c r="G10201">
        <f t="shared" si="159"/>
        <v>0</v>
      </c>
    </row>
    <row r="10202" spans="1:7" hidden="1">
      <c r="A10202" t="s">
        <v>5682</v>
      </c>
      <c r="B10202" t="s">
        <v>10557</v>
      </c>
      <c r="C10202" s="1">
        <v>1123002042512</v>
      </c>
      <c r="D10202">
        <v>30</v>
      </c>
      <c r="E10202">
        <v>27.45</v>
      </c>
      <c r="G10202">
        <f t="shared" si="159"/>
        <v>0</v>
      </c>
    </row>
    <row r="10203" spans="1:7" hidden="1">
      <c r="A10203" t="s">
        <v>173</v>
      </c>
      <c r="B10203" t="s">
        <v>10558</v>
      </c>
      <c r="C10203" s="1">
        <v>6223002554928</v>
      </c>
      <c r="D10203">
        <v>29.5</v>
      </c>
      <c r="E10203">
        <v>27.44</v>
      </c>
      <c r="G10203">
        <f t="shared" si="159"/>
        <v>0</v>
      </c>
    </row>
    <row r="10204" spans="1:7" hidden="1">
      <c r="A10204" t="s">
        <v>688</v>
      </c>
      <c r="B10204" t="s">
        <v>10559</v>
      </c>
      <c r="C10204" s="1">
        <v>8712561292542</v>
      </c>
      <c r="D10204">
        <v>28</v>
      </c>
      <c r="E10204">
        <v>27.434999999999999</v>
      </c>
      <c r="G10204">
        <f t="shared" si="159"/>
        <v>0</v>
      </c>
    </row>
    <row r="10205" spans="1:7" hidden="1">
      <c r="A10205" t="s">
        <v>6689</v>
      </c>
      <c r="B10205" t="s">
        <v>10560</v>
      </c>
      <c r="C10205" s="1">
        <v>6223007374897</v>
      </c>
      <c r="D10205">
        <v>38</v>
      </c>
      <c r="E10205">
        <v>27.42</v>
      </c>
      <c r="G10205">
        <f t="shared" si="159"/>
        <v>0</v>
      </c>
    </row>
    <row r="10206" spans="1:7" hidden="1">
      <c r="A10206" t="s">
        <v>1937</v>
      </c>
      <c r="B10206" t="s">
        <v>10561</v>
      </c>
      <c r="C10206" s="1">
        <v>6223001241683</v>
      </c>
      <c r="D10206">
        <v>30</v>
      </c>
      <c r="E10206">
        <v>27.3779</v>
      </c>
      <c r="G10206">
        <f t="shared" si="159"/>
        <v>0</v>
      </c>
    </row>
    <row r="10207" spans="1:7" hidden="1">
      <c r="A10207" t="s">
        <v>481</v>
      </c>
      <c r="B10207" t="s">
        <v>10562</v>
      </c>
      <c r="C10207" s="1">
        <v>6223006051508</v>
      </c>
      <c r="D10207">
        <v>35</v>
      </c>
      <c r="E10207">
        <v>27.375</v>
      </c>
      <c r="G10207">
        <f t="shared" si="159"/>
        <v>0</v>
      </c>
    </row>
    <row r="10208" spans="1:7" hidden="1">
      <c r="A10208" t="s">
        <v>169</v>
      </c>
      <c r="B10208" t="s">
        <v>10563</v>
      </c>
      <c r="C10208" s="1">
        <v>6224007940440</v>
      </c>
      <c r="D10208">
        <v>36</v>
      </c>
      <c r="E10208">
        <v>27.375</v>
      </c>
      <c r="G10208">
        <f t="shared" si="159"/>
        <v>0</v>
      </c>
    </row>
    <row r="10209" spans="1:7" hidden="1">
      <c r="A10209" t="s">
        <v>688</v>
      </c>
      <c r="B10209" t="s">
        <v>10564</v>
      </c>
      <c r="C10209" s="1">
        <v>6221048503771</v>
      </c>
      <c r="D10209">
        <v>30.5</v>
      </c>
      <c r="E10209">
        <v>27.374199999999998</v>
      </c>
      <c r="G10209">
        <f t="shared" si="159"/>
        <v>0</v>
      </c>
    </row>
    <row r="10210" spans="1:7" hidden="1">
      <c r="A10210" t="s">
        <v>708</v>
      </c>
      <c r="B10210" t="s">
        <v>10565</v>
      </c>
      <c r="C10210" s="1">
        <v>6223004682292</v>
      </c>
      <c r="D10210">
        <v>35</v>
      </c>
      <c r="E10210">
        <v>27.37</v>
      </c>
      <c r="G10210">
        <f t="shared" si="159"/>
        <v>0</v>
      </c>
    </row>
    <row r="10211" spans="1:7">
      <c r="A10211" t="s">
        <v>708</v>
      </c>
      <c r="B10211" t="s">
        <v>10566</v>
      </c>
      <c r="C10211" s="1">
        <v>6223004683381</v>
      </c>
      <c r="D10211">
        <v>35</v>
      </c>
      <c r="E10211">
        <v>27.37</v>
      </c>
      <c r="F10211">
        <v>1.5649999999999999</v>
      </c>
      <c r="G10211">
        <f t="shared" si="159"/>
        <v>42.834049999999998</v>
      </c>
    </row>
    <row r="10212" spans="1:7" hidden="1">
      <c r="A10212" t="s">
        <v>708</v>
      </c>
      <c r="B10212" t="s">
        <v>10567</v>
      </c>
      <c r="C10212" s="1">
        <v>6223004682261</v>
      </c>
      <c r="D10212">
        <v>35</v>
      </c>
      <c r="E10212">
        <v>27.37</v>
      </c>
      <c r="G10212">
        <f t="shared" si="159"/>
        <v>0</v>
      </c>
    </row>
    <row r="10213" spans="1:7" hidden="1">
      <c r="A10213" t="s">
        <v>708</v>
      </c>
      <c r="B10213" t="s">
        <v>10568</v>
      </c>
      <c r="C10213" s="1">
        <v>6223004682285</v>
      </c>
      <c r="D10213">
        <v>35</v>
      </c>
      <c r="E10213">
        <v>27.37</v>
      </c>
      <c r="G10213">
        <f t="shared" si="159"/>
        <v>0</v>
      </c>
    </row>
    <row r="10214" spans="1:7" hidden="1">
      <c r="A10214" t="s">
        <v>708</v>
      </c>
      <c r="B10214" t="s">
        <v>10569</v>
      </c>
      <c r="C10214" s="1">
        <v>6223004683374</v>
      </c>
      <c r="D10214">
        <v>35</v>
      </c>
      <c r="E10214">
        <v>27.37</v>
      </c>
      <c r="G10214">
        <f t="shared" si="159"/>
        <v>0</v>
      </c>
    </row>
    <row r="10215" spans="1:7">
      <c r="A10215" t="s">
        <v>688</v>
      </c>
      <c r="B10215" t="s">
        <v>10570</v>
      </c>
      <c r="C10215" s="1">
        <v>6221155205841</v>
      </c>
      <c r="D10215">
        <v>31</v>
      </c>
      <c r="E10215">
        <v>27.362500000000001</v>
      </c>
      <c r="F10215">
        <v>4</v>
      </c>
      <c r="G10215">
        <f t="shared" si="159"/>
        <v>109.45</v>
      </c>
    </row>
    <row r="10216" spans="1:7" hidden="1">
      <c r="A10216" t="s">
        <v>1108</v>
      </c>
      <c r="B10216" t="s">
        <v>10571</v>
      </c>
      <c r="C10216" s="1">
        <v>6224007732038</v>
      </c>
      <c r="D10216">
        <v>29.5</v>
      </c>
      <c r="E10216">
        <v>27.36</v>
      </c>
      <c r="G10216">
        <f t="shared" si="159"/>
        <v>0</v>
      </c>
    </row>
    <row r="10217" spans="1:7" hidden="1">
      <c r="A10217" t="s">
        <v>1108</v>
      </c>
      <c r="B10217" t="s">
        <v>10572</v>
      </c>
      <c r="C10217" s="1">
        <v>6224007732045</v>
      </c>
      <c r="D10217">
        <v>30</v>
      </c>
      <c r="E10217">
        <v>27.36</v>
      </c>
      <c r="G10217">
        <f t="shared" si="159"/>
        <v>0</v>
      </c>
    </row>
    <row r="10218" spans="1:7" hidden="1">
      <c r="A10218" t="s">
        <v>688</v>
      </c>
      <c r="B10218" t="s">
        <v>10573</v>
      </c>
      <c r="C10218" s="1">
        <v>6221155072863</v>
      </c>
      <c r="D10218">
        <v>30</v>
      </c>
      <c r="E10218">
        <v>27.346599999999999</v>
      </c>
      <c r="G10218">
        <f t="shared" si="159"/>
        <v>0</v>
      </c>
    </row>
    <row r="10219" spans="1:7" hidden="1">
      <c r="A10219" t="s">
        <v>3090</v>
      </c>
      <c r="B10219" t="s">
        <v>10574</v>
      </c>
      <c r="C10219" s="1">
        <v>6623001290337</v>
      </c>
      <c r="D10219">
        <v>32</v>
      </c>
      <c r="E10219">
        <v>27.3447</v>
      </c>
      <c r="G10219">
        <f t="shared" si="159"/>
        <v>0</v>
      </c>
    </row>
    <row r="10220" spans="1:7" hidden="1">
      <c r="A10220" t="s">
        <v>442</v>
      </c>
      <c r="B10220" t="s">
        <v>10575</v>
      </c>
      <c r="C10220" s="1">
        <v>3073781109535</v>
      </c>
      <c r="D10220">
        <v>32</v>
      </c>
      <c r="E10220">
        <v>27.34</v>
      </c>
      <c r="G10220">
        <f t="shared" si="159"/>
        <v>0</v>
      </c>
    </row>
    <row r="10221" spans="1:7" hidden="1">
      <c r="A10221" t="s">
        <v>4821</v>
      </c>
      <c r="B10221" t="s">
        <v>10576</v>
      </c>
      <c r="C10221" s="1">
        <v>776992030041</v>
      </c>
      <c r="D10221">
        <v>30</v>
      </c>
      <c r="E10221">
        <v>27.3125</v>
      </c>
      <c r="G10221">
        <f t="shared" si="159"/>
        <v>0</v>
      </c>
    </row>
    <row r="10222" spans="1:7" hidden="1">
      <c r="A10222" t="s">
        <v>5004</v>
      </c>
      <c r="B10222" t="s">
        <v>10577</v>
      </c>
      <c r="C10222" s="1">
        <v>6222000304573</v>
      </c>
      <c r="D10222">
        <v>30</v>
      </c>
      <c r="E10222">
        <v>27.3125</v>
      </c>
      <c r="G10222">
        <f t="shared" si="159"/>
        <v>0</v>
      </c>
    </row>
    <row r="10223" spans="1:7" hidden="1">
      <c r="A10223" t="s">
        <v>5004</v>
      </c>
      <c r="B10223" t="s">
        <v>10578</v>
      </c>
      <c r="C10223" s="1">
        <v>6222000304566</v>
      </c>
      <c r="D10223">
        <v>30</v>
      </c>
      <c r="E10223">
        <v>27.3125</v>
      </c>
      <c r="G10223">
        <f t="shared" si="159"/>
        <v>0</v>
      </c>
    </row>
    <row r="10224" spans="1:7" hidden="1">
      <c r="A10224" t="s">
        <v>5004</v>
      </c>
      <c r="B10224" t="s">
        <v>10579</v>
      </c>
      <c r="C10224" s="1">
        <v>6222000304559</v>
      </c>
      <c r="D10224">
        <v>30</v>
      </c>
      <c r="E10224">
        <v>27.3125</v>
      </c>
      <c r="G10224">
        <f t="shared" si="159"/>
        <v>0</v>
      </c>
    </row>
    <row r="10225" spans="1:7" hidden="1">
      <c r="A10225" t="s">
        <v>293</v>
      </c>
      <c r="B10225" t="s">
        <v>10580</v>
      </c>
      <c r="C10225" s="1">
        <v>6223007651172</v>
      </c>
      <c r="D10225">
        <v>30</v>
      </c>
      <c r="E10225">
        <v>27.29</v>
      </c>
      <c r="G10225">
        <f t="shared" si="159"/>
        <v>0</v>
      </c>
    </row>
    <row r="10226" spans="1:7" hidden="1">
      <c r="A10226" t="s">
        <v>1832</v>
      </c>
      <c r="B10226" t="s">
        <v>10581</v>
      </c>
      <c r="C10226" s="1">
        <v>6221039322503</v>
      </c>
      <c r="D10226">
        <v>30</v>
      </c>
      <c r="E10226">
        <v>27.27</v>
      </c>
      <c r="G10226">
        <f t="shared" si="159"/>
        <v>0</v>
      </c>
    </row>
    <row r="10227" spans="1:7" hidden="1">
      <c r="A10227" t="s">
        <v>1832</v>
      </c>
      <c r="B10227" t="s">
        <v>10582</v>
      </c>
      <c r="C10227" s="1">
        <v>6221039322664</v>
      </c>
      <c r="D10227">
        <v>30</v>
      </c>
      <c r="E10227">
        <v>27.27</v>
      </c>
      <c r="G10227">
        <f t="shared" si="159"/>
        <v>0</v>
      </c>
    </row>
    <row r="10228" spans="1:7" hidden="1">
      <c r="A10228" t="s">
        <v>1832</v>
      </c>
      <c r="B10228" t="s">
        <v>10583</v>
      </c>
      <c r="C10228" s="1">
        <v>6221039322510</v>
      </c>
      <c r="D10228">
        <v>30</v>
      </c>
      <c r="E10228">
        <v>27.27</v>
      </c>
      <c r="G10228">
        <f t="shared" si="159"/>
        <v>0</v>
      </c>
    </row>
    <row r="10229" spans="1:7" hidden="1">
      <c r="A10229" t="s">
        <v>1225</v>
      </c>
      <c r="B10229" t="s">
        <v>10584</v>
      </c>
      <c r="C10229" s="1">
        <v>6223001580874</v>
      </c>
      <c r="D10229">
        <v>30</v>
      </c>
      <c r="E10229">
        <v>27.25</v>
      </c>
      <c r="G10229">
        <f t="shared" si="159"/>
        <v>0</v>
      </c>
    </row>
    <row r="10230" spans="1:7" hidden="1">
      <c r="A10230" t="s">
        <v>1225</v>
      </c>
      <c r="B10230" t="s">
        <v>10585</v>
      </c>
      <c r="C10230" s="1">
        <v>6223001580485</v>
      </c>
      <c r="D10230">
        <v>30</v>
      </c>
      <c r="E10230">
        <v>27.25</v>
      </c>
      <c r="G10230">
        <f t="shared" si="159"/>
        <v>0</v>
      </c>
    </row>
    <row r="10231" spans="1:7" hidden="1">
      <c r="A10231" t="s">
        <v>65</v>
      </c>
      <c r="B10231" t="s">
        <v>10586</v>
      </c>
      <c r="C10231" s="1">
        <v>6224009227327</v>
      </c>
      <c r="D10231">
        <v>30</v>
      </c>
      <c r="E10231">
        <v>27.2</v>
      </c>
      <c r="G10231">
        <f t="shared" si="159"/>
        <v>0</v>
      </c>
    </row>
    <row r="10232" spans="1:7" hidden="1">
      <c r="A10232" t="s">
        <v>4191</v>
      </c>
      <c r="B10232" t="s">
        <v>10587</v>
      </c>
      <c r="C10232" s="1">
        <v>6223004660153</v>
      </c>
      <c r="D10232">
        <v>35</v>
      </c>
      <c r="E10232">
        <v>27.2</v>
      </c>
      <c r="G10232">
        <f t="shared" si="159"/>
        <v>0</v>
      </c>
    </row>
    <row r="10233" spans="1:7" hidden="1">
      <c r="A10233" t="s">
        <v>158</v>
      </c>
      <c r="B10233" t="s">
        <v>10588</v>
      </c>
      <c r="C10233" s="1">
        <v>8006540413500</v>
      </c>
      <c r="D10233">
        <v>28.5</v>
      </c>
      <c r="E10233">
        <v>27.194400000000002</v>
      </c>
      <c r="G10233">
        <f t="shared" si="159"/>
        <v>0</v>
      </c>
    </row>
    <row r="10234" spans="1:7" hidden="1">
      <c r="A10234" t="s">
        <v>293</v>
      </c>
      <c r="B10234" t="s">
        <v>10589</v>
      </c>
      <c r="C10234" s="1">
        <v>6224009136933</v>
      </c>
      <c r="D10234">
        <v>30</v>
      </c>
      <c r="E10234">
        <v>27.166599999999999</v>
      </c>
      <c r="G10234">
        <f t="shared" si="159"/>
        <v>0</v>
      </c>
    </row>
    <row r="10235" spans="1:7" hidden="1">
      <c r="A10235" t="s">
        <v>173</v>
      </c>
      <c r="B10235" t="s">
        <v>10590</v>
      </c>
      <c r="C10235" s="1">
        <v>6223006120389</v>
      </c>
      <c r="D10235">
        <v>30.5</v>
      </c>
      <c r="E10235">
        <v>27.16</v>
      </c>
      <c r="G10235">
        <f t="shared" si="159"/>
        <v>0</v>
      </c>
    </row>
    <row r="10236" spans="1:7">
      <c r="A10236" t="s">
        <v>708</v>
      </c>
      <c r="B10236" t="s">
        <v>10591</v>
      </c>
      <c r="C10236" s="1">
        <v>6224009247523</v>
      </c>
      <c r="D10236">
        <v>35</v>
      </c>
      <c r="E10236">
        <v>27.16</v>
      </c>
      <c r="F10236">
        <v>1</v>
      </c>
      <c r="G10236">
        <f t="shared" si="159"/>
        <v>27.16</v>
      </c>
    </row>
    <row r="10237" spans="1:7" hidden="1">
      <c r="A10237" t="s">
        <v>688</v>
      </c>
      <c r="B10237" t="s">
        <v>10592</v>
      </c>
      <c r="C10237" s="1">
        <v>6221155198389</v>
      </c>
      <c r="D10237">
        <v>34</v>
      </c>
      <c r="E10237">
        <v>27.12</v>
      </c>
      <c r="G10237">
        <f t="shared" si="159"/>
        <v>0</v>
      </c>
    </row>
    <row r="10238" spans="1:7" hidden="1">
      <c r="A10238" t="s">
        <v>688</v>
      </c>
      <c r="B10238" t="s">
        <v>10593</v>
      </c>
      <c r="C10238" s="1">
        <v>6221155205803</v>
      </c>
      <c r="D10238">
        <v>34</v>
      </c>
      <c r="E10238">
        <v>27.12</v>
      </c>
      <c r="G10238">
        <f t="shared" si="159"/>
        <v>0</v>
      </c>
    </row>
    <row r="10239" spans="1:7" hidden="1">
      <c r="A10239" t="s">
        <v>688</v>
      </c>
      <c r="B10239" t="s">
        <v>10594</v>
      </c>
      <c r="C10239" s="1">
        <v>96032435</v>
      </c>
      <c r="D10239">
        <v>30</v>
      </c>
      <c r="E10239">
        <v>27.1</v>
      </c>
      <c r="G10239">
        <f t="shared" si="159"/>
        <v>0</v>
      </c>
    </row>
    <row r="10240" spans="1:7" hidden="1">
      <c r="A10240" t="s">
        <v>216</v>
      </c>
      <c r="B10240" t="s">
        <v>10595</v>
      </c>
      <c r="C10240" s="1">
        <v>6224008668930</v>
      </c>
      <c r="D10240">
        <v>31</v>
      </c>
      <c r="E10240">
        <v>27.097799999999999</v>
      </c>
      <c r="G10240">
        <f t="shared" si="159"/>
        <v>0</v>
      </c>
    </row>
    <row r="10241" spans="1:7" hidden="1">
      <c r="A10241" t="s">
        <v>580</v>
      </c>
      <c r="B10241" t="s">
        <v>10596</v>
      </c>
      <c r="C10241" s="1">
        <v>6224007421840</v>
      </c>
      <c r="D10241">
        <v>32</v>
      </c>
      <c r="E10241">
        <v>27.083300000000001</v>
      </c>
      <c r="G10241">
        <f t="shared" si="159"/>
        <v>0</v>
      </c>
    </row>
    <row r="10242" spans="1:7" hidden="1">
      <c r="A10242" t="s">
        <v>229</v>
      </c>
      <c r="B10242" t="s">
        <v>10597</v>
      </c>
      <c r="C10242" s="1">
        <v>6224008606000</v>
      </c>
      <c r="D10242">
        <v>30</v>
      </c>
      <c r="E10242">
        <v>27.082999999999998</v>
      </c>
      <c r="G10242">
        <f t="shared" si="159"/>
        <v>0</v>
      </c>
    </row>
    <row r="10243" spans="1:7" hidden="1">
      <c r="A10243" t="s">
        <v>2867</v>
      </c>
      <c r="B10243" t="s">
        <v>10598</v>
      </c>
      <c r="C10243" s="1">
        <v>6223003773717</v>
      </c>
      <c r="D10243">
        <v>30</v>
      </c>
      <c r="E10243">
        <v>27.06</v>
      </c>
      <c r="G10243">
        <f t="shared" ref="G10243:G10306" si="160">E10243*F10243</f>
        <v>0</v>
      </c>
    </row>
    <row r="10244" spans="1:7" hidden="1">
      <c r="A10244" t="s">
        <v>158</v>
      </c>
      <c r="B10244" t="s">
        <v>10599</v>
      </c>
      <c r="C10244" s="1">
        <v>4084500081192</v>
      </c>
      <c r="D10244">
        <v>28</v>
      </c>
      <c r="E10244">
        <v>27.05</v>
      </c>
      <c r="G10244">
        <f t="shared" si="160"/>
        <v>0</v>
      </c>
    </row>
    <row r="10245" spans="1:7" hidden="1">
      <c r="A10245" t="s">
        <v>2463</v>
      </c>
      <c r="B10245" t="s">
        <v>10600</v>
      </c>
      <c r="C10245" s="1">
        <v>6224008660026</v>
      </c>
      <c r="D10245">
        <v>30</v>
      </c>
      <c r="E10245">
        <v>27.05</v>
      </c>
      <c r="G10245">
        <f t="shared" si="160"/>
        <v>0</v>
      </c>
    </row>
    <row r="10246" spans="1:7" hidden="1">
      <c r="A10246" t="s">
        <v>2241</v>
      </c>
      <c r="B10246" t="s">
        <v>10601</v>
      </c>
      <c r="C10246" s="1">
        <v>8720608632657</v>
      </c>
      <c r="D10246">
        <v>32</v>
      </c>
      <c r="E10246">
        <v>27.046299999999999</v>
      </c>
      <c r="G10246">
        <f t="shared" si="160"/>
        <v>0</v>
      </c>
    </row>
    <row r="10247" spans="1:7" hidden="1">
      <c r="A10247" t="s">
        <v>158</v>
      </c>
      <c r="B10247" t="s">
        <v>10602</v>
      </c>
      <c r="C10247" s="1">
        <v>8001090649621</v>
      </c>
      <c r="D10247">
        <v>30.5</v>
      </c>
      <c r="E10247">
        <v>27.021999999999998</v>
      </c>
      <c r="G10247">
        <f t="shared" si="160"/>
        <v>0</v>
      </c>
    </row>
    <row r="10248" spans="1:7" hidden="1">
      <c r="A10248" t="s">
        <v>260</v>
      </c>
      <c r="B10248" t="s">
        <v>10603</v>
      </c>
      <c r="C10248" s="1">
        <v>6251001301564</v>
      </c>
      <c r="D10248">
        <v>30</v>
      </c>
      <c r="E10248">
        <v>27.009</v>
      </c>
      <c r="G10248">
        <f t="shared" si="160"/>
        <v>0</v>
      </c>
    </row>
    <row r="10249" spans="1:7" hidden="1">
      <c r="A10249" t="s">
        <v>776</v>
      </c>
      <c r="B10249" t="s">
        <v>10604</v>
      </c>
      <c r="C10249" s="1">
        <v>6224001437038</v>
      </c>
      <c r="D10249">
        <v>33</v>
      </c>
      <c r="E10249">
        <v>27</v>
      </c>
      <c r="G10249">
        <f t="shared" si="160"/>
        <v>0</v>
      </c>
    </row>
    <row r="10250" spans="1:7" hidden="1">
      <c r="A10250" t="s">
        <v>776</v>
      </c>
      <c r="B10250" t="s">
        <v>10605</v>
      </c>
      <c r="C10250" s="1">
        <v>6224001437021</v>
      </c>
      <c r="D10250">
        <v>33</v>
      </c>
      <c r="E10250">
        <v>27</v>
      </c>
      <c r="G10250">
        <f t="shared" si="160"/>
        <v>0</v>
      </c>
    </row>
    <row r="10251" spans="1:7" hidden="1">
      <c r="A10251" t="s">
        <v>10606</v>
      </c>
      <c r="B10251" t="s">
        <v>10607</v>
      </c>
      <c r="C10251" s="1">
        <v>2018374</v>
      </c>
      <c r="D10251">
        <v>32</v>
      </c>
      <c r="E10251">
        <v>27</v>
      </c>
      <c r="G10251">
        <f t="shared" si="160"/>
        <v>0</v>
      </c>
    </row>
    <row r="10252" spans="1:7" hidden="1">
      <c r="A10252" t="s">
        <v>17</v>
      </c>
      <c r="B10252" t="s">
        <v>10608</v>
      </c>
      <c r="C10252" s="1">
        <v>2026672</v>
      </c>
      <c r="D10252">
        <v>30</v>
      </c>
      <c r="E10252">
        <v>27</v>
      </c>
      <c r="G10252">
        <f t="shared" si="160"/>
        <v>0</v>
      </c>
    </row>
    <row r="10253" spans="1:7" hidden="1">
      <c r="A10253" t="s">
        <v>61</v>
      </c>
      <c r="B10253" t="s">
        <v>10609</v>
      </c>
      <c r="C10253" s="1">
        <v>6622000170664</v>
      </c>
      <c r="D10253">
        <v>40</v>
      </c>
      <c r="E10253">
        <v>27</v>
      </c>
      <c r="G10253">
        <f t="shared" si="160"/>
        <v>0</v>
      </c>
    </row>
    <row r="10254" spans="1:7" hidden="1">
      <c r="A10254" t="s">
        <v>8916</v>
      </c>
      <c r="B10254" t="s">
        <v>10610</v>
      </c>
      <c r="C10254" s="1">
        <v>6224000102050</v>
      </c>
      <c r="D10254">
        <v>32</v>
      </c>
      <c r="E10254">
        <v>27</v>
      </c>
      <c r="G10254">
        <f t="shared" si="160"/>
        <v>0</v>
      </c>
    </row>
    <row r="10255" spans="1:7" hidden="1">
      <c r="A10255" t="s">
        <v>136</v>
      </c>
      <c r="B10255" t="s">
        <v>10611</v>
      </c>
      <c r="C10255" s="1">
        <v>6221040248533</v>
      </c>
      <c r="D10255">
        <v>29</v>
      </c>
      <c r="E10255">
        <v>27</v>
      </c>
      <c r="G10255">
        <f t="shared" si="160"/>
        <v>0</v>
      </c>
    </row>
    <row r="10256" spans="1:7" hidden="1">
      <c r="A10256" t="s">
        <v>527</v>
      </c>
      <c r="B10256" t="s">
        <v>10612</v>
      </c>
      <c r="C10256" s="1">
        <v>6224010831063</v>
      </c>
      <c r="D10256">
        <v>33</v>
      </c>
      <c r="E10256">
        <v>27</v>
      </c>
      <c r="G10256">
        <f t="shared" si="160"/>
        <v>0</v>
      </c>
    </row>
    <row r="10257" spans="1:7" hidden="1">
      <c r="A10257" t="s">
        <v>4825</v>
      </c>
      <c r="B10257" t="s">
        <v>10613</v>
      </c>
      <c r="C10257" s="1">
        <v>2023404</v>
      </c>
      <c r="D10257">
        <v>35</v>
      </c>
      <c r="E10257">
        <v>27</v>
      </c>
      <c r="G10257">
        <f t="shared" si="160"/>
        <v>0</v>
      </c>
    </row>
    <row r="10258" spans="1:7" hidden="1">
      <c r="A10258" t="s">
        <v>4825</v>
      </c>
      <c r="B10258" t="s">
        <v>10614</v>
      </c>
      <c r="C10258" s="1">
        <v>2023403</v>
      </c>
      <c r="D10258">
        <v>35</v>
      </c>
      <c r="E10258">
        <v>27</v>
      </c>
      <c r="G10258">
        <f t="shared" si="160"/>
        <v>0</v>
      </c>
    </row>
    <row r="10259" spans="1:7" hidden="1">
      <c r="A10259" t="s">
        <v>4825</v>
      </c>
      <c r="B10259" t="s">
        <v>10615</v>
      </c>
      <c r="C10259" s="1">
        <v>2028524</v>
      </c>
      <c r="D10259">
        <v>50</v>
      </c>
      <c r="E10259">
        <v>27</v>
      </c>
      <c r="G10259">
        <f t="shared" si="160"/>
        <v>0</v>
      </c>
    </row>
    <row r="10260" spans="1:7" hidden="1">
      <c r="A10260" t="s">
        <v>5526</v>
      </c>
      <c r="B10260" t="s">
        <v>10616</v>
      </c>
      <c r="C10260" s="1">
        <v>6224009796182</v>
      </c>
      <c r="D10260">
        <v>30</v>
      </c>
      <c r="E10260">
        <v>27</v>
      </c>
      <c r="G10260">
        <f t="shared" si="160"/>
        <v>0</v>
      </c>
    </row>
    <row r="10261" spans="1:7" hidden="1">
      <c r="A10261" t="s">
        <v>5526</v>
      </c>
      <c r="B10261" t="s">
        <v>10617</v>
      </c>
      <c r="C10261" s="1">
        <v>6224009796175</v>
      </c>
      <c r="D10261">
        <v>31</v>
      </c>
      <c r="E10261">
        <v>27</v>
      </c>
      <c r="G10261">
        <f t="shared" si="160"/>
        <v>0</v>
      </c>
    </row>
    <row r="10262" spans="1:7" hidden="1">
      <c r="A10262" t="s">
        <v>597</v>
      </c>
      <c r="B10262" t="s">
        <v>10618</v>
      </c>
      <c r="C10262" s="1">
        <v>6224000507190</v>
      </c>
      <c r="D10262">
        <v>30</v>
      </c>
      <c r="E10262">
        <v>27</v>
      </c>
      <c r="G10262">
        <f t="shared" si="160"/>
        <v>0</v>
      </c>
    </row>
    <row r="10263" spans="1:7" hidden="1">
      <c r="A10263" t="s">
        <v>3074</v>
      </c>
      <c r="B10263" t="s">
        <v>10619</v>
      </c>
      <c r="C10263" s="1">
        <v>6224011439428</v>
      </c>
      <c r="D10263">
        <v>30</v>
      </c>
      <c r="E10263">
        <v>27</v>
      </c>
      <c r="G10263">
        <f t="shared" si="160"/>
        <v>0</v>
      </c>
    </row>
    <row r="10264" spans="1:7" hidden="1">
      <c r="A10264" t="s">
        <v>3074</v>
      </c>
      <c r="B10264" t="s">
        <v>10620</v>
      </c>
      <c r="C10264" s="1">
        <v>6224011439374</v>
      </c>
      <c r="D10264">
        <v>30</v>
      </c>
      <c r="E10264">
        <v>27</v>
      </c>
      <c r="G10264">
        <f t="shared" si="160"/>
        <v>0</v>
      </c>
    </row>
    <row r="10265" spans="1:7">
      <c r="A10265" t="s">
        <v>3074</v>
      </c>
      <c r="B10265" t="s">
        <v>10621</v>
      </c>
      <c r="C10265" s="1">
        <v>6224011439251</v>
      </c>
      <c r="D10265">
        <v>30</v>
      </c>
      <c r="E10265">
        <v>27</v>
      </c>
      <c r="F10265">
        <v>8</v>
      </c>
      <c r="G10265">
        <f t="shared" si="160"/>
        <v>216</v>
      </c>
    </row>
    <row r="10266" spans="1:7" hidden="1">
      <c r="A10266" t="s">
        <v>3074</v>
      </c>
      <c r="B10266" t="s">
        <v>10622</v>
      </c>
      <c r="C10266" s="1">
        <v>6224011439237</v>
      </c>
      <c r="D10266">
        <v>30</v>
      </c>
      <c r="E10266">
        <v>27</v>
      </c>
      <c r="G10266">
        <f t="shared" si="160"/>
        <v>0</v>
      </c>
    </row>
    <row r="10267" spans="1:7" hidden="1">
      <c r="A10267" t="s">
        <v>3074</v>
      </c>
      <c r="B10267" t="s">
        <v>10623</v>
      </c>
      <c r="C10267" s="1">
        <v>6224011439312</v>
      </c>
      <c r="D10267">
        <v>30</v>
      </c>
      <c r="E10267">
        <v>27</v>
      </c>
      <c r="G10267">
        <f t="shared" si="160"/>
        <v>0</v>
      </c>
    </row>
    <row r="10268" spans="1:7">
      <c r="A10268" t="s">
        <v>3074</v>
      </c>
      <c r="B10268" t="s">
        <v>10624</v>
      </c>
      <c r="C10268" s="1">
        <v>6224011439503</v>
      </c>
      <c r="D10268">
        <v>30</v>
      </c>
      <c r="E10268">
        <v>27</v>
      </c>
      <c r="F10268">
        <v>9</v>
      </c>
      <c r="G10268">
        <f t="shared" si="160"/>
        <v>243</v>
      </c>
    </row>
    <row r="10269" spans="1:7" hidden="1">
      <c r="A10269" t="s">
        <v>3074</v>
      </c>
      <c r="B10269" t="s">
        <v>10625</v>
      </c>
      <c r="C10269" s="1">
        <v>6224011439350</v>
      </c>
      <c r="D10269">
        <v>30</v>
      </c>
      <c r="E10269">
        <v>27</v>
      </c>
      <c r="G10269">
        <f t="shared" si="160"/>
        <v>0</v>
      </c>
    </row>
    <row r="10270" spans="1:7" hidden="1">
      <c r="A10270" t="s">
        <v>2229</v>
      </c>
      <c r="B10270" t="s">
        <v>10626</v>
      </c>
      <c r="C10270" s="1">
        <v>6222014352225</v>
      </c>
      <c r="D10270">
        <v>30</v>
      </c>
      <c r="E10270">
        <v>27</v>
      </c>
      <c r="G10270">
        <f t="shared" si="160"/>
        <v>0</v>
      </c>
    </row>
    <row r="10271" spans="1:7" hidden="1">
      <c r="A10271" t="s">
        <v>2229</v>
      </c>
      <c r="B10271" t="s">
        <v>10627</v>
      </c>
      <c r="C10271" s="1">
        <v>6223000352656</v>
      </c>
      <c r="D10271">
        <v>30</v>
      </c>
      <c r="E10271">
        <v>27</v>
      </c>
      <c r="G10271">
        <f t="shared" si="160"/>
        <v>0</v>
      </c>
    </row>
    <row r="10272" spans="1:7" hidden="1">
      <c r="A10272" t="s">
        <v>2229</v>
      </c>
      <c r="B10272" t="s">
        <v>10628</v>
      </c>
      <c r="C10272" s="1">
        <v>6223000352625</v>
      </c>
      <c r="D10272">
        <v>30</v>
      </c>
      <c r="E10272">
        <v>27</v>
      </c>
      <c r="G10272">
        <f t="shared" si="160"/>
        <v>0</v>
      </c>
    </row>
    <row r="10273" spans="1:7" hidden="1">
      <c r="A10273" t="s">
        <v>884</v>
      </c>
      <c r="B10273" t="s">
        <v>10629</v>
      </c>
      <c r="C10273" s="1">
        <v>6224010433021</v>
      </c>
      <c r="D10273">
        <v>30</v>
      </c>
      <c r="E10273">
        <v>27</v>
      </c>
      <c r="G10273">
        <f t="shared" si="160"/>
        <v>0</v>
      </c>
    </row>
    <row r="10274" spans="1:7" hidden="1">
      <c r="A10274" t="s">
        <v>8214</v>
      </c>
      <c r="B10274" t="s">
        <v>10630</v>
      </c>
      <c r="C10274" s="1">
        <v>2029803</v>
      </c>
      <c r="D10274">
        <v>32</v>
      </c>
      <c r="E10274">
        <v>27</v>
      </c>
      <c r="G10274">
        <f t="shared" si="160"/>
        <v>0</v>
      </c>
    </row>
    <row r="10275" spans="1:7" hidden="1">
      <c r="A10275" t="s">
        <v>3167</v>
      </c>
      <c r="B10275" t="s">
        <v>10631</v>
      </c>
      <c r="C10275" s="1">
        <v>25630044190</v>
      </c>
      <c r="D10275">
        <v>30</v>
      </c>
      <c r="E10275">
        <v>27</v>
      </c>
      <c r="G10275">
        <f t="shared" si="160"/>
        <v>0</v>
      </c>
    </row>
    <row r="10276" spans="1:7" hidden="1">
      <c r="A10276" t="s">
        <v>541</v>
      </c>
      <c r="B10276" t="s">
        <v>10632</v>
      </c>
      <c r="C10276" s="1">
        <v>6223003396145</v>
      </c>
      <c r="D10276">
        <v>34</v>
      </c>
      <c r="E10276">
        <v>27</v>
      </c>
      <c r="G10276">
        <f t="shared" si="160"/>
        <v>0</v>
      </c>
    </row>
    <row r="10277" spans="1:7" hidden="1">
      <c r="A10277" t="s">
        <v>541</v>
      </c>
      <c r="B10277" t="s">
        <v>10633</v>
      </c>
      <c r="C10277" s="1">
        <v>6223003396183</v>
      </c>
      <c r="D10277">
        <v>34</v>
      </c>
      <c r="E10277">
        <v>27</v>
      </c>
      <c r="G10277">
        <f t="shared" si="160"/>
        <v>0</v>
      </c>
    </row>
    <row r="10278" spans="1:7" hidden="1">
      <c r="A10278" t="s">
        <v>541</v>
      </c>
      <c r="B10278" t="s">
        <v>10634</v>
      </c>
      <c r="C10278" s="1" t="s">
        <v>10635</v>
      </c>
      <c r="D10278">
        <v>32</v>
      </c>
      <c r="E10278">
        <v>27</v>
      </c>
      <c r="G10278">
        <f t="shared" si="160"/>
        <v>0</v>
      </c>
    </row>
    <row r="10279" spans="1:7" hidden="1">
      <c r="A10279" t="s">
        <v>541</v>
      </c>
      <c r="B10279" t="s">
        <v>10636</v>
      </c>
      <c r="C10279" s="1">
        <v>6223003396152</v>
      </c>
      <c r="D10279">
        <v>34</v>
      </c>
      <c r="E10279">
        <v>27</v>
      </c>
      <c r="G10279">
        <f t="shared" si="160"/>
        <v>0</v>
      </c>
    </row>
    <row r="10280" spans="1:7" hidden="1">
      <c r="A10280" t="s">
        <v>541</v>
      </c>
      <c r="B10280" t="s">
        <v>10637</v>
      </c>
      <c r="C10280" s="1">
        <v>6223003395988</v>
      </c>
      <c r="D10280">
        <v>32</v>
      </c>
      <c r="E10280">
        <v>27</v>
      </c>
      <c r="G10280">
        <f t="shared" si="160"/>
        <v>0</v>
      </c>
    </row>
    <row r="10281" spans="1:7" hidden="1">
      <c r="A10281" t="s">
        <v>541</v>
      </c>
      <c r="B10281" t="s">
        <v>10638</v>
      </c>
      <c r="C10281" s="1">
        <v>6223003396176</v>
      </c>
      <c r="D10281">
        <v>45</v>
      </c>
      <c r="E10281">
        <v>27</v>
      </c>
      <c r="G10281">
        <f t="shared" si="160"/>
        <v>0</v>
      </c>
    </row>
    <row r="10282" spans="1:7" hidden="1">
      <c r="A10282" t="s">
        <v>541</v>
      </c>
      <c r="B10282" t="s">
        <v>10639</v>
      </c>
      <c r="C10282" s="1">
        <v>6223003396411</v>
      </c>
      <c r="D10282">
        <v>37</v>
      </c>
      <c r="E10282">
        <v>27</v>
      </c>
      <c r="G10282">
        <f t="shared" si="160"/>
        <v>0</v>
      </c>
    </row>
    <row r="10283" spans="1:7" hidden="1">
      <c r="A10283" t="s">
        <v>541</v>
      </c>
      <c r="B10283" t="s">
        <v>10640</v>
      </c>
      <c r="C10283" s="1">
        <v>6223003396169</v>
      </c>
      <c r="D10283">
        <v>34</v>
      </c>
      <c r="E10283">
        <v>27</v>
      </c>
      <c r="G10283">
        <f t="shared" si="160"/>
        <v>0</v>
      </c>
    </row>
    <row r="10284" spans="1:7" hidden="1">
      <c r="A10284" t="s">
        <v>3074</v>
      </c>
      <c r="B10284" t="s">
        <v>10641</v>
      </c>
      <c r="C10284" s="1">
        <v>6224011439275</v>
      </c>
      <c r="D10284">
        <v>35</v>
      </c>
      <c r="E10284">
        <v>27</v>
      </c>
      <c r="G10284">
        <f t="shared" si="160"/>
        <v>0</v>
      </c>
    </row>
    <row r="10285" spans="1:7" hidden="1">
      <c r="A10285" t="s">
        <v>8332</v>
      </c>
      <c r="B10285" t="s">
        <v>10642</v>
      </c>
      <c r="C10285" s="1">
        <v>2017874</v>
      </c>
      <c r="D10285">
        <v>41</v>
      </c>
      <c r="E10285">
        <v>27</v>
      </c>
      <c r="G10285">
        <f t="shared" si="160"/>
        <v>0</v>
      </c>
    </row>
    <row r="10286" spans="1:7">
      <c r="A10286" t="s">
        <v>3352</v>
      </c>
      <c r="B10286" t="s">
        <v>10643</v>
      </c>
      <c r="C10286" s="1">
        <v>6225000724167</v>
      </c>
      <c r="D10286">
        <v>33</v>
      </c>
      <c r="E10286">
        <v>27</v>
      </c>
      <c r="F10286">
        <v>26</v>
      </c>
      <c r="G10286">
        <f t="shared" si="160"/>
        <v>702</v>
      </c>
    </row>
    <row r="10287" spans="1:7">
      <c r="A10287" t="s">
        <v>169</v>
      </c>
      <c r="B10287" t="s">
        <v>10644</v>
      </c>
      <c r="C10287" s="1">
        <v>6225000724587</v>
      </c>
      <c r="D10287">
        <v>33</v>
      </c>
      <c r="E10287">
        <v>27</v>
      </c>
      <c r="F10287">
        <v>19</v>
      </c>
      <c r="G10287">
        <f t="shared" si="160"/>
        <v>513</v>
      </c>
    </row>
    <row r="10288" spans="1:7">
      <c r="A10288" t="s">
        <v>3352</v>
      </c>
      <c r="B10288" t="s">
        <v>6533</v>
      </c>
      <c r="C10288" s="1">
        <v>6225000724181</v>
      </c>
      <c r="D10288">
        <v>33</v>
      </c>
      <c r="E10288">
        <v>27</v>
      </c>
      <c r="F10288">
        <v>29</v>
      </c>
      <c r="G10288">
        <f t="shared" si="160"/>
        <v>783</v>
      </c>
    </row>
    <row r="10289" spans="1:7">
      <c r="A10289" t="s">
        <v>3352</v>
      </c>
      <c r="B10289" t="s">
        <v>10645</v>
      </c>
      <c r="C10289" s="1">
        <v>6225000724143</v>
      </c>
      <c r="D10289">
        <v>33</v>
      </c>
      <c r="E10289">
        <v>27</v>
      </c>
      <c r="F10289">
        <v>10</v>
      </c>
      <c r="G10289">
        <f t="shared" si="160"/>
        <v>270</v>
      </c>
    </row>
    <row r="10290" spans="1:7" hidden="1">
      <c r="A10290" t="s">
        <v>8344</v>
      </c>
      <c r="B10290" t="s">
        <v>10646</v>
      </c>
      <c r="C10290" s="1">
        <v>9613000049996</v>
      </c>
      <c r="D10290">
        <v>27</v>
      </c>
      <c r="E10290">
        <v>27</v>
      </c>
      <c r="G10290">
        <f t="shared" si="160"/>
        <v>0</v>
      </c>
    </row>
    <row r="10291" spans="1:7" hidden="1">
      <c r="A10291" t="s">
        <v>884</v>
      </c>
      <c r="B10291" t="s">
        <v>10647</v>
      </c>
      <c r="C10291" s="1">
        <v>6943135454314</v>
      </c>
      <c r="D10291">
        <v>27</v>
      </c>
      <c r="E10291">
        <v>27</v>
      </c>
      <c r="G10291">
        <f t="shared" si="160"/>
        <v>0</v>
      </c>
    </row>
    <row r="10292" spans="1:7" hidden="1">
      <c r="A10292" t="s">
        <v>3074</v>
      </c>
      <c r="B10292" t="s">
        <v>10648</v>
      </c>
      <c r="C10292" s="1">
        <v>6224011439404</v>
      </c>
      <c r="D10292">
        <v>30</v>
      </c>
      <c r="E10292">
        <v>27</v>
      </c>
      <c r="G10292">
        <f t="shared" si="160"/>
        <v>0</v>
      </c>
    </row>
    <row r="10293" spans="1:7" hidden="1">
      <c r="A10293" t="s">
        <v>2966</v>
      </c>
      <c r="B10293" t="s">
        <v>10649</v>
      </c>
      <c r="C10293" s="1">
        <v>6221053026005</v>
      </c>
      <c r="D10293">
        <v>32</v>
      </c>
      <c r="E10293">
        <v>27</v>
      </c>
      <c r="G10293">
        <f t="shared" si="160"/>
        <v>0</v>
      </c>
    </row>
    <row r="10294" spans="1:7" hidden="1">
      <c r="A10294" t="s">
        <v>884</v>
      </c>
      <c r="B10294" t="s">
        <v>10650</v>
      </c>
      <c r="C10294" s="1">
        <v>6221053082766</v>
      </c>
      <c r="D10294">
        <v>27</v>
      </c>
      <c r="E10294">
        <v>27</v>
      </c>
      <c r="G10294">
        <f t="shared" si="160"/>
        <v>0</v>
      </c>
    </row>
    <row r="10295" spans="1:7" hidden="1">
      <c r="A10295" t="s">
        <v>949</v>
      </c>
      <c r="B10295" t="s">
        <v>10651</v>
      </c>
      <c r="C10295" s="1">
        <v>6224000023133</v>
      </c>
      <c r="D10295">
        <v>29</v>
      </c>
      <c r="E10295">
        <v>27</v>
      </c>
      <c r="G10295">
        <f t="shared" si="160"/>
        <v>0</v>
      </c>
    </row>
    <row r="10296" spans="1:7" hidden="1">
      <c r="A10296" t="s">
        <v>4487</v>
      </c>
      <c r="B10296" t="s">
        <v>10652</v>
      </c>
      <c r="C10296" s="1">
        <v>12670023657</v>
      </c>
      <c r="D10296">
        <v>30</v>
      </c>
      <c r="E10296">
        <v>27</v>
      </c>
      <c r="G10296">
        <f t="shared" si="160"/>
        <v>0</v>
      </c>
    </row>
    <row r="10297" spans="1:7" hidden="1">
      <c r="A10297" t="s">
        <v>688</v>
      </c>
      <c r="B10297" t="s">
        <v>10653</v>
      </c>
      <c r="C10297" s="1">
        <v>6221155059239</v>
      </c>
      <c r="D10297">
        <v>30</v>
      </c>
      <c r="E10297">
        <v>27</v>
      </c>
      <c r="G10297">
        <f t="shared" si="160"/>
        <v>0</v>
      </c>
    </row>
    <row r="10298" spans="1:7" hidden="1">
      <c r="A10298" t="s">
        <v>8332</v>
      </c>
      <c r="B10298" t="s">
        <v>10654</v>
      </c>
      <c r="C10298" s="1">
        <v>9950026178</v>
      </c>
      <c r="D10298">
        <v>29</v>
      </c>
      <c r="E10298">
        <v>27</v>
      </c>
      <c r="G10298">
        <f t="shared" si="160"/>
        <v>0</v>
      </c>
    </row>
    <row r="10299" spans="1:7" hidden="1">
      <c r="A10299" t="s">
        <v>592</v>
      </c>
      <c r="B10299" t="s">
        <v>10655</v>
      </c>
      <c r="C10299" s="1">
        <v>360017234</v>
      </c>
      <c r="D10299">
        <v>30</v>
      </c>
      <c r="E10299">
        <v>27</v>
      </c>
      <c r="G10299">
        <f t="shared" si="160"/>
        <v>0</v>
      </c>
    </row>
    <row r="10300" spans="1:7" hidden="1">
      <c r="A10300" t="s">
        <v>1527</v>
      </c>
      <c r="B10300" t="s">
        <v>10656</v>
      </c>
      <c r="C10300" s="1">
        <v>6223003807740</v>
      </c>
      <c r="D10300">
        <v>33</v>
      </c>
      <c r="E10300">
        <v>27</v>
      </c>
      <c r="G10300">
        <f t="shared" si="160"/>
        <v>0</v>
      </c>
    </row>
    <row r="10301" spans="1:7" hidden="1">
      <c r="A10301" t="s">
        <v>1527</v>
      </c>
      <c r="B10301" t="s">
        <v>10657</v>
      </c>
      <c r="C10301" s="1">
        <v>6223003807757</v>
      </c>
      <c r="D10301">
        <v>33</v>
      </c>
      <c r="E10301">
        <v>27</v>
      </c>
      <c r="G10301">
        <f t="shared" si="160"/>
        <v>0</v>
      </c>
    </row>
    <row r="10302" spans="1:7" hidden="1">
      <c r="A10302" t="s">
        <v>1527</v>
      </c>
      <c r="B10302" t="s">
        <v>10658</v>
      </c>
      <c r="C10302" s="1">
        <v>6223003807733</v>
      </c>
      <c r="D10302">
        <v>33</v>
      </c>
      <c r="E10302">
        <v>27</v>
      </c>
      <c r="G10302">
        <f t="shared" si="160"/>
        <v>0</v>
      </c>
    </row>
    <row r="10303" spans="1:7" hidden="1">
      <c r="A10303" t="s">
        <v>6278</v>
      </c>
      <c r="B10303" t="s">
        <v>9927</v>
      </c>
      <c r="C10303" s="1">
        <v>440024098</v>
      </c>
      <c r="D10303">
        <v>33</v>
      </c>
      <c r="E10303">
        <v>27</v>
      </c>
      <c r="G10303">
        <f t="shared" si="160"/>
        <v>0</v>
      </c>
    </row>
    <row r="10304" spans="1:7" hidden="1">
      <c r="A10304" t="s">
        <v>934</v>
      </c>
      <c r="B10304" t="s">
        <v>10659</v>
      </c>
      <c r="C10304" s="1">
        <v>6223001752660</v>
      </c>
      <c r="D10304">
        <v>30</v>
      </c>
      <c r="E10304">
        <v>27</v>
      </c>
      <c r="G10304">
        <f t="shared" si="160"/>
        <v>0</v>
      </c>
    </row>
    <row r="10305" spans="1:7" hidden="1">
      <c r="A10305" t="s">
        <v>3074</v>
      </c>
      <c r="B10305" t="s">
        <v>10660</v>
      </c>
      <c r="C10305" s="1">
        <v>6224011439510</v>
      </c>
      <c r="D10305">
        <v>30</v>
      </c>
      <c r="E10305">
        <v>27</v>
      </c>
      <c r="G10305">
        <f t="shared" si="160"/>
        <v>0</v>
      </c>
    </row>
    <row r="10306" spans="1:7" hidden="1">
      <c r="A10306" t="s">
        <v>65</v>
      </c>
      <c r="B10306" t="s">
        <v>10661</v>
      </c>
      <c r="C10306" s="1">
        <v>6224009227792</v>
      </c>
      <c r="D10306">
        <v>32</v>
      </c>
      <c r="E10306">
        <v>27</v>
      </c>
      <c r="G10306">
        <f t="shared" si="160"/>
        <v>0</v>
      </c>
    </row>
    <row r="10307" spans="1:7" hidden="1">
      <c r="A10307" t="s">
        <v>216</v>
      </c>
      <c r="B10307" t="s">
        <v>10662</v>
      </c>
      <c r="C10307" s="1">
        <v>13580028141</v>
      </c>
      <c r="D10307">
        <v>31</v>
      </c>
      <c r="E10307">
        <v>27</v>
      </c>
      <c r="G10307">
        <f t="shared" ref="G10307:G10370" si="161">E10307*F10307</f>
        <v>0</v>
      </c>
    </row>
    <row r="10308" spans="1:7" hidden="1">
      <c r="A10308" t="s">
        <v>3074</v>
      </c>
      <c r="B10308" t="s">
        <v>10663</v>
      </c>
      <c r="C10308" s="1">
        <v>6224011439336</v>
      </c>
      <c r="D10308">
        <v>30</v>
      </c>
      <c r="E10308">
        <v>27</v>
      </c>
      <c r="G10308">
        <f t="shared" si="161"/>
        <v>0</v>
      </c>
    </row>
    <row r="10309" spans="1:7" hidden="1">
      <c r="A10309" t="s">
        <v>887</v>
      </c>
      <c r="B10309" t="s">
        <v>10664</v>
      </c>
      <c r="C10309" s="1">
        <v>6223007520126</v>
      </c>
      <c r="D10309">
        <v>21.5</v>
      </c>
      <c r="E10309">
        <v>27</v>
      </c>
      <c r="G10309">
        <f t="shared" si="161"/>
        <v>0</v>
      </c>
    </row>
    <row r="10310" spans="1:7" hidden="1">
      <c r="A10310" t="s">
        <v>3304</v>
      </c>
      <c r="B10310" t="s">
        <v>10665</v>
      </c>
      <c r="C10310" s="1">
        <v>530025585</v>
      </c>
      <c r="D10310">
        <v>31</v>
      </c>
      <c r="E10310">
        <v>27</v>
      </c>
      <c r="G10310">
        <f t="shared" si="161"/>
        <v>0</v>
      </c>
    </row>
    <row r="10311" spans="1:7" hidden="1">
      <c r="A10311" t="s">
        <v>216</v>
      </c>
      <c r="B10311" t="s">
        <v>10666</v>
      </c>
      <c r="C10311" s="1">
        <v>6222001553406</v>
      </c>
      <c r="D10311">
        <v>35</v>
      </c>
      <c r="E10311">
        <v>27</v>
      </c>
      <c r="G10311">
        <f t="shared" si="161"/>
        <v>0</v>
      </c>
    </row>
    <row r="10312" spans="1:7" hidden="1">
      <c r="A10312" t="s">
        <v>946</v>
      </c>
      <c r="B10312" t="s">
        <v>10667</v>
      </c>
      <c r="C10312" s="1">
        <v>4005808881918</v>
      </c>
      <c r="D10312">
        <v>30</v>
      </c>
      <c r="E10312">
        <v>27</v>
      </c>
      <c r="G10312">
        <f t="shared" si="161"/>
        <v>0</v>
      </c>
    </row>
    <row r="10313" spans="1:7" hidden="1">
      <c r="A10313" t="s">
        <v>946</v>
      </c>
      <c r="B10313" t="s">
        <v>10668</v>
      </c>
      <c r="C10313" s="1">
        <v>4005808307067</v>
      </c>
      <c r="D10313">
        <v>30</v>
      </c>
      <c r="E10313">
        <v>27</v>
      </c>
      <c r="G10313">
        <f t="shared" si="161"/>
        <v>0</v>
      </c>
    </row>
    <row r="10314" spans="1:7" hidden="1">
      <c r="A10314" t="s">
        <v>216</v>
      </c>
      <c r="B10314" t="s">
        <v>10669</v>
      </c>
      <c r="C10314" s="1">
        <v>4005808828081</v>
      </c>
      <c r="D10314">
        <v>30</v>
      </c>
      <c r="E10314">
        <v>27</v>
      </c>
      <c r="G10314">
        <f t="shared" si="161"/>
        <v>0</v>
      </c>
    </row>
    <row r="10315" spans="1:7" hidden="1">
      <c r="A10315" t="s">
        <v>946</v>
      </c>
      <c r="B10315" t="s">
        <v>10670</v>
      </c>
      <c r="C10315" s="1">
        <v>4005808532452</v>
      </c>
      <c r="D10315">
        <v>30</v>
      </c>
      <c r="E10315">
        <v>27</v>
      </c>
      <c r="G10315">
        <f t="shared" si="161"/>
        <v>0</v>
      </c>
    </row>
    <row r="10316" spans="1:7" hidden="1">
      <c r="A10316" t="s">
        <v>216</v>
      </c>
      <c r="B10316" t="s">
        <v>10671</v>
      </c>
      <c r="C10316" s="1">
        <v>4005808828869</v>
      </c>
      <c r="D10316">
        <v>30</v>
      </c>
      <c r="E10316">
        <v>27</v>
      </c>
      <c r="G10316">
        <f t="shared" si="161"/>
        <v>0</v>
      </c>
    </row>
    <row r="10317" spans="1:7" hidden="1">
      <c r="A10317" t="s">
        <v>216</v>
      </c>
      <c r="B10317" t="s">
        <v>10672</v>
      </c>
      <c r="C10317" s="1">
        <v>4005900036162</v>
      </c>
      <c r="D10317">
        <v>30</v>
      </c>
      <c r="E10317">
        <v>27</v>
      </c>
      <c r="G10317">
        <f t="shared" si="161"/>
        <v>0</v>
      </c>
    </row>
    <row r="10318" spans="1:7" hidden="1">
      <c r="A10318" t="s">
        <v>1004</v>
      </c>
      <c r="B10318" t="s">
        <v>10673</v>
      </c>
      <c r="C10318" s="1">
        <v>6223009501307</v>
      </c>
      <c r="D10318">
        <v>42</v>
      </c>
      <c r="E10318">
        <v>27</v>
      </c>
      <c r="G10318">
        <f t="shared" si="161"/>
        <v>0</v>
      </c>
    </row>
    <row r="10319" spans="1:7" hidden="1">
      <c r="A10319" t="s">
        <v>276</v>
      </c>
      <c r="B10319" t="s">
        <v>10674</v>
      </c>
      <c r="C10319" s="1">
        <v>80759355</v>
      </c>
      <c r="D10319">
        <v>35</v>
      </c>
      <c r="E10319">
        <v>26.995000000000001</v>
      </c>
      <c r="G10319">
        <f t="shared" si="161"/>
        <v>0</v>
      </c>
    </row>
    <row r="10320" spans="1:7" hidden="1">
      <c r="A10320" t="s">
        <v>1140</v>
      </c>
      <c r="B10320" t="s">
        <v>10675</v>
      </c>
      <c r="C10320" s="1">
        <v>6224000713072</v>
      </c>
      <c r="D10320">
        <v>30</v>
      </c>
      <c r="E10320">
        <v>26.97</v>
      </c>
      <c r="G10320">
        <f t="shared" si="161"/>
        <v>0</v>
      </c>
    </row>
    <row r="10321" spans="1:7">
      <c r="A10321" t="s">
        <v>3222</v>
      </c>
      <c r="B10321" t="s">
        <v>10676</v>
      </c>
      <c r="C10321" s="1">
        <v>6222015900913</v>
      </c>
      <c r="D10321">
        <v>31</v>
      </c>
      <c r="E10321">
        <v>26.97</v>
      </c>
      <c r="F10321">
        <v>5</v>
      </c>
      <c r="G10321">
        <f t="shared" si="161"/>
        <v>134.85</v>
      </c>
    </row>
    <row r="10322" spans="1:7" hidden="1">
      <c r="A10322" t="s">
        <v>3495</v>
      </c>
      <c r="B10322" t="s">
        <v>10677</v>
      </c>
      <c r="C10322" s="1">
        <v>6224009765065</v>
      </c>
      <c r="D10322">
        <v>32.5</v>
      </c>
      <c r="E10322">
        <v>26.95</v>
      </c>
      <c r="G10322">
        <f t="shared" si="161"/>
        <v>0</v>
      </c>
    </row>
    <row r="10323" spans="1:7" hidden="1">
      <c r="A10323" t="s">
        <v>688</v>
      </c>
      <c r="B10323" t="s">
        <v>10678</v>
      </c>
      <c r="C10323" s="1">
        <v>6281006453043</v>
      </c>
      <c r="D10323">
        <v>32</v>
      </c>
      <c r="E10323">
        <v>26.95</v>
      </c>
      <c r="G10323">
        <f t="shared" si="161"/>
        <v>0</v>
      </c>
    </row>
    <row r="10324" spans="1:7" hidden="1">
      <c r="A10324" t="s">
        <v>688</v>
      </c>
      <c r="B10324" t="s">
        <v>10679</v>
      </c>
      <c r="C10324" s="1">
        <v>6281006453029</v>
      </c>
      <c r="D10324">
        <v>32</v>
      </c>
      <c r="E10324">
        <v>26.95</v>
      </c>
      <c r="G10324">
        <f t="shared" si="161"/>
        <v>0</v>
      </c>
    </row>
    <row r="10325" spans="1:7" hidden="1">
      <c r="A10325" t="s">
        <v>946</v>
      </c>
      <c r="B10325" t="s">
        <v>10680</v>
      </c>
      <c r="C10325" s="1">
        <v>6223004370830</v>
      </c>
      <c r="D10325">
        <v>29.5</v>
      </c>
      <c r="E10325">
        <v>26.94</v>
      </c>
      <c r="G10325">
        <f t="shared" si="161"/>
        <v>0</v>
      </c>
    </row>
    <row r="10326" spans="1:7">
      <c r="A10326" t="s">
        <v>3090</v>
      </c>
      <c r="B10326" t="s">
        <v>10681</v>
      </c>
      <c r="C10326" s="1">
        <v>6224010957572</v>
      </c>
      <c r="D10326">
        <v>30</v>
      </c>
      <c r="E10326">
        <v>26.936</v>
      </c>
      <c r="F10326">
        <v>50</v>
      </c>
      <c r="G10326">
        <f t="shared" si="161"/>
        <v>1346.8</v>
      </c>
    </row>
    <row r="10327" spans="1:7" hidden="1">
      <c r="A10327" t="s">
        <v>158</v>
      </c>
      <c r="B10327" t="s">
        <v>10682</v>
      </c>
      <c r="C10327" s="1">
        <v>8001090781154</v>
      </c>
      <c r="D10327">
        <v>28.5</v>
      </c>
      <c r="E10327">
        <v>26.915500000000002</v>
      </c>
      <c r="G10327">
        <f t="shared" si="161"/>
        <v>0</v>
      </c>
    </row>
    <row r="10328" spans="1:7" hidden="1">
      <c r="A10328" t="s">
        <v>450</v>
      </c>
      <c r="B10328" t="s">
        <v>10683</v>
      </c>
      <c r="C10328" s="1">
        <v>6223000910764</v>
      </c>
      <c r="D10328">
        <v>30</v>
      </c>
      <c r="E10328">
        <v>26.912600000000001</v>
      </c>
      <c r="G10328">
        <f t="shared" si="161"/>
        <v>0</v>
      </c>
    </row>
    <row r="10329" spans="1:7" hidden="1">
      <c r="A10329" t="s">
        <v>450</v>
      </c>
      <c r="B10329" t="s">
        <v>10684</v>
      </c>
      <c r="C10329" s="1">
        <v>6223000910771</v>
      </c>
      <c r="D10329">
        <v>30</v>
      </c>
      <c r="E10329">
        <v>26.912600000000001</v>
      </c>
      <c r="G10329">
        <f t="shared" si="161"/>
        <v>0</v>
      </c>
    </row>
    <row r="10330" spans="1:7" hidden="1">
      <c r="A10330" t="s">
        <v>481</v>
      </c>
      <c r="B10330" t="s">
        <v>10685</v>
      </c>
      <c r="C10330" s="1">
        <v>6223006050617</v>
      </c>
      <c r="D10330">
        <v>35</v>
      </c>
      <c r="E10330">
        <v>26.883299999999998</v>
      </c>
      <c r="G10330">
        <f t="shared" si="161"/>
        <v>0</v>
      </c>
    </row>
    <row r="10331" spans="1:7" hidden="1">
      <c r="A10331" t="s">
        <v>1707</v>
      </c>
      <c r="B10331" t="s">
        <v>10686</v>
      </c>
      <c r="C10331" s="1">
        <v>9614000824415</v>
      </c>
      <c r="D10331">
        <v>29.5</v>
      </c>
      <c r="E10331">
        <v>26.88</v>
      </c>
      <c r="G10331">
        <f t="shared" si="161"/>
        <v>0</v>
      </c>
    </row>
    <row r="10332" spans="1:7" hidden="1">
      <c r="A10332" t="s">
        <v>140</v>
      </c>
      <c r="B10332" t="s">
        <v>10687</v>
      </c>
      <c r="C10332" s="1">
        <v>6001106103675</v>
      </c>
      <c r="D10332">
        <v>30</v>
      </c>
      <c r="E10332">
        <v>26.88</v>
      </c>
      <c r="G10332">
        <f t="shared" si="161"/>
        <v>0</v>
      </c>
    </row>
    <row r="10333" spans="1:7" hidden="1">
      <c r="A10333" t="s">
        <v>1797</v>
      </c>
      <c r="B10333" t="s">
        <v>10688</v>
      </c>
      <c r="C10333" s="1">
        <v>6221024120251</v>
      </c>
      <c r="D10333">
        <v>31</v>
      </c>
      <c r="E10333">
        <v>26.88</v>
      </c>
      <c r="G10333">
        <f t="shared" si="161"/>
        <v>0</v>
      </c>
    </row>
    <row r="10334" spans="1:7" hidden="1">
      <c r="A10334" t="s">
        <v>365</v>
      </c>
      <c r="B10334" t="s">
        <v>10689</v>
      </c>
      <c r="C10334" s="1">
        <v>6223002231027</v>
      </c>
      <c r="D10334">
        <v>31.99</v>
      </c>
      <c r="E10334">
        <v>26.857700000000001</v>
      </c>
      <c r="G10334">
        <f t="shared" si="161"/>
        <v>0</v>
      </c>
    </row>
    <row r="10335" spans="1:7" hidden="1">
      <c r="A10335" t="s">
        <v>1707</v>
      </c>
      <c r="B10335" t="s">
        <v>10690</v>
      </c>
      <c r="C10335" s="1">
        <v>6224009463213</v>
      </c>
      <c r="D10335">
        <v>30</v>
      </c>
      <c r="E10335">
        <v>26.833300000000001</v>
      </c>
      <c r="G10335">
        <f t="shared" si="161"/>
        <v>0</v>
      </c>
    </row>
    <row r="10336" spans="1:7" hidden="1">
      <c r="A10336" t="s">
        <v>1387</v>
      </c>
      <c r="B10336" t="s">
        <v>10691</v>
      </c>
      <c r="C10336" s="1">
        <v>6224000178109</v>
      </c>
      <c r="D10336">
        <v>29.5</v>
      </c>
      <c r="E10336">
        <v>26.809200000000001</v>
      </c>
      <c r="G10336">
        <f t="shared" si="161"/>
        <v>0</v>
      </c>
    </row>
    <row r="10337" spans="1:7" hidden="1">
      <c r="A10337" t="s">
        <v>688</v>
      </c>
      <c r="B10337" t="s">
        <v>10692</v>
      </c>
      <c r="C10337" s="1">
        <v>6221155049124</v>
      </c>
      <c r="D10337">
        <v>30</v>
      </c>
      <c r="E10337">
        <v>26.808</v>
      </c>
      <c r="G10337">
        <f t="shared" si="161"/>
        <v>0</v>
      </c>
    </row>
    <row r="10338" spans="1:7" hidden="1">
      <c r="A10338" t="s">
        <v>365</v>
      </c>
      <c r="B10338" t="s">
        <v>10693</v>
      </c>
      <c r="C10338" s="1">
        <v>25020043225</v>
      </c>
      <c r="D10338">
        <v>29.99</v>
      </c>
      <c r="E10338">
        <v>26.8005</v>
      </c>
      <c r="G10338">
        <f t="shared" si="161"/>
        <v>0</v>
      </c>
    </row>
    <row r="10339" spans="1:7" hidden="1">
      <c r="A10339" t="s">
        <v>6874</v>
      </c>
      <c r="B10339" t="s">
        <v>10694</v>
      </c>
      <c r="C10339" s="1">
        <v>6223002200092</v>
      </c>
      <c r="D10339">
        <v>33</v>
      </c>
      <c r="E10339">
        <v>26.8</v>
      </c>
      <c r="G10339">
        <f t="shared" si="161"/>
        <v>0</v>
      </c>
    </row>
    <row r="10340" spans="1:7" hidden="1">
      <c r="A10340" t="s">
        <v>158</v>
      </c>
      <c r="B10340" t="s">
        <v>10695</v>
      </c>
      <c r="C10340" s="1">
        <v>8006540859605</v>
      </c>
      <c r="D10340">
        <v>29.5</v>
      </c>
      <c r="E10340">
        <v>26.79</v>
      </c>
      <c r="G10340">
        <f t="shared" si="161"/>
        <v>0</v>
      </c>
    </row>
    <row r="10341" spans="1:7" hidden="1">
      <c r="A10341" t="s">
        <v>1301</v>
      </c>
      <c r="B10341" t="s">
        <v>10696</v>
      </c>
      <c r="C10341" s="1">
        <v>6224000432553</v>
      </c>
      <c r="D10341">
        <v>29.5</v>
      </c>
      <c r="E10341">
        <v>26.79</v>
      </c>
      <c r="G10341">
        <f t="shared" si="161"/>
        <v>0</v>
      </c>
    </row>
    <row r="10342" spans="1:7" hidden="1">
      <c r="A10342" t="s">
        <v>442</v>
      </c>
      <c r="B10342" t="s">
        <v>10697</v>
      </c>
      <c r="C10342" s="1">
        <v>3073781178555</v>
      </c>
      <c r="D10342">
        <v>29.5</v>
      </c>
      <c r="E10342">
        <v>26.78</v>
      </c>
      <c r="G10342">
        <f t="shared" si="161"/>
        <v>0</v>
      </c>
    </row>
    <row r="10343" spans="1:7" hidden="1">
      <c r="A10343" t="s">
        <v>158</v>
      </c>
      <c r="B10343" t="s">
        <v>10698</v>
      </c>
      <c r="C10343" s="1">
        <v>3014260802059</v>
      </c>
      <c r="D10343">
        <v>29</v>
      </c>
      <c r="E10343">
        <v>26.777999999999999</v>
      </c>
      <c r="G10343">
        <f t="shared" si="161"/>
        <v>0</v>
      </c>
    </row>
    <row r="10344" spans="1:7" hidden="1">
      <c r="A10344" t="s">
        <v>4058</v>
      </c>
      <c r="B10344" t="s">
        <v>10699</v>
      </c>
      <c r="C10344" s="1">
        <v>6224010223448</v>
      </c>
      <c r="D10344">
        <v>30</v>
      </c>
      <c r="E10344">
        <v>26.773299999999999</v>
      </c>
      <c r="G10344">
        <f t="shared" si="161"/>
        <v>0</v>
      </c>
    </row>
    <row r="10345" spans="1:7">
      <c r="A10345" t="s">
        <v>2241</v>
      </c>
      <c r="B10345" t="s">
        <v>10700</v>
      </c>
      <c r="C10345" s="1">
        <v>5063305009326</v>
      </c>
      <c r="D10345">
        <v>32</v>
      </c>
      <c r="E10345">
        <v>26.770299999999999</v>
      </c>
      <c r="F10345">
        <v>33</v>
      </c>
      <c r="G10345">
        <f t="shared" si="161"/>
        <v>883.41989999999998</v>
      </c>
    </row>
    <row r="10346" spans="1:7" hidden="1">
      <c r="A10346" t="s">
        <v>4058</v>
      </c>
      <c r="B10346" t="s">
        <v>10701</v>
      </c>
      <c r="C10346" s="1">
        <v>6224010223363</v>
      </c>
      <c r="D10346">
        <v>29.5</v>
      </c>
      <c r="E10346">
        <v>26.77</v>
      </c>
      <c r="G10346">
        <f t="shared" si="161"/>
        <v>0</v>
      </c>
    </row>
    <row r="10347" spans="1:7" hidden="1">
      <c r="A10347" t="s">
        <v>6874</v>
      </c>
      <c r="B10347" t="s">
        <v>10702</v>
      </c>
      <c r="C10347" s="1">
        <v>6223002200184</v>
      </c>
      <c r="D10347">
        <v>31</v>
      </c>
      <c r="E10347">
        <v>26.76</v>
      </c>
      <c r="G10347">
        <f t="shared" si="161"/>
        <v>0</v>
      </c>
    </row>
    <row r="10348" spans="1:7" hidden="1">
      <c r="A10348" t="s">
        <v>3061</v>
      </c>
      <c r="B10348" t="s">
        <v>10703</v>
      </c>
      <c r="C10348" s="1">
        <v>2035982</v>
      </c>
      <c r="D10348">
        <v>33.5</v>
      </c>
      <c r="E10348">
        <v>26.753299999999999</v>
      </c>
      <c r="G10348">
        <f t="shared" si="161"/>
        <v>0</v>
      </c>
    </row>
    <row r="10349" spans="1:7" hidden="1">
      <c r="A10349" t="s">
        <v>158</v>
      </c>
      <c r="B10349" t="s">
        <v>10704</v>
      </c>
      <c r="C10349" s="1">
        <v>8001090027610</v>
      </c>
      <c r="D10349">
        <v>30</v>
      </c>
      <c r="E10349">
        <v>26.75</v>
      </c>
      <c r="G10349">
        <f t="shared" si="161"/>
        <v>0</v>
      </c>
    </row>
    <row r="10350" spans="1:7" hidden="1">
      <c r="A10350" t="s">
        <v>688</v>
      </c>
      <c r="B10350" t="s">
        <v>10705</v>
      </c>
      <c r="C10350" s="1">
        <v>6221155024589</v>
      </c>
      <c r="D10350">
        <v>29</v>
      </c>
      <c r="E10350">
        <v>26.75</v>
      </c>
      <c r="G10350">
        <f t="shared" si="161"/>
        <v>0</v>
      </c>
    </row>
    <row r="10351" spans="1:7" hidden="1">
      <c r="A10351" t="s">
        <v>8177</v>
      </c>
      <c r="B10351" t="s">
        <v>10706</v>
      </c>
      <c r="C10351" s="1">
        <v>6225000273870</v>
      </c>
      <c r="D10351">
        <v>28.75</v>
      </c>
      <c r="E10351">
        <v>26.73</v>
      </c>
      <c r="G10351">
        <f t="shared" si="161"/>
        <v>0</v>
      </c>
    </row>
    <row r="10352" spans="1:7" hidden="1">
      <c r="A10352" t="s">
        <v>8177</v>
      </c>
      <c r="B10352" t="s">
        <v>10707</v>
      </c>
      <c r="C10352" s="1">
        <v>6225000273818</v>
      </c>
      <c r="D10352">
        <v>28.75</v>
      </c>
      <c r="E10352">
        <v>26.73</v>
      </c>
      <c r="G10352">
        <f t="shared" si="161"/>
        <v>0</v>
      </c>
    </row>
    <row r="10353" spans="1:7" hidden="1">
      <c r="A10353" t="s">
        <v>106</v>
      </c>
      <c r="B10353" t="s">
        <v>10708</v>
      </c>
      <c r="C10353" s="1">
        <v>6223001360544</v>
      </c>
      <c r="D10353">
        <v>30</v>
      </c>
      <c r="E10353">
        <v>26.722200000000001</v>
      </c>
      <c r="G10353">
        <f t="shared" si="161"/>
        <v>0</v>
      </c>
    </row>
    <row r="10354" spans="1:7" hidden="1">
      <c r="A10354" t="s">
        <v>2229</v>
      </c>
      <c r="B10354" t="s">
        <v>10709</v>
      </c>
      <c r="C10354" s="1">
        <v>6222014352218</v>
      </c>
      <c r="D10354">
        <v>30</v>
      </c>
      <c r="E10354">
        <v>26.704999999999998</v>
      </c>
      <c r="G10354">
        <f t="shared" si="161"/>
        <v>0</v>
      </c>
    </row>
    <row r="10355" spans="1:7" hidden="1">
      <c r="A10355" t="s">
        <v>708</v>
      </c>
      <c r="B10355" t="s">
        <v>10710</v>
      </c>
      <c r="C10355" s="1">
        <v>6224008563310</v>
      </c>
      <c r="D10355">
        <v>33.5</v>
      </c>
      <c r="E10355">
        <v>26.69</v>
      </c>
      <c r="G10355">
        <f t="shared" si="161"/>
        <v>0</v>
      </c>
    </row>
    <row r="10356" spans="1:7" hidden="1">
      <c r="A10356" t="s">
        <v>708</v>
      </c>
      <c r="B10356" t="s">
        <v>10711</v>
      </c>
      <c r="C10356" s="1">
        <v>6224008563358</v>
      </c>
      <c r="D10356">
        <v>33.5</v>
      </c>
      <c r="E10356">
        <v>26.69</v>
      </c>
      <c r="G10356">
        <f t="shared" si="161"/>
        <v>0</v>
      </c>
    </row>
    <row r="10357" spans="1:7" hidden="1">
      <c r="A10357" t="s">
        <v>708</v>
      </c>
      <c r="B10357" t="s">
        <v>10712</v>
      </c>
      <c r="C10357" s="1">
        <v>6224008563334</v>
      </c>
      <c r="D10357">
        <v>33.5</v>
      </c>
      <c r="E10357">
        <v>26.69</v>
      </c>
      <c r="G10357">
        <f t="shared" si="161"/>
        <v>0</v>
      </c>
    </row>
    <row r="10358" spans="1:7" hidden="1">
      <c r="A10358" t="s">
        <v>708</v>
      </c>
      <c r="B10358" t="s">
        <v>10713</v>
      </c>
      <c r="C10358" s="1">
        <v>6224008563327</v>
      </c>
      <c r="D10358">
        <v>33.5</v>
      </c>
      <c r="E10358">
        <v>26.69</v>
      </c>
      <c r="G10358">
        <f t="shared" si="161"/>
        <v>0</v>
      </c>
    </row>
    <row r="10359" spans="1:7" hidden="1">
      <c r="A10359" t="s">
        <v>708</v>
      </c>
      <c r="B10359" t="s">
        <v>10714</v>
      </c>
      <c r="C10359" s="1">
        <v>6224008563341</v>
      </c>
      <c r="D10359">
        <v>33.5</v>
      </c>
      <c r="E10359">
        <v>26.69</v>
      </c>
      <c r="G10359">
        <f t="shared" si="161"/>
        <v>0</v>
      </c>
    </row>
    <row r="10360" spans="1:7" hidden="1">
      <c r="A10360" t="s">
        <v>708</v>
      </c>
      <c r="B10360" t="s">
        <v>10715</v>
      </c>
      <c r="C10360" s="1">
        <v>6224008563976</v>
      </c>
      <c r="D10360">
        <v>33.5</v>
      </c>
      <c r="E10360">
        <v>26.69</v>
      </c>
      <c r="G10360">
        <f t="shared" si="161"/>
        <v>0</v>
      </c>
    </row>
    <row r="10361" spans="1:7" hidden="1">
      <c r="A10361" t="s">
        <v>708</v>
      </c>
      <c r="B10361" t="s">
        <v>10716</v>
      </c>
      <c r="C10361" s="1">
        <v>6224008563983</v>
      </c>
      <c r="D10361">
        <v>33.5</v>
      </c>
      <c r="E10361">
        <v>26.69</v>
      </c>
      <c r="G10361">
        <f t="shared" si="161"/>
        <v>0</v>
      </c>
    </row>
    <row r="10362" spans="1:7" hidden="1">
      <c r="A10362" t="s">
        <v>708</v>
      </c>
      <c r="B10362" t="s">
        <v>10717</v>
      </c>
      <c r="C10362" s="1">
        <v>6224008563969</v>
      </c>
      <c r="D10362">
        <v>33.5</v>
      </c>
      <c r="E10362">
        <v>26.69</v>
      </c>
      <c r="G10362">
        <f t="shared" si="161"/>
        <v>0</v>
      </c>
    </row>
    <row r="10363" spans="1:7" hidden="1">
      <c r="A10363" t="s">
        <v>1946</v>
      </c>
      <c r="B10363" t="s">
        <v>10718</v>
      </c>
      <c r="C10363" s="1">
        <v>6224008603344</v>
      </c>
      <c r="D10363">
        <v>29.5</v>
      </c>
      <c r="E10363">
        <v>26.67</v>
      </c>
      <c r="G10363">
        <f t="shared" si="161"/>
        <v>0</v>
      </c>
    </row>
    <row r="10364" spans="1:7" hidden="1">
      <c r="A10364" t="s">
        <v>216</v>
      </c>
      <c r="B10364" t="s">
        <v>10719</v>
      </c>
      <c r="C10364" s="1">
        <v>6224008204145</v>
      </c>
      <c r="D10364">
        <v>29.5</v>
      </c>
      <c r="E10364">
        <v>26.667000000000002</v>
      </c>
      <c r="G10364">
        <f t="shared" si="161"/>
        <v>0</v>
      </c>
    </row>
    <row r="10365" spans="1:7" hidden="1">
      <c r="A10365" t="s">
        <v>216</v>
      </c>
      <c r="B10365" t="s">
        <v>10720</v>
      </c>
      <c r="C10365" s="1">
        <v>6224008204121</v>
      </c>
      <c r="D10365">
        <v>29.5</v>
      </c>
      <c r="E10365">
        <v>26.667000000000002</v>
      </c>
      <c r="G10365">
        <f t="shared" si="161"/>
        <v>0</v>
      </c>
    </row>
    <row r="10366" spans="1:7">
      <c r="A10366" t="s">
        <v>10539</v>
      </c>
      <c r="B10366" t="s">
        <v>10721</v>
      </c>
      <c r="C10366" s="1">
        <v>6224011746175</v>
      </c>
      <c r="D10366">
        <v>30</v>
      </c>
      <c r="E10366">
        <v>26.666699999999999</v>
      </c>
      <c r="F10366">
        <v>9</v>
      </c>
      <c r="G10366">
        <f t="shared" si="161"/>
        <v>240.00030000000001</v>
      </c>
    </row>
    <row r="10367" spans="1:7">
      <c r="A10367" t="s">
        <v>10539</v>
      </c>
      <c r="B10367" t="s">
        <v>10722</v>
      </c>
      <c r="C10367" s="1">
        <v>6224011746182</v>
      </c>
      <c r="D10367">
        <v>30</v>
      </c>
      <c r="E10367">
        <v>26.666699999999999</v>
      </c>
      <c r="F10367">
        <v>12</v>
      </c>
      <c r="G10367">
        <f t="shared" si="161"/>
        <v>320.00040000000001</v>
      </c>
    </row>
    <row r="10368" spans="1:7">
      <c r="A10368" t="s">
        <v>4580</v>
      </c>
      <c r="B10368" t="s">
        <v>10723</v>
      </c>
      <c r="C10368" s="1">
        <v>6223001030256</v>
      </c>
      <c r="D10368">
        <v>32</v>
      </c>
      <c r="E10368">
        <v>26.666699999999999</v>
      </c>
      <c r="F10368">
        <v>4</v>
      </c>
      <c r="G10368">
        <f t="shared" si="161"/>
        <v>106.66679999999999</v>
      </c>
    </row>
    <row r="10369" spans="1:7">
      <c r="A10369" t="s">
        <v>10539</v>
      </c>
      <c r="B10369" t="s">
        <v>10724</v>
      </c>
      <c r="C10369" s="1">
        <v>6224011746229</v>
      </c>
      <c r="D10369">
        <v>30</v>
      </c>
      <c r="E10369">
        <v>26.666699999999999</v>
      </c>
      <c r="F10369">
        <v>9</v>
      </c>
      <c r="G10369">
        <f t="shared" si="161"/>
        <v>240.00030000000001</v>
      </c>
    </row>
    <row r="10370" spans="1:7" hidden="1">
      <c r="A10370" t="s">
        <v>216</v>
      </c>
      <c r="B10370" t="s">
        <v>10725</v>
      </c>
      <c r="C10370" s="1">
        <v>6224008204022</v>
      </c>
      <c r="D10370">
        <v>29</v>
      </c>
      <c r="E10370">
        <v>26.66</v>
      </c>
      <c r="G10370">
        <f t="shared" si="161"/>
        <v>0</v>
      </c>
    </row>
    <row r="10371" spans="1:7" hidden="1">
      <c r="A10371" t="s">
        <v>688</v>
      </c>
      <c r="B10371" t="s">
        <v>10726</v>
      </c>
      <c r="C10371" s="1">
        <v>6221155025326</v>
      </c>
      <c r="D10371">
        <v>34</v>
      </c>
      <c r="E10371">
        <v>26.648299999999999</v>
      </c>
      <c r="G10371">
        <f t="shared" ref="G10371:G10434" si="162">E10371*F10371</f>
        <v>0</v>
      </c>
    </row>
    <row r="10372" spans="1:7" hidden="1">
      <c r="A10372" t="s">
        <v>3517</v>
      </c>
      <c r="B10372" t="s">
        <v>10727</v>
      </c>
      <c r="C10372" s="1">
        <v>13160035147</v>
      </c>
      <c r="D10372">
        <v>33</v>
      </c>
      <c r="E10372">
        <v>26.625</v>
      </c>
      <c r="G10372">
        <f t="shared" si="162"/>
        <v>0</v>
      </c>
    </row>
    <row r="10373" spans="1:7" hidden="1">
      <c r="A10373" t="s">
        <v>94</v>
      </c>
      <c r="B10373" t="s">
        <v>10728</v>
      </c>
      <c r="C10373" s="1">
        <v>5000159407236</v>
      </c>
      <c r="D10373">
        <v>29</v>
      </c>
      <c r="E10373">
        <v>26.62</v>
      </c>
      <c r="G10373">
        <f t="shared" si="162"/>
        <v>0</v>
      </c>
    </row>
    <row r="10374" spans="1:7" hidden="1">
      <c r="A10374" t="s">
        <v>688</v>
      </c>
      <c r="B10374" t="s">
        <v>10729</v>
      </c>
      <c r="C10374" s="1">
        <v>6221155025081</v>
      </c>
      <c r="D10374">
        <v>33</v>
      </c>
      <c r="E10374">
        <v>26.616800000000001</v>
      </c>
      <c r="G10374">
        <f t="shared" si="162"/>
        <v>0</v>
      </c>
    </row>
    <row r="10375" spans="1:7" hidden="1">
      <c r="A10375" t="s">
        <v>94</v>
      </c>
      <c r="B10375" t="s">
        <v>10730</v>
      </c>
      <c r="C10375" s="1">
        <v>40111216</v>
      </c>
      <c r="D10375">
        <v>30</v>
      </c>
      <c r="E10375">
        <v>26.6</v>
      </c>
      <c r="G10375">
        <f t="shared" si="162"/>
        <v>0</v>
      </c>
    </row>
    <row r="10376" spans="1:7">
      <c r="A10376" t="s">
        <v>1996</v>
      </c>
      <c r="B10376" t="s">
        <v>10731</v>
      </c>
      <c r="C10376" s="1">
        <v>6223000471487</v>
      </c>
      <c r="D10376">
        <v>30</v>
      </c>
      <c r="E10376">
        <v>26.6</v>
      </c>
      <c r="F10376">
        <v>11</v>
      </c>
      <c r="G10376">
        <f t="shared" si="162"/>
        <v>292.60000000000002</v>
      </c>
    </row>
    <row r="10377" spans="1:7">
      <c r="A10377" t="s">
        <v>1996</v>
      </c>
      <c r="B10377" t="s">
        <v>10732</v>
      </c>
      <c r="C10377" s="1">
        <v>6223000470138</v>
      </c>
      <c r="D10377">
        <v>30</v>
      </c>
      <c r="E10377">
        <v>26.6</v>
      </c>
      <c r="F10377">
        <v>7</v>
      </c>
      <c r="G10377">
        <f t="shared" si="162"/>
        <v>186.2</v>
      </c>
    </row>
    <row r="10378" spans="1:7" hidden="1">
      <c r="A10378" t="s">
        <v>1996</v>
      </c>
      <c r="B10378" t="s">
        <v>10733</v>
      </c>
      <c r="C10378" s="1">
        <v>6223000470084</v>
      </c>
      <c r="D10378">
        <v>30</v>
      </c>
      <c r="E10378">
        <v>26.6</v>
      </c>
      <c r="G10378">
        <f t="shared" si="162"/>
        <v>0</v>
      </c>
    </row>
    <row r="10379" spans="1:7" hidden="1">
      <c r="A10379" t="s">
        <v>8566</v>
      </c>
      <c r="B10379" t="s">
        <v>10734</v>
      </c>
      <c r="C10379" s="1">
        <v>6772504425170</v>
      </c>
      <c r="D10379">
        <v>27.5</v>
      </c>
      <c r="E10379">
        <v>26.6</v>
      </c>
      <c r="G10379">
        <f t="shared" si="162"/>
        <v>0</v>
      </c>
    </row>
    <row r="10380" spans="1:7" hidden="1">
      <c r="A10380" t="s">
        <v>8566</v>
      </c>
      <c r="B10380" t="s">
        <v>10735</v>
      </c>
      <c r="C10380" s="1">
        <v>6772504425422</v>
      </c>
      <c r="D10380">
        <v>28</v>
      </c>
      <c r="E10380">
        <v>26.6</v>
      </c>
      <c r="G10380">
        <f t="shared" si="162"/>
        <v>0</v>
      </c>
    </row>
    <row r="10381" spans="1:7">
      <c r="A10381" t="s">
        <v>1996</v>
      </c>
      <c r="B10381" t="s">
        <v>10736</v>
      </c>
      <c r="C10381" s="1">
        <v>6223000474778</v>
      </c>
      <c r="D10381">
        <v>30</v>
      </c>
      <c r="E10381">
        <v>26.6</v>
      </c>
      <c r="F10381">
        <v>2</v>
      </c>
      <c r="G10381">
        <f t="shared" si="162"/>
        <v>53.2</v>
      </c>
    </row>
    <row r="10382" spans="1:7" hidden="1">
      <c r="A10382" t="s">
        <v>1423</v>
      </c>
      <c r="B10382" t="s">
        <v>10737</v>
      </c>
      <c r="C10382" s="1">
        <v>6972443860180</v>
      </c>
      <c r="D10382">
        <v>30</v>
      </c>
      <c r="E10382">
        <v>26.6</v>
      </c>
      <c r="G10382">
        <f t="shared" si="162"/>
        <v>0</v>
      </c>
    </row>
    <row r="10383" spans="1:7" hidden="1">
      <c r="A10383" t="s">
        <v>6278</v>
      </c>
      <c r="B10383" t="s">
        <v>10738</v>
      </c>
      <c r="C10383" s="1">
        <v>6771500458144</v>
      </c>
      <c r="D10383">
        <v>29</v>
      </c>
      <c r="E10383">
        <v>26.6</v>
      </c>
      <c r="G10383">
        <f t="shared" si="162"/>
        <v>0</v>
      </c>
    </row>
    <row r="10384" spans="1:7" hidden="1">
      <c r="A10384" t="s">
        <v>1131</v>
      </c>
      <c r="B10384" t="s">
        <v>10739</v>
      </c>
      <c r="C10384" s="1">
        <v>4445674327866</v>
      </c>
      <c r="D10384">
        <v>31</v>
      </c>
      <c r="E10384">
        <v>26.6</v>
      </c>
      <c r="G10384">
        <f t="shared" si="162"/>
        <v>0</v>
      </c>
    </row>
    <row r="10385" spans="1:7" hidden="1">
      <c r="A10385" t="s">
        <v>6854</v>
      </c>
      <c r="B10385" t="s">
        <v>10740</v>
      </c>
      <c r="C10385" s="1">
        <v>6772504652064</v>
      </c>
      <c r="D10385">
        <v>30</v>
      </c>
      <c r="E10385">
        <v>26.6</v>
      </c>
      <c r="G10385">
        <f t="shared" si="162"/>
        <v>0</v>
      </c>
    </row>
    <row r="10386" spans="1:7" hidden="1">
      <c r="A10386" t="s">
        <v>65</v>
      </c>
      <c r="B10386" t="s">
        <v>10741</v>
      </c>
      <c r="C10386" s="1">
        <v>6224009227020</v>
      </c>
      <c r="D10386">
        <v>32</v>
      </c>
      <c r="E10386">
        <v>26.6</v>
      </c>
      <c r="G10386">
        <f t="shared" si="162"/>
        <v>0</v>
      </c>
    </row>
    <row r="10387" spans="1:7" hidden="1">
      <c r="A10387" t="s">
        <v>365</v>
      </c>
      <c r="B10387" t="s">
        <v>10742</v>
      </c>
      <c r="C10387" s="1">
        <v>6221152001354</v>
      </c>
      <c r="D10387">
        <v>30</v>
      </c>
      <c r="E10387">
        <v>26.6</v>
      </c>
      <c r="G10387">
        <f t="shared" si="162"/>
        <v>0</v>
      </c>
    </row>
    <row r="10388" spans="1:7" hidden="1">
      <c r="A10388" t="s">
        <v>688</v>
      </c>
      <c r="B10388" t="s">
        <v>10743</v>
      </c>
      <c r="C10388" s="1">
        <v>6221155027412</v>
      </c>
      <c r="D10388">
        <v>30</v>
      </c>
      <c r="E10388">
        <v>26.588000000000001</v>
      </c>
      <c r="G10388">
        <f t="shared" si="162"/>
        <v>0</v>
      </c>
    </row>
    <row r="10389" spans="1:7" hidden="1">
      <c r="A10389" t="s">
        <v>219</v>
      </c>
      <c r="B10389" t="s">
        <v>10744</v>
      </c>
      <c r="C10389" s="1">
        <v>6221143097380</v>
      </c>
      <c r="D10389">
        <v>40</v>
      </c>
      <c r="E10389">
        <v>26.574200000000001</v>
      </c>
      <c r="G10389">
        <f t="shared" si="162"/>
        <v>0</v>
      </c>
    </row>
    <row r="10390" spans="1:7" hidden="1">
      <c r="A10390" t="s">
        <v>219</v>
      </c>
      <c r="B10390" t="s">
        <v>10745</v>
      </c>
      <c r="C10390" s="1">
        <v>6221143097366</v>
      </c>
      <c r="D10390">
        <v>31</v>
      </c>
      <c r="E10390">
        <v>26.574200000000001</v>
      </c>
      <c r="G10390">
        <f t="shared" si="162"/>
        <v>0</v>
      </c>
    </row>
    <row r="10391" spans="1:7" hidden="1">
      <c r="A10391" t="s">
        <v>219</v>
      </c>
      <c r="B10391" t="s">
        <v>10746</v>
      </c>
      <c r="C10391" s="1">
        <v>6221143072462</v>
      </c>
      <c r="D10391">
        <v>31</v>
      </c>
      <c r="E10391">
        <v>26.574200000000001</v>
      </c>
      <c r="G10391">
        <f t="shared" si="162"/>
        <v>0</v>
      </c>
    </row>
    <row r="10392" spans="1:7" hidden="1">
      <c r="A10392" t="s">
        <v>219</v>
      </c>
      <c r="B10392" t="s">
        <v>10747</v>
      </c>
      <c r="C10392" s="1">
        <v>6221143097243</v>
      </c>
      <c r="D10392">
        <v>31</v>
      </c>
      <c r="E10392">
        <v>26.574200000000001</v>
      </c>
      <c r="G10392">
        <f t="shared" si="162"/>
        <v>0</v>
      </c>
    </row>
    <row r="10393" spans="1:7">
      <c r="A10393" t="s">
        <v>365</v>
      </c>
      <c r="B10393" t="s">
        <v>10748</v>
      </c>
      <c r="C10393" s="1">
        <v>6223000231593</v>
      </c>
      <c r="D10393">
        <v>35</v>
      </c>
      <c r="E10393">
        <v>26.565799999999999</v>
      </c>
      <c r="F10393">
        <v>2</v>
      </c>
      <c r="G10393">
        <f t="shared" si="162"/>
        <v>53.131599999999999</v>
      </c>
    </row>
    <row r="10394" spans="1:7" hidden="1">
      <c r="A10394" t="s">
        <v>1617</v>
      </c>
      <c r="B10394" t="s">
        <v>10749</v>
      </c>
      <c r="C10394" s="1">
        <v>6224004159067</v>
      </c>
      <c r="D10394">
        <v>30</v>
      </c>
      <c r="E10394">
        <v>26.5625</v>
      </c>
      <c r="G10394">
        <f t="shared" si="162"/>
        <v>0</v>
      </c>
    </row>
    <row r="10395" spans="1:7" hidden="1">
      <c r="A10395" t="s">
        <v>1617</v>
      </c>
      <c r="B10395" t="s">
        <v>10750</v>
      </c>
      <c r="C10395" s="1">
        <v>6224004159050</v>
      </c>
      <c r="D10395">
        <v>30</v>
      </c>
      <c r="E10395">
        <v>26.5625</v>
      </c>
      <c r="G10395">
        <f t="shared" si="162"/>
        <v>0</v>
      </c>
    </row>
    <row r="10396" spans="1:7" hidden="1">
      <c r="A10396" t="s">
        <v>7525</v>
      </c>
      <c r="B10396" t="s">
        <v>10751</v>
      </c>
      <c r="C10396" s="1">
        <v>6008165004547</v>
      </c>
      <c r="D10396">
        <v>27</v>
      </c>
      <c r="E10396">
        <v>26.55</v>
      </c>
      <c r="G10396">
        <f t="shared" si="162"/>
        <v>0</v>
      </c>
    </row>
    <row r="10397" spans="1:7" hidden="1">
      <c r="A10397" t="s">
        <v>708</v>
      </c>
      <c r="B10397" t="s">
        <v>10752</v>
      </c>
      <c r="C10397" s="1">
        <v>6222014500572</v>
      </c>
      <c r="D10397">
        <v>30</v>
      </c>
      <c r="E10397">
        <v>26.542999999999999</v>
      </c>
      <c r="G10397">
        <f t="shared" si="162"/>
        <v>0</v>
      </c>
    </row>
    <row r="10398" spans="1:7">
      <c r="A10398" t="s">
        <v>2241</v>
      </c>
      <c r="B10398" t="s">
        <v>10753</v>
      </c>
      <c r="C10398" s="1">
        <v>8720608632718</v>
      </c>
      <c r="D10398">
        <v>30</v>
      </c>
      <c r="E10398">
        <v>26.5167</v>
      </c>
      <c r="F10398">
        <v>16</v>
      </c>
      <c r="G10398">
        <f t="shared" si="162"/>
        <v>424.2672</v>
      </c>
    </row>
    <row r="10399" spans="1:7" hidden="1">
      <c r="A10399" t="s">
        <v>688</v>
      </c>
      <c r="B10399" t="s">
        <v>10754</v>
      </c>
      <c r="C10399" s="1">
        <v>6221155076076</v>
      </c>
      <c r="D10399">
        <v>31</v>
      </c>
      <c r="E10399">
        <v>26.515799999999999</v>
      </c>
      <c r="G10399">
        <f t="shared" si="162"/>
        <v>0</v>
      </c>
    </row>
    <row r="10400" spans="1:7" hidden="1">
      <c r="A10400" t="s">
        <v>8196</v>
      </c>
      <c r="B10400" t="s">
        <v>10755</v>
      </c>
      <c r="C10400" s="1">
        <v>6223007944526</v>
      </c>
      <c r="D10400">
        <v>27</v>
      </c>
      <c r="E10400">
        <v>26.504999999999999</v>
      </c>
      <c r="G10400">
        <f t="shared" si="162"/>
        <v>0</v>
      </c>
    </row>
    <row r="10401" spans="1:7" hidden="1">
      <c r="A10401" t="s">
        <v>8196</v>
      </c>
      <c r="B10401" t="s">
        <v>10756</v>
      </c>
      <c r="C10401" s="1">
        <v>6223007944489</v>
      </c>
      <c r="D10401">
        <v>27</v>
      </c>
      <c r="E10401">
        <v>26.504999999999999</v>
      </c>
      <c r="G10401">
        <f t="shared" si="162"/>
        <v>0</v>
      </c>
    </row>
    <row r="10402" spans="1:7" hidden="1">
      <c r="A10402" t="s">
        <v>8196</v>
      </c>
      <c r="B10402" t="s">
        <v>10757</v>
      </c>
      <c r="C10402" s="1">
        <v>6223007944502</v>
      </c>
      <c r="D10402">
        <v>27</v>
      </c>
      <c r="E10402">
        <v>26.504999999999999</v>
      </c>
      <c r="G10402">
        <f t="shared" si="162"/>
        <v>0</v>
      </c>
    </row>
    <row r="10403" spans="1:7" hidden="1">
      <c r="A10403" t="s">
        <v>8196</v>
      </c>
      <c r="B10403" t="s">
        <v>10758</v>
      </c>
      <c r="C10403" s="1">
        <v>6223007944519</v>
      </c>
      <c r="D10403">
        <v>27</v>
      </c>
      <c r="E10403">
        <v>26.504999999999999</v>
      </c>
      <c r="G10403">
        <f t="shared" si="162"/>
        <v>0</v>
      </c>
    </row>
    <row r="10404" spans="1:7" hidden="1">
      <c r="A10404" t="s">
        <v>8196</v>
      </c>
      <c r="B10404" t="s">
        <v>10759</v>
      </c>
      <c r="C10404" s="1">
        <v>6223007944496</v>
      </c>
      <c r="D10404">
        <v>27</v>
      </c>
      <c r="E10404">
        <v>26.504999999999999</v>
      </c>
      <c r="G10404">
        <f t="shared" si="162"/>
        <v>0</v>
      </c>
    </row>
    <row r="10405" spans="1:7" hidden="1">
      <c r="A10405" t="s">
        <v>219</v>
      </c>
      <c r="B10405" t="s">
        <v>10760</v>
      </c>
      <c r="C10405" s="1">
        <v>6221143082591</v>
      </c>
      <c r="D10405">
        <v>30</v>
      </c>
      <c r="E10405">
        <v>26.502700000000001</v>
      </c>
      <c r="G10405">
        <f t="shared" si="162"/>
        <v>0</v>
      </c>
    </row>
    <row r="10406" spans="1:7" hidden="1">
      <c r="A10406" t="s">
        <v>219</v>
      </c>
      <c r="B10406" t="s">
        <v>10761</v>
      </c>
      <c r="C10406" s="1">
        <v>6221143082577</v>
      </c>
      <c r="D10406">
        <v>28</v>
      </c>
      <c r="E10406">
        <v>26.502500000000001</v>
      </c>
      <c r="G10406">
        <f t="shared" si="162"/>
        <v>0</v>
      </c>
    </row>
    <row r="10407" spans="1:7" hidden="1">
      <c r="A10407" t="s">
        <v>219</v>
      </c>
      <c r="B10407" t="s">
        <v>10762</v>
      </c>
      <c r="C10407" s="1">
        <v>6221143084540</v>
      </c>
      <c r="D10407">
        <v>30</v>
      </c>
      <c r="E10407">
        <v>26.502500000000001</v>
      </c>
      <c r="G10407">
        <f t="shared" si="162"/>
        <v>0</v>
      </c>
    </row>
    <row r="10408" spans="1:7" hidden="1">
      <c r="A10408" t="s">
        <v>219</v>
      </c>
      <c r="B10408" t="s">
        <v>10763</v>
      </c>
      <c r="C10408" s="1">
        <v>6221143084601</v>
      </c>
      <c r="D10408">
        <v>30</v>
      </c>
      <c r="E10408">
        <v>26.502500000000001</v>
      </c>
      <c r="G10408">
        <f t="shared" si="162"/>
        <v>0</v>
      </c>
    </row>
    <row r="10409" spans="1:7" hidden="1">
      <c r="A10409" t="s">
        <v>7525</v>
      </c>
      <c r="B10409" t="s">
        <v>10764</v>
      </c>
      <c r="C10409" s="1">
        <v>6008165004554</v>
      </c>
      <c r="D10409">
        <v>27</v>
      </c>
      <c r="E10409">
        <v>26.5</v>
      </c>
      <c r="G10409">
        <f t="shared" si="162"/>
        <v>0</v>
      </c>
    </row>
    <row r="10410" spans="1:7" hidden="1">
      <c r="A10410" t="s">
        <v>7525</v>
      </c>
      <c r="B10410" t="s">
        <v>10765</v>
      </c>
      <c r="C10410" s="1">
        <v>4033100091872</v>
      </c>
      <c r="D10410">
        <v>28</v>
      </c>
      <c r="E10410">
        <v>26.5</v>
      </c>
      <c r="G10410">
        <f t="shared" si="162"/>
        <v>0</v>
      </c>
    </row>
    <row r="10411" spans="1:7" hidden="1">
      <c r="A10411" t="s">
        <v>766</v>
      </c>
      <c r="B10411" t="s">
        <v>10766</v>
      </c>
      <c r="C10411" s="1">
        <v>6224010529311</v>
      </c>
      <c r="D10411">
        <v>30</v>
      </c>
      <c r="E10411">
        <v>26.5</v>
      </c>
      <c r="G10411">
        <f t="shared" si="162"/>
        <v>0</v>
      </c>
    </row>
    <row r="10412" spans="1:7" hidden="1">
      <c r="A10412" t="s">
        <v>219</v>
      </c>
      <c r="B10412" t="s">
        <v>10767</v>
      </c>
      <c r="C10412" s="1">
        <v>6221143091586</v>
      </c>
      <c r="D10412">
        <v>30</v>
      </c>
      <c r="E10412">
        <v>26.5</v>
      </c>
      <c r="G10412">
        <f t="shared" si="162"/>
        <v>0</v>
      </c>
    </row>
    <row r="10413" spans="1:7" hidden="1">
      <c r="A10413" t="s">
        <v>140</v>
      </c>
      <c r="B10413" t="s">
        <v>10768</v>
      </c>
      <c r="C10413" s="1">
        <v>6223005870346</v>
      </c>
      <c r="D10413">
        <v>30</v>
      </c>
      <c r="E10413">
        <v>26.5</v>
      </c>
      <c r="G10413">
        <f t="shared" si="162"/>
        <v>0</v>
      </c>
    </row>
    <row r="10414" spans="1:7" hidden="1">
      <c r="A10414" t="s">
        <v>4054</v>
      </c>
      <c r="B10414" t="s">
        <v>10769</v>
      </c>
      <c r="C10414" s="1">
        <v>6223000432136</v>
      </c>
      <c r="D10414">
        <v>32</v>
      </c>
      <c r="E10414">
        <v>26.5</v>
      </c>
      <c r="G10414">
        <f t="shared" si="162"/>
        <v>0</v>
      </c>
    </row>
    <row r="10415" spans="1:7" hidden="1">
      <c r="A10415" t="s">
        <v>4054</v>
      </c>
      <c r="B10415" t="s">
        <v>10770</v>
      </c>
      <c r="C10415" s="1">
        <v>6223000431009</v>
      </c>
      <c r="D10415">
        <v>30</v>
      </c>
      <c r="E10415">
        <v>26.5</v>
      </c>
      <c r="G10415">
        <f t="shared" si="162"/>
        <v>0</v>
      </c>
    </row>
    <row r="10416" spans="1:7" hidden="1">
      <c r="A10416" t="s">
        <v>4054</v>
      </c>
      <c r="B10416" t="s">
        <v>10771</v>
      </c>
      <c r="C10416" s="1">
        <v>6223000432006</v>
      </c>
      <c r="D10416">
        <v>30</v>
      </c>
      <c r="E10416">
        <v>26.5</v>
      </c>
      <c r="G10416">
        <f t="shared" si="162"/>
        <v>0</v>
      </c>
    </row>
    <row r="10417" spans="1:7" hidden="1">
      <c r="A10417" t="s">
        <v>4054</v>
      </c>
      <c r="B10417" t="s">
        <v>10772</v>
      </c>
      <c r="C10417" s="1">
        <v>6223000432235</v>
      </c>
      <c r="D10417">
        <v>30</v>
      </c>
      <c r="E10417">
        <v>26.5</v>
      </c>
      <c r="G10417">
        <f t="shared" si="162"/>
        <v>0</v>
      </c>
    </row>
    <row r="10418" spans="1:7" hidden="1">
      <c r="A10418" t="s">
        <v>4054</v>
      </c>
      <c r="B10418" t="s">
        <v>10773</v>
      </c>
      <c r="C10418" s="1">
        <v>6223000432228</v>
      </c>
      <c r="D10418">
        <v>30</v>
      </c>
      <c r="E10418">
        <v>26.5</v>
      </c>
      <c r="G10418">
        <f t="shared" si="162"/>
        <v>0</v>
      </c>
    </row>
    <row r="10419" spans="1:7" hidden="1">
      <c r="A10419" t="s">
        <v>4054</v>
      </c>
      <c r="B10419" t="s">
        <v>10774</v>
      </c>
      <c r="C10419" s="1">
        <v>6223000432211</v>
      </c>
      <c r="D10419">
        <v>30</v>
      </c>
      <c r="E10419">
        <v>26.5</v>
      </c>
      <c r="G10419">
        <f t="shared" si="162"/>
        <v>0</v>
      </c>
    </row>
    <row r="10420" spans="1:7" hidden="1">
      <c r="A10420" t="s">
        <v>4487</v>
      </c>
      <c r="B10420" t="s">
        <v>10775</v>
      </c>
      <c r="C10420" s="1">
        <v>12670023799</v>
      </c>
      <c r="D10420">
        <v>37.5</v>
      </c>
      <c r="E10420">
        <v>26.5</v>
      </c>
      <c r="G10420">
        <f t="shared" si="162"/>
        <v>0</v>
      </c>
    </row>
    <row r="10421" spans="1:7" hidden="1">
      <c r="A10421" t="s">
        <v>1166</v>
      </c>
      <c r="B10421" t="s">
        <v>10776</v>
      </c>
      <c r="C10421" s="1">
        <v>16060039474</v>
      </c>
      <c r="D10421">
        <v>30</v>
      </c>
      <c r="E10421">
        <v>26.5</v>
      </c>
      <c r="G10421">
        <f t="shared" si="162"/>
        <v>0</v>
      </c>
    </row>
    <row r="10422" spans="1:7" hidden="1">
      <c r="A10422" t="s">
        <v>934</v>
      </c>
      <c r="B10422" t="s">
        <v>10777</v>
      </c>
      <c r="C10422" s="1">
        <v>6223001754930</v>
      </c>
      <c r="D10422">
        <v>29</v>
      </c>
      <c r="E10422">
        <v>26.5</v>
      </c>
      <c r="G10422">
        <f t="shared" si="162"/>
        <v>0</v>
      </c>
    </row>
    <row r="10423" spans="1:7" hidden="1">
      <c r="A10423" t="s">
        <v>158</v>
      </c>
      <c r="B10423" t="s">
        <v>10778</v>
      </c>
      <c r="C10423" s="1">
        <v>4015400993247</v>
      </c>
      <c r="D10423">
        <v>29</v>
      </c>
      <c r="E10423">
        <v>26.5</v>
      </c>
      <c r="G10423">
        <f t="shared" si="162"/>
        <v>0</v>
      </c>
    </row>
    <row r="10424" spans="1:7" hidden="1">
      <c r="A10424" t="s">
        <v>6354</v>
      </c>
      <c r="B10424" t="s">
        <v>10779</v>
      </c>
      <c r="C10424" s="1">
        <v>6624000211255</v>
      </c>
      <c r="D10424">
        <v>29</v>
      </c>
      <c r="E10424">
        <v>26.5</v>
      </c>
      <c r="G10424">
        <f t="shared" si="162"/>
        <v>0</v>
      </c>
    </row>
    <row r="10425" spans="1:7" hidden="1">
      <c r="A10425" t="s">
        <v>5774</v>
      </c>
      <c r="B10425" t="s">
        <v>10780</v>
      </c>
      <c r="C10425" s="1">
        <v>32894022240</v>
      </c>
      <c r="D10425">
        <v>30</v>
      </c>
      <c r="E10425">
        <v>26.493300000000001</v>
      </c>
      <c r="G10425">
        <f t="shared" si="162"/>
        <v>0</v>
      </c>
    </row>
    <row r="10426" spans="1:7" hidden="1">
      <c r="A10426" t="s">
        <v>140</v>
      </c>
      <c r="B10426" t="s">
        <v>10781</v>
      </c>
      <c r="C10426" s="1">
        <v>6223005873743</v>
      </c>
      <c r="D10426">
        <v>30</v>
      </c>
      <c r="E10426">
        <v>26.4819</v>
      </c>
      <c r="G10426">
        <f t="shared" si="162"/>
        <v>0</v>
      </c>
    </row>
    <row r="10427" spans="1:7" hidden="1">
      <c r="A10427" t="s">
        <v>458</v>
      </c>
      <c r="B10427" t="s">
        <v>10782</v>
      </c>
      <c r="C10427" s="1">
        <v>2043634</v>
      </c>
      <c r="D10427">
        <v>40</v>
      </c>
      <c r="E10427">
        <v>26.472200000000001</v>
      </c>
      <c r="G10427">
        <f t="shared" si="162"/>
        <v>0</v>
      </c>
    </row>
    <row r="10428" spans="1:7" hidden="1">
      <c r="A10428" t="s">
        <v>2554</v>
      </c>
      <c r="B10428" t="s">
        <v>10783</v>
      </c>
      <c r="C10428" s="1">
        <v>32894015402</v>
      </c>
      <c r="D10428">
        <v>29</v>
      </c>
      <c r="E10428">
        <v>26.465299999999999</v>
      </c>
      <c r="G10428">
        <f t="shared" si="162"/>
        <v>0</v>
      </c>
    </row>
    <row r="10429" spans="1:7" hidden="1">
      <c r="A10429" t="s">
        <v>688</v>
      </c>
      <c r="B10429" t="s">
        <v>10784</v>
      </c>
      <c r="C10429" s="1">
        <v>6221155200945</v>
      </c>
      <c r="D10429">
        <v>30</v>
      </c>
      <c r="E10429">
        <v>26.455400000000001</v>
      </c>
      <c r="G10429">
        <f t="shared" si="162"/>
        <v>0</v>
      </c>
    </row>
    <row r="10430" spans="1:7" hidden="1">
      <c r="A10430" t="s">
        <v>688</v>
      </c>
      <c r="B10430" t="s">
        <v>10785</v>
      </c>
      <c r="C10430" s="1">
        <v>6221155200969</v>
      </c>
      <c r="D10430">
        <v>30</v>
      </c>
      <c r="E10430">
        <v>26.455400000000001</v>
      </c>
      <c r="G10430">
        <f t="shared" si="162"/>
        <v>0</v>
      </c>
    </row>
    <row r="10431" spans="1:7" hidden="1">
      <c r="A10431" t="s">
        <v>688</v>
      </c>
      <c r="B10431" t="s">
        <v>10785</v>
      </c>
      <c r="C10431" s="1">
        <v>6221155200976</v>
      </c>
      <c r="D10431">
        <v>30</v>
      </c>
      <c r="E10431">
        <v>26.455400000000001</v>
      </c>
      <c r="G10431">
        <f t="shared" si="162"/>
        <v>0</v>
      </c>
    </row>
    <row r="10432" spans="1:7">
      <c r="A10432" t="s">
        <v>1854</v>
      </c>
      <c r="B10432" t="s">
        <v>10786</v>
      </c>
      <c r="C10432" s="1">
        <v>795697006878</v>
      </c>
      <c r="D10432">
        <v>29</v>
      </c>
      <c r="E10432">
        <v>26.448</v>
      </c>
      <c r="F10432">
        <v>1</v>
      </c>
      <c r="G10432">
        <f t="shared" si="162"/>
        <v>26.448</v>
      </c>
    </row>
    <row r="10433" spans="1:7" hidden="1">
      <c r="A10433" t="s">
        <v>450</v>
      </c>
      <c r="B10433" t="s">
        <v>10787</v>
      </c>
      <c r="C10433" s="1">
        <v>6223000915011</v>
      </c>
      <c r="D10433">
        <v>30</v>
      </c>
      <c r="E10433">
        <v>26.443999999999999</v>
      </c>
      <c r="G10433">
        <f t="shared" si="162"/>
        <v>0</v>
      </c>
    </row>
    <row r="10434" spans="1:7" hidden="1">
      <c r="A10434" t="s">
        <v>688</v>
      </c>
      <c r="B10434" t="s">
        <v>10788</v>
      </c>
      <c r="C10434" s="1">
        <v>6221155050403</v>
      </c>
      <c r="D10434">
        <v>29</v>
      </c>
      <c r="E10434">
        <v>26.437999999999999</v>
      </c>
      <c r="G10434">
        <f t="shared" si="162"/>
        <v>0</v>
      </c>
    </row>
    <row r="10435" spans="1:7">
      <c r="A10435" t="s">
        <v>173</v>
      </c>
      <c r="B10435" t="s">
        <v>10789</v>
      </c>
      <c r="C10435" s="1">
        <v>6295120035405</v>
      </c>
      <c r="D10435">
        <v>30</v>
      </c>
      <c r="E10435">
        <v>26.423100000000002</v>
      </c>
      <c r="F10435">
        <v>1</v>
      </c>
      <c r="G10435">
        <f t="shared" ref="G10435:G10498" si="163">E10435*F10435</f>
        <v>26.423100000000002</v>
      </c>
    </row>
    <row r="10436" spans="1:7" hidden="1">
      <c r="A10436" t="s">
        <v>6354</v>
      </c>
      <c r="B10436" t="s">
        <v>10790</v>
      </c>
      <c r="C10436" s="1">
        <v>6222023302143</v>
      </c>
      <c r="D10436">
        <v>29</v>
      </c>
      <c r="E10436">
        <v>26.407900000000001</v>
      </c>
      <c r="G10436">
        <f t="shared" si="163"/>
        <v>0</v>
      </c>
    </row>
    <row r="10437" spans="1:7" hidden="1">
      <c r="A10437" t="s">
        <v>3110</v>
      </c>
      <c r="B10437" t="s">
        <v>10791</v>
      </c>
      <c r="C10437" s="1">
        <v>6224000751180</v>
      </c>
      <c r="D10437">
        <v>32</v>
      </c>
      <c r="E10437">
        <v>26.4</v>
      </c>
      <c r="G10437">
        <f t="shared" si="163"/>
        <v>0</v>
      </c>
    </row>
    <row r="10438" spans="1:7" hidden="1">
      <c r="A10438" t="s">
        <v>1527</v>
      </c>
      <c r="B10438" t="s">
        <v>10792</v>
      </c>
      <c r="C10438" s="1">
        <v>6223003807764</v>
      </c>
      <c r="D10438">
        <v>30</v>
      </c>
      <c r="E10438">
        <v>26.4</v>
      </c>
      <c r="G10438">
        <f t="shared" si="163"/>
        <v>0</v>
      </c>
    </row>
    <row r="10439" spans="1:7" hidden="1">
      <c r="A10439" t="s">
        <v>5682</v>
      </c>
      <c r="B10439" t="s">
        <v>10793</v>
      </c>
      <c r="C10439" s="1">
        <v>622400791225612</v>
      </c>
      <c r="D10439">
        <v>28</v>
      </c>
      <c r="E10439">
        <v>26.4</v>
      </c>
      <c r="G10439">
        <f t="shared" si="163"/>
        <v>0</v>
      </c>
    </row>
    <row r="10440" spans="1:7" hidden="1">
      <c r="A10440" t="s">
        <v>86</v>
      </c>
      <c r="B10440" t="s">
        <v>10794</v>
      </c>
      <c r="C10440" s="1">
        <v>6221007013624</v>
      </c>
      <c r="D10440">
        <v>31</v>
      </c>
      <c r="E10440">
        <v>26.4</v>
      </c>
      <c r="G10440">
        <f t="shared" si="163"/>
        <v>0</v>
      </c>
    </row>
    <row r="10441" spans="1:7" hidden="1">
      <c r="A10441" t="s">
        <v>2318</v>
      </c>
      <c r="B10441" t="s">
        <v>10795</v>
      </c>
      <c r="C10441" s="1">
        <v>6222023300422</v>
      </c>
      <c r="D10441">
        <v>28</v>
      </c>
      <c r="E10441">
        <v>26.398800000000001</v>
      </c>
      <c r="G10441">
        <f t="shared" si="163"/>
        <v>0</v>
      </c>
    </row>
    <row r="10442" spans="1:7" hidden="1">
      <c r="A10442" t="s">
        <v>1962</v>
      </c>
      <c r="B10442" t="s">
        <v>10796</v>
      </c>
      <c r="C10442" s="1">
        <v>6222023300293</v>
      </c>
      <c r="D10442">
        <v>28</v>
      </c>
      <c r="E10442">
        <v>26.398</v>
      </c>
      <c r="G10442">
        <f t="shared" si="163"/>
        <v>0</v>
      </c>
    </row>
    <row r="10443" spans="1:7" hidden="1">
      <c r="A10443" t="s">
        <v>1962</v>
      </c>
      <c r="B10443" t="s">
        <v>10797</v>
      </c>
      <c r="C10443" s="1">
        <v>6222023300408</v>
      </c>
      <c r="D10443">
        <v>26.398</v>
      </c>
      <c r="E10443">
        <v>26.398</v>
      </c>
      <c r="G10443">
        <f t="shared" si="163"/>
        <v>0</v>
      </c>
    </row>
    <row r="10444" spans="1:7" hidden="1">
      <c r="A10444" t="s">
        <v>1962</v>
      </c>
      <c r="B10444" t="s">
        <v>10798</v>
      </c>
      <c r="C10444" s="1">
        <v>6222023300286</v>
      </c>
      <c r="D10444">
        <v>31</v>
      </c>
      <c r="E10444">
        <v>26.398</v>
      </c>
      <c r="G10444">
        <f t="shared" si="163"/>
        <v>0</v>
      </c>
    </row>
    <row r="10445" spans="1:7" hidden="1">
      <c r="A10445" t="s">
        <v>1962</v>
      </c>
      <c r="B10445" t="s">
        <v>10799</v>
      </c>
      <c r="C10445" s="1">
        <v>6222023300385</v>
      </c>
      <c r="D10445">
        <v>28</v>
      </c>
      <c r="E10445">
        <v>26.398</v>
      </c>
      <c r="G10445">
        <f t="shared" si="163"/>
        <v>0</v>
      </c>
    </row>
    <row r="10446" spans="1:7" hidden="1">
      <c r="A10446" t="s">
        <v>6625</v>
      </c>
      <c r="B10446" t="s">
        <v>10800</v>
      </c>
      <c r="C10446" s="1">
        <v>6224000042394</v>
      </c>
      <c r="D10446">
        <v>30</v>
      </c>
      <c r="E10446">
        <v>26.3812</v>
      </c>
      <c r="G10446">
        <f t="shared" si="163"/>
        <v>0</v>
      </c>
    </row>
    <row r="10447" spans="1:7" hidden="1">
      <c r="A10447" t="s">
        <v>6625</v>
      </c>
      <c r="B10447" t="s">
        <v>10801</v>
      </c>
      <c r="C10447" s="1">
        <v>6224000042639</v>
      </c>
      <c r="D10447">
        <v>30</v>
      </c>
      <c r="E10447">
        <v>26.3812</v>
      </c>
      <c r="G10447">
        <f t="shared" si="163"/>
        <v>0</v>
      </c>
    </row>
    <row r="10448" spans="1:7" hidden="1">
      <c r="A10448" t="s">
        <v>6625</v>
      </c>
      <c r="B10448" t="s">
        <v>10802</v>
      </c>
      <c r="C10448" s="1">
        <v>6224000042622</v>
      </c>
      <c r="D10448">
        <v>30</v>
      </c>
      <c r="E10448">
        <v>26.3812</v>
      </c>
      <c r="G10448">
        <f t="shared" si="163"/>
        <v>0</v>
      </c>
    </row>
    <row r="10449" spans="1:7" hidden="1">
      <c r="A10449" t="s">
        <v>6625</v>
      </c>
      <c r="B10449" t="s">
        <v>10803</v>
      </c>
      <c r="C10449" s="1">
        <v>6224000042745</v>
      </c>
      <c r="D10449">
        <v>30</v>
      </c>
      <c r="E10449">
        <v>26.3812</v>
      </c>
      <c r="G10449">
        <f t="shared" si="163"/>
        <v>0</v>
      </c>
    </row>
    <row r="10450" spans="1:7" hidden="1">
      <c r="A10450" t="s">
        <v>6625</v>
      </c>
      <c r="B10450" t="s">
        <v>10804</v>
      </c>
      <c r="C10450" s="1">
        <v>6224000042493</v>
      </c>
      <c r="D10450">
        <v>30</v>
      </c>
      <c r="E10450">
        <v>26.3812</v>
      </c>
      <c r="G10450">
        <f t="shared" si="163"/>
        <v>0</v>
      </c>
    </row>
    <row r="10451" spans="1:7" hidden="1">
      <c r="A10451" t="s">
        <v>688</v>
      </c>
      <c r="B10451" t="s">
        <v>10805</v>
      </c>
      <c r="C10451" s="1">
        <v>6221155137760</v>
      </c>
      <c r="D10451">
        <v>32</v>
      </c>
      <c r="E10451">
        <v>26.380800000000001</v>
      </c>
      <c r="G10451">
        <f t="shared" si="163"/>
        <v>0</v>
      </c>
    </row>
    <row r="10452" spans="1:7" hidden="1">
      <c r="A10452" t="s">
        <v>688</v>
      </c>
      <c r="B10452" t="s">
        <v>10806</v>
      </c>
      <c r="C10452" s="1">
        <v>6221048503788</v>
      </c>
      <c r="D10452">
        <v>29</v>
      </c>
      <c r="E10452">
        <v>26.380800000000001</v>
      </c>
      <c r="G10452">
        <f t="shared" si="163"/>
        <v>0</v>
      </c>
    </row>
    <row r="10453" spans="1:7" hidden="1">
      <c r="A10453" t="s">
        <v>260</v>
      </c>
      <c r="B10453" t="s">
        <v>10807</v>
      </c>
      <c r="C10453" s="1">
        <v>6251001300116</v>
      </c>
      <c r="D10453">
        <v>29</v>
      </c>
      <c r="E10453">
        <v>26.38</v>
      </c>
      <c r="G10453">
        <f t="shared" si="163"/>
        <v>0</v>
      </c>
    </row>
    <row r="10454" spans="1:7" hidden="1">
      <c r="A10454" t="s">
        <v>2309</v>
      </c>
      <c r="B10454" t="s">
        <v>10808</v>
      </c>
      <c r="C10454" s="1">
        <v>6222020803902</v>
      </c>
      <c r="D10454">
        <v>30</v>
      </c>
      <c r="E10454">
        <v>26.334</v>
      </c>
      <c r="G10454">
        <f t="shared" si="163"/>
        <v>0</v>
      </c>
    </row>
    <row r="10455" spans="1:7" hidden="1">
      <c r="A10455" t="s">
        <v>2309</v>
      </c>
      <c r="B10455" t="s">
        <v>10809</v>
      </c>
      <c r="C10455" s="1">
        <v>6222020803889</v>
      </c>
      <c r="D10455">
        <v>30</v>
      </c>
      <c r="E10455">
        <v>26.333400000000001</v>
      </c>
      <c r="G10455">
        <f t="shared" si="163"/>
        <v>0</v>
      </c>
    </row>
    <row r="10456" spans="1:7">
      <c r="A10456" t="s">
        <v>3692</v>
      </c>
      <c r="B10456" t="s">
        <v>10810</v>
      </c>
      <c r="C10456" s="1">
        <v>6224008709077</v>
      </c>
      <c r="D10456">
        <v>28</v>
      </c>
      <c r="E10456">
        <v>26.333300000000001</v>
      </c>
      <c r="F10456">
        <v>29</v>
      </c>
      <c r="G10456">
        <f t="shared" si="163"/>
        <v>763.66570000000002</v>
      </c>
    </row>
    <row r="10457" spans="1:7">
      <c r="A10457" t="s">
        <v>3692</v>
      </c>
      <c r="B10457" t="s">
        <v>10811</v>
      </c>
      <c r="C10457" s="1">
        <v>6224008709084</v>
      </c>
      <c r="D10457">
        <v>28</v>
      </c>
      <c r="E10457">
        <v>26.333300000000001</v>
      </c>
      <c r="F10457">
        <v>22</v>
      </c>
      <c r="G10457">
        <f t="shared" si="163"/>
        <v>579.33259999999996</v>
      </c>
    </row>
    <row r="10458" spans="1:7" hidden="1">
      <c r="A10458" t="s">
        <v>884</v>
      </c>
      <c r="B10458" t="s">
        <v>10812</v>
      </c>
      <c r="C10458" s="1">
        <v>6224008211525</v>
      </c>
      <c r="D10458">
        <v>29</v>
      </c>
      <c r="E10458">
        <v>26.333300000000001</v>
      </c>
      <c r="G10458">
        <f t="shared" si="163"/>
        <v>0</v>
      </c>
    </row>
    <row r="10459" spans="1:7">
      <c r="A10459" t="s">
        <v>3692</v>
      </c>
      <c r="B10459" t="s">
        <v>10813</v>
      </c>
      <c r="C10459" s="1">
        <v>6224008709053</v>
      </c>
      <c r="D10459">
        <v>30</v>
      </c>
      <c r="E10459">
        <v>26.333100000000002</v>
      </c>
      <c r="F10459">
        <v>16</v>
      </c>
      <c r="G10459">
        <f t="shared" si="163"/>
        <v>421.32960000000003</v>
      </c>
    </row>
    <row r="10460" spans="1:7" hidden="1">
      <c r="A10460" t="s">
        <v>2241</v>
      </c>
      <c r="B10460" t="s">
        <v>10814</v>
      </c>
      <c r="C10460" s="1">
        <v>8720608632732</v>
      </c>
      <c r="D10460">
        <v>35</v>
      </c>
      <c r="E10460">
        <v>26.327400000000001</v>
      </c>
      <c r="G10460">
        <f t="shared" si="163"/>
        <v>0</v>
      </c>
    </row>
    <row r="10461" spans="1:7" hidden="1">
      <c r="A10461" t="s">
        <v>688</v>
      </c>
      <c r="B10461" t="s">
        <v>10815</v>
      </c>
      <c r="C10461" s="1">
        <v>6221155200983</v>
      </c>
      <c r="D10461">
        <v>30</v>
      </c>
      <c r="E10461">
        <v>26.3217</v>
      </c>
      <c r="G10461">
        <f t="shared" si="163"/>
        <v>0</v>
      </c>
    </row>
    <row r="10462" spans="1:7" hidden="1">
      <c r="A10462" t="s">
        <v>3090</v>
      </c>
      <c r="B10462" t="s">
        <v>10816</v>
      </c>
      <c r="C10462" s="1">
        <v>6623001290269</v>
      </c>
      <c r="D10462">
        <v>29</v>
      </c>
      <c r="E10462">
        <v>26.32</v>
      </c>
      <c r="G10462">
        <f t="shared" si="163"/>
        <v>0</v>
      </c>
    </row>
    <row r="10463" spans="1:7" hidden="1">
      <c r="A10463" t="s">
        <v>708</v>
      </c>
      <c r="B10463" t="s">
        <v>10817</v>
      </c>
      <c r="C10463" s="1">
        <v>6223001386681</v>
      </c>
      <c r="D10463">
        <v>30.5</v>
      </c>
      <c r="E10463">
        <v>26.318300000000001</v>
      </c>
      <c r="G10463">
        <f t="shared" si="163"/>
        <v>0</v>
      </c>
    </row>
    <row r="10464" spans="1:7" hidden="1">
      <c r="A10464" t="s">
        <v>688</v>
      </c>
      <c r="B10464" t="s">
        <v>10818</v>
      </c>
      <c r="C10464" s="1">
        <v>6223001386476</v>
      </c>
      <c r="D10464">
        <v>29.5</v>
      </c>
      <c r="E10464">
        <v>26.318300000000001</v>
      </c>
      <c r="G10464">
        <f t="shared" si="163"/>
        <v>0</v>
      </c>
    </row>
    <row r="10465" spans="1:7" hidden="1">
      <c r="A10465" t="s">
        <v>158</v>
      </c>
      <c r="B10465" t="s">
        <v>10819</v>
      </c>
      <c r="C10465" s="1">
        <v>8001090146311</v>
      </c>
      <c r="D10465">
        <v>29</v>
      </c>
      <c r="E10465">
        <v>26.3125</v>
      </c>
      <c r="G10465">
        <f t="shared" si="163"/>
        <v>0</v>
      </c>
    </row>
    <row r="10466" spans="1:7" hidden="1">
      <c r="A10466" t="s">
        <v>5682</v>
      </c>
      <c r="B10466" t="s">
        <v>10820</v>
      </c>
      <c r="C10466" s="1">
        <v>1123002042712</v>
      </c>
      <c r="D10466">
        <v>28</v>
      </c>
      <c r="E10466">
        <v>26.31</v>
      </c>
      <c r="G10466">
        <f t="shared" si="163"/>
        <v>0</v>
      </c>
    </row>
    <row r="10467" spans="1:7" hidden="1">
      <c r="A10467" t="s">
        <v>708</v>
      </c>
      <c r="B10467" t="s">
        <v>10821</v>
      </c>
      <c r="C10467" s="1">
        <v>6223005990273</v>
      </c>
      <c r="D10467">
        <v>31</v>
      </c>
      <c r="E10467">
        <v>26.3</v>
      </c>
      <c r="G10467">
        <f t="shared" si="163"/>
        <v>0</v>
      </c>
    </row>
    <row r="10468" spans="1:7" hidden="1">
      <c r="A10468" t="s">
        <v>4054</v>
      </c>
      <c r="B10468" t="s">
        <v>10822</v>
      </c>
      <c r="C10468" s="1">
        <v>6223000434048</v>
      </c>
      <c r="D10468">
        <v>30</v>
      </c>
      <c r="E10468">
        <v>26.3</v>
      </c>
      <c r="G10468">
        <f t="shared" si="163"/>
        <v>0</v>
      </c>
    </row>
    <row r="10469" spans="1:7" hidden="1">
      <c r="A10469" t="s">
        <v>158</v>
      </c>
      <c r="B10469" t="s">
        <v>10823</v>
      </c>
      <c r="C10469" s="1">
        <v>470021105</v>
      </c>
      <c r="D10469">
        <v>30</v>
      </c>
      <c r="E10469">
        <v>26.29</v>
      </c>
      <c r="G10469">
        <f t="shared" si="163"/>
        <v>0</v>
      </c>
    </row>
    <row r="10470" spans="1:7" hidden="1">
      <c r="A10470" t="s">
        <v>158</v>
      </c>
      <c r="B10470" t="s">
        <v>10824</v>
      </c>
      <c r="C10470" s="1">
        <v>10250020469</v>
      </c>
      <c r="D10470">
        <v>30</v>
      </c>
      <c r="E10470">
        <v>26.29</v>
      </c>
      <c r="G10470">
        <f t="shared" si="163"/>
        <v>0</v>
      </c>
    </row>
    <row r="10471" spans="1:7" hidden="1">
      <c r="A10471" t="s">
        <v>3740</v>
      </c>
      <c r="B10471" t="s">
        <v>10825</v>
      </c>
      <c r="C10471" s="1">
        <v>6292684839104</v>
      </c>
      <c r="D10471">
        <v>30</v>
      </c>
      <c r="E10471">
        <v>26.25</v>
      </c>
      <c r="G10471">
        <f t="shared" si="163"/>
        <v>0</v>
      </c>
    </row>
    <row r="10472" spans="1:7" hidden="1">
      <c r="A10472" t="s">
        <v>1786</v>
      </c>
      <c r="B10472" t="s">
        <v>10826</v>
      </c>
      <c r="C10472" s="1">
        <v>6223014382168</v>
      </c>
      <c r="D10472">
        <v>28</v>
      </c>
      <c r="E10472">
        <v>26.25</v>
      </c>
      <c r="G10472">
        <f t="shared" si="163"/>
        <v>0</v>
      </c>
    </row>
    <row r="10473" spans="1:7" hidden="1">
      <c r="A10473" t="s">
        <v>1786</v>
      </c>
      <c r="B10473" t="s">
        <v>10827</v>
      </c>
      <c r="C10473" s="1">
        <v>6223014381932</v>
      </c>
      <c r="D10473">
        <v>28</v>
      </c>
      <c r="E10473">
        <v>26.25</v>
      </c>
      <c r="G10473">
        <f t="shared" si="163"/>
        <v>0</v>
      </c>
    </row>
    <row r="10474" spans="1:7" hidden="1">
      <c r="A10474" t="s">
        <v>688</v>
      </c>
      <c r="B10474" t="s">
        <v>10828</v>
      </c>
      <c r="C10474" s="1">
        <v>6221048234323</v>
      </c>
      <c r="D10474">
        <v>30</v>
      </c>
      <c r="E10474">
        <v>26.25</v>
      </c>
      <c r="G10474">
        <f t="shared" si="163"/>
        <v>0</v>
      </c>
    </row>
    <row r="10475" spans="1:7" hidden="1">
      <c r="A10475" t="s">
        <v>2867</v>
      </c>
      <c r="B10475" t="s">
        <v>10829</v>
      </c>
      <c r="C10475" s="1">
        <v>6223003776640</v>
      </c>
      <c r="D10475">
        <v>29</v>
      </c>
      <c r="E10475">
        <v>26.25</v>
      </c>
      <c r="G10475">
        <f t="shared" si="163"/>
        <v>0</v>
      </c>
    </row>
    <row r="10476" spans="1:7" hidden="1">
      <c r="A10476" t="s">
        <v>4737</v>
      </c>
      <c r="B10476" t="s">
        <v>10830</v>
      </c>
      <c r="C10476" s="1">
        <v>5283000516428</v>
      </c>
      <c r="D10476">
        <v>29</v>
      </c>
      <c r="E10476">
        <v>26.25</v>
      </c>
      <c r="G10476">
        <f t="shared" si="163"/>
        <v>0</v>
      </c>
    </row>
    <row r="10477" spans="1:7" hidden="1">
      <c r="A10477" t="s">
        <v>4737</v>
      </c>
      <c r="B10477" t="s">
        <v>10831</v>
      </c>
      <c r="C10477" s="1">
        <v>5283000503183</v>
      </c>
      <c r="D10477">
        <v>29</v>
      </c>
      <c r="E10477">
        <v>26.25</v>
      </c>
      <c r="G10477">
        <f t="shared" si="163"/>
        <v>0</v>
      </c>
    </row>
    <row r="10478" spans="1:7" hidden="1">
      <c r="A10478" t="s">
        <v>2867</v>
      </c>
      <c r="B10478" t="s">
        <v>10832</v>
      </c>
      <c r="C10478" s="1">
        <v>6221007004929</v>
      </c>
      <c r="D10478">
        <v>29</v>
      </c>
      <c r="E10478">
        <v>26.25</v>
      </c>
      <c r="G10478">
        <f t="shared" si="163"/>
        <v>0</v>
      </c>
    </row>
    <row r="10479" spans="1:7" hidden="1">
      <c r="A10479" t="s">
        <v>158</v>
      </c>
      <c r="B10479" t="s">
        <v>10833</v>
      </c>
      <c r="C10479" s="1">
        <v>4015400993087</v>
      </c>
      <c r="D10479">
        <v>28.95</v>
      </c>
      <c r="E10479">
        <v>26.25</v>
      </c>
      <c r="G10479">
        <f t="shared" si="163"/>
        <v>0</v>
      </c>
    </row>
    <row r="10480" spans="1:7" hidden="1">
      <c r="A10480" t="s">
        <v>4058</v>
      </c>
      <c r="B10480" t="s">
        <v>10834</v>
      </c>
      <c r="C10480" s="1">
        <v>6224010223158</v>
      </c>
      <c r="D10480">
        <v>29</v>
      </c>
      <c r="E10480">
        <v>26.249500000000001</v>
      </c>
      <c r="G10480">
        <f t="shared" si="163"/>
        <v>0</v>
      </c>
    </row>
    <row r="10481" spans="1:7" hidden="1">
      <c r="A10481" t="s">
        <v>4058</v>
      </c>
      <c r="B10481" t="s">
        <v>10835</v>
      </c>
      <c r="C10481" s="1">
        <v>6224010223103</v>
      </c>
      <c r="D10481">
        <v>29</v>
      </c>
      <c r="E10481">
        <v>26.2483</v>
      </c>
      <c r="G10481">
        <f t="shared" si="163"/>
        <v>0</v>
      </c>
    </row>
    <row r="10482" spans="1:7" hidden="1">
      <c r="A10482" t="s">
        <v>2737</v>
      </c>
      <c r="B10482" t="s">
        <v>10836</v>
      </c>
      <c r="C10482" s="1">
        <v>6224008087144</v>
      </c>
      <c r="D10482">
        <v>29</v>
      </c>
      <c r="E10482">
        <v>26.245000000000001</v>
      </c>
      <c r="G10482">
        <f t="shared" si="163"/>
        <v>0</v>
      </c>
    </row>
    <row r="10483" spans="1:7" hidden="1">
      <c r="A10483" t="s">
        <v>2309</v>
      </c>
      <c r="B10483" t="s">
        <v>10837</v>
      </c>
      <c r="C10483" s="1">
        <v>6222020803841</v>
      </c>
      <c r="D10483">
        <v>30</v>
      </c>
      <c r="E10483">
        <v>26.243400000000001</v>
      </c>
      <c r="G10483">
        <f t="shared" si="163"/>
        <v>0</v>
      </c>
    </row>
    <row r="10484" spans="1:7" hidden="1">
      <c r="A10484" t="s">
        <v>4058</v>
      </c>
      <c r="B10484" t="s">
        <v>10838</v>
      </c>
      <c r="C10484" s="1">
        <v>6224010223127</v>
      </c>
      <c r="D10484">
        <v>29.5</v>
      </c>
      <c r="E10484">
        <v>26.24</v>
      </c>
      <c r="G10484">
        <f t="shared" si="163"/>
        <v>0</v>
      </c>
    </row>
    <row r="10485" spans="1:7" hidden="1">
      <c r="A10485" t="s">
        <v>4058</v>
      </c>
      <c r="B10485" t="s">
        <v>10839</v>
      </c>
      <c r="C10485" s="1">
        <v>6224010223141</v>
      </c>
      <c r="D10485">
        <v>29.5</v>
      </c>
      <c r="E10485">
        <v>26.24</v>
      </c>
      <c r="G10485">
        <f t="shared" si="163"/>
        <v>0</v>
      </c>
    </row>
    <row r="10486" spans="1:7" hidden="1">
      <c r="A10486" t="s">
        <v>4058</v>
      </c>
      <c r="B10486" t="s">
        <v>10840</v>
      </c>
      <c r="C10486" s="1">
        <v>6224010223110</v>
      </c>
      <c r="D10486">
        <v>29.5</v>
      </c>
      <c r="E10486">
        <v>26.24</v>
      </c>
      <c r="G10486">
        <f t="shared" si="163"/>
        <v>0</v>
      </c>
    </row>
    <row r="10487" spans="1:7" hidden="1">
      <c r="A10487" t="s">
        <v>4058</v>
      </c>
      <c r="B10487" t="s">
        <v>10841</v>
      </c>
      <c r="C10487" s="1">
        <v>6224010223134</v>
      </c>
      <c r="D10487">
        <v>29.5</v>
      </c>
      <c r="E10487">
        <v>26.24</v>
      </c>
      <c r="G10487">
        <f t="shared" si="163"/>
        <v>0</v>
      </c>
    </row>
    <row r="10488" spans="1:7" hidden="1">
      <c r="A10488" t="s">
        <v>688</v>
      </c>
      <c r="B10488" t="s">
        <v>10842</v>
      </c>
      <c r="C10488" s="1">
        <v>6221155110664</v>
      </c>
      <c r="D10488">
        <v>30</v>
      </c>
      <c r="E10488">
        <v>26.2225</v>
      </c>
      <c r="G10488">
        <f t="shared" si="163"/>
        <v>0</v>
      </c>
    </row>
    <row r="10489" spans="1:7" hidden="1">
      <c r="A10489" t="s">
        <v>688</v>
      </c>
      <c r="B10489" t="s">
        <v>10843</v>
      </c>
      <c r="C10489" s="1">
        <v>8901030002458</v>
      </c>
      <c r="D10489">
        <v>28</v>
      </c>
      <c r="E10489">
        <v>26.218</v>
      </c>
      <c r="G10489">
        <f t="shared" si="163"/>
        <v>0</v>
      </c>
    </row>
    <row r="10490" spans="1:7" hidden="1">
      <c r="A10490" t="s">
        <v>688</v>
      </c>
      <c r="B10490" t="s">
        <v>10843</v>
      </c>
      <c r="C10490" s="1">
        <v>6221048057960</v>
      </c>
      <c r="D10490">
        <v>28</v>
      </c>
      <c r="E10490">
        <v>26.218</v>
      </c>
      <c r="G10490">
        <f t="shared" si="163"/>
        <v>0</v>
      </c>
    </row>
    <row r="10491" spans="1:7" hidden="1">
      <c r="A10491" t="s">
        <v>133</v>
      </c>
      <c r="B10491" t="s">
        <v>10844</v>
      </c>
      <c r="C10491" s="1">
        <v>6224008630630</v>
      </c>
      <c r="D10491">
        <v>30</v>
      </c>
      <c r="E10491">
        <v>26.2</v>
      </c>
      <c r="G10491">
        <f t="shared" si="163"/>
        <v>0</v>
      </c>
    </row>
    <row r="10492" spans="1:7" hidden="1">
      <c r="A10492" t="s">
        <v>133</v>
      </c>
      <c r="B10492" t="s">
        <v>10845</v>
      </c>
      <c r="C10492" s="1">
        <v>6224009794744</v>
      </c>
      <c r="D10492">
        <v>30</v>
      </c>
      <c r="E10492">
        <v>26.2</v>
      </c>
      <c r="G10492">
        <f t="shared" si="163"/>
        <v>0</v>
      </c>
    </row>
    <row r="10493" spans="1:7" hidden="1">
      <c r="A10493" t="s">
        <v>1147</v>
      </c>
      <c r="B10493" t="s">
        <v>10846</v>
      </c>
      <c r="C10493" s="1">
        <v>6224010783614</v>
      </c>
      <c r="D10493">
        <v>28</v>
      </c>
      <c r="E10493">
        <v>26.19</v>
      </c>
      <c r="G10493">
        <f t="shared" si="163"/>
        <v>0</v>
      </c>
    </row>
    <row r="10494" spans="1:7" hidden="1">
      <c r="A10494" t="s">
        <v>688</v>
      </c>
      <c r="B10494" t="s">
        <v>10847</v>
      </c>
      <c r="C10494" s="1">
        <v>6221048408540</v>
      </c>
      <c r="D10494">
        <v>27.5</v>
      </c>
      <c r="E10494">
        <v>26.1891</v>
      </c>
      <c r="G10494">
        <f t="shared" si="163"/>
        <v>0</v>
      </c>
    </row>
    <row r="10495" spans="1:7" hidden="1">
      <c r="A10495" t="s">
        <v>708</v>
      </c>
      <c r="B10495" t="s">
        <v>10848</v>
      </c>
      <c r="C10495" s="1">
        <v>6223001380160</v>
      </c>
      <c r="D10495">
        <v>32.5</v>
      </c>
      <c r="E10495">
        <v>26.1417</v>
      </c>
      <c r="G10495">
        <f t="shared" si="163"/>
        <v>0</v>
      </c>
    </row>
    <row r="10496" spans="1:7" hidden="1">
      <c r="A10496" t="s">
        <v>76</v>
      </c>
      <c r="B10496" t="s">
        <v>10849</v>
      </c>
      <c r="C10496" s="1">
        <v>6223003943608</v>
      </c>
      <c r="D10496">
        <v>30</v>
      </c>
      <c r="E10496">
        <v>26.133600000000001</v>
      </c>
      <c r="G10496">
        <f t="shared" si="163"/>
        <v>0</v>
      </c>
    </row>
    <row r="10497" spans="1:7" hidden="1">
      <c r="A10497" t="s">
        <v>2867</v>
      </c>
      <c r="B10497" t="s">
        <v>10850</v>
      </c>
      <c r="C10497" s="1">
        <v>6223003776800</v>
      </c>
      <c r="D10497">
        <v>28.5</v>
      </c>
      <c r="E10497">
        <v>26.133299999999998</v>
      </c>
      <c r="G10497">
        <f t="shared" si="163"/>
        <v>0</v>
      </c>
    </row>
    <row r="10498" spans="1:7" hidden="1">
      <c r="A10498" t="s">
        <v>1629</v>
      </c>
      <c r="B10498" t="s">
        <v>10851</v>
      </c>
      <c r="C10498" s="1">
        <v>6223014650175</v>
      </c>
      <c r="D10498">
        <v>30</v>
      </c>
      <c r="E10498">
        <v>26.131699999999999</v>
      </c>
      <c r="G10498">
        <f t="shared" si="163"/>
        <v>0</v>
      </c>
    </row>
    <row r="10499" spans="1:7" hidden="1">
      <c r="A10499" t="s">
        <v>1797</v>
      </c>
      <c r="B10499" t="s">
        <v>10852</v>
      </c>
      <c r="C10499" s="1">
        <v>6221024990816</v>
      </c>
      <c r="D10499">
        <v>30</v>
      </c>
      <c r="E10499">
        <v>26.13</v>
      </c>
      <c r="G10499">
        <f t="shared" ref="G10499:G10562" si="164">E10499*F10499</f>
        <v>0</v>
      </c>
    </row>
    <row r="10500" spans="1:7">
      <c r="A10500" t="s">
        <v>1797</v>
      </c>
      <c r="B10500" t="s">
        <v>10853</v>
      </c>
      <c r="C10500" s="1">
        <v>6221024990830</v>
      </c>
      <c r="D10500">
        <v>30</v>
      </c>
      <c r="E10500">
        <v>26.13</v>
      </c>
      <c r="F10500">
        <v>7</v>
      </c>
      <c r="G10500">
        <f t="shared" si="164"/>
        <v>182.91</v>
      </c>
    </row>
    <row r="10501" spans="1:7" hidden="1">
      <c r="A10501" t="s">
        <v>293</v>
      </c>
      <c r="B10501" t="s">
        <v>10854</v>
      </c>
      <c r="C10501" s="1">
        <v>6224009136148</v>
      </c>
      <c r="D10501">
        <v>30</v>
      </c>
      <c r="E10501">
        <v>26.125</v>
      </c>
      <c r="G10501">
        <f t="shared" si="164"/>
        <v>0</v>
      </c>
    </row>
    <row r="10502" spans="1:7" hidden="1">
      <c r="A10502" t="s">
        <v>158</v>
      </c>
      <c r="B10502" t="s">
        <v>10855</v>
      </c>
      <c r="C10502" s="1">
        <v>5410076651825</v>
      </c>
      <c r="D10502">
        <v>29</v>
      </c>
      <c r="E10502">
        <v>26.11</v>
      </c>
      <c r="G10502">
        <f t="shared" si="164"/>
        <v>0</v>
      </c>
    </row>
    <row r="10503" spans="1:7" hidden="1">
      <c r="A10503" t="s">
        <v>620</v>
      </c>
      <c r="B10503" t="s">
        <v>10856</v>
      </c>
      <c r="C10503" s="1">
        <v>5201127097026</v>
      </c>
      <c r="D10503">
        <v>29</v>
      </c>
      <c r="E10503">
        <v>26.109000000000002</v>
      </c>
      <c r="G10503">
        <f t="shared" si="164"/>
        <v>0</v>
      </c>
    </row>
    <row r="10504" spans="1:7" hidden="1">
      <c r="A10504" t="s">
        <v>2241</v>
      </c>
      <c r="B10504" t="s">
        <v>10857</v>
      </c>
      <c r="C10504" s="1">
        <v>5063305001788</v>
      </c>
      <c r="D10504">
        <v>30</v>
      </c>
      <c r="E10504">
        <v>26.102499999999999</v>
      </c>
      <c r="G10504">
        <f t="shared" si="164"/>
        <v>0</v>
      </c>
    </row>
    <row r="10505" spans="1:7" hidden="1">
      <c r="A10505" t="s">
        <v>1108</v>
      </c>
      <c r="B10505" t="s">
        <v>10858</v>
      </c>
      <c r="C10505" s="1">
        <v>6224007892244</v>
      </c>
      <c r="D10505">
        <v>28</v>
      </c>
      <c r="E10505">
        <v>26.1</v>
      </c>
      <c r="G10505">
        <f t="shared" si="164"/>
        <v>0</v>
      </c>
    </row>
    <row r="10506" spans="1:7" hidden="1">
      <c r="A10506" t="s">
        <v>1108</v>
      </c>
      <c r="B10506" t="s">
        <v>10859</v>
      </c>
      <c r="C10506" s="1">
        <v>6224007892237</v>
      </c>
      <c r="D10506">
        <v>28</v>
      </c>
      <c r="E10506">
        <v>26.1</v>
      </c>
      <c r="G10506">
        <f t="shared" si="164"/>
        <v>0</v>
      </c>
    </row>
    <row r="10507" spans="1:7" hidden="1">
      <c r="A10507" t="s">
        <v>199</v>
      </c>
      <c r="B10507" t="s">
        <v>10860</v>
      </c>
      <c r="C10507" s="1">
        <v>6223007941457</v>
      </c>
      <c r="D10507">
        <v>29.99</v>
      </c>
      <c r="E10507">
        <v>26.1</v>
      </c>
      <c r="G10507">
        <f t="shared" si="164"/>
        <v>0</v>
      </c>
    </row>
    <row r="10508" spans="1:7" hidden="1">
      <c r="A10508" t="s">
        <v>1140</v>
      </c>
      <c r="B10508" t="s">
        <v>10861</v>
      </c>
      <c r="C10508" s="1">
        <v>6224000713461</v>
      </c>
      <c r="D10508">
        <v>30</v>
      </c>
      <c r="E10508">
        <v>26.1</v>
      </c>
      <c r="G10508">
        <f t="shared" si="164"/>
        <v>0</v>
      </c>
    </row>
    <row r="10509" spans="1:7">
      <c r="A10509" t="s">
        <v>688</v>
      </c>
      <c r="B10509" t="s">
        <v>10862</v>
      </c>
      <c r="C10509" s="1">
        <v>6281006411104</v>
      </c>
      <c r="D10509">
        <v>32</v>
      </c>
      <c r="E10509">
        <v>26.1</v>
      </c>
      <c r="F10509">
        <v>9</v>
      </c>
      <c r="G10509">
        <f t="shared" si="164"/>
        <v>234.9</v>
      </c>
    </row>
    <row r="10510" spans="1:7" hidden="1">
      <c r="A10510" t="s">
        <v>158</v>
      </c>
      <c r="B10510" t="s">
        <v>10863</v>
      </c>
      <c r="C10510" s="1">
        <v>8001841024028</v>
      </c>
      <c r="D10510">
        <v>30</v>
      </c>
      <c r="E10510">
        <v>26.091699999999999</v>
      </c>
      <c r="G10510">
        <f t="shared" si="164"/>
        <v>0</v>
      </c>
    </row>
    <row r="10511" spans="1:7" hidden="1">
      <c r="A10511" t="s">
        <v>158</v>
      </c>
      <c r="B10511" t="s">
        <v>10864</v>
      </c>
      <c r="C10511" s="1">
        <v>8001841023960</v>
      </c>
      <c r="D10511">
        <v>30</v>
      </c>
      <c r="E10511">
        <v>26.091699999999999</v>
      </c>
      <c r="G10511">
        <f t="shared" si="164"/>
        <v>0</v>
      </c>
    </row>
    <row r="10512" spans="1:7" hidden="1">
      <c r="A10512" t="s">
        <v>158</v>
      </c>
      <c r="B10512" t="s">
        <v>10865</v>
      </c>
      <c r="C10512" s="1">
        <v>8001841023939</v>
      </c>
      <c r="D10512">
        <v>30</v>
      </c>
      <c r="E10512">
        <v>26.091699999999999</v>
      </c>
      <c r="G10512">
        <f t="shared" si="164"/>
        <v>0</v>
      </c>
    </row>
    <row r="10513" spans="1:7" hidden="1">
      <c r="A10513" t="s">
        <v>158</v>
      </c>
      <c r="B10513" t="s">
        <v>10866</v>
      </c>
      <c r="C10513" s="1">
        <v>8001841023991</v>
      </c>
      <c r="D10513">
        <v>30</v>
      </c>
      <c r="E10513">
        <v>26.091699999999999</v>
      </c>
      <c r="G10513">
        <f t="shared" si="164"/>
        <v>0</v>
      </c>
    </row>
    <row r="10514" spans="1:7" hidden="1">
      <c r="A10514" t="s">
        <v>3090</v>
      </c>
      <c r="B10514" t="s">
        <v>10867</v>
      </c>
      <c r="C10514" s="1">
        <v>6623001299828</v>
      </c>
      <c r="D10514">
        <v>28.5</v>
      </c>
      <c r="E10514">
        <v>26.08</v>
      </c>
      <c r="G10514">
        <f t="shared" si="164"/>
        <v>0</v>
      </c>
    </row>
    <row r="10515" spans="1:7" hidden="1">
      <c r="A10515" t="s">
        <v>688</v>
      </c>
      <c r="B10515" t="s">
        <v>10868</v>
      </c>
      <c r="C10515" s="1">
        <v>6221155123497</v>
      </c>
      <c r="D10515">
        <v>29</v>
      </c>
      <c r="E10515">
        <v>26.08</v>
      </c>
      <c r="G10515">
        <f t="shared" si="164"/>
        <v>0</v>
      </c>
    </row>
    <row r="10516" spans="1:7" hidden="1">
      <c r="A10516" t="s">
        <v>688</v>
      </c>
      <c r="B10516" t="s">
        <v>10869</v>
      </c>
      <c r="C10516" s="1">
        <v>6221155123534</v>
      </c>
      <c r="D10516">
        <v>29</v>
      </c>
      <c r="E10516">
        <v>26.08</v>
      </c>
      <c r="G10516">
        <f t="shared" si="164"/>
        <v>0</v>
      </c>
    </row>
    <row r="10517" spans="1:7" hidden="1">
      <c r="A10517" t="s">
        <v>688</v>
      </c>
      <c r="B10517" t="s">
        <v>10870</v>
      </c>
      <c r="C10517" s="1">
        <v>6221155123558</v>
      </c>
      <c r="D10517">
        <v>29</v>
      </c>
      <c r="E10517">
        <v>26.08</v>
      </c>
      <c r="G10517">
        <f t="shared" si="164"/>
        <v>0</v>
      </c>
    </row>
    <row r="10518" spans="1:7" hidden="1">
      <c r="A10518" t="s">
        <v>94</v>
      </c>
      <c r="B10518" t="s">
        <v>10871</v>
      </c>
      <c r="C10518" s="1">
        <v>5900951028502</v>
      </c>
      <c r="D10518">
        <v>29</v>
      </c>
      <c r="E10518">
        <v>26.0701</v>
      </c>
      <c r="G10518">
        <f t="shared" si="164"/>
        <v>0</v>
      </c>
    </row>
    <row r="10519" spans="1:7" hidden="1">
      <c r="A10519" t="s">
        <v>688</v>
      </c>
      <c r="B10519" t="s">
        <v>10872</v>
      </c>
      <c r="C10519" s="1">
        <v>6221155086587</v>
      </c>
      <c r="D10519">
        <v>29</v>
      </c>
      <c r="E10519">
        <v>26.0641</v>
      </c>
      <c r="G10519">
        <f t="shared" si="164"/>
        <v>0</v>
      </c>
    </row>
    <row r="10520" spans="1:7" hidden="1">
      <c r="A10520" t="s">
        <v>6354</v>
      </c>
      <c r="B10520" t="s">
        <v>10873</v>
      </c>
      <c r="C10520" s="1">
        <v>6623001280383</v>
      </c>
      <c r="D10520">
        <v>29</v>
      </c>
      <c r="E10520">
        <v>26.0501</v>
      </c>
      <c r="G10520">
        <f t="shared" si="164"/>
        <v>0</v>
      </c>
    </row>
    <row r="10521" spans="1:7" hidden="1">
      <c r="A10521" t="s">
        <v>6354</v>
      </c>
      <c r="B10521" t="s">
        <v>10874</v>
      </c>
      <c r="C10521" s="1">
        <v>6623001280376</v>
      </c>
      <c r="D10521">
        <v>29</v>
      </c>
      <c r="E10521">
        <v>26.05</v>
      </c>
      <c r="G10521">
        <f t="shared" si="164"/>
        <v>0</v>
      </c>
    </row>
    <row r="10522" spans="1:7" hidden="1">
      <c r="A10522" t="s">
        <v>2554</v>
      </c>
      <c r="B10522" t="s">
        <v>10875</v>
      </c>
      <c r="C10522" s="1">
        <v>6224001071546</v>
      </c>
      <c r="D10522">
        <v>30</v>
      </c>
      <c r="E10522">
        <v>26.04</v>
      </c>
      <c r="G10522">
        <f t="shared" si="164"/>
        <v>0</v>
      </c>
    </row>
    <row r="10523" spans="1:7" hidden="1">
      <c r="A10523" t="s">
        <v>10876</v>
      </c>
      <c r="B10523" t="s">
        <v>10877</v>
      </c>
      <c r="C10523" s="1">
        <v>6194011812104</v>
      </c>
      <c r="D10523">
        <v>28.5</v>
      </c>
      <c r="E10523">
        <v>26.04</v>
      </c>
      <c r="G10523">
        <f t="shared" si="164"/>
        <v>0</v>
      </c>
    </row>
    <row r="10524" spans="1:7" hidden="1">
      <c r="A10524" t="s">
        <v>5004</v>
      </c>
      <c r="B10524" t="s">
        <v>10878</v>
      </c>
      <c r="C10524" s="1">
        <v>6222000304191</v>
      </c>
      <c r="D10524">
        <v>28.5</v>
      </c>
      <c r="E10524">
        <v>26.03</v>
      </c>
      <c r="G10524">
        <f t="shared" si="164"/>
        <v>0</v>
      </c>
    </row>
    <row r="10525" spans="1:7" hidden="1">
      <c r="A10525" t="s">
        <v>173</v>
      </c>
      <c r="B10525" t="s">
        <v>10879</v>
      </c>
      <c r="C10525" s="1">
        <v>6223006122802</v>
      </c>
      <c r="D10525">
        <v>30</v>
      </c>
      <c r="E10525">
        <v>26.02</v>
      </c>
      <c r="G10525">
        <f t="shared" si="164"/>
        <v>0</v>
      </c>
    </row>
    <row r="10526" spans="1:7" hidden="1">
      <c r="A10526" t="s">
        <v>7285</v>
      </c>
      <c r="B10526" t="s">
        <v>10880</v>
      </c>
      <c r="C10526" s="1">
        <v>8008245000702</v>
      </c>
      <c r="D10526">
        <v>30</v>
      </c>
      <c r="E10526">
        <v>26</v>
      </c>
      <c r="G10526">
        <f t="shared" si="164"/>
        <v>0</v>
      </c>
    </row>
    <row r="10527" spans="1:7" hidden="1">
      <c r="A10527" t="s">
        <v>345</v>
      </c>
      <c r="B10527" t="s">
        <v>10881</v>
      </c>
      <c r="C10527" s="1">
        <v>6223005090638</v>
      </c>
      <c r="D10527">
        <v>30</v>
      </c>
      <c r="E10527">
        <v>26</v>
      </c>
      <c r="G10527">
        <f t="shared" si="164"/>
        <v>0</v>
      </c>
    </row>
    <row r="10528" spans="1:7" hidden="1">
      <c r="A10528" t="s">
        <v>3495</v>
      </c>
      <c r="B10528" t="s">
        <v>10882</v>
      </c>
      <c r="C10528" s="1">
        <v>6281013222045</v>
      </c>
      <c r="D10528">
        <v>29</v>
      </c>
      <c r="E10528">
        <v>26</v>
      </c>
      <c r="G10528">
        <f t="shared" si="164"/>
        <v>0</v>
      </c>
    </row>
    <row r="10529" spans="1:7" hidden="1">
      <c r="A10529" t="s">
        <v>4065</v>
      </c>
      <c r="B10529" t="s">
        <v>10883</v>
      </c>
      <c r="C10529" s="1">
        <v>6624000464071</v>
      </c>
      <c r="D10529">
        <v>31</v>
      </c>
      <c r="E10529">
        <v>26</v>
      </c>
      <c r="G10529">
        <f t="shared" si="164"/>
        <v>0</v>
      </c>
    </row>
    <row r="10530" spans="1:7" hidden="1">
      <c r="A10530" t="s">
        <v>313</v>
      </c>
      <c r="B10530" t="s">
        <v>10884</v>
      </c>
      <c r="C10530" s="1">
        <v>24080043381</v>
      </c>
      <c r="D10530">
        <v>30</v>
      </c>
      <c r="E10530">
        <v>26</v>
      </c>
      <c r="G10530">
        <f t="shared" si="164"/>
        <v>0</v>
      </c>
    </row>
    <row r="10531" spans="1:7">
      <c r="A10531" t="s">
        <v>116</v>
      </c>
      <c r="B10531" t="s">
        <v>10885</v>
      </c>
      <c r="C10531" s="1">
        <v>6223001513339</v>
      </c>
      <c r="D10531">
        <v>29</v>
      </c>
      <c r="E10531">
        <v>26</v>
      </c>
      <c r="F10531">
        <v>14</v>
      </c>
      <c r="G10531">
        <f t="shared" si="164"/>
        <v>364</v>
      </c>
    </row>
    <row r="10532" spans="1:7" hidden="1">
      <c r="A10532" t="s">
        <v>597</v>
      </c>
      <c r="B10532" t="s">
        <v>10886</v>
      </c>
      <c r="C10532" s="1">
        <v>6224009310463</v>
      </c>
      <c r="D10532">
        <v>30</v>
      </c>
      <c r="E10532">
        <v>26</v>
      </c>
      <c r="G10532">
        <f t="shared" si="164"/>
        <v>0</v>
      </c>
    </row>
    <row r="10533" spans="1:7" hidden="1">
      <c r="A10533" t="s">
        <v>1108</v>
      </c>
      <c r="B10533" t="s">
        <v>10887</v>
      </c>
      <c r="C10533" s="1">
        <v>6223001823407</v>
      </c>
      <c r="D10533">
        <v>28</v>
      </c>
      <c r="E10533">
        <v>26</v>
      </c>
      <c r="G10533">
        <f t="shared" si="164"/>
        <v>0</v>
      </c>
    </row>
    <row r="10534" spans="1:7">
      <c r="A10534" t="s">
        <v>4876</v>
      </c>
      <c r="B10534" t="s">
        <v>10888</v>
      </c>
      <c r="C10534" s="1">
        <v>6223000371022</v>
      </c>
      <c r="D10534">
        <v>29</v>
      </c>
      <c r="E10534">
        <v>26</v>
      </c>
      <c r="F10534">
        <v>77</v>
      </c>
      <c r="G10534">
        <f t="shared" si="164"/>
        <v>2002</v>
      </c>
    </row>
    <row r="10535" spans="1:7" hidden="1">
      <c r="A10535" t="s">
        <v>169</v>
      </c>
      <c r="B10535" t="s">
        <v>10889</v>
      </c>
      <c r="C10535" s="1">
        <v>6224000927318</v>
      </c>
      <c r="D10535">
        <v>35</v>
      </c>
      <c r="E10535">
        <v>26</v>
      </c>
      <c r="G10535">
        <f t="shared" si="164"/>
        <v>0</v>
      </c>
    </row>
    <row r="10536" spans="1:7" hidden="1">
      <c r="A10536" t="s">
        <v>1208</v>
      </c>
      <c r="B10536" t="s">
        <v>10890</v>
      </c>
      <c r="C10536" s="1">
        <v>6224007719725</v>
      </c>
      <c r="D10536">
        <v>29</v>
      </c>
      <c r="E10536">
        <v>26</v>
      </c>
      <c r="G10536">
        <f t="shared" si="164"/>
        <v>0</v>
      </c>
    </row>
    <row r="10537" spans="1:7" hidden="1">
      <c r="A10537" t="s">
        <v>216</v>
      </c>
      <c r="B10537" t="s">
        <v>10891</v>
      </c>
      <c r="C10537" s="1">
        <v>6223000656686</v>
      </c>
      <c r="D10537">
        <v>28.5</v>
      </c>
      <c r="E10537">
        <v>26</v>
      </c>
      <c r="G10537">
        <f t="shared" si="164"/>
        <v>0</v>
      </c>
    </row>
    <row r="10538" spans="1:7" hidden="1">
      <c r="A10538" t="s">
        <v>423</v>
      </c>
      <c r="B10538" t="s">
        <v>10892</v>
      </c>
      <c r="C10538" s="1">
        <v>6224002778017</v>
      </c>
      <c r="D10538">
        <v>30</v>
      </c>
      <c r="E10538">
        <v>26</v>
      </c>
      <c r="G10538">
        <f t="shared" si="164"/>
        <v>0</v>
      </c>
    </row>
    <row r="10539" spans="1:7" hidden="1">
      <c r="A10539" t="s">
        <v>2016</v>
      </c>
      <c r="B10539" t="s">
        <v>10893</v>
      </c>
      <c r="C10539" s="1">
        <v>2021125</v>
      </c>
      <c r="D10539">
        <v>30</v>
      </c>
      <c r="E10539">
        <v>26</v>
      </c>
      <c r="G10539">
        <f t="shared" si="164"/>
        <v>0</v>
      </c>
    </row>
    <row r="10540" spans="1:7" hidden="1">
      <c r="A10540" t="s">
        <v>5682</v>
      </c>
      <c r="B10540" t="s">
        <v>10894</v>
      </c>
      <c r="C10540" s="1">
        <v>622548789782812</v>
      </c>
      <c r="D10540">
        <v>30</v>
      </c>
      <c r="E10540">
        <v>26</v>
      </c>
      <c r="G10540">
        <f t="shared" si="164"/>
        <v>0</v>
      </c>
    </row>
    <row r="10541" spans="1:7" hidden="1">
      <c r="A10541" t="s">
        <v>6278</v>
      </c>
      <c r="B10541" t="s">
        <v>10895</v>
      </c>
      <c r="C10541" s="1">
        <v>16180039409</v>
      </c>
      <c r="D10541">
        <v>30</v>
      </c>
      <c r="E10541">
        <v>26</v>
      </c>
      <c r="G10541">
        <f t="shared" si="164"/>
        <v>0</v>
      </c>
    </row>
    <row r="10542" spans="1:7" hidden="1">
      <c r="A10542" t="s">
        <v>4227</v>
      </c>
      <c r="B10542" t="s">
        <v>10896</v>
      </c>
      <c r="C10542" s="1">
        <v>13240025538</v>
      </c>
      <c r="D10542">
        <v>30</v>
      </c>
      <c r="E10542">
        <v>26</v>
      </c>
      <c r="G10542">
        <f t="shared" si="164"/>
        <v>0</v>
      </c>
    </row>
    <row r="10543" spans="1:7" hidden="1">
      <c r="A10543" t="s">
        <v>1</v>
      </c>
      <c r="B10543" t="s">
        <v>10897</v>
      </c>
      <c r="C10543" s="1">
        <v>2025249</v>
      </c>
      <c r="D10543">
        <v>30</v>
      </c>
      <c r="E10543">
        <v>26</v>
      </c>
      <c r="G10543">
        <f t="shared" si="164"/>
        <v>0</v>
      </c>
    </row>
    <row r="10544" spans="1:7">
      <c r="A10544" t="s">
        <v>3352</v>
      </c>
      <c r="B10544" t="s">
        <v>10898</v>
      </c>
      <c r="C10544" s="1">
        <v>6225000724556</v>
      </c>
      <c r="D10544">
        <v>30</v>
      </c>
      <c r="E10544">
        <v>26</v>
      </c>
      <c r="F10544">
        <v>15</v>
      </c>
      <c r="G10544">
        <f t="shared" si="164"/>
        <v>390</v>
      </c>
    </row>
    <row r="10545" spans="1:7" hidden="1">
      <c r="A10545" t="s">
        <v>8680</v>
      </c>
      <c r="B10545" t="s">
        <v>10899</v>
      </c>
      <c r="C10545" s="1">
        <v>6224010529038</v>
      </c>
      <c r="D10545">
        <v>30</v>
      </c>
      <c r="E10545">
        <v>26</v>
      </c>
      <c r="G10545">
        <f t="shared" si="164"/>
        <v>0</v>
      </c>
    </row>
    <row r="10546" spans="1:7" hidden="1">
      <c r="A10546" t="s">
        <v>4487</v>
      </c>
      <c r="B10546" t="s">
        <v>10900</v>
      </c>
      <c r="C10546" s="1">
        <v>12670023651</v>
      </c>
      <c r="D10546">
        <v>30</v>
      </c>
      <c r="E10546">
        <v>26</v>
      </c>
      <c r="G10546">
        <f t="shared" si="164"/>
        <v>0</v>
      </c>
    </row>
    <row r="10547" spans="1:7" hidden="1">
      <c r="A10547" t="s">
        <v>1166</v>
      </c>
      <c r="B10547" t="s">
        <v>10901</v>
      </c>
      <c r="C10547" s="1">
        <v>6224008153139</v>
      </c>
      <c r="D10547">
        <v>30</v>
      </c>
      <c r="E10547">
        <v>26</v>
      </c>
      <c r="G10547">
        <f t="shared" si="164"/>
        <v>0</v>
      </c>
    </row>
    <row r="10548" spans="1:7" hidden="1">
      <c r="A10548" t="s">
        <v>1166</v>
      </c>
      <c r="B10548" t="s">
        <v>10902</v>
      </c>
      <c r="C10548" s="1">
        <v>6224008153122</v>
      </c>
      <c r="D10548">
        <v>30</v>
      </c>
      <c r="E10548">
        <v>26</v>
      </c>
      <c r="G10548">
        <f t="shared" si="164"/>
        <v>0</v>
      </c>
    </row>
    <row r="10549" spans="1:7" hidden="1">
      <c r="A10549" t="s">
        <v>1166</v>
      </c>
      <c r="B10549" t="s">
        <v>10903</v>
      </c>
      <c r="C10549" s="1">
        <v>6224008153146</v>
      </c>
      <c r="D10549">
        <v>30</v>
      </c>
      <c r="E10549">
        <v>26</v>
      </c>
      <c r="G10549">
        <f t="shared" si="164"/>
        <v>0</v>
      </c>
    </row>
    <row r="10550" spans="1:7" hidden="1">
      <c r="A10550" t="s">
        <v>1166</v>
      </c>
      <c r="B10550" t="s">
        <v>10904</v>
      </c>
      <c r="C10550" s="1">
        <v>6224008153115</v>
      </c>
      <c r="D10550">
        <v>30</v>
      </c>
      <c r="E10550">
        <v>26</v>
      </c>
      <c r="G10550">
        <f t="shared" si="164"/>
        <v>0</v>
      </c>
    </row>
    <row r="10551" spans="1:7" hidden="1">
      <c r="A10551" t="s">
        <v>3517</v>
      </c>
      <c r="B10551" t="s">
        <v>10905</v>
      </c>
      <c r="C10551" s="1">
        <v>2040100900</v>
      </c>
      <c r="D10551">
        <v>27.5</v>
      </c>
      <c r="E10551">
        <v>26</v>
      </c>
      <c r="G10551">
        <f t="shared" si="164"/>
        <v>0</v>
      </c>
    </row>
    <row r="10552" spans="1:7" hidden="1">
      <c r="A10552" t="s">
        <v>65</v>
      </c>
      <c r="B10552" t="s">
        <v>10906</v>
      </c>
      <c r="C10552" s="1">
        <v>6224009227419</v>
      </c>
      <c r="D10552">
        <v>30</v>
      </c>
      <c r="E10552">
        <v>26</v>
      </c>
      <c r="G10552">
        <f t="shared" si="164"/>
        <v>0</v>
      </c>
    </row>
    <row r="10553" spans="1:7" hidden="1">
      <c r="A10553" t="s">
        <v>65</v>
      </c>
      <c r="B10553" t="s">
        <v>10907</v>
      </c>
      <c r="C10553" s="1">
        <v>6224009227402</v>
      </c>
      <c r="D10553">
        <v>30</v>
      </c>
      <c r="E10553">
        <v>26</v>
      </c>
      <c r="G10553">
        <f t="shared" si="164"/>
        <v>0</v>
      </c>
    </row>
    <row r="10554" spans="1:7" hidden="1">
      <c r="A10554" t="s">
        <v>216</v>
      </c>
      <c r="B10554" t="s">
        <v>10908</v>
      </c>
      <c r="C10554" s="1">
        <v>6223000656723</v>
      </c>
      <c r="D10554">
        <v>28.5</v>
      </c>
      <c r="E10554">
        <v>26</v>
      </c>
      <c r="G10554">
        <f t="shared" si="164"/>
        <v>0</v>
      </c>
    </row>
    <row r="10555" spans="1:7" hidden="1">
      <c r="A10555" t="s">
        <v>1669</v>
      </c>
      <c r="B10555" t="s">
        <v>10909</v>
      </c>
      <c r="C10555" s="1">
        <v>6224009034451</v>
      </c>
      <c r="D10555">
        <v>27.5</v>
      </c>
      <c r="E10555">
        <v>26</v>
      </c>
      <c r="G10555">
        <f t="shared" si="164"/>
        <v>0</v>
      </c>
    </row>
    <row r="10556" spans="1:7" hidden="1">
      <c r="A10556" t="s">
        <v>1669</v>
      </c>
      <c r="B10556" t="s">
        <v>10910</v>
      </c>
      <c r="C10556" s="1">
        <v>6224009034420</v>
      </c>
      <c r="D10556">
        <v>27.5</v>
      </c>
      <c r="E10556">
        <v>26</v>
      </c>
      <c r="G10556">
        <f t="shared" si="164"/>
        <v>0</v>
      </c>
    </row>
    <row r="10557" spans="1:7" hidden="1">
      <c r="A10557" t="s">
        <v>1669</v>
      </c>
      <c r="B10557" t="s">
        <v>10911</v>
      </c>
      <c r="C10557" s="1">
        <v>6224009034444</v>
      </c>
      <c r="D10557">
        <v>27.5</v>
      </c>
      <c r="E10557">
        <v>26</v>
      </c>
      <c r="G10557">
        <f t="shared" si="164"/>
        <v>0</v>
      </c>
    </row>
    <row r="10558" spans="1:7" hidden="1">
      <c r="A10558" t="s">
        <v>1669</v>
      </c>
      <c r="B10558" t="s">
        <v>10912</v>
      </c>
      <c r="C10558" s="1">
        <v>6224009034284</v>
      </c>
      <c r="D10558">
        <v>27.5</v>
      </c>
      <c r="E10558">
        <v>26</v>
      </c>
      <c r="G10558">
        <f t="shared" si="164"/>
        <v>0</v>
      </c>
    </row>
    <row r="10559" spans="1:7" hidden="1">
      <c r="A10559" t="s">
        <v>1669</v>
      </c>
      <c r="B10559" t="s">
        <v>10913</v>
      </c>
      <c r="C10559" s="1">
        <v>6224009034307</v>
      </c>
      <c r="D10559">
        <v>27.5</v>
      </c>
      <c r="E10559">
        <v>26</v>
      </c>
      <c r="G10559">
        <f t="shared" si="164"/>
        <v>0</v>
      </c>
    </row>
    <row r="10560" spans="1:7" hidden="1">
      <c r="A10560" t="s">
        <v>1669</v>
      </c>
      <c r="B10560" t="s">
        <v>10914</v>
      </c>
      <c r="C10560" s="1">
        <v>6224009034291</v>
      </c>
      <c r="D10560">
        <v>27.5</v>
      </c>
      <c r="E10560">
        <v>26</v>
      </c>
      <c r="G10560">
        <f t="shared" si="164"/>
        <v>0</v>
      </c>
    </row>
    <row r="10561" spans="1:7" hidden="1">
      <c r="A10561" t="s">
        <v>688</v>
      </c>
      <c r="B10561" t="s">
        <v>10327</v>
      </c>
      <c r="C10561" s="1">
        <v>6221048064364</v>
      </c>
      <c r="D10561">
        <v>28</v>
      </c>
      <c r="E10561">
        <v>26</v>
      </c>
      <c r="G10561">
        <f t="shared" si="164"/>
        <v>0</v>
      </c>
    </row>
    <row r="10562" spans="1:7">
      <c r="A10562" t="s">
        <v>688</v>
      </c>
      <c r="B10562" t="s">
        <v>10915</v>
      </c>
      <c r="C10562" s="1">
        <v>6221048407796</v>
      </c>
      <c r="D10562">
        <v>29</v>
      </c>
      <c r="E10562">
        <v>25.9954</v>
      </c>
      <c r="F10562">
        <v>1</v>
      </c>
      <c r="G10562">
        <f t="shared" si="164"/>
        <v>25.9954</v>
      </c>
    </row>
    <row r="10563" spans="1:7" hidden="1">
      <c r="A10563" t="s">
        <v>688</v>
      </c>
      <c r="B10563" t="s">
        <v>10916</v>
      </c>
      <c r="C10563" s="1">
        <v>6221155067661</v>
      </c>
      <c r="D10563">
        <v>29</v>
      </c>
      <c r="E10563">
        <v>25.995000000000001</v>
      </c>
      <c r="G10563">
        <f t="shared" ref="G10563:G10626" si="165">E10563*F10563</f>
        <v>0</v>
      </c>
    </row>
    <row r="10564" spans="1:7" hidden="1">
      <c r="A10564" t="s">
        <v>688</v>
      </c>
      <c r="B10564" t="s">
        <v>10917</v>
      </c>
      <c r="C10564" s="1">
        <v>6224000851064</v>
      </c>
      <c r="D10564">
        <v>29.99</v>
      </c>
      <c r="E10564">
        <v>25.986000000000001</v>
      </c>
      <c r="G10564">
        <f t="shared" si="165"/>
        <v>0</v>
      </c>
    </row>
    <row r="10565" spans="1:7" hidden="1">
      <c r="A10565" t="s">
        <v>688</v>
      </c>
      <c r="B10565" t="s">
        <v>10918</v>
      </c>
      <c r="C10565" s="1">
        <v>6291069007107</v>
      </c>
      <c r="D10565">
        <v>29.99</v>
      </c>
      <c r="E10565">
        <v>25.986000000000001</v>
      </c>
      <c r="G10565">
        <f t="shared" si="165"/>
        <v>0</v>
      </c>
    </row>
    <row r="10566" spans="1:7" hidden="1">
      <c r="A10566" t="s">
        <v>4417</v>
      </c>
      <c r="B10566" t="s">
        <v>10919</v>
      </c>
      <c r="C10566" s="1">
        <v>6222027800584</v>
      </c>
      <c r="D10566">
        <v>28.5</v>
      </c>
      <c r="E10566">
        <v>25.981999999999999</v>
      </c>
      <c r="G10566">
        <f t="shared" si="165"/>
        <v>0</v>
      </c>
    </row>
    <row r="10567" spans="1:7" hidden="1">
      <c r="A10567" t="s">
        <v>4417</v>
      </c>
      <c r="B10567" t="s">
        <v>10920</v>
      </c>
      <c r="C10567" s="1">
        <v>6222027800454</v>
      </c>
      <c r="D10567">
        <v>28.5</v>
      </c>
      <c r="E10567">
        <v>25.981999999999999</v>
      </c>
      <c r="G10567">
        <f t="shared" si="165"/>
        <v>0</v>
      </c>
    </row>
    <row r="10568" spans="1:7" hidden="1">
      <c r="A10568" t="s">
        <v>4417</v>
      </c>
      <c r="B10568" t="s">
        <v>10921</v>
      </c>
      <c r="C10568" s="1">
        <v>6222027800478</v>
      </c>
      <c r="D10568">
        <v>28.5</v>
      </c>
      <c r="E10568">
        <v>25.981999999999999</v>
      </c>
      <c r="G10568">
        <f t="shared" si="165"/>
        <v>0</v>
      </c>
    </row>
    <row r="10569" spans="1:7" hidden="1">
      <c r="A10569" t="s">
        <v>158</v>
      </c>
      <c r="B10569" t="s">
        <v>10922</v>
      </c>
      <c r="C10569" s="1">
        <v>4084500789968</v>
      </c>
      <c r="D10569">
        <v>30</v>
      </c>
      <c r="E10569">
        <v>25.98</v>
      </c>
      <c r="G10569">
        <f t="shared" si="165"/>
        <v>0</v>
      </c>
    </row>
    <row r="10570" spans="1:7" hidden="1">
      <c r="A10570" t="s">
        <v>158</v>
      </c>
      <c r="B10570" t="s">
        <v>10923</v>
      </c>
      <c r="C10570" s="1">
        <v>5410076651573</v>
      </c>
      <c r="D10570">
        <v>28.5</v>
      </c>
      <c r="E10570">
        <v>25.98</v>
      </c>
      <c r="G10570">
        <f t="shared" si="165"/>
        <v>0</v>
      </c>
    </row>
    <row r="10571" spans="1:7" hidden="1">
      <c r="A10571" t="s">
        <v>158</v>
      </c>
      <c r="B10571" t="s">
        <v>10924</v>
      </c>
      <c r="C10571" s="1">
        <v>5410076651948</v>
      </c>
      <c r="D10571">
        <v>28.5</v>
      </c>
      <c r="E10571">
        <v>25.98</v>
      </c>
      <c r="G10571">
        <f t="shared" si="165"/>
        <v>0</v>
      </c>
    </row>
    <row r="10572" spans="1:7" hidden="1">
      <c r="A10572" t="s">
        <v>688</v>
      </c>
      <c r="B10572" t="s">
        <v>10925</v>
      </c>
      <c r="C10572" s="1">
        <v>6281006444096</v>
      </c>
      <c r="D10572">
        <v>28.5</v>
      </c>
      <c r="E10572">
        <v>25.98</v>
      </c>
      <c r="G10572">
        <f t="shared" si="165"/>
        <v>0</v>
      </c>
    </row>
    <row r="10573" spans="1:7" hidden="1">
      <c r="A10573" t="s">
        <v>450</v>
      </c>
      <c r="B10573" t="s">
        <v>10926</v>
      </c>
      <c r="C10573" s="1">
        <v>6223000911174</v>
      </c>
      <c r="D10573">
        <v>28.5</v>
      </c>
      <c r="E10573">
        <v>25.977</v>
      </c>
      <c r="G10573">
        <f t="shared" si="165"/>
        <v>0</v>
      </c>
    </row>
    <row r="10574" spans="1:7" hidden="1">
      <c r="A10574" t="s">
        <v>450</v>
      </c>
      <c r="B10574" t="s">
        <v>10927</v>
      </c>
      <c r="C10574" s="1">
        <v>6223000911181</v>
      </c>
      <c r="D10574">
        <v>28</v>
      </c>
      <c r="E10574">
        <v>25.977</v>
      </c>
      <c r="G10574">
        <f t="shared" si="165"/>
        <v>0</v>
      </c>
    </row>
    <row r="10575" spans="1:7" hidden="1">
      <c r="A10575" t="s">
        <v>450</v>
      </c>
      <c r="B10575" t="s">
        <v>10928</v>
      </c>
      <c r="C10575" s="1">
        <v>6223000911822</v>
      </c>
      <c r="D10575">
        <v>28</v>
      </c>
      <c r="E10575">
        <v>25.977</v>
      </c>
      <c r="G10575">
        <f t="shared" si="165"/>
        <v>0</v>
      </c>
    </row>
    <row r="10576" spans="1:7" hidden="1">
      <c r="A10576" t="s">
        <v>450</v>
      </c>
      <c r="B10576" t="s">
        <v>10929</v>
      </c>
      <c r="C10576" s="1">
        <v>6223000911938</v>
      </c>
      <c r="D10576">
        <v>28</v>
      </c>
      <c r="E10576">
        <v>25.977</v>
      </c>
      <c r="G10576">
        <f t="shared" si="165"/>
        <v>0</v>
      </c>
    </row>
    <row r="10577" spans="1:7" hidden="1">
      <c r="A10577" t="s">
        <v>450</v>
      </c>
      <c r="B10577" t="s">
        <v>10930</v>
      </c>
      <c r="C10577" s="1">
        <v>6223000911167</v>
      </c>
      <c r="D10577">
        <v>28</v>
      </c>
      <c r="E10577">
        <v>25.977</v>
      </c>
      <c r="G10577">
        <f t="shared" si="165"/>
        <v>0</v>
      </c>
    </row>
    <row r="10578" spans="1:7" hidden="1">
      <c r="A10578" t="s">
        <v>450</v>
      </c>
      <c r="B10578" t="s">
        <v>10931</v>
      </c>
      <c r="C10578" s="1">
        <v>6223000911150</v>
      </c>
      <c r="D10578">
        <v>28.5</v>
      </c>
      <c r="E10578">
        <v>25.977</v>
      </c>
      <c r="G10578">
        <f t="shared" si="165"/>
        <v>0</v>
      </c>
    </row>
    <row r="10579" spans="1:7" hidden="1">
      <c r="A10579" t="s">
        <v>1126</v>
      </c>
      <c r="B10579" t="s">
        <v>10932</v>
      </c>
      <c r="C10579" s="1">
        <v>6221012251202</v>
      </c>
      <c r="D10579">
        <v>28.5</v>
      </c>
      <c r="E10579">
        <v>25.97</v>
      </c>
      <c r="G10579">
        <f t="shared" si="165"/>
        <v>0</v>
      </c>
    </row>
    <row r="10580" spans="1:7" hidden="1">
      <c r="A10580" t="s">
        <v>219</v>
      </c>
      <c r="B10580" t="s">
        <v>10933</v>
      </c>
      <c r="C10580" s="1">
        <v>6221143092378</v>
      </c>
      <c r="D10580">
        <v>28.5</v>
      </c>
      <c r="E10580">
        <v>25.9511</v>
      </c>
      <c r="G10580">
        <f t="shared" si="165"/>
        <v>0</v>
      </c>
    </row>
    <row r="10581" spans="1:7" hidden="1">
      <c r="A10581" t="s">
        <v>219</v>
      </c>
      <c r="B10581" t="s">
        <v>10934</v>
      </c>
      <c r="C10581" s="1">
        <v>6221143092873</v>
      </c>
      <c r="D10581">
        <v>34</v>
      </c>
      <c r="E10581">
        <v>25.951000000000001</v>
      </c>
      <c r="G10581">
        <f t="shared" si="165"/>
        <v>0</v>
      </c>
    </row>
    <row r="10582" spans="1:7" hidden="1">
      <c r="A10582" t="s">
        <v>688</v>
      </c>
      <c r="B10582" t="s">
        <v>10935</v>
      </c>
      <c r="C10582" s="1">
        <v>6221155058362</v>
      </c>
      <c r="D10582">
        <v>29</v>
      </c>
      <c r="E10582">
        <v>25.95</v>
      </c>
      <c r="G10582">
        <f t="shared" si="165"/>
        <v>0</v>
      </c>
    </row>
    <row r="10583" spans="1:7" hidden="1">
      <c r="A10583" t="s">
        <v>158</v>
      </c>
      <c r="B10583" t="s">
        <v>10936</v>
      </c>
      <c r="C10583" s="1">
        <v>8001841059402</v>
      </c>
      <c r="D10583">
        <v>29</v>
      </c>
      <c r="E10583">
        <v>25.92</v>
      </c>
      <c r="G10583">
        <f t="shared" si="165"/>
        <v>0</v>
      </c>
    </row>
    <row r="10584" spans="1:7" hidden="1">
      <c r="A10584" t="s">
        <v>158</v>
      </c>
      <c r="B10584" t="s">
        <v>10937</v>
      </c>
      <c r="C10584" s="1">
        <v>8001841059372</v>
      </c>
      <c r="D10584">
        <v>28.5</v>
      </c>
      <c r="E10584">
        <v>25.92</v>
      </c>
      <c r="G10584">
        <f t="shared" si="165"/>
        <v>0</v>
      </c>
    </row>
    <row r="10585" spans="1:7" hidden="1">
      <c r="A10585" t="s">
        <v>688</v>
      </c>
      <c r="B10585" t="s">
        <v>10938</v>
      </c>
      <c r="C10585" s="1">
        <v>6221155062307</v>
      </c>
      <c r="D10585">
        <v>29</v>
      </c>
      <c r="E10585">
        <v>25.918299999999999</v>
      </c>
      <c r="G10585">
        <f t="shared" si="165"/>
        <v>0</v>
      </c>
    </row>
    <row r="10586" spans="1:7" hidden="1">
      <c r="A10586" t="s">
        <v>884</v>
      </c>
      <c r="B10586" t="s">
        <v>10939</v>
      </c>
      <c r="C10586" s="1">
        <v>6223003333621</v>
      </c>
      <c r="D10586">
        <v>28.5</v>
      </c>
      <c r="E10586">
        <v>25.916699999999999</v>
      </c>
      <c r="G10586">
        <f t="shared" si="165"/>
        <v>0</v>
      </c>
    </row>
    <row r="10587" spans="1:7">
      <c r="A10587" t="s">
        <v>476</v>
      </c>
      <c r="B10587" t="s">
        <v>10940</v>
      </c>
      <c r="C10587" s="1">
        <v>6223000760024</v>
      </c>
      <c r="D10587">
        <v>30</v>
      </c>
      <c r="E10587">
        <v>25.9</v>
      </c>
      <c r="F10587">
        <v>3</v>
      </c>
      <c r="G10587">
        <f t="shared" si="165"/>
        <v>77.7</v>
      </c>
    </row>
    <row r="10588" spans="1:7" hidden="1">
      <c r="A10588" t="s">
        <v>597</v>
      </c>
      <c r="B10588" t="s">
        <v>10941</v>
      </c>
      <c r="C10588" s="1">
        <v>6223003876999</v>
      </c>
      <c r="D10588">
        <v>28.5</v>
      </c>
      <c r="E10588">
        <v>25.9</v>
      </c>
      <c r="G10588">
        <f t="shared" si="165"/>
        <v>0</v>
      </c>
    </row>
    <row r="10589" spans="1:7" hidden="1">
      <c r="A10589" t="s">
        <v>688</v>
      </c>
      <c r="B10589" t="s">
        <v>10942</v>
      </c>
      <c r="C10589" s="1">
        <v>6221048503795</v>
      </c>
      <c r="D10589">
        <v>27</v>
      </c>
      <c r="E10589">
        <v>25.853300000000001</v>
      </c>
      <c r="G10589">
        <f t="shared" si="165"/>
        <v>0</v>
      </c>
    </row>
    <row r="10590" spans="1:7" hidden="1">
      <c r="A10590" t="s">
        <v>4054</v>
      </c>
      <c r="B10590" t="s">
        <v>10943</v>
      </c>
      <c r="C10590" s="1">
        <v>6223000432174</v>
      </c>
      <c r="D10590">
        <v>30</v>
      </c>
      <c r="E10590">
        <v>25.85</v>
      </c>
      <c r="G10590">
        <f t="shared" si="165"/>
        <v>0</v>
      </c>
    </row>
    <row r="10591" spans="1:7" hidden="1">
      <c r="A10591" t="s">
        <v>2229</v>
      </c>
      <c r="B10591" t="s">
        <v>10944</v>
      </c>
      <c r="C10591" s="1">
        <v>6222014301605</v>
      </c>
      <c r="D10591">
        <v>28</v>
      </c>
      <c r="E10591">
        <v>25.843299999999999</v>
      </c>
      <c r="G10591">
        <f t="shared" si="165"/>
        <v>0</v>
      </c>
    </row>
    <row r="10592" spans="1:7" hidden="1">
      <c r="A10592" t="s">
        <v>611</v>
      </c>
      <c r="B10592" t="s">
        <v>10945</v>
      </c>
      <c r="C10592" s="1">
        <v>6223001640295</v>
      </c>
      <c r="D10592">
        <v>28</v>
      </c>
      <c r="E10592">
        <v>25.833300000000001</v>
      </c>
      <c r="G10592">
        <f t="shared" si="165"/>
        <v>0</v>
      </c>
    </row>
    <row r="10593" spans="1:7" hidden="1">
      <c r="A10593" t="s">
        <v>293</v>
      </c>
      <c r="B10593" t="s">
        <v>10946</v>
      </c>
      <c r="C10593" s="1">
        <v>6224009136926</v>
      </c>
      <c r="D10593">
        <v>28.5</v>
      </c>
      <c r="E10593">
        <v>25.8322</v>
      </c>
      <c r="G10593">
        <f t="shared" si="165"/>
        <v>0</v>
      </c>
    </row>
    <row r="10594" spans="1:7" hidden="1">
      <c r="A10594" t="s">
        <v>860</v>
      </c>
      <c r="B10594" t="s">
        <v>10947</v>
      </c>
      <c r="C10594" s="1">
        <v>80052357</v>
      </c>
      <c r="D10594">
        <v>30</v>
      </c>
      <c r="E10594">
        <v>25.83</v>
      </c>
      <c r="G10594">
        <f t="shared" si="165"/>
        <v>0</v>
      </c>
    </row>
    <row r="10595" spans="1:7" hidden="1">
      <c r="A10595" t="s">
        <v>1937</v>
      </c>
      <c r="B10595" t="s">
        <v>10948</v>
      </c>
      <c r="C10595" s="1">
        <v>6223001241591</v>
      </c>
      <c r="D10595">
        <v>28</v>
      </c>
      <c r="E10595">
        <v>25.83</v>
      </c>
      <c r="G10595">
        <f t="shared" si="165"/>
        <v>0</v>
      </c>
    </row>
    <row r="10596" spans="1:7" hidden="1">
      <c r="A10596" t="s">
        <v>9310</v>
      </c>
      <c r="B10596" t="s">
        <v>10949</v>
      </c>
      <c r="C10596" s="1">
        <v>6223000276884</v>
      </c>
      <c r="D10596">
        <v>30</v>
      </c>
      <c r="E10596">
        <v>25.81</v>
      </c>
      <c r="G10596">
        <f t="shared" si="165"/>
        <v>0</v>
      </c>
    </row>
    <row r="10597" spans="1:7" hidden="1">
      <c r="A10597" t="s">
        <v>688</v>
      </c>
      <c r="B10597" t="s">
        <v>10950</v>
      </c>
      <c r="C10597" s="1">
        <v>6221155152633</v>
      </c>
      <c r="D10597">
        <v>28</v>
      </c>
      <c r="E10597">
        <v>25.8017</v>
      </c>
      <c r="G10597">
        <f t="shared" si="165"/>
        <v>0</v>
      </c>
    </row>
    <row r="10598" spans="1:7" hidden="1">
      <c r="A10598" t="s">
        <v>688</v>
      </c>
      <c r="B10598" t="s">
        <v>10951</v>
      </c>
      <c r="C10598" s="1">
        <v>6221155152589</v>
      </c>
      <c r="D10598">
        <v>30</v>
      </c>
      <c r="E10598">
        <v>25.8017</v>
      </c>
      <c r="G10598">
        <f t="shared" si="165"/>
        <v>0</v>
      </c>
    </row>
    <row r="10599" spans="1:7" hidden="1">
      <c r="A10599" t="s">
        <v>688</v>
      </c>
      <c r="B10599" t="s">
        <v>10952</v>
      </c>
      <c r="C10599" s="1">
        <v>6221155152572</v>
      </c>
      <c r="D10599">
        <v>30</v>
      </c>
      <c r="E10599">
        <v>25.8017</v>
      </c>
      <c r="G10599">
        <f t="shared" si="165"/>
        <v>0</v>
      </c>
    </row>
    <row r="10600" spans="1:7" hidden="1">
      <c r="A10600" t="s">
        <v>5763</v>
      </c>
      <c r="B10600" t="s">
        <v>10953</v>
      </c>
      <c r="C10600" s="1">
        <v>6772504395794</v>
      </c>
      <c r="D10600">
        <v>28</v>
      </c>
      <c r="E10600">
        <v>25.8</v>
      </c>
      <c r="G10600">
        <f t="shared" si="165"/>
        <v>0</v>
      </c>
    </row>
    <row r="10601" spans="1:7" hidden="1">
      <c r="A10601" t="s">
        <v>1797</v>
      </c>
      <c r="B10601" t="s">
        <v>10954</v>
      </c>
      <c r="C10601" s="1">
        <v>6221024990823</v>
      </c>
      <c r="D10601">
        <v>28.25</v>
      </c>
      <c r="E10601">
        <v>25.8</v>
      </c>
      <c r="G10601">
        <f t="shared" si="165"/>
        <v>0</v>
      </c>
    </row>
    <row r="10602" spans="1:7" hidden="1">
      <c r="A10602" t="s">
        <v>708</v>
      </c>
      <c r="B10602" t="s">
        <v>10955</v>
      </c>
      <c r="C10602" s="1">
        <v>6221039304332</v>
      </c>
      <c r="D10602">
        <v>30</v>
      </c>
      <c r="E10602">
        <v>25.8</v>
      </c>
      <c r="G10602">
        <f t="shared" si="165"/>
        <v>0</v>
      </c>
    </row>
    <row r="10603" spans="1:7" hidden="1">
      <c r="A10603" t="s">
        <v>708</v>
      </c>
      <c r="B10603" t="s">
        <v>10956</v>
      </c>
      <c r="C10603" s="1">
        <v>6222042300144</v>
      </c>
      <c r="D10603">
        <v>32</v>
      </c>
      <c r="E10603">
        <v>25.796700000000001</v>
      </c>
      <c r="G10603">
        <f t="shared" si="165"/>
        <v>0</v>
      </c>
    </row>
    <row r="10604" spans="1:7" hidden="1">
      <c r="A10604" t="s">
        <v>708</v>
      </c>
      <c r="B10604" t="s">
        <v>10957</v>
      </c>
      <c r="C10604" s="1">
        <v>6223004680144</v>
      </c>
      <c r="D10604">
        <v>33</v>
      </c>
      <c r="E10604">
        <v>25.796700000000001</v>
      </c>
      <c r="G10604">
        <f t="shared" si="165"/>
        <v>0</v>
      </c>
    </row>
    <row r="10605" spans="1:7" hidden="1">
      <c r="A10605" t="s">
        <v>708</v>
      </c>
      <c r="B10605" t="s">
        <v>10958</v>
      </c>
      <c r="C10605" s="1">
        <v>6223004680151</v>
      </c>
      <c r="D10605">
        <v>33</v>
      </c>
      <c r="E10605">
        <v>25.796700000000001</v>
      </c>
      <c r="G10605">
        <f t="shared" si="165"/>
        <v>0</v>
      </c>
    </row>
    <row r="10606" spans="1:7" hidden="1">
      <c r="A10606" t="s">
        <v>708</v>
      </c>
      <c r="B10606" t="s">
        <v>10959</v>
      </c>
      <c r="C10606" s="1">
        <v>6223004687235</v>
      </c>
      <c r="D10606">
        <v>33</v>
      </c>
      <c r="E10606">
        <v>25.796700000000001</v>
      </c>
      <c r="G10606">
        <f t="shared" si="165"/>
        <v>0</v>
      </c>
    </row>
    <row r="10607" spans="1:7" hidden="1">
      <c r="A10607" t="s">
        <v>708</v>
      </c>
      <c r="B10607" t="s">
        <v>10960</v>
      </c>
      <c r="C10607" s="1">
        <v>6223004687082</v>
      </c>
      <c r="D10607">
        <v>33</v>
      </c>
      <c r="E10607">
        <v>25.796700000000001</v>
      </c>
      <c r="G10607">
        <f t="shared" si="165"/>
        <v>0</v>
      </c>
    </row>
    <row r="10608" spans="1:7" hidden="1">
      <c r="A10608" t="s">
        <v>708</v>
      </c>
      <c r="B10608" t="s">
        <v>10961</v>
      </c>
      <c r="C10608" s="1">
        <v>6223004687136</v>
      </c>
      <c r="D10608">
        <v>33</v>
      </c>
      <c r="E10608">
        <v>25.796700000000001</v>
      </c>
      <c r="G10608">
        <f t="shared" si="165"/>
        <v>0</v>
      </c>
    </row>
    <row r="10609" spans="1:7" hidden="1">
      <c r="A10609" t="s">
        <v>708</v>
      </c>
      <c r="B10609" t="s">
        <v>10962</v>
      </c>
      <c r="C10609" s="1">
        <v>42207269</v>
      </c>
      <c r="D10609">
        <v>30</v>
      </c>
      <c r="E10609">
        <v>25.7867</v>
      </c>
      <c r="G10609">
        <f t="shared" si="165"/>
        <v>0</v>
      </c>
    </row>
    <row r="10610" spans="1:7" hidden="1">
      <c r="A10610" t="s">
        <v>4876</v>
      </c>
      <c r="B10610" t="s">
        <v>10963</v>
      </c>
      <c r="C10610" s="1">
        <v>6223000372098</v>
      </c>
      <c r="D10610">
        <v>31</v>
      </c>
      <c r="E10610">
        <v>25.76</v>
      </c>
      <c r="G10610">
        <f t="shared" si="165"/>
        <v>0</v>
      </c>
    </row>
    <row r="10611" spans="1:7" hidden="1">
      <c r="A10611" t="s">
        <v>4876</v>
      </c>
      <c r="B10611" t="s">
        <v>10964</v>
      </c>
      <c r="C10611" s="1">
        <v>6223000372227</v>
      </c>
      <c r="D10611">
        <v>29.5</v>
      </c>
      <c r="E10611">
        <v>25.76</v>
      </c>
      <c r="G10611">
        <f t="shared" si="165"/>
        <v>0</v>
      </c>
    </row>
    <row r="10612" spans="1:7" hidden="1">
      <c r="A10612" t="s">
        <v>1854</v>
      </c>
      <c r="B10612" t="s">
        <v>10965</v>
      </c>
      <c r="C10612" s="1">
        <v>6224011876179</v>
      </c>
      <c r="D10612">
        <v>30</v>
      </c>
      <c r="E10612">
        <v>25.76</v>
      </c>
      <c r="G10612">
        <f t="shared" si="165"/>
        <v>0</v>
      </c>
    </row>
    <row r="10613" spans="1:7" hidden="1">
      <c r="A10613" t="s">
        <v>2529</v>
      </c>
      <c r="B10613" t="s">
        <v>10966</v>
      </c>
      <c r="C10613" s="1">
        <v>9555425255821</v>
      </c>
      <c r="D10613">
        <v>29</v>
      </c>
      <c r="E10613">
        <v>25.75</v>
      </c>
      <c r="G10613">
        <f t="shared" si="165"/>
        <v>0</v>
      </c>
    </row>
    <row r="10614" spans="1:7" hidden="1">
      <c r="A10614" t="s">
        <v>4085</v>
      </c>
      <c r="B10614" t="s">
        <v>10967</v>
      </c>
      <c r="C10614" s="1">
        <v>9614000536042</v>
      </c>
      <c r="D10614">
        <v>28</v>
      </c>
      <c r="E10614">
        <v>25.75</v>
      </c>
      <c r="G10614">
        <f t="shared" si="165"/>
        <v>0</v>
      </c>
    </row>
    <row r="10615" spans="1:7" hidden="1">
      <c r="A10615" t="s">
        <v>8177</v>
      </c>
      <c r="B10615" t="s">
        <v>10968</v>
      </c>
      <c r="C10615" s="1">
        <v>6225000273894</v>
      </c>
      <c r="D10615">
        <v>27.75</v>
      </c>
      <c r="E10615">
        <v>25.74</v>
      </c>
      <c r="G10615">
        <f t="shared" si="165"/>
        <v>0</v>
      </c>
    </row>
    <row r="10616" spans="1:7" hidden="1">
      <c r="A10616" t="s">
        <v>8177</v>
      </c>
      <c r="B10616" t="s">
        <v>10969</v>
      </c>
      <c r="C10616" s="1">
        <v>6225000273849</v>
      </c>
      <c r="D10616">
        <v>27.75</v>
      </c>
      <c r="E10616">
        <v>25.74</v>
      </c>
      <c r="G10616">
        <f t="shared" si="165"/>
        <v>0</v>
      </c>
    </row>
    <row r="10617" spans="1:7" hidden="1">
      <c r="A10617" t="s">
        <v>3090</v>
      </c>
      <c r="B10617" t="s">
        <v>10970</v>
      </c>
      <c r="C10617" s="1">
        <v>6224010957374</v>
      </c>
      <c r="D10617">
        <v>28</v>
      </c>
      <c r="E10617">
        <v>25.736000000000001</v>
      </c>
      <c r="G10617">
        <f t="shared" si="165"/>
        <v>0</v>
      </c>
    </row>
    <row r="10618" spans="1:7" hidden="1">
      <c r="A10618" t="s">
        <v>450</v>
      </c>
      <c r="B10618" t="s">
        <v>10971</v>
      </c>
      <c r="C10618" s="1">
        <v>6223000912317</v>
      </c>
      <c r="D10618">
        <v>28.5</v>
      </c>
      <c r="E10618">
        <v>25.7333</v>
      </c>
      <c r="G10618">
        <f t="shared" si="165"/>
        <v>0</v>
      </c>
    </row>
    <row r="10619" spans="1:7" hidden="1">
      <c r="A10619" t="s">
        <v>450</v>
      </c>
      <c r="B10619" t="s">
        <v>10972</v>
      </c>
      <c r="C10619" s="1">
        <v>6223000912324</v>
      </c>
      <c r="D10619">
        <v>28.5</v>
      </c>
      <c r="E10619">
        <v>25.7333</v>
      </c>
      <c r="G10619">
        <f t="shared" si="165"/>
        <v>0</v>
      </c>
    </row>
    <row r="10620" spans="1:7" hidden="1">
      <c r="A10620" t="s">
        <v>86</v>
      </c>
      <c r="B10620" t="s">
        <v>10973</v>
      </c>
      <c r="C10620" s="1">
        <v>6221007036524</v>
      </c>
      <c r="D10620">
        <v>28</v>
      </c>
      <c r="E10620">
        <v>25.729199999999999</v>
      </c>
      <c r="G10620">
        <f t="shared" si="165"/>
        <v>0</v>
      </c>
    </row>
    <row r="10621" spans="1:7" hidden="1">
      <c r="A10621" t="s">
        <v>86</v>
      </c>
      <c r="B10621" t="s">
        <v>10974</v>
      </c>
      <c r="C10621" s="1">
        <v>6221007036494</v>
      </c>
      <c r="D10621">
        <v>30</v>
      </c>
      <c r="E10621">
        <v>25.729199999999999</v>
      </c>
      <c r="G10621">
        <f t="shared" si="165"/>
        <v>0</v>
      </c>
    </row>
    <row r="10622" spans="1:7" hidden="1">
      <c r="A10622" t="s">
        <v>86</v>
      </c>
      <c r="B10622" t="s">
        <v>10975</v>
      </c>
      <c r="C10622" s="1">
        <v>6221007036586</v>
      </c>
      <c r="D10622">
        <v>30</v>
      </c>
      <c r="E10622">
        <v>25.729199999999999</v>
      </c>
      <c r="G10622">
        <f t="shared" si="165"/>
        <v>0</v>
      </c>
    </row>
    <row r="10623" spans="1:7" hidden="1">
      <c r="A10623" t="s">
        <v>86</v>
      </c>
      <c r="B10623" t="s">
        <v>10976</v>
      </c>
      <c r="C10623" s="1">
        <v>6221007036555</v>
      </c>
      <c r="D10623">
        <v>28</v>
      </c>
      <c r="E10623">
        <v>25.729199999999999</v>
      </c>
      <c r="G10623">
        <f t="shared" si="165"/>
        <v>0</v>
      </c>
    </row>
    <row r="10624" spans="1:7" hidden="1">
      <c r="A10624" t="s">
        <v>158</v>
      </c>
      <c r="B10624" t="s">
        <v>10977</v>
      </c>
      <c r="C10624" s="1">
        <v>4015400566151</v>
      </c>
      <c r="D10624">
        <v>27</v>
      </c>
      <c r="E10624">
        <v>25.7</v>
      </c>
      <c r="G10624">
        <f t="shared" si="165"/>
        <v>0</v>
      </c>
    </row>
    <row r="10625" spans="1:7" hidden="1">
      <c r="A10625" t="s">
        <v>688</v>
      </c>
      <c r="B10625" t="s">
        <v>10978</v>
      </c>
      <c r="C10625" s="1">
        <v>6221155050212</v>
      </c>
      <c r="D10625">
        <v>30</v>
      </c>
      <c r="E10625">
        <v>25.699000000000002</v>
      </c>
      <c r="G10625">
        <f t="shared" si="165"/>
        <v>0</v>
      </c>
    </row>
    <row r="10626" spans="1:7" hidden="1">
      <c r="A10626" t="s">
        <v>688</v>
      </c>
      <c r="B10626" t="s">
        <v>10979</v>
      </c>
      <c r="C10626" s="1">
        <v>6221048062216</v>
      </c>
      <c r="D10626">
        <v>30</v>
      </c>
      <c r="E10626">
        <v>25.699000000000002</v>
      </c>
      <c r="G10626">
        <f t="shared" si="165"/>
        <v>0</v>
      </c>
    </row>
    <row r="10627" spans="1:7" hidden="1">
      <c r="A10627" t="s">
        <v>688</v>
      </c>
      <c r="B10627" t="s">
        <v>10980</v>
      </c>
      <c r="C10627" s="1">
        <v>6221048062223</v>
      </c>
      <c r="D10627">
        <v>30</v>
      </c>
      <c r="E10627">
        <v>25.699000000000002</v>
      </c>
      <c r="G10627">
        <f t="shared" ref="G10627:G10690" si="166">E10627*F10627</f>
        <v>0</v>
      </c>
    </row>
    <row r="10628" spans="1:7">
      <c r="A10628" t="s">
        <v>5774</v>
      </c>
      <c r="B10628" t="s">
        <v>10981</v>
      </c>
      <c r="C10628" s="1">
        <v>32894077035</v>
      </c>
      <c r="D10628">
        <v>35</v>
      </c>
      <c r="E10628">
        <v>25.683800000000002</v>
      </c>
      <c r="F10628">
        <v>6</v>
      </c>
      <c r="G10628">
        <f t="shared" si="166"/>
        <v>154.1028</v>
      </c>
    </row>
    <row r="10629" spans="1:7">
      <c r="A10629" t="s">
        <v>5774</v>
      </c>
      <c r="B10629" t="s">
        <v>10982</v>
      </c>
      <c r="C10629" s="1">
        <v>32894076694</v>
      </c>
      <c r="D10629">
        <v>35</v>
      </c>
      <c r="E10629">
        <v>25.683800000000002</v>
      </c>
      <c r="F10629">
        <v>98</v>
      </c>
      <c r="G10629">
        <f t="shared" si="166"/>
        <v>2517.0124000000001</v>
      </c>
    </row>
    <row r="10630" spans="1:7" hidden="1">
      <c r="A10630" t="s">
        <v>193</v>
      </c>
      <c r="B10630" t="s">
        <v>10983</v>
      </c>
      <c r="C10630" s="1">
        <v>6223007520652</v>
      </c>
      <c r="D10630">
        <v>28.5</v>
      </c>
      <c r="E10630">
        <v>25.67</v>
      </c>
      <c r="G10630">
        <f t="shared" si="166"/>
        <v>0</v>
      </c>
    </row>
    <row r="10631" spans="1:7" hidden="1">
      <c r="A10631" t="s">
        <v>276</v>
      </c>
      <c r="B10631" t="s">
        <v>10984</v>
      </c>
      <c r="C10631" s="1">
        <v>7622210834751</v>
      </c>
      <c r="D10631">
        <v>28</v>
      </c>
      <c r="E10631">
        <v>25.668600000000001</v>
      </c>
      <c r="G10631">
        <f t="shared" si="166"/>
        <v>0</v>
      </c>
    </row>
    <row r="10632" spans="1:7" hidden="1">
      <c r="A10632" t="s">
        <v>276</v>
      </c>
      <c r="B10632" t="s">
        <v>10985</v>
      </c>
      <c r="C10632" s="1">
        <v>7622210834829</v>
      </c>
      <c r="D10632">
        <v>28</v>
      </c>
      <c r="E10632">
        <v>25.668600000000001</v>
      </c>
      <c r="G10632">
        <f t="shared" si="166"/>
        <v>0</v>
      </c>
    </row>
    <row r="10633" spans="1:7">
      <c r="A10633" t="s">
        <v>1348</v>
      </c>
      <c r="B10633" t="s">
        <v>10986</v>
      </c>
      <c r="C10633" s="1">
        <v>6281013165076</v>
      </c>
      <c r="D10633">
        <v>27</v>
      </c>
      <c r="E10633">
        <v>25.6663</v>
      </c>
      <c r="F10633">
        <v>6</v>
      </c>
      <c r="G10633">
        <f t="shared" si="166"/>
        <v>153.99780000000001</v>
      </c>
    </row>
    <row r="10634" spans="1:7" hidden="1">
      <c r="A10634" t="s">
        <v>860</v>
      </c>
      <c r="B10634" t="s">
        <v>10987</v>
      </c>
      <c r="C10634" s="1">
        <v>80974482</v>
      </c>
      <c r="D10634">
        <v>28</v>
      </c>
      <c r="E10634">
        <v>25.65</v>
      </c>
      <c r="G10634">
        <f t="shared" si="166"/>
        <v>0</v>
      </c>
    </row>
    <row r="10635" spans="1:7" hidden="1">
      <c r="A10635" t="s">
        <v>860</v>
      </c>
      <c r="B10635" t="s">
        <v>10988</v>
      </c>
      <c r="C10635" s="1">
        <v>80768258</v>
      </c>
      <c r="D10635">
        <v>28</v>
      </c>
      <c r="E10635">
        <v>25.65</v>
      </c>
      <c r="G10635">
        <f t="shared" si="166"/>
        <v>0</v>
      </c>
    </row>
    <row r="10636" spans="1:7" hidden="1">
      <c r="A10636" t="s">
        <v>1996</v>
      </c>
      <c r="B10636" t="s">
        <v>10989</v>
      </c>
      <c r="C10636" s="1">
        <v>6223000474594</v>
      </c>
      <c r="D10636">
        <v>30</v>
      </c>
      <c r="E10636">
        <v>25.65</v>
      </c>
      <c r="G10636">
        <f t="shared" si="166"/>
        <v>0</v>
      </c>
    </row>
    <row r="10637" spans="1:7">
      <c r="A10637" t="s">
        <v>1996</v>
      </c>
      <c r="B10637" t="s">
        <v>10990</v>
      </c>
      <c r="C10637" s="1">
        <v>6223000470107</v>
      </c>
      <c r="D10637">
        <v>30</v>
      </c>
      <c r="E10637">
        <v>25.65</v>
      </c>
      <c r="F10637">
        <v>4</v>
      </c>
      <c r="G10637">
        <f t="shared" si="166"/>
        <v>102.6</v>
      </c>
    </row>
    <row r="10638" spans="1:7">
      <c r="A10638" t="s">
        <v>1996</v>
      </c>
      <c r="B10638" t="s">
        <v>10991</v>
      </c>
      <c r="C10638" s="1">
        <v>6223000470145</v>
      </c>
      <c r="D10638">
        <v>24.5</v>
      </c>
      <c r="E10638">
        <v>25.65</v>
      </c>
      <c r="F10638">
        <v>11</v>
      </c>
      <c r="G10638">
        <f t="shared" si="166"/>
        <v>282.14999999999998</v>
      </c>
    </row>
    <row r="10639" spans="1:7">
      <c r="A10639" t="s">
        <v>1996</v>
      </c>
      <c r="B10639" t="s">
        <v>10992</v>
      </c>
      <c r="C10639" s="1">
        <v>6222003007754</v>
      </c>
      <c r="D10639">
        <v>25</v>
      </c>
      <c r="E10639">
        <v>25.65</v>
      </c>
      <c r="F10639">
        <v>12</v>
      </c>
      <c r="G10639">
        <f t="shared" si="166"/>
        <v>307.8</v>
      </c>
    </row>
    <row r="10640" spans="1:7" hidden="1">
      <c r="A10640" t="s">
        <v>1996</v>
      </c>
      <c r="B10640" t="s">
        <v>10993</v>
      </c>
      <c r="C10640" s="1">
        <v>6223000474884</v>
      </c>
      <c r="D10640">
        <v>30</v>
      </c>
      <c r="E10640">
        <v>25.65</v>
      </c>
      <c r="G10640">
        <f t="shared" si="166"/>
        <v>0</v>
      </c>
    </row>
    <row r="10641" spans="1:7">
      <c r="A10641" t="s">
        <v>1996</v>
      </c>
      <c r="B10641" t="s">
        <v>10994</v>
      </c>
      <c r="C10641" s="1">
        <v>6223000475102</v>
      </c>
      <c r="D10641">
        <v>24.5</v>
      </c>
      <c r="E10641">
        <v>25.65</v>
      </c>
      <c r="F10641">
        <v>10</v>
      </c>
      <c r="G10641">
        <f t="shared" si="166"/>
        <v>256.5</v>
      </c>
    </row>
    <row r="10642" spans="1:7">
      <c r="A10642" t="s">
        <v>1996</v>
      </c>
      <c r="B10642" t="s">
        <v>10995</v>
      </c>
      <c r="C10642" s="1">
        <v>6223000477311</v>
      </c>
      <c r="D10642">
        <v>30</v>
      </c>
      <c r="E10642">
        <v>25.65</v>
      </c>
      <c r="F10642">
        <v>2</v>
      </c>
      <c r="G10642">
        <f t="shared" si="166"/>
        <v>51.3</v>
      </c>
    </row>
    <row r="10643" spans="1:7">
      <c r="A10643" t="s">
        <v>1996</v>
      </c>
      <c r="B10643" t="s">
        <v>10996</v>
      </c>
      <c r="C10643" s="1">
        <v>6222003008133</v>
      </c>
      <c r="D10643">
        <v>30</v>
      </c>
      <c r="E10643">
        <v>25.65</v>
      </c>
      <c r="F10643">
        <v>10</v>
      </c>
      <c r="G10643">
        <f t="shared" si="166"/>
        <v>256.5</v>
      </c>
    </row>
    <row r="10644" spans="1:7" hidden="1">
      <c r="A10644" t="s">
        <v>1378</v>
      </c>
      <c r="B10644" t="s">
        <v>10997</v>
      </c>
      <c r="C10644" s="1">
        <v>6223006250048</v>
      </c>
      <c r="D10644">
        <v>29.99</v>
      </c>
      <c r="E10644">
        <v>25.65</v>
      </c>
      <c r="G10644">
        <f t="shared" si="166"/>
        <v>0</v>
      </c>
    </row>
    <row r="10645" spans="1:7" hidden="1">
      <c r="A10645" t="s">
        <v>1378</v>
      </c>
      <c r="B10645" t="s">
        <v>10998</v>
      </c>
      <c r="C10645" s="1">
        <v>6223006250086</v>
      </c>
      <c r="D10645">
        <v>27.99</v>
      </c>
      <c r="E10645">
        <v>25.65</v>
      </c>
      <c r="G10645">
        <f t="shared" si="166"/>
        <v>0</v>
      </c>
    </row>
    <row r="10646" spans="1:7" hidden="1">
      <c r="A10646" t="s">
        <v>1378</v>
      </c>
      <c r="B10646" t="s">
        <v>10999</v>
      </c>
      <c r="C10646" s="1">
        <v>6223006250079</v>
      </c>
      <c r="D10646">
        <v>28.99</v>
      </c>
      <c r="E10646">
        <v>25.65</v>
      </c>
      <c r="G10646">
        <f t="shared" si="166"/>
        <v>0</v>
      </c>
    </row>
    <row r="10647" spans="1:7" hidden="1">
      <c r="A10647" t="s">
        <v>345</v>
      </c>
      <c r="B10647" t="s">
        <v>11000</v>
      </c>
      <c r="C10647" s="1">
        <v>6223005091147</v>
      </c>
      <c r="D10647">
        <v>27.5</v>
      </c>
      <c r="E10647">
        <v>25.65</v>
      </c>
      <c r="G10647">
        <f t="shared" si="166"/>
        <v>0</v>
      </c>
    </row>
    <row r="10648" spans="1:7">
      <c r="A10648" t="s">
        <v>1996</v>
      </c>
      <c r="B10648" t="s">
        <v>11001</v>
      </c>
      <c r="C10648" s="1">
        <v>6223000470114</v>
      </c>
      <c r="D10648">
        <v>33</v>
      </c>
      <c r="E10648">
        <v>25.65</v>
      </c>
      <c r="F10648">
        <v>11</v>
      </c>
      <c r="G10648">
        <f t="shared" si="166"/>
        <v>282.14999999999998</v>
      </c>
    </row>
    <row r="10649" spans="1:7" hidden="1">
      <c r="A10649" t="s">
        <v>1996</v>
      </c>
      <c r="B10649" t="s">
        <v>11002</v>
      </c>
      <c r="C10649" s="1">
        <v>6223000477076</v>
      </c>
      <c r="D10649">
        <v>30</v>
      </c>
      <c r="E10649">
        <v>25.65</v>
      </c>
      <c r="G10649">
        <f t="shared" si="166"/>
        <v>0</v>
      </c>
    </row>
    <row r="10650" spans="1:7">
      <c r="A10650" t="s">
        <v>1996</v>
      </c>
      <c r="B10650" t="s">
        <v>11003</v>
      </c>
      <c r="C10650" s="1">
        <v>6223000470121</v>
      </c>
      <c r="D10650">
        <v>25</v>
      </c>
      <c r="E10650">
        <v>25.65</v>
      </c>
      <c r="F10650">
        <v>6</v>
      </c>
      <c r="G10650">
        <f t="shared" si="166"/>
        <v>153.9</v>
      </c>
    </row>
    <row r="10651" spans="1:7" hidden="1">
      <c r="A10651" t="s">
        <v>8196</v>
      </c>
      <c r="B10651" t="s">
        <v>11004</v>
      </c>
      <c r="C10651" s="1">
        <v>6223007943420</v>
      </c>
      <c r="D10651">
        <v>26</v>
      </c>
      <c r="E10651">
        <v>25.65</v>
      </c>
      <c r="G10651">
        <f t="shared" si="166"/>
        <v>0</v>
      </c>
    </row>
    <row r="10652" spans="1:7" hidden="1">
      <c r="A10652" t="s">
        <v>8196</v>
      </c>
      <c r="B10652" t="s">
        <v>11005</v>
      </c>
      <c r="C10652" s="1">
        <v>6223007943437</v>
      </c>
      <c r="D10652">
        <v>26</v>
      </c>
      <c r="E10652">
        <v>25.65</v>
      </c>
      <c r="G10652">
        <f t="shared" si="166"/>
        <v>0</v>
      </c>
    </row>
    <row r="10653" spans="1:7" hidden="1">
      <c r="A10653" t="s">
        <v>8196</v>
      </c>
      <c r="B10653" t="s">
        <v>11006</v>
      </c>
      <c r="C10653" s="1">
        <v>6223007943543</v>
      </c>
      <c r="D10653">
        <v>26</v>
      </c>
      <c r="E10653">
        <v>25.65</v>
      </c>
      <c r="G10653">
        <f t="shared" si="166"/>
        <v>0</v>
      </c>
    </row>
    <row r="10654" spans="1:7" hidden="1">
      <c r="A10654" t="s">
        <v>8196</v>
      </c>
      <c r="B10654" t="s">
        <v>11007</v>
      </c>
      <c r="C10654" s="1">
        <v>6223007943413</v>
      </c>
      <c r="D10654">
        <v>26</v>
      </c>
      <c r="E10654">
        <v>25.65</v>
      </c>
      <c r="G10654">
        <f t="shared" si="166"/>
        <v>0</v>
      </c>
    </row>
    <row r="10655" spans="1:7" hidden="1">
      <c r="A10655" t="s">
        <v>8196</v>
      </c>
      <c r="B10655" t="s">
        <v>11008</v>
      </c>
      <c r="C10655" s="1">
        <v>6223007943444</v>
      </c>
      <c r="D10655">
        <v>26</v>
      </c>
      <c r="E10655">
        <v>25.65</v>
      </c>
      <c r="G10655">
        <f t="shared" si="166"/>
        <v>0</v>
      </c>
    </row>
    <row r="10656" spans="1:7" hidden="1">
      <c r="A10656" t="s">
        <v>6854</v>
      </c>
      <c r="B10656" t="s">
        <v>11009</v>
      </c>
      <c r="C10656" s="1">
        <v>6772504652019</v>
      </c>
      <c r="D10656">
        <v>28</v>
      </c>
      <c r="E10656">
        <v>25.65</v>
      </c>
      <c r="G10656">
        <f t="shared" si="166"/>
        <v>0</v>
      </c>
    </row>
    <row r="10657" spans="1:7" hidden="1">
      <c r="A10657" t="s">
        <v>293</v>
      </c>
      <c r="B10657" t="s">
        <v>11010</v>
      </c>
      <c r="C10657" s="1">
        <v>6223007650045</v>
      </c>
      <c r="D10657">
        <v>28</v>
      </c>
      <c r="E10657">
        <v>25.608699999999999</v>
      </c>
      <c r="G10657">
        <f t="shared" si="166"/>
        <v>0</v>
      </c>
    </row>
    <row r="10658" spans="1:7" hidden="1">
      <c r="A10658" t="s">
        <v>2867</v>
      </c>
      <c r="B10658" t="s">
        <v>11011</v>
      </c>
      <c r="C10658" s="1">
        <v>6223003770181</v>
      </c>
      <c r="D10658">
        <v>28.5</v>
      </c>
      <c r="E10658">
        <v>25.59</v>
      </c>
      <c r="G10658">
        <f t="shared" si="166"/>
        <v>0</v>
      </c>
    </row>
    <row r="10659" spans="1:7" hidden="1">
      <c r="A10659" t="s">
        <v>2867</v>
      </c>
      <c r="B10659" t="s">
        <v>11012</v>
      </c>
      <c r="C10659" s="1">
        <v>6223006510623</v>
      </c>
      <c r="D10659">
        <v>28.5</v>
      </c>
      <c r="E10659">
        <v>25.59</v>
      </c>
      <c r="G10659">
        <f t="shared" si="166"/>
        <v>0</v>
      </c>
    </row>
    <row r="10660" spans="1:7" hidden="1">
      <c r="A10660" t="s">
        <v>688</v>
      </c>
      <c r="B10660" t="s">
        <v>11013</v>
      </c>
      <c r="C10660" s="1">
        <v>6221155043306</v>
      </c>
      <c r="D10660">
        <v>28</v>
      </c>
      <c r="E10660">
        <v>25.55</v>
      </c>
      <c r="G10660">
        <f t="shared" si="166"/>
        <v>0</v>
      </c>
    </row>
    <row r="10661" spans="1:7" hidden="1">
      <c r="A10661" t="s">
        <v>86</v>
      </c>
      <c r="B10661" t="s">
        <v>11014</v>
      </c>
      <c r="C10661" s="1">
        <v>6221007029243</v>
      </c>
      <c r="D10661">
        <v>29</v>
      </c>
      <c r="E10661">
        <v>25.54</v>
      </c>
      <c r="G10661">
        <f t="shared" si="166"/>
        <v>0</v>
      </c>
    </row>
    <row r="10662" spans="1:7" hidden="1">
      <c r="A10662" t="s">
        <v>2229</v>
      </c>
      <c r="B10662" t="s">
        <v>11015</v>
      </c>
      <c r="C10662" s="1">
        <v>6281048103159</v>
      </c>
      <c r="D10662">
        <v>27</v>
      </c>
      <c r="E10662">
        <v>25.52</v>
      </c>
      <c r="G10662">
        <f t="shared" si="166"/>
        <v>0</v>
      </c>
    </row>
    <row r="10663" spans="1:7" hidden="1">
      <c r="A10663" t="s">
        <v>1360</v>
      </c>
      <c r="B10663" t="s">
        <v>11016</v>
      </c>
      <c r="C10663" s="1">
        <v>6224011058070</v>
      </c>
      <c r="D10663">
        <v>28</v>
      </c>
      <c r="E10663">
        <v>25.5</v>
      </c>
      <c r="G10663">
        <f t="shared" si="166"/>
        <v>0</v>
      </c>
    </row>
    <row r="10664" spans="1:7">
      <c r="A10664" t="s">
        <v>8936</v>
      </c>
      <c r="B10664" t="s">
        <v>11017</v>
      </c>
      <c r="C10664" s="1">
        <v>6224010968486</v>
      </c>
      <c r="D10664">
        <v>28</v>
      </c>
      <c r="E10664">
        <v>25.5</v>
      </c>
      <c r="F10664">
        <v>2</v>
      </c>
      <c r="G10664">
        <f t="shared" si="166"/>
        <v>51</v>
      </c>
    </row>
    <row r="10665" spans="1:7" hidden="1">
      <c r="A10665" t="s">
        <v>8107</v>
      </c>
      <c r="B10665" t="s">
        <v>11018</v>
      </c>
      <c r="C10665" s="1">
        <v>9710018727</v>
      </c>
      <c r="D10665">
        <v>28.5</v>
      </c>
      <c r="E10665">
        <v>25.5</v>
      </c>
      <c r="G10665">
        <f t="shared" si="166"/>
        <v>0</v>
      </c>
    </row>
    <row r="10666" spans="1:7" hidden="1">
      <c r="A10666" t="s">
        <v>92</v>
      </c>
      <c r="B10666" t="s">
        <v>11019</v>
      </c>
      <c r="C10666" s="1">
        <v>736952501295</v>
      </c>
      <c r="D10666">
        <v>29</v>
      </c>
      <c r="E10666">
        <v>25.5</v>
      </c>
      <c r="G10666">
        <f t="shared" si="166"/>
        <v>0</v>
      </c>
    </row>
    <row r="10667" spans="1:7" hidden="1">
      <c r="A10667" t="s">
        <v>890</v>
      </c>
      <c r="B10667" t="s">
        <v>11020</v>
      </c>
      <c r="C10667" s="1">
        <v>6223000751824</v>
      </c>
      <c r="D10667">
        <v>28</v>
      </c>
      <c r="E10667">
        <v>25.5</v>
      </c>
      <c r="G10667">
        <f t="shared" si="166"/>
        <v>0</v>
      </c>
    </row>
    <row r="10668" spans="1:7" hidden="1">
      <c r="A10668" t="s">
        <v>1288</v>
      </c>
      <c r="B10668" t="s">
        <v>11021</v>
      </c>
      <c r="C10668" s="1">
        <v>6224001069017</v>
      </c>
      <c r="D10668">
        <v>27.5</v>
      </c>
      <c r="E10668">
        <v>25.5</v>
      </c>
      <c r="G10668">
        <f t="shared" si="166"/>
        <v>0</v>
      </c>
    </row>
    <row r="10669" spans="1:7" hidden="1">
      <c r="A10669" t="s">
        <v>934</v>
      </c>
      <c r="B10669" t="s">
        <v>11022</v>
      </c>
      <c r="C10669" s="1">
        <v>6223001754916</v>
      </c>
      <c r="D10669">
        <v>29.5</v>
      </c>
      <c r="E10669">
        <v>25.5</v>
      </c>
      <c r="G10669">
        <f t="shared" si="166"/>
        <v>0</v>
      </c>
    </row>
    <row r="10670" spans="1:7" hidden="1">
      <c r="A10670" t="s">
        <v>1288</v>
      </c>
      <c r="B10670" t="s">
        <v>11023</v>
      </c>
      <c r="C10670" s="1">
        <v>6224001069062</v>
      </c>
      <c r="D10670">
        <v>28.5</v>
      </c>
      <c r="E10670">
        <v>25.5</v>
      </c>
      <c r="G10670">
        <f t="shared" si="166"/>
        <v>0</v>
      </c>
    </row>
    <row r="10671" spans="1:7">
      <c r="A10671" t="s">
        <v>8936</v>
      </c>
      <c r="B10671" t="s">
        <v>11024</v>
      </c>
      <c r="C10671" s="1">
        <v>6224010968226</v>
      </c>
      <c r="D10671">
        <v>28</v>
      </c>
      <c r="E10671">
        <v>25.5</v>
      </c>
      <c r="F10671">
        <v>5</v>
      </c>
      <c r="G10671">
        <f t="shared" si="166"/>
        <v>127.5</v>
      </c>
    </row>
    <row r="10672" spans="1:7" hidden="1">
      <c r="A10672" t="s">
        <v>2295</v>
      </c>
      <c r="B10672" t="s">
        <v>11025</v>
      </c>
      <c r="C10672" s="1">
        <v>6224008637615</v>
      </c>
      <c r="D10672">
        <v>29.5</v>
      </c>
      <c r="E10672">
        <v>25.5</v>
      </c>
      <c r="G10672">
        <f t="shared" si="166"/>
        <v>0</v>
      </c>
    </row>
    <row r="10673" spans="1:7">
      <c r="A10673" t="s">
        <v>8936</v>
      </c>
      <c r="B10673" t="s">
        <v>11026</v>
      </c>
      <c r="C10673" s="1">
        <v>6224010968196</v>
      </c>
      <c r="D10673">
        <v>28</v>
      </c>
      <c r="E10673">
        <v>25.5</v>
      </c>
      <c r="F10673">
        <v>9</v>
      </c>
      <c r="G10673">
        <f t="shared" si="166"/>
        <v>229.5</v>
      </c>
    </row>
    <row r="10674" spans="1:7">
      <c r="A10674" t="s">
        <v>8936</v>
      </c>
      <c r="B10674" t="s">
        <v>11027</v>
      </c>
      <c r="C10674" s="1">
        <v>6224010968189</v>
      </c>
      <c r="D10674">
        <v>28</v>
      </c>
      <c r="E10674">
        <v>25.5</v>
      </c>
      <c r="F10674">
        <v>9</v>
      </c>
      <c r="G10674">
        <f t="shared" si="166"/>
        <v>229.5</v>
      </c>
    </row>
    <row r="10675" spans="1:7">
      <c r="A10675" t="s">
        <v>8936</v>
      </c>
      <c r="B10675" t="s">
        <v>11028</v>
      </c>
      <c r="C10675" s="1">
        <v>6224010968219</v>
      </c>
      <c r="D10675">
        <v>27</v>
      </c>
      <c r="E10675">
        <v>25.5</v>
      </c>
      <c r="F10675">
        <v>5</v>
      </c>
      <c r="G10675">
        <f t="shared" si="166"/>
        <v>127.5</v>
      </c>
    </row>
    <row r="10676" spans="1:7" hidden="1">
      <c r="A10676" t="s">
        <v>1676</v>
      </c>
      <c r="B10676" t="s">
        <v>11029</v>
      </c>
      <c r="C10676" s="1">
        <v>2031379</v>
      </c>
      <c r="D10676">
        <v>30</v>
      </c>
      <c r="E10676">
        <v>25.5</v>
      </c>
      <c r="G10676">
        <f t="shared" si="166"/>
        <v>0</v>
      </c>
    </row>
    <row r="10677" spans="1:7" hidden="1">
      <c r="A10677" t="s">
        <v>5785</v>
      </c>
      <c r="B10677" t="s">
        <v>11030</v>
      </c>
      <c r="C10677" s="1">
        <v>6221022151530</v>
      </c>
      <c r="D10677">
        <v>35.75</v>
      </c>
      <c r="E10677">
        <v>25.5</v>
      </c>
      <c r="G10677">
        <f t="shared" si="166"/>
        <v>0</v>
      </c>
    </row>
    <row r="10678" spans="1:7" hidden="1">
      <c r="A10678" t="s">
        <v>8074</v>
      </c>
      <c r="B10678" t="s">
        <v>11031</v>
      </c>
      <c r="C10678" s="1">
        <v>8901905501086</v>
      </c>
      <c r="D10678">
        <v>28</v>
      </c>
      <c r="E10678">
        <v>25.5</v>
      </c>
      <c r="G10678">
        <f t="shared" si="166"/>
        <v>0</v>
      </c>
    </row>
    <row r="10679" spans="1:7" hidden="1">
      <c r="A10679" t="s">
        <v>1946</v>
      </c>
      <c r="B10679" t="s">
        <v>11032</v>
      </c>
      <c r="C10679" s="1">
        <v>6294002414864</v>
      </c>
      <c r="D10679">
        <v>28</v>
      </c>
      <c r="E10679">
        <v>25.5</v>
      </c>
      <c r="G10679">
        <f t="shared" si="166"/>
        <v>0</v>
      </c>
    </row>
    <row r="10680" spans="1:7" hidden="1">
      <c r="A10680" t="s">
        <v>11033</v>
      </c>
      <c r="B10680" t="s">
        <v>11034</v>
      </c>
      <c r="C10680" s="1">
        <v>2032802</v>
      </c>
      <c r="D10680">
        <v>35</v>
      </c>
      <c r="E10680">
        <v>25.486499999999999</v>
      </c>
      <c r="G10680">
        <f t="shared" si="166"/>
        <v>0</v>
      </c>
    </row>
    <row r="10681" spans="1:7" hidden="1">
      <c r="A10681" t="s">
        <v>11035</v>
      </c>
      <c r="B10681" t="s">
        <v>11036</v>
      </c>
      <c r="C10681" s="1">
        <v>6225000276451</v>
      </c>
      <c r="D10681">
        <v>28</v>
      </c>
      <c r="E10681">
        <v>25.454000000000001</v>
      </c>
      <c r="G10681">
        <f t="shared" si="166"/>
        <v>0</v>
      </c>
    </row>
    <row r="10682" spans="1:7" hidden="1">
      <c r="A10682" t="s">
        <v>219</v>
      </c>
      <c r="B10682" t="s">
        <v>11037</v>
      </c>
      <c r="C10682" s="1">
        <v>6221143087411</v>
      </c>
      <c r="D10682">
        <v>28</v>
      </c>
      <c r="E10682">
        <v>25.442499999999999</v>
      </c>
      <c r="G10682">
        <f t="shared" si="166"/>
        <v>0</v>
      </c>
    </row>
    <row r="10683" spans="1:7" hidden="1">
      <c r="A10683" t="s">
        <v>2229</v>
      </c>
      <c r="B10683" t="s">
        <v>11038</v>
      </c>
      <c r="C10683" s="1">
        <v>6222014351396</v>
      </c>
      <c r="D10683">
        <v>27</v>
      </c>
      <c r="E10683">
        <v>25.42</v>
      </c>
      <c r="G10683">
        <f t="shared" si="166"/>
        <v>0</v>
      </c>
    </row>
    <row r="10684" spans="1:7" hidden="1">
      <c r="A10684" t="s">
        <v>2229</v>
      </c>
      <c r="B10684" t="s">
        <v>11039</v>
      </c>
      <c r="C10684" s="1">
        <v>6223000352649</v>
      </c>
      <c r="D10684">
        <v>27</v>
      </c>
      <c r="E10684">
        <v>25.42</v>
      </c>
      <c r="G10684">
        <f t="shared" si="166"/>
        <v>0</v>
      </c>
    </row>
    <row r="10685" spans="1:7" hidden="1">
      <c r="A10685" t="s">
        <v>688</v>
      </c>
      <c r="B10685" t="s">
        <v>11040</v>
      </c>
      <c r="C10685" s="1">
        <v>6221155043481</v>
      </c>
      <c r="D10685">
        <v>29</v>
      </c>
      <c r="E10685">
        <v>25.414999999999999</v>
      </c>
      <c r="G10685">
        <f t="shared" si="166"/>
        <v>0</v>
      </c>
    </row>
    <row r="10686" spans="1:7" hidden="1">
      <c r="A10686" t="s">
        <v>688</v>
      </c>
      <c r="B10686" t="s">
        <v>11041</v>
      </c>
      <c r="C10686" s="1">
        <v>6221155043290</v>
      </c>
      <c r="D10686">
        <v>29</v>
      </c>
      <c r="E10686">
        <v>25.414999999999999</v>
      </c>
      <c r="G10686">
        <f t="shared" si="166"/>
        <v>0</v>
      </c>
    </row>
    <row r="10687" spans="1:7" hidden="1">
      <c r="A10687" t="s">
        <v>527</v>
      </c>
      <c r="B10687" t="s">
        <v>11042</v>
      </c>
      <c r="C10687" s="1">
        <v>6224008861812</v>
      </c>
      <c r="D10687">
        <v>28</v>
      </c>
      <c r="E10687">
        <v>25.38</v>
      </c>
      <c r="G10687">
        <f t="shared" si="166"/>
        <v>0</v>
      </c>
    </row>
    <row r="10688" spans="1:7" hidden="1">
      <c r="A10688" t="s">
        <v>527</v>
      </c>
      <c r="B10688" t="s">
        <v>11043</v>
      </c>
      <c r="C10688" s="1">
        <v>6224008861713</v>
      </c>
      <c r="D10688">
        <v>28</v>
      </c>
      <c r="E10688">
        <v>25.38</v>
      </c>
      <c r="G10688">
        <f t="shared" si="166"/>
        <v>0</v>
      </c>
    </row>
    <row r="10689" spans="1:7" hidden="1">
      <c r="A10689" t="s">
        <v>527</v>
      </c>
      <c r="B10689" t="s">
        <v>11044</v>
      </c>
      <c r="C10689" s="1">
        <v>6224008861737</v>
      </c>
      <c r="D10689">
        <v>28</v>
      </c>
      <c r="E10689">
        <v>25.38</v>
      </c>
      <c r="G10689">
        <f t="shared" si="166"/>
        <v>0</v>
      </c>
    </row>
    <row r="10690" spans="1:7" hidden="1">
      <c r="A10690" t="s">
        <v>1439</v>
      </c>
      <c r="B10690" t="s">
        <v>11045</v>
      </c>
      <c r="C10690" s="1">
        <v>6224002687784</v>
      </c>
      <c r="D10690">
        <v>30</v>
      </c>
      <c r="E10690">
        <v>25.38</v>
      </c>
      <c r="G10690">
        <f t="shared" si="166"/>
        <v>0</v>
      </c>
    </row>
    <row r="10691" spans="1:7" hidden="1">
      <c r="A10691" t="s">
        <v>1439</v>
      </c>
      <c r="B10691" t="s">
        <v>11046</v>
      </c>
      <c r="C10691" s="1">
        <v>6224002557452</v>
      </c>
      <c r="D10691">
        <v>30</v>
      </c>
      <c r="E10691">
        <v>25.38</v>
      </c>
      <c r="G10691">
        <f t="shared" ref="G10691:G10754" si="167">E10691*F10691</f>
        <v>0</v>
      </c>
    </row>
    <row r="10692" spans="1:7" hidden="1">
      <c r="A10692" t="s">
        <v>5639</v>
      </c>
      <c r="B10692" t="s">
        <v>11047</v>
      </c>
      <c r="C10692" s="1">
        <v>6295120035474</v>
      </c>
      <c r="D10692">
        <v>29</v>
      </c>
      <c r="E10692">
        <v>25.37</v>
      </c>
      <c r="G10692">
        <f t="shared" si="167"/>
        <v>0</v>
      </c>
    </row>
    <row r="10693" spans="1:7" hidden="1">
      <c r="A10693" t="s">
        <v>260</v>
      </c>
      <c r="B10693" t="s">
        <v>11048</v>
      </c>
      <c r="C10693" s="1">
        <v>6251001317251</v>
      </c>
      <c r="D10693">
        <v>32</v>
      </c>
      <c r="E10693">
        <v>25.342199999999998</v>
      </c>
      <c r="G10693">
        <f t="shared" si="167"/>
        <v>0</v>
      </c>
    </row>
    <row r="10694" spans="1:7" hidden="1">
      <c r="A10694" t="s">
        <v>884</v>
      </c>
      <c r="B10694" t="s">
        <v>11049</v>
      </c>
      <c r="C10694" s="1">
        <v>6224009463046</v>
      </c>
      <c r="D10694">
        <v>28</v>
      </c>
      <c r="E10694">
        <v>25.333300000000001</v>
      </c>
      <c r="G10694">
        <f t="shared" si="167"/>
        <v>0</v>
      </c>
    </row>
    <row r="10695" spans="1:7" hidden="1">
      <c r="A10695" t="s">
        <v>106</v>
      </c>
      <c r="B10695" t="s">
        <v>11050</v>
      </c>
      <c r="C10695" s="1">
        <v>6223000081402</v>
      </c>
      <c r="D10695">
        <v>27</v>
      </c>
      <c r="E10695">
        <v>25.333300000000001</v>
      </c>
      <c r="G10695">
        <f t="shared" si="167"/>
        <v>0</v>
      </c>
    </row>
    <row r="10696" spans="1:7" hidden="1">
      <c r="A10696" t="s">
        <v>1937</v>
      </c>
      <c r="B10696" t="s">
        <v>11051</v>
      </c>
      <c r="C10696" s="1">
        <v>6223001241492</v>
      </c>
      <c r="D10696">
        <v>44</v>
      </c>
      <c r="E10696">
        <v>25.315300000000001</v>
      </c>
      <c r="G10696">
        <f t="shared" si="167"/>
        <v>0</v>
      </c>
    </row>
    <row r="10697" spans="1:7" hidden="1">
      <c r="A10697" t="s">
        <v>2241</v>
      </c>
      <c r="B10697" t="s">
        <v>11052</v>
      </c>
      <c r="C10697" s="1">
        <v>6221155079343</v>
      </c>
      <c r="D10697">
        <v>28</v>
      </c>
      <c r="E10697">
        <v>25.312999999999999</v>
      </c>
      <c r="G10697">
        <f t="shared" si="167"/>
        <v>0</v>
      </c>
    </row>
    <row r="10698" spans="1:7" hidden="1">
      <c r="A10698" t="s">
        <v>158</v>
      </c>
      <c r="B10698" t="s">
        <v>11053</v>
      </c>
      <c r="C10698" s="1">
        <v>8001090781185</v>
      </c>
      <c r="D10698">
        <v>31</v>
      </c>
      <c r="E10698">
        <v>25.306000000000001</v>
      </c>
      <c r="G10698">
        <f t="shared" si="167"/>
        <v>0</v>
      </c>
    </row>
    <row r="10699" spans="1:7">
      <c r="A10699" t="s">
        <v>223</v>
      </c>
      <c r="B10699" t="s">
        <v>11054</v>
      </c>
      <c r="C10699" s="1">
        <v>6221033000780</v>
      </c>
      <c r="D10699">
        <v>30</v>
      </c>
      <c r="E10699">
        <v>25.303999999999998</v>
      </c>
      <c r="F10699">
        <v>28</v>
      </c>
      <c r="G10699">
        <f t="shared" si="167"/>
        <v>708.51199999999994</v>
      </c>
    </row>
    <row r="10700" spans="1:7" hidden="1">
      <c r="A10700" t="s">
        <v>541</v>
      </c>
      <c r="B10700" t="s">
        <v>6096</v>
      </c>
      <c r="C10700" s="1">
        <v>6223000740453</v>
      </c>
      <c r="D10700">
        <v>28</v>
      </c>
      <c r="E10700">
        <v>25.3</v>
      </c>
      <c r="G10700">
        <f t="shared" si="167"/>
        <v>0</v>
      </c>
    </row>
    <row r="10701" spans="1:7" hidden="1">
      <c r="A10701" t="s">
        <v>158</v>
      </c>
      <c r="B10701" t="s">
        <v>11055</v>
      </c>
      <c r="C10701" s="1">
        <v>8001841915609</v>
      </c>
      <c r="D10701">
        <v>30</v>
      </c>
      <c r="E10701">
        <v>25.295000000000002</v>
      </c>
      <c r="G10701">
        <f t="shared" si="167"/>
        <v>0</v>
      </c>
    </row>
    <row r="10702" spans="1:7" hidden="1">
      <c r="A10702" t="s">
        <v>688</v>
      </c>
      <c r="B10702" t="s">
        <v>11056</v>
      </c>
      <c r="C10702" s="1">
        <v>8710908680205</v>
      </c>
      <c r="D10702">
        <v>28</v>
      </c>
      <c r="E10702">
        <v>25.27</v>
      </c>
      <c r="G10702">
        <f t="shared" si="167"/>
        <v>0</v>
      </c>
    </row>
    <row r="10703" spans="1:7" hidden="1">
      <c r="A10703" t="s">
        <v>2867</v>
      </c>
      <c r="B10703" t="s">
        <v>11057</v>
      </c>
      <c r="C10703" s="1">
        <v>6223006510500</v>
      </c>
      <c r="D10703">
        <v>24</v>
      </c>
      <c r="E10703">
        <v>25.25</v>
      </c>
      <c r="G10703">
        <f t="shared" si="167"/>
        <v>0</v>
      </c>
    </row>
    <row r="10704" spans="1:7" hidden="1">
      <c r="A10704" t="s">
        <v>158</v>
      </c>
      <c r="B10704" t="s">
        <v>11058</v>
      </c>
      <c r="C10704" s="1">
        <v>4084500795518</v>
      </c>
      <c r="D10704">
        <v>28</v>
      </c>
      <c r="E10704">
        <v>25.24</v>
      </c>
      <c r="G10704">
        <f t="shared" si="167"/>
        <v>0</v>
      </c>
    </row>
    <row r="10705" spans="1:7">
      <c r="A10705" t="s">
        <v>110</v>
      </c>
      <c r="B10705" t="s">
        <v>11059</v>
      </c>
      <c r="C10705" s="1">
        <v>2047102</v>
      </c>
      <c r="D10705">
        <v>27</v>
      </c>
      <c r="E10705">
        <v>25.2</v>
      </c>
      <c r="F10705">
        <v>283</v>
      </c>
      <c r="G10705">
        <f t="shared" si="167"/>
        <v>7131.6</v>
      </c>
    </row>
    <row r="10706" spans="1:7" hidden="1">
      <c r="A10706" t="s">
        <v>776</v>
      </c>
      <c r="B10706" t="s">
        <v>11060</v>
      </c>
      <c r="C10706" s="1">
        <v>6624000526045</v>
      </c>
      <c r="D10706">
        <v>30</v>
      </c>
      <c r="E10706">
        <v>25.2</v>
      </c>
      <c r="G10706">
        <f t="shared" si="167"/>
        <v>0</v>
      </c>
    </row>
    <row r="10707" spans="1:7" hidden="1">
      <c r="A10707" t="s">
        <v>3287</v>
      </c>
      <c r="B10707" t="s">
        <v>11061</v>
      </c>
      <c r="C10707" s="1">
        <v>6223003776718</v>
      </c>
      <c r="D10707">
        <v>28</v>
      </c>
      <c r="E10707">
        <v>25.2</v>
      </c>
      <c r="G10707">
        <f t="shared" si="167"/>
        <v>0</v>
      </c>
    </row>
    <row r="10708" spans="1:7" hidden="1">
      <c r="A10708" t="s">
        <v>3673</v>
      </c>
      <c r="B10708" t="s">
        <v>11062</v>
      </c>
      <c r="C10708" s="1">
        <v>6223007290869</v>
      </c>
      <c r="D10708">
        <v>28</v>
      </c>
      <c r="E10708">
        <v>25.2</v>
      </c>
      <c r="G10708">
        <f t="shared" si="167"/>
        <v>0</v>
      </c>
    </row>
    <row r="10709" spans="1:7" hidden="1">
      <c r="A10709" t="s">
        <v>3673</v>
      </c>
      <c r="B10709" t="s">
        <v>11063</v>
      </c>
      <c r="C10709" s="1">
        <v>6223007290852</v>
      </c>
      <c r="D10709">
        <v>28</v>
      </c>
      <c r="E10709">
        <v>25.2</v>
      </c>
      <c r="G10709">
        <f t="shared" si="167"/>
        <v>0</v>
      </c>
    </row>
    <row r="10710" spans="1:7" hidden="1">
      <c r="A10710" t="s">
        <v>6354</v>
      </c>
      <c r="B10710" t="s">
        <v>11064</v>
      </c>
      <c r="C10710" s="1">
        <v>6623001280185</v>
      </c>
      <c r="D10710">
        <v>30</v>
      </c>
      <c r="E10710">
        <v>25.163499999999999</v>
      </c>
      <c r="G10710">
        <f t="shared" si="167"/>
        <v>0</v>
      </c>
    </row>
    <row r="10711" spans="1:7" hidden="1">
      <c r="A10711" t="s">
        <v>219</v>
      </c>
      <c r="B10711" t="s">
        <v>11065</v>
      </c>
      <c r="C10711" s="1">
        <v>6221143098974</v>
      </c>
      <c r="D10711">
        <v>30</v>
      </c>
      <c r="E10711">
        <v>25.154399999999999</v>
      </c>
      <c r="G10711">
        <f t="shared" si="167"/>
        <v>0</v>
      </c>
    </row>
    <row r="10712" spans="1:7" hidden="1">
      <c r="A10712" t="s">
        <v>293</v>
      </c>
      <c r="B10712" t="s">
        <v>11066</v>
      </c>
      <c r="C10712" s="1">
        <v>6224009136070</v>
      </c>
      <c r="D10712">
        <v>25</v>
      </c>
      <c r="E10712">
        <v>25.15</v>
      </c>
      <c r="G10712">
        <f t="shared" si="167"/>
        <v>0</v>
      </c>
    </row>
    <row r="10713" spans="1:7" hidden="1">
      <c r="A10713" t="s">
        <v>1669</v>
      </c>
      <c r="B10713" t="s">
        <v>11067</v>
      </c>
      <c r="C10713" s="1">
        <v>9634000038018</v>
      </c>
      <c r="D10713">
        <v>30</v>
      </c>
      <c r="E10713">
        <v>25.15</v>
      </c>
      <c r="G10713">
        <f t="shared" si="167"/>
        <v>0</v>
      </c>
    </row>
    <row r="10714" spans="1:7" hidden="1">
      <c r="A10714" t="s">
        <v>158</v>
      </c>
      <c r="B10714" t="s">
        <v>11068</v>
      </c>
      <c r="C10714" s="1">
        <v>5410076881215</v>
      </c>
      <c r="D10714">
        <v>27.5</v>
      </c>
      <c r="E10714">
        <v>25.1416</v>
      </c>
      <c r="G10714">
        <f t="shared" si="167"/>
        <v>0</v>
      </c>
    </row>
    <row r="10715" spans="1:7" hidden="1">
      <c r="A10715" t="s">
        <v>158</v>
      </c>
      <c r="B10715" t="s">
        <v>11069</v>
      </c>
      <c r="C10715" s="1">
        <v>4084500795174</v>
      </c>
      <c r="D10715">
        <v>28</v>
      </c>
      <c r="E10715">
        <v>25.14</v>
      </c>
      <c r="G10715">
        <f t="shared" si="167"/>
        <v>0</v>
      </c>
    </row>
    <row r="10716" spans="1:7" hidden="1">
      <c r="A10716" t="s">
        <v>158</v>
      </c>
      <c r="B10716" t="s">
        <v>11070</v>
      </c>
      <c r="C10716" s="1">
        <v>8001090542205</v>
      </c>
      <c r="D10716">
        <v>28</v>
      </c>
      <c r="E10716">
        <v>25.125</v>
      </c>
      <c r="G10716">
        <f t="shared" si="167"/>
        <v>0</v>
      </c>
    </row>
    <row r="10717" spans="1:7" hidden="1">
      <c r="A10717" t="s">
        <v>1912</v>
      </c>
      <c r="B10717" t="s">
        <v>11071</v>
      </c>
      <c r="C10717" s="1">
        <v>6625000248029</v>
      </c>
      <c r="D10717">
        <v>30</v>
      </c>
      <c r="E10717">
        <v>25.12</v>
      </c>
      <c r="G10717">
        <f t="shared" si="167"/>
        <v>0</v>
      </c>
    </row>
    <row r="10718" spans="1:7" hidden="1">
      <c r="A10718" t="s">
        <v>158</v>
      </c>
      <c r="B10718" t="s">
        <v>11072</v>
      </c>
      <c r="C10718" s="1">
        <v>4084500795341</v>
      </c>
      <c r="D10718">
        <v>28</v>
      </c>
      <c r="E10718">
        <v>25.112500000000001</v>
      </c>
      <c r="G10718">
        <f t="shared" si="167"/>
        <v>0</v>
      </c>
    </row>
    <row r="10719" spans="1:7" hidden="1">
      <c r="A10719" t="s">
        <v>46</v>
      </c>
      <c r="B10719" t="s">
        <v>11073</v>
      </c>
      <c r="C10719" s="1">
        <v>6210825947785</v>
      </c>
      <c r="D10719">
        <v>29</v>
      </c>
      <c r="E10719">
        <v>25.1</v>
      </c>
      <c r="G10719">
        <f t="shared" si="167"/>
        <v>0</v>
      </c>
    </row>
    <row r="10720" spans="1:7" hidden="1">
      <c r="A10720" t="s">
        <v>76</v>
      </c>
      <c r="B10720" t="s">
        <v>11074</v>
      </c>
      <c r="C10720" s="1">
        <v>6223003944063</v>
      </c>
      <c r="D10720">
        <v>39</v>
      </c>
      <c r="E10720">
        <v>25.099</v>
      </c>
      <c r="G10720">
        <f t="shared" si="167"/>
        <v>0</v>
      </c>
    </row>
    <row r="10721" spans="1:7" hidden="1">
      <c r="A10721" t="s">
        <v>3090</v>
      </c>
      <c r="B10721" t="s">
        <v>11075</v>
      </c>
      <c r="C10721" s="1">
        <v>6623001290368</v>
      </c>
      <c r="D10721">
        <v>28</v>
      </c>
      <c r="E10721">
        <v>25.08</v>
      </c>
      <c r="G10721">
        <f t="shared" si="167"/>
        <v>0</v>
      </c>
    </row>
    <row r="10722" spans="1:7" hidden="1">
      <c r="A10722" t="s">
        <v>293</v>
      </c>
      <c r="B10722" t="s">
        <v>11076</v>
      </c>
      <c r="C10722" s="1">
        <v>6223006345034</v>
      </c>
      <c r="D10722">
        <v>32</v>
      </c>
      <c r="E10722">
        <v>25.063800000000001</v>
      </c>
      <c r="G10722">
        <f t="shared" si="167"/>
        <v>0</v>
      </c>
    </row>
    <row r="10723" spans="1:7" hidden="1">
      <c r="A10723" t="s">
        <v>293</v>
      </c>
      <c r="B10723" t="s">
        <v>11077</v>
      </c>
      <c r="C10723" s="1">
        <v>6223006346314</v>
      </c>
      <c r="D10723">
        <v>32</v>
      </c>
      <c r="E10723">
        <v>25.063800000000001</v>
      </c>
      <c r="G10723">
        <f t="shared" si="167"/>
        <v>0</v>
      </c>
    </row>
    <row r="10724" spans="1:7" hidden="1">
      <c r="A10724" t="s">
        <v>293</v>
      </c>
      <c r="B10724" t="s">
        <v>11078</v>
      </c>
      <c r="C10724" s="1">
        <v>6223007652643</v>
      </c>
      <c r="D10724">
        <v>32</v>
      </c>
      <c r="E10724">
        <v>25.063800000000001</v>
      </c>
      <c r="G10724">
        <f t="shared" si="167"/>
        <v>0</v>
      </c>
    </row>
    <row r="10725" spans="1:7" hidden="1">
      <c r="A10725" t="s">
        <v>2463</v>
      </c>
      <c r="B10725" t="s">
        <v>11079</v>
      </c>
      <c r="C10725" s="1">
        <v>6224007860090</v>
      </c>
      <c r="D10725">
        <v>30</v>
      </c>
      <c r="E10725">
        <v>25.052199999999999</v>
      </c>
      <c r="G10725">
        <f t="shared" si="167"/>
        <v>0</v>
      </c>
    </row>
    <row r="10726" spans="1:7" hidden="1">
      <c r="A10726" t="s">
        <v>365</v>
      </c>
      <c r="B10726" t="s">
        <v>11080</v>
      </c>
      <c r="C10726" s="1">
        <v>6223002230136</v>
      </c>
      <c r="D10726">
        <v>30</v>
      </c>
      <c r="E10726">
        <v>25.034400000000002</v>
      </c>
      <c r="G10726">
        <f t="shared" si="167"/>
        <v>0</v>
      </c>
    </row>
    <row r="10727" spans="1:7" hidden="1">
      <c r="A10727" t="s">
        <v>260</v>
      </c>
      <c r="B10727" t="s">
        <v>11081</v>
      </c>
      <c r="C10727" s="1">
        <v>6251001223156</v>
      </c>
      <c r="D10727">
        <v>27.5</v>
      </c>
      <c r="E10727">
        <v>25.0076</v>
      </c>
      <c r="G10727">
        <f t="shared" si="167"/>
        <v>0</v>
      </c>
    </row>
    <row r="10728" spans="1:7" hidden="1">
      <c r="A10728" t="s">
        <v>7525</v>
      </c>
      <c r="B10728" t="s">
        <v>11082</v>
      </c>
      <c r="C10728" s="1">
        <v>40329574</v>
      </c>
      <c r="D10728">
        <v>26</v>
      </c>
      <c r="E10728">
        <v>25</v>
      </c>
      <c r="G10728">
        <f t="shared" si="167"/>
        <v>0</v>
      </c>
    </row>
    <row r="10729" spans="1:7" hidden="1">
      <c r="A10729" t="s">
        <v>1225</v>
      </c>
      <c r="B10729" t="s">
        <v>11083</v>
      </c>
      <c r="C10729" s="1">
        <v>8999002649312</v>
      </c>
      <c r="D10729">
        <v>28</v>
      </c>
      <c r="E10729">
        <v>25</v>
      </c>
      <c r="G10729">
        <f t="shared" si="167"/>
        <v>0</v>
      </c>
    </row>
    <row r="10730" spans="1:7" hidden="1">
      <c r="A10730" t="s">
        <v>8936</v>
      </c>
      <c r="B10730" t="s">
        <v>11084</v>
      </c>
      <c r="C10730" s="1">
        <v>6224010968813</v>
      </c>
      <c r="D10730">
        <v>27</v>
      </c>
      <c r="E10730">
        <v>25</v>
      </c>
      <c r="G10730">
        <f t="shared" si="167"/>
        <v>0</v>
      </c>
    </row>
    <row r="10731" spans="1:7" hidden="1">
      <c r="A10731" t="s">
        <v>377</v>
      </c>
      <c r="B10731" t="s">
        <v>11085</v>
      </c>
      <c r="C10731" s="1">
        <v>6221088030435</v>
      </c>
      <c r="D10731">
        <v>28</v>
      </c>
      <c r="E10731">
        <v>25</v>
      </c>
      <c r="G10731">
        <f t="shared" si="167"/>
        <v>0</v>
      </c>
    </row>
    <row r="10732" spans="1:7" hidden="1">
      <c r="A10732" t="s">
        <v>2599</v>
      </c>
      <c r="B10732" t="s">
        <v>11086</v>
      </c>
      <c r="C10732" s="1">
        <v>5449000266248</v>
      </c>
      <c r="D10732">
        <v>30</v>
      </c>
      <c r="E10732">
        <v>25</v>
      </c>
      <c r="G10732">
        <f t="shared" si="167"/>
        <v>0</v>
      </c>
    </row>
    <row r="10733" spans="1:7" hidden="1">
      <c r="A10733" t="s">
        <v>4718</v>
      </c>
      <c r="B10733" t="s">
        <v>11087</v>
      </c>
      <c r="C10733" s="1">
        <v>6223004932496</v>
      </c>
      <c r="D10733">
        <v>27</v>
      </c>
      <c r="E10733">
        <v>25</v>
      </c>
      <c r="G10733">
        <f t="shared" si="167"/>
        <v>0</v>
      </c>
    </row>
    <row r="10734" spans="1:7" hidden="1">
      <c r="A10734" t="s">
        <v>4718</v>
      </c>
      <c r="B10734" t="s">
        <v>11088</v>
      </c>
      <c r="C10734" s="1">
        <v>6223004933165</v>
      </c>
      <c r="D10734">
        <v>30</v>
      </c>
      <c r="E10734">
        <v>25</v>
      </c>
      <c r="G10734">
        <f t="shared" si="167"/>
        <v>0</v>
      </c>
    </row>
    <row r="10735" spans="1:7" hidden="1">
      <c r="A10735" t="s">
        <v>11089</v>
      </c>
      <c r="B10735" t="s">
        <v>11090</v>
      </c>
      <c r="C10735" s="1">
        <v>2023688</v>
      </c>
      <c r="D10735">
        <v>29</v>
      </c>
      <c r="E10735">
        <v>25</v>
      </c>
      <c r="G10735">
        <f t="shared" si="167"/>
        <v>0</v>
      </c>
    </row>
    <row r="10736" spans="1:7" hidden="1">
      <c r="A10736" t="s">
        <v>3514</v>
      </c>
      <c r="B10736" t="s">
        <v>11091</v>
      </c>
      <c r="C10736" s="1">
        <v>9710021171</v>
      </c>
      <c r="D10736">
        <v>28</v>
      </c>
      <c r="E10736">
        <v>25</v>
      </c>
      <c r="G10736">
        <f t="shared" si="167"/>
        <v>0</v>
      </c>
    </row>
    <row r="10737" spans="1:7" hidden="1">
      <c r="A10737" t="s">
        <v>4562</v>
      </c>
      <c r="B10737" t="s">
        <v>11092</v>
      </c>
      <c r="C10737" s="1">
        <v>530023578</v>
      </c>
      <c r="D10737">
        <v>37</v>
      </c>
      <c r="E10737">
        <v>25</v>
      </c>
      <c r="G10737">
        <f t="shared" si="167"/>
        <v>0</v>
      </c>
    </row>
    <row r="10738" spans="1:7" hidden="1">
      <c r="A10738" t="s">
        <v>3332</v>
      </c>
      <c r="B10738" t="s">
        <v>11093</v>
      </c>
      <c r="C10738" s="1">
        <v>2032240</v>
      </c>
      <c r="D10738">
        <v>30</v>
      </c>
      <c r="E10738">
        <v>25</v>
      </c>
      <c r="G10738">
        <f t="shared" si="167"/>
        <v>0</v>
      </c>
    </row>
    <row r="10739" spans="1:7" hidden="1">
      <c r="A10739" t="s">
        <v>345</v>
      </c>
      <c r="B10739" t="s">
        <v>11094</v>
      </c>
      <c r="C10739" s="1">
        <v>6223005090515</v>
      </c>
      <c r="D10739">
        <v>30</v>
      </c>
      <c r="E10739">
        <v>25</v>
      </c>
      <c r="G10739">
        <f t="shared" si="167"/>
        <v>0</v>
      </c>
    </row>
    <row r="10740" spans="1:7" hidden="1">
      <c r="A10740" t="s">
        <v>11035</v>
      </c>
      <c r="B10740" t="s">
        <v>11095</v>
      </c>
      <c r="C10740" s="1">
        <v>6224009485338</v>
      </c>
      <c r="D10740">
        <v>27.5</v>
      </c>
      <c r="E10740">
        <v>25</v>
      </c>
      <c r="G10740">
        <f t="shared" si="167"/>
        <v>0</v>
      </c>
    </row>
    <row r="10741" spans="1:7" hidden="1">
      <c r="A10741" t="s">
        <v>1676</v>
      </c>
      <c r="B10741" t="s">
        <v>11096</v>
      </c>
      <c r="C10741" s="1">
        <v>2031509</v>
      </c>
      <c r="D10741">
        <v>30</v>
      </c>
      <c r="E10741">
        <v>25</v>
      </c>
      <c r="G10741">
        <f t="shared" si="167"/>
        <v>0</v>
      </c>
    </row>
    <row r="10742" spans="1:7" hidden="1">
      <c r="A10742" t="s">
        <v>1676</v>
      </c>
      <c r="B10742" t="s">
        <v>11097</v>
      </c>
      <c r="C10742" s="1">
        <v>2031905</v>
      </c>
      <c r="D10742">
        <v>30</v>
      </c>
      <c r="E10742">
        <v>25</v>
      </c>
      <c r="G10742">
        <f t="shared" si="167"/>
        <v>0</v>
      </c>
    </row>
    <row r="10743" spans="1:7" hidden="1">
      <c r="A10743" t="s">
        <v>78</v>
      </c>
      <c r="B10743" t="s">
        <v>11098</v>
      </c>
      <c r="C10743" s="1">
        <v>6221030002091</v>
      </c>
      <c r="D10743">
        <v>30</v>
      </c>
      <c r="E10743">
        <v>25</v>
      </c>
      <c r="G10743">
        <f t="shared" si="167"/>
        <v>0</v>
      </c>
    </row>
    <row r="10744" spans="1:7">
      <c r="A10744" t="s">
        <v>530</v>
      </c>
      <c r="B10744" t="s">
        <v>11099</v>
      </c>
      <c r="C10744" s="1">
        <v>6224011393263</v>
      </c>
      <c r="D10744">
        <v>30</v>
      </c>
      <c r="E10744">
        <v>25</v>
      </c>
      <c r="F10744">
        <v>12</v>
      </c>
      <c r="G10744">
        <f t="shared" si="167"/>
        <v>300</v>
      </c>
    </row>
    <row r="10745" spans="1:7">
      <c r="A10745" t="s">
        <v>530</v>
      </c>
      <c r="B10745" t="s">
        <v>11100</v>
      </c>
      <c r="C10745" s="1">
        <v>6224011393232</v>
      </c>
      <c r="D10745">
        <v>30</v>
      </c>
      <c r="E10745">
        <v>25</v>
      </c>
      <c r="F10745">
        <v>27</v>
      </c>
      <c r="G10745">
        <f t="shared" si="167"/>
        <v>675</v>
      </c>
    </row>
    <row r="10746" spans="1:7">
      <c r="A10746" t="s">
        <v>1288</v>
      </c>
      <c r="B10746" t="s">
        <v>11101</v>
      </c>
      <c r="C10746" s="1">
        <v>6224001069024</v>
      </c>
      <c r="D10746">
        <v>28</v>
      </c>
      <c r="E10746">
        <v>25</v>
      </c>
      <c r="F10746">
        <v>6</v>
      </c>
      <c r="G10746">
        <f t="shared" si="167"/>
        <v>150</v>
      </c>
    </row>
    <row r="10747" spans="1:7" hidden="1">
      <c r="A10747" t="s">
        <v>702</v>
      </c>
      <c r="B10747" t="s">
        <v>11102</v>
      </c>
      <c r="C10747" s="1">
        <v>6224009164172</v>
      </c>
      <c r="D10747">
        <v>30</v>
      </c>
      <c r="E10747">
        <v>25</v>
      </c>
      <c r="G10747">
        <f t="shared" si="167"/>
        <v>0</v>
      </c>
    </row>
    <row r="10748" spans="1:7" hidden="1">
      <c r="A10748" t="s">
        <v>8543</v>
      </c>
      <c r="B10748" t="s">
        <v>11103</v>
      </c>
      <c r="C10748" s="1">
        <v>6224007462492</v>
      </c>
      <c r="D10748">
        <v>30</v>
      </c>
      <c r="E10748">
        <v>25</v>
      </c>
      <c r="G10748">
        <f t="shared" si="167"/>
        <v>0</v>
      </c>
    </row>
    <row r="10749" spans="1:7" hidden="1">
      <c r="A10749" t="s">
        <v>9819</v>
      </c>
      <c r="B10749" t="s">
        <v>11104</v>
      </c>
      <c r="C10749" s="1">
        <v>5281001515396</v>
      </c>
      <c r="D10749">
        <v>28</v>
      </c>
      <c r="E10749">
        <v>25</v>
      </c>
      <c r="G10749">
        <f t="shared" si="167"/>
        <v>0</v>
      </c>
    </row>
    <row r="10750" spans="1:7" hidden="1">
      <c r="A10750" t="s">
        <v>7737</v>
      </c>
      <c r="B10750" t="s">
        <v>11105</v>
      </c>
      <c r="C10750" s="1">
        <v>460019472</v>
      </c>
      <c r="D10750">
        <v>30</v>
      </c>
      <c r="E10750">
        <v>25</v>
      </c>
      <c r="G10750">
        <f t="shared" si="167"/>
        <v>0</v>
      </c>
    </row>
    <row r="10751" spans="1:7" hidden="1">
      <c r="A10751" t="s">
        <v>46</v>
      </c>
      <c r="B10751" t="s">
        <v>11106</v>
      </c>
      <c r="C10751" s="1">
        <v>22810040990</v>
      </c>
      <c r="D10751">
        <v>32</v>
      </c>
      <c r="E10751">
        <v>25</v>
      </c>
      <c r="G10751">
        <f t="shared" si="167"/>
        <v>0</v>
      </c>
    </row>
    <row r="10752" spans="1:7" hidden="1">
      <c r="A10752" t="s">
        <v>1774</v>
      </c>
      <c r="B10752" t="s">
        <v>11107</v>
      </c>
      <c r="C10752" s="1">
        <v>10600037996</v>
      </c>
      <c r="D10752">
        <v>29.5</v>
      </c>
      <c r="E10752">
        <v>25</v>
      </c>
      <c r="G10752">
        <f t="shared" si="167"/>
        <v>0</v>
      </c>
    </row>
    <row r="10753" spans="1:7" hidden="1">
      <c r="A10753" t="s">
        <v>1774</v>
      </c>
      <c r="B10753" t="s">
        <v>11108</v>
      </c>
      <c r="C10753" s="1">
        <v>4713280991604</v>
      </c>
      <c r="D10753">
        <v>28.5</v>
      </c>
      <c r="E10753">
        <v>25</v>
      </c>
      <c r="G10753">
        <f t="shared" si="167"/>
        <v>0</v>
      </c>
    </row>
    <row r="10754" spans="1:7" hidden="1">
      <c r="A10754" t="s">
        <v>1774</v>
      </c>
      <c r="B10754" t="s">
        <v>11109</v>
      </c>
      <c r="C10754" s="1">
        <v>10600027278</v>
      </c>
      <c r="D10754">
        <v>27.5</v>
      </c>
      <c r="E10754">
        <v>25</v>
      </c>
      <c r="G10754">
        <f t="shared" si="167"/>
        <v>0</v>
      </c>
    </row>
    <row r="10755" spans="1:7" hidden="1">
      <c r="A10755" t="s">
        <v>1774</v>
      </c>
      <c r="B10755" t="s">
        <v>11110</v>
      </c>
      <c r="C10755" s="1">
        <v>1101440210215</v>
      </c>
      <c r="D10755">
        <v>26</v>
      </c>
      <c r="E10755">
        <v>25</v>
      </c>
      <c r="G10755">
        <f t="shared" ref="G10755:G10818" si="168">E10755*F10755</f>
        <v>0</v>
      </c>
    </row>
    <row r="10756" spans="1:7" hidden="1">
      <c r="A10756" t="s">
        <v>100</v>
      </c>
      <c r="B10756" t="s">
        <v>11111</v>
      </c>
      <c r="C10756" s="1">
        <v>2044773</v>
      </c>
      <c r="D10756">
        <v>50</v>
      </c>
      <c r="E10756">
        <v>25</v>
      </c>
      <c r="G10756">
        <f t="shared" si="168"/>
        <v>0</v>
      </c>
    </row>
    <row r="10757" spans="1:7" hidden="1">
      <c r="A10757" t="s">
        <v>597</v>
      </c>
      <c r="B10757" t="s">
        <v>11112</v>
      </c>
      <c r="C10757" s="1">
        <v>6224000808099</v>
      </c>
      <c r="D10757">
        <v>27</v>
      </c>
      <c r="E10757">
        <v>25</v>
      </c>
      <c r="G10757">
        <f t="shared" si="168"/>
        <v>0</v>
      </c>
    </row>
    <row r="10758" spans="1:7" hidden="1">
      <c r="A10758" t="s">
        <v>7285</v>
      </c>
      <c r="B10758" t="s">
        <v>11113</v>
      </c>
      <c r="C10758" s="1">
        <v>8699141057053</v>
      </c>
      <c r="D10758">
        <v>28</v>
      </c>
      <c r="E10758">
        <v>25</v>
      </c>
      <c r="G10758">
        <f t="shared" si="168"/>
        <v>0</v>
      </c>
    </row>
    <row r="10759" spans="1:7" hidden="1">
      <c r="A10759" t="s">
        <v>1946</v>
      </c>
      <c r="B10759" t="s">
        <v>11114</v>
      </c>
      <c r="C10759" s="1">
        <v>6224008603535</v>
      </c>
      <c r="D10759">
        <v>29</v>
      </c>
      <c r="E10759">
        <v>25</v>
      </c>
      <c r="G10759">
        <f t="shared" si="168"/>
        <v>0</v>
      </c>
    </row>
    <row r="10760" spans="1:7" hidden="1">
      <c r="A10760" t="s">
        <v>496</v>
      </c>
      <c r="B10760" t="s">
        <v>11115</v>
      </c>
      <c r="C10760" s="1">
        <v>15070027658</v>
      </c>
      <c r="D10760">
        <v>30</v>
      </c>
      <c r="E10760">
        <v>25</v>
      </c>
      <c r="G10760">
        <f t="shared" si="168"/>
        <v>0</v>
      </c>
    </row>
    <row r="10761" spans="1:7" hidden="1">
      <c r="A10761" t="s">
        <v>436</v>
      </c>
      <c r="B10761" t="s">
        <v>11116</v>
      </c>
      <c r="C10761" s="1">
        <v>19120033383</v>
      </c>
      <c r="D10761">
        <v>35</v>
      </c>
      <c r="E10761">
        <v>25</v>
      </c>
      <c r="G10761">
        <f t="shared" si="168"/>
        <v>0</v>
      </c>
    </row>
    <row r="10762" spans="1:7" hidden="1">
      <c r="A10762" t="s">
        <v>92</v>
      </c>
      <c r="B10762" t="s">
        <v>11117</v>
      </c>
      <c r="C10762" s="1">
        <v>736952501257</v>
      </c>
      <c r="D10762">
        <v>25</v>
      </c>
      <c r="E10762">
        <v>25</v>
      </c>
      <c r="G10762">
        <f t="shared" si="168"/>
        <v>0</v>
      </c>
    </row>
    <row r="10763" spans="1:7" hidden="1">
      <c r="A10763" t="s">
        <v>458</v>
      </c>
      <c r="B10763" t="s">
        <v>11118</v>
      </c>
      <c r="C10763" s="1">
        <v>2043632</v>
      </c>
      <c r="D10763">
        <v>38</v>
      </c>
      <c r="E10763">
        <v>25</v>
      </c>
      <c r="G10763">
        <f t="shared" si="168"/>
        <v>0</v>
      </c>
    </row>
    <row r="10764" spans="1:7" hidden="1">
      <c r="A10764" t="s">
        <v>11119</v>
      </c>
      <c r="B10764" t="s">
        <v>11120</v>
      </c>
      <c r="C10764" s="1">
        <v>6224008879817</v>
      </c>
      <c r="D10764">
        <v>28</v>
      </c>
      <c r="E10764">
        <v>25</v>
      </c>
      <c r="G10764">
        <f t="shared" si="168"/>
        <v>0</v>
      </c>
    </row>
    <row r="10765" spans="1:7" hidden="1">
      <c r="A10765" t="s">
        <v>11119</v>
      </c>
      <c r="B10765" t="s">
        <v>11121</v>
      </c>
      <c r="C10765" s="1">
        <v>6224008879800</v>
      </c>
      <c r="D10765">
        <v>28</v>
      </c>
      <c r="E10765">
        <v>25</v>
      </c>
      <c r="G10765">
        <f t="shared" si="168"/>
        <v>0</v>
      </c>
    </row>
    <row r="10766" spans="1:7" hidden="1">
      <c r="A10766" t="s">
        <v>8769</v>
      </c>
      <c r="B10766" t="s">
        <v>11122</v>
      </c>
      <c r="C10766" s="1">
        <v>2022456</v>
      </c>
      <c r="D10766">
        <v>30</v>
      </c>
      <c r="E10766">
        <v>25</v>
      </c>
      <c r="G10766">
        <f t="shared" si="168"/>
        <v>0</v>
      </c>
    </row>
    <row r="10767" spans="1:7" hidden="1">
      <c r="A10767" t="s">
        <v>304</v>
      </c>
      <c r="B10767" t="s">
        <v>11123</v>
      </c>
      <c r="C10767" s="1">
        <v>6224000768805</v>
      </c>
      <c r="D10767">
        <v>27</v>
      </c>
      <c r="E10767">
        <v>25</v>
      </c>
      <c r="G10767">
        <f t="shared" si="168"/>
        <v>0</v>
      </c>
    </row>
    <row r="10768" spans="1:7" hidden="1">
      <c r="A10768" t="s">
        <v>304</v>
      </c>
      <c r="B10768" t="s">
        <v>11124</v>
      </c>
      <c r="C10768" s="1">
        <v>6224000768782</v>
      </c>
      <c r="D10768">
        <v>27</v>
      </c>
      <c r="E10768">
        <v>25</v>
      </c>
      <c r="G10768">
        <f t="shared" si="168"/>
        <v>0</v>
      </c>
    </row>
    <row r="10769" spans="1:7" hidden="1">
      <c r="A10769" t="s">
        <v>304</v>
      </c>
      <c r="B10769" t="s">
        <v>11125</v>
      </c>
      <c r="C10769" s="1">
        <v>6624000211026</v>
      </c>
      <c r="D10769">
        <v>28</v>
      </c>
      <c r="E10769">
        <v>25</v>
      </c>
      <c r="G10769">
        <f t="shared" si="168"/>
        <v>0</v>
      </c>
    </row>
    <row r="10770" spans="1:7" hidden="1">
      <c r="A10770" t="s">
        <v>304</v>
      </c>
      <c r="B10770" t="s">
        <v>11126</v>
      </c>
      <c r="C10770" s="1">
        <v>6224000768775</v>
      </c>
      <c r="D10770">
        <v>27</v>
      </c>
      <c r="E10770">
        <v>25</v>
      </c>
      <c r="G10770">
        <f t="shared" si="168"/>
        <v>0</v>
      </c>
    </row>
    <row r="10771" spans="1:7" hidden="1">
      <c r="A10771" t="s">
        <v>46</v>
      </c>
      <c r="B10771" t="s">
        <v>11127</v>
      </c>
      <c r="C10771" s="1">
        <v>6223006250123</v>
      </c>
      <c r="D10771">
        <v>32</v>
      </c>
      <c r="E10771">
        <v>25</v>
      </c>
      <c r="G10771">
        <f t="shared" si="168"/>
        <v>0</v>
      </c>
    </row>
    <row r="10772" spans="1:7" hidden="1">
      <c r="A10772" t="s">
        <v>2554</v>
      </c>
      <c r="B10772" t="s">
        <v>11128</v>
      </c>
      <c r="C10772" s="1">
        <v>882149050388</v>
      </c>
      <c r="D10772">
        <v>27.5</v>
      </c>
      <c r="E10772">
        <v>25</v>
      </c>
      <c r="G10772">
        <f t="shared" si="168"/>
        <v>0</v>
      </c>
    </row>
    <row r="10773" spans="1:7" hidden="1">
      <c r="A10773" t="s">
        <v>884</v>
      </c>
      <c r="B10773" t="s">
        <v>11129</v>
      </c>
      <c r="C10773" s="1">
        <v>6223000718322</v>
      </c>
      <c r="D10773">
        <v>30</v>
      </c>
      <c r="E10773">
        <v>25</v>
      </c>
      <c r="G10773">
        <f t="shared" si="168"/>
        <v>0</v>
      </c>
    </row>
    <row r="10774" spans="1:7" hidden="1">
      <c r="A10774" t="s">
        <v>11130</v>
      </c>
      <c r="B10774" t="s">
        <v>11131</v>
      </c>
      <c r="C10774" s="1">
        <v>18910033100</v>
      </c>
      <c r="D10774">
        <v>30</v>
      </c>
      <c r="E10774">
        <v>25</v>
      </c>
      <c r="G10774">
        <f t="shared" si="168"/>
        <v>0</v>
      </c>
    </row>
    <row r="10775" spans="1:7" hidden="1">
      <c r="A10775" t="s">
        <v>946</v>
      </c>
      <c r="B10775" t="s">
        <v>11132</v>
      </c>
      <c r="C10775" s="1">
        <v>11230019453</v>
      </c>
      <c r="D10775">
        <v>30</v>
      </c>
      <c r="E10775">
        <v>25</v>
      </c>
      <c r="G10775">
        <f t="shared" si="168"/>
        <v>0</v>
      </c>
    </row>
    <row r="10776" spans="1:7" hidden="1">
      <c r="A10776" t="s">
        <v>2623</v>
      </c>
      <c r="B10776" t="s">
        <v>11133</v>
      </c>
      <c r="C10776" s="1">
        <v>19030033271</v>
      </c>
      <c r="D10776">
        <v>27</v>
      </c>
      <c r="E10776">
        <v>25</v>
      </c>
      <c r="G10776">
        <f t="shared" si="168"/>
        <v>0</v>
      </c>
    </row>
    <row r="10777" spans="1:7" hidden="1">
      <c r="A10777" t="s">
        <v>6791</v>
      </c>
      <c r="B10777" t="s">
        <v>11134</v>
      </c>
      <c r="C10777" s="1">
        <v>2017436</v>
      </c>
      <c r="D10777">
        <v>30</v>
      </c>
      <c r="E10777">
        <v>25</v>
      </c>
      <c r="G10777">
        <f t="shared" si="168"/>
        <v>0</v>
      </c>
    </row>
    <row r="10778" spans="1:7">
      <c r="A10778" t="s">
        <v>541</v>
      </c>
      <c r="B10778" t="s">
        <v>11135</v>
      </c>
      <c r="C10778" s="1">
        <v>6223003395018</v>
      </c>
      <c r="D10778">
        <v>35</v>
      </c>
      <c r="E10778">
        <v>25</v>
      </c>
      <c r="F10778">
        <v>2</v>
      </c>
      <c r="G10778">
        <f t="shared" si="168"/>
        <v>50</v>
      </c>
    </row>
    <row r="10779" spans="1:7" hidden="1">
      <c r="A10779" t="s">
        <v>76</v>
      </c>
      <c r="B10779" t="s">
        <v>11136</v>
      </c>
      <c r="C10779" s="1">
        <v>6223001085263</v>
      </c>
      <c r="D10779">
        <v>28</v>
      </c>
      <c r="E10779">
        <v>25</v>
      </c>
      <c r="G10779">
        <f t="shared" si="168"/>
        <v>0</v>
      </c>
    </row>
    <row r="10780" spans="1:7">
      <c r="A10780" t="s">
        <v>169</v>
      </c>
      <c r="B10780" t="s">
        <v>11137</v>
      </c>
      <c r="C10780" s="1">
        <v>26760048079</v>
      </c>
      <c r="D10780">
        <v>30</v>
      </c>
      <c r="E10780">
        <v>25</v>
      </c>
      <c r="F10780">
        <v>45</v>
      </c>
      <c r="G10780">
        <f t="shared" si="168"/>
        <v>1125</v>
      </c>
    </row>
    <row r="10781" spans="1:7" hidden="1">
      <c r="A10781" t="s">
        <v>216</v>
      </c>
      <c r="B10781" t="s">
        <v>11138</v>
      </c>
      <c r="C10781" s="1">
        <v>13580039476</v>
      </c>
      <c r="D10781">
        <v>29.5</v>
      </c>
      <c r="E10781">
        <v>25</v>
      </c>
      <c r="G10781">
        <f t="shared" si="168"/>
        <v>0</v>
      </c>
    </row>
    <row r="10782" spans="1:7" hidden="1">
      <c r="A10782" t="s">
        <v>3161</v>
      </c>
      <c r="B10782" t="s">
        <v>11139</v>
      </c>
      <c r="C10782" s="1">
        <v>15770036417</v>
      </c>
      <c r="D10782">
        <v>34</v>
      </c>
      <c r="E10782">
        <v>25</v>
      </c>
      <c r="G10782">
        <f t="shared" si="168"/>
        <v>0</v>
      </c>
    </row>
    <row r="10783" spans="1:7" hidden="1">
      <c r="A10783" t="s">
        <v>140</v>
      </c>
      <c r="B10783" t="s">
        <v>11140</v>
      </c>
      <c r="C10783" s="1">
        <v>6223005876751</v>
      </c>
      <c r="D10783">
        <v>28</v>
      </c>
      <c r="E10783">
        <v>25</v>
      </c>
      <c r="G10783">
        <f t="shared" si="168"/>
        <v>0</v>
      </c>
    </row>
    <row r="10784" spans="1:7" hidden="1">
      <c r="A10784" t="s">
        <v>140</v>
      </c>
      <c r="B10784" t="s">
        <v>11141</v>
      </c>
      <c r="C10784" s="1">
        <v>6223005876775</v>
      </c>
      <c r="D10784">
        <v>28</v>
      </c>
      <c r="E10784">
        <v>25</v>
      </c>
      <c r="G10784">
        <f t="shared" si="168"/>
        <v>0</v>
      </c>
    </row>
    <row r="10785" spans="1:7" hidden="1">
      <c r="A10785" t="s">
        <v>688</v>
      </c>
      <c r="B10785" t="s">
        <v>11142</v>
      </c>
      <c r="C10785" s="1">
        <v>6295120046012</v>
      </c>
      <c r="D10785">
        <v>27.5</v>
      </c>
      <c r="E10785">
        <v>25</v>
      </c>
      <c r="G10785">
        <f t="shared" si="168"/>
        <v>0</v>
      </c>
    </row>
    <row r="10786" spans="1:7" hidden="1">
      <c r="A10786" t="s">
        <v>1559</v>
      </c>
      <c r="B10786" t="s">
        <v>11143</v>
      </c>
      <c r="C10786" s="1">
        <v>6223000238783</v>
      </c>
      <c r="D10786">
        <v>30</v>
      </c>
      <c r="E10786">
        <v>25</v>
      </c>
      <c r="G10786">
        <f t="shared" si="168"/>
        <v>0</v>
      </c>
    </row>
    <row r="10787" spans="1:7" hidden="1">
      <c r="A10787" t="s">
        <v>1559</v>
      </c>
      <c r="B10787" t="s">
        <v>11144</v>
      </c>
      <c r="C10787" s="1">
        <v>6223000238752</v>
      </c>
      <c r="D10787">
        <v>30</v>
      </c>
      <c r="E10787">
        <v>25</v>
      </c>
      <c r="G10787">
        <f t="shared" si="168"/>
        <v>0</v>
      </c>
    </row>
    <row r="10788" spans="1:7" hidden="1">
      <c r="A10788" t="s">
        <v>216</v>
      </c>
      <c r="B10788" t="s">
        <v>11145</v>
      </c>
      <c r="C10788" s="1">
        <v>6224000193959</v>
      </c>
      <c r="D10788">
        <v>35</v>
      </c>
      <c r="E10788">
        <v>25</v>
      </c>
      <c r="G10788">
        <f t="shared" si="168"/>
        <v>0</v>
      </c>
    </row>
    <row r="10789" spans="1:7" hidden="1">
      <c r="A10789" t="s">
        <v>2867</v>
      </c>
      <c r="B10789" t="s">
        <v>11146</v>
      </c>
      <c r="C10789" s="1">
        <v>6223006510241</v>
      </c>
      <c r="D10789">
        <v>28</v>
      </c>
      <c r="E10789">
        <v>25</v>
      </c>
      <c r="G10789">
        <f t="shared" si="168"/>
        <v>0</v>
      </c>
    </row>
    <row r="10790" spans="1:7">
      <c r="A10790" t="s">
        <v>110</v>
      </c>
      <c r="B10790" t="s">
        <v>11147</v>
      </c>
      <c r="C10790" s="1">
        <v>6224000349530</v>
      </c>
      <c r="D10790">
        <v>35</v>
      </c>
      <c r="E10790">
        <v>25</v>
      </c>
      <c r="F10790">
        <v>2</v>
      </c>
      <c r="G10790">
        <f t="shared" si="168"/>
        <v>50</v>
      </c>
    </row>
    <row r="10791" spans="1:7" hidden="1">
      <c r="A10791" t="s">
        <v>11148</v>
      </c>
      <c r="B10791" t="s">
        <v>11149</v>
      </c>
      <c r="C10791" s="1">
        <v>2018426</v>
      </c>
      <c r="D10791">
        <v>28</v>
      </c>
      <c r="E10791">
        <v>25</v>
      </c>
      <c r="G10791">
        <f t="shared" si="168"/>
        <v>0</v>
      </c>
    </row>
    <row r="10792" spans="1:7" hidden="1">
      <c r="A10792" t="s">
        <v>8332</v>
      </c>
      <c r="B10792" t="s">
        <v>11150</v>
      </c>
      <c r="C10792" s="1">
        <v>2017088</v>
      </c>
      <c r="D10792">
        <v>27</v>
      </c>
      <c r="E10792">
        <v>25</v>
      </c>
      <c r="G10792">
        <f t="shared" si="168"/>
        <v>0</v>
      </c>
    </row>
    <row r="10793" spans="1:7" hidden="1">
      <c r="A10793" t="s">
        <v>2457</v>
      </c>
      <c r="B10793" t="s">
        <v>11151</v>
      </c>
      <c r="C10793" s="1">
        <v>460019851</v>
      </c>
      <c r="D10793">
        <v>30</v>
      </c>
      <c r="E10793">
        <v>25</v>
      </c>
      <c r="G10793">
        <f t="shared" si="168"/>
        <v>0</v>
      </c>
    </row>
    <row r="10794" spans="1:7" hidden="1">
      <c r="A10794" t="s">
        <v>2457</v>
      </c>
      <c r="B10794" t="s">
        <v>11152</v>
      </c>
      <c r="C10794" s="1">
        <v>9614000502030</v>
      </c>
      <c r="D10794">
        <v>30</v>
      </c>
      <c r="E10794">
        <v>25</v>
      </c>
      <c r="G10794">
        <f t="shared" si="168"/>
        <v>0</v>
      </c>
    </row>
    <row r="10795" spans="1:7" hidden="1">
      <c r="A10795" t="s">
        <v>10289</v>
      </c>
      <c r="B10795" t="s">
        <v>11153</v>
      </c>
      <c r="C10795" s="1">
        <v>6221007026037</v>
      </c>
      <c r="D10795">
        <v>27.5</v>
      </c>
      <c r="E10795">
        <v>25</v>
      </c>
      <c r="G10795">
        <f t="shared" si="168"/>
        <v>0</v>
      </c>
    </row>
    <row r="10796" spans="1:7" hidden="1">
      <c r="A10796" t="s">
        <v>10289</v>
      </c>
      <c r="B10796" t="s">
        <v>11154</v>
      </c>
      <c r="C10796" s="1">
        <v>6221007026013</v>
      </c>
      <c r="D10796">
        <v>27.5</v>
      </c>
      <c r="E10796">
        <v>25</v>
      </c>
      <c r="G10796">
        <f t="shared" si="168"/>
        <v>0</v>
      </c>
    </row>
    <row r="10797" spans="1:7" hidden="1">
      <c r="A10797" t="s">
        <v>2966</v>
      </c>
      <c r="B10797" t="s">
        <v>10649</v>
      </c>
      <c r="C10797" s="1">
        <v>6221053020003</v>
      </c>
      <c r="D10797">
        <v>27.5</v>
      </c>
      <c r="E10797">
        <v>25</v>
      </c>
      <c r="G10797">
        <f t="shared" si="168"/>
        <v>0</v>
      </c>
    </row>
    <row r="10798" spans="1:7" hidden="1">
      <c r="A10798" t="s">
        <v>2966</v>
      </c>
      <c r="B10798" t="s">
        <v>11155</v>
      </c>
      <c r="C10798" s="1">
        <v>6221053992782</v>
      </c>
      <c r="D10798">
        <v>27</v>
      </c>
      <c r="E10798">
        <v>25</v>
      </c>
      <c r="G10798">
        <f t="shared" si="168"/>
        <v>0</v>
      </c>
    </row>
    <row r="10799" spans="1:7" hidden="1">
      <c r="A10799" t="s">
        <v>2966</v>
      </c>
      <c r="B10799" t="s">
        <v>11156</v>
      </c>
      <c r="C10799" s="1">
        <v>13950025464</v>
      </c>
      <c r="D10799">
        <v>28</v>
      </c>
      <c r="E10799">
        <v>25</v>
      </c>
      <c r="G10799">
        <f t="shared" si="168"/>
        <v>0</v>
      </c>
    </row>
    <row r="10800" spans="1:7" hidden="1">
      <c r="A10800" t="s">
        <v>1348</v>
      </c>
      <c r="B10800" t="s">
        <v>11157</v>
      </c>
      <c r="C10800" s="1">
        <v>26590046352</v>
      </c>
      <c r="D10800">
        <v>35</v>
      </c>
      <c r="E10800">
        <v>25</v>
      </c>
      <c r="G10800">
        <f t="shared" si="168"/>
        <v>0</v>
      </c>
    </row>
    <row r="10801" spans="1:7" hidden="1">
      <c r="A10801" t="s">
        <v>4487</v>
      </c>
      <c r="B10801" t="s">
        <v>11158</v>
      </c>
      <c r="C10801" s="1">
        <v>12670023656</v>
      </c>
      <c r="D10801">
        <v>27</v>
      </c>
      <c r="E10801">
        <v>25</v>
      </c>
      <c r="G10801">
        <f t="shared" si="168"/>
        <v>0</v>
      </c>
    </row>
    <row r="10802" spans="1:7" hidden="1">
      <c r="A10802" t="s">
        <v>4487</v>
      </c>
      <c r="B10802" t="s">
        <v>11159</v>
      </c>
      <c r="C10802" s="1">
        <v>12670023566</v>
      </c>
      <c r="D10802">
        <v>27</v>
      </c>
      <c r="E10802">
        <v>25</v>
      </c>
      <c r="G10802">
        <f t="shared" si="168"/>
        <v>0</v>
      </c>
    </row>
    <row r="10803" spans="1:7" hidden="1">
      <c r="A10803" t="s">
        <v>4487</v>
      </c>
      <c r="B10803" t="s">
        <v>11160</v>
      </c>
      <c r="C10803" s="1">
        <v>12670023798</v>
      </c>
      <c r="D10803">
        <v>27</v>
      </c>
      <c r="E10803">
        <v>25</v>
      </c>
      <c r="G10803">
        <f t="shared" si="168"/>
        <v>0</v>
      </c>
    </row>
    <row r="10804" spans="1:7" hidden="1">
      <c r="A10804" t="s">
        <v>4487</v>
      </c>
      <c r="B10804" t="s">
        <v>11161</v>
      </c>
      <c r="C10804" s="1">
        <v>12670023802</v>
      </c>
      <c r="D10804">
        <v>35</v>
      </c>
      <c r="E10804">
        <v>25</v>
      </c>
      <c r="G10804">
        <f t="shared" si="168"/>
        <v>0</v>
      </c>
    </row>
    <row r="10805" spans="1:7" hidden="1">
      <c r="A10805" t="s">
        <v>1</v>
      </c>
      <c r="B10805" t="s">
        <v>11162</v>
      </c>
      <c r="C10805" s="1">
        <v>11280020256</v>
      </c>
      <c r="D10805">
        <v>30</v>
      </c>
      <c r="E10805">
        <v>25</v>
      </c>
      <c r="G10805">
        <f t="shared" si="168"/>
        <v>0</v>
      </c>
    </row>
    <row r="10806" spans="1:7" hidden="1">
      <c r="A10806" t="s">
        <v>996</v>
      </c>
      <c r="B10806" t="s">
        <v>11163</v>
      </c>
      <c r="C10806" s="1">
        <v>11230020563</v>
      </c>
      <c r="D10806">
        <v>27.5</v>
      </c>
      <c r="E10806">
        <v>25</v>
      </c>
      <c r="G10806">
        <f t="shared" si="168"/>
        <v>0</v>
      </c>
    </row>
    <row r="10807" spans="1:7" hidden="1">
      <c r="A10807" t="s">
        <v>607</v>
      </c>
      <c r="B10807" t="s">
        <v>11164</v>
      </c>
      <c r="C10807" s="1">
        <v>6223004959868</v>
      </c>
      <c r="D10807">
        <v>28</v>
      </c>
      <c r="E10807">
        <v>25</v>
      </c>
      <c r="G10807">
        <f t="shared" si="168"/>
        <v>0</v>
      </c>
    </row>
    <row r="10808" spans="1:7" hidden="1">
      <c r="A10808" t="s">
        <v>2023</v>
      </c>
      <c r="B10808" t="s">
        <v>11165</v>
      </c>
      <c r="C10808" s="1">
        <v>6221053000265</v>
      </c>
      <c r="D10808">
        <v>26</v>
      </c>
      <c r="E10808">
        <v>25</v>
      </c>
      <c r="G10808">
        <f t="shared" si="168"/>
        <v>0</v>
      </c>
    </row>
    <row r="10809" spans="1:7" hidden="1">
      <c r="A10809" t="s">
        <v>1210</v>
      </c>
      <c r="B10809" t="s">
        <v>11166</v>
      </c>
      <c r="C10809" s="1">
        <v>5281166000034</v>
      </c>
      <c r="D10809">
        <v>30</v>
      </c>
      <c r="E10809">
        <v>25</v>
      </c>
      <c r="G10809">
        <f t="shared" si="168"/>
        <v>0</v>
      </c>
    </row>
    <row r="10810" spans="1:7" hidden="1">
      <c r="A10810" t="s">
        <v>496</v>
      </c>
      <c r="B10810" t="s">
        <v>11167</v>
      </c>
      <c r="C10810" s="1">
        <v>15070027656</v>
      </c>
      <c r="D10810">
        <v>30</v>
      </c>
      <c r="E10810">
        <v>25</v>
      </c>
      <c r="G10810">
        <f t="shared" si="168"/>
        <v>0</v>
      </c>
    </row>
    <row r="10811" spans="1:7" hidden="1">
      <c r="A10811" t="s">
        <v>1166</v>
      </c>
      <c r="B10811" t="s">
        <v>11168</v>
      </c>
      <c r="C10811" s="1">
        <v>2020141</v>
      </c>
      <c r="D10811">
        <v>30</v>
      </c>
      <c r="E10811">
        <v>25</v>
      </c>
      <c r="G10811">
        <f t="shared" si="168"/>
        <v>0</v>
      </c>
    </row>
    <row r="10812" spans="1:7" hidden="1">
      <c r="A10812" t="s">
        <v>1166</v>
      </c>
      <c r="B10812" t="s">
        <v>11169</v>
      </c>
      <c r="C10812" s="1">
        <v>6224008153184</v>
      </c>
      <c r="D10812">
        <v>42</v>
      </c>
      <c r="E10812">
        <v>25</v>
      </c>
      <c r="G10812">
        <f t="shared" si="168"/>
        <v>0</v>
      </c>
    </row>
    <row r="10813" spans="1:7" hidden="1">
      <c r="A10813" t="s">
        <v>1166</v>
      </c>
      <c r="B10813" t="s">
        <v>11170</v>
      </c>
      <c r="C10813" s="1">
        <v>6224008153207</v>
      </c>
      <c r="D10813">
        <v>41</v>
      </c>
      <c r="E10813">
        <v>25</v>
      </c>
      <c r="G10813">
        <f t="shared" si="168"/>
        <v>0</v>
      </c>
    </row>
    <row r="10814" spans="1:7">
      <c r="A10814" t="s">
        <v>110</v>
      </c>
      <c r="B10814" t="s">
        <v>11171</v>
      </c>
      <c r="C10814" s="1">
        <v>2046870</v>
      </c>
      <c r="D10814">
        <v>27</v>
      </c>
      <c r="E10814">
        <v>25</v>
      </c>
      <c r="F10814">
        <v>20.6</v>
      </c>
      <c r="G10814">
        <f t="shared" si="168"/>
        <v>515</v>
      </c>
    </row>
    <row r="10815" spans="1:7" hidden="1">
      <c r="A10815" t="s">
        <v>1401</v>
      </c>
      <c r="B10815" t="s">
        <v>11172</v>
      </c>
      <c r="C10815" s="1">
        <v>111284</v>
      </c>
      <c r="D10815">
        <v>28</v>
      </c>
      <c r="E10815">
        <v>25</v>
      </c>
      <c r="G10815">
        <f t="shared" si="168"/>
        <v>0</v>
      </c>
    </row>
    <row r="10816" spans="1:7" hidden="1">
      <c r="A10816" t="s">
        <v>2229</v>
      </c>
      <c r="B10816" t="s">
        <v>11173</v>
      </c>
      <c r="C10816" s="1">
        <v>6222014354441</v>
      </c>
      <c r="D10816">
        <v>27</v>
      </c>
      <c r="E10816">
        <v>25</v>
      </c>
      <c r="G10816">
        <f t="shared" si="168"/>
        <v>0</v>
      </c>
    </row>
    <row r="10817" spans="1:7" hidden="1">
      <c r="A10817" t="s">
        <v>1140</v>
      </c>
      <c r="B10817" t="s">
        <v>11174</v>
      </c>
      <c r="C10817" s="1">
        <v>6224000713126</v>
      </c>
      <c r="D10817">
        <v>29.75</v>
      </c>
      <c r="E10817">
        <v>25</v>
      </c>
      <c r="G10817">
        <f t="shared" si="168"/>
        <v>0</v>
      </c>
    </row>
    <row r="10818" spans="1:7" hidden="1">
      <c r="A10818" t="s">
        <v>496</v>
      </c>
      <c r="B10818" t="s">
        <v>11175</v>
      </c>
      <c r="C10818" s="1">
        <v>15070027652</v>
      </c>
      <c r="D10818">
        <v>30</v>
      </c>
      <c r="E10818">
        <v>25</v>
      </c>
      <c r="G10818">
        <f t="shared" si="168"/>
        <v>0</v>
      </c>
    </row>
    <row r="10819" spans="1:7" hidden="1">
      <c r="A10819" t="s">
        <v>1166</v>
      </c>
      <c r="B10819" t="s">
        <v>11176</v>
      </c>
      <c r="C10819" s="1">
        <v>6224008153221</v>
      </c>
      <c r="D10819">
        <v>41</v>
      </c>
      <c r="E10819">
        <v>25</v>
      </c>
      <c r="G10819">
        <f t="shared" ref="G10819:G10882" si="169">E10819*F10819</f>
        <v>0</v>
      </c>
    </row>
    <row r="10820" spans="1:7" hidden="1">
      <c r="A10820" t="s">
        <v>1166</v>
      </c>
      <c r="B10820" t="s">
        <v>11177</v>
      </c>
      <c r="C10820" s="1">
        <v>6224008153245</v>
      </c>
      <c r="D10820">
        <v>40</v>
      </c>
      <c r="E10820">
        <v>25</v>
      </c>
      <c r="G10820">
        <f t="shared" si="169"/>
        <v>0</v>
      </c>
    </row>
    <row r="10821" spans="1:7" hidden="1">
      <c r="A10821" t="s">
        <v>1166</v>
      </c>
      <c r="B10821" t="s">
        <v>11178</v>
      </c>
      <c r="C10821" s="1">
        <v>6224008153085</v>
      </c>
      <c r="D10821">
        <v>40</v>
      </c>
      <c r="E10821">
        <v>25</v>
      </c>
      <c r="G10821">
        <f t="shared" si="169"/>
        <v>0</v>
      </c>
    </row>
    <row r="10822" spans="1:7" hidden="1">
      <c r="A10822" t="s">
        <v>46</v>
      </c>
      <c r="B10822" t="s">
        <v>11179</v>
      </c>
      <c r="C10822" s="1">
        <v>2037333</v>
      </c>
      <c r="D10822">
        <v>25</v>
      </c>
      <c r="E10822">
        <v>25</v>
      </c>
      <c r="G10822">
        <f t="shared" si="169"/>
        <v>0</v>
      </c>
    </row>
    <row r="10823" spans="1:7" hidden="1">
      <c r="A10823" t="s">
        <v>496</v>
      </c>
      <c r="B10823" t="s">
        <v>11180</v>
      </c>
      <c r="C10823" s="1">
        <v>15070027655</v>
      </c>
      <c r="D10823">
        <v>30</v>
      </c>
      <c r="E10823">
        <v>25</v>
      </c>
      <c r="G10823">
        <f t="shared" si="169"/>
        <v>0</v>
      </c>
    </row>
    <row r="10824" spans="1:7" hidden="1">
      <c r="A10824" t="s">
        <v>307</v>
      </c>
      <c r="B10824" t="s">
        <v>11181</v>
      </c>
      <c r="C10824" s="1">
        <v>2025870</v>
      </c>
      <c r="D10824">
        <v>40</v>
      </c>
      <c r="E10824">
        <v>25</v>
      </c>
      <c r="G10824">
        <f t="shared" si="169"/>
        <v>0</v>
      </c>
    </row>
    <row r="10825" spans="1:7" hidden="1">
      <c r="A10825" t="s">
        <v>307</v>
      </c>
      <c r="B10825" t="s">
        <v>11182</v>
      </c>
      <c r="C10825" s="1">
        <v>2025801</v>
      </c>
      <c r="D10825">
        <v>40</v>
      </c>
      <c r="E10825">
        <v>25</v>
      </c>
      <c r="G10825">
        <f t="shared" si="169"/>
        <v>0</v>
      </c>
    </row>
    <row r="10826" spans="1:7" hidden="1">
      <c r="A10826" t="s">
        <v>307</v>
      </c>
      <c r="B10826" t="s">
        <v>11183</v>
      </c>
      <c r="C10826" s="1">
        <v>2025739</v>
      </c>
      <c r="D10826">
        <v>45</v>
      </c>
      <c r="E10826">
        <v>25</v>
      </c>
      <c r="G10826">
        <f t="shared" si="169"/>
        <v>0</v>
      </c>
    </row>
    <row r="10827" spans="1:7" hidden="1">
      <c r="A10827" t="s">
        <v>8713</v>
      </c>
      <c r="B10827" t="s">
        <v>11184</v>
      </c>
      <c r="C10827" s="1">
        <v>6224008137023</v>
      </c>
      <c r="D10827">
        <v>30</v>
      </c>
      <c r="E10827">
        <v>25</v>
      </c>
      <c r="G10827">
        <f t="shared" si="169"/>
        <v>0</v>
      </c>
    </row>
    <row r="10828" spans="1:7" hidden="1">
      <c r="A10828" t="s">
        <v>4030</v>
      </c>
      <c r="B10828" t="s">
        <v>11185</v>
      </c>
      <c r="C10828" s="1">
        <v>6224010267299</v>
      </c>
      <c r="D10828">
        <v>27.5</v>
      </c>
      <c r="E10828">
        <v>25</v>
      </c>
      <c r="G10828">
        <f t="shared" si="169"/>
        <v>0</v>
      </c>
    </row>
    <row r="10829" spans="1:7" hidden="1">
      <c r="A10829" t="s">
        <v>2599</v>
      </c>
      <c r="B10829" t="s">
        <v>11186</v>
      </c>
      <c r="C10829" s="1">
        <v>5449000298164</v>
      </c>
      <c r="D10829">
        <v>30</v>
      </c>
      <c r="E10829">
        <v>25</v>
      </c>
      <c r="G10829">
        <f t="shared" si="169"/>
        <v>0</v>
      </c>
    </row>
    <row r="10830" spans="1:7" hidden="1">
      <c r="A10830" t="s">
        <v>996</v>
      </c>
      <c r="B10830" t="s">
        <v>11187</v>
      </c>
      <c r="C10830" s="1">
        <v>11230020304</v>
      </c>
      <c r="D10830">
        <v>30</v>
      </c>
      <c r="E10830">
        <v>25</v>
      </c>
      <c r="G10830">
        <f t="shared" si="169"/>
        <v>0</v>
      </c>
    </row>
    <row r="10831" spans="1:7" hidden="1">
      <c r="A10831" t="s">
        <v>496</v>
      </c>
      <c r="B10831" t="s">
        <v>11188</v>
      </c>
      <c r="C10831" s="1">
        <v>653891256676</v>
      </c>
      <c r="D10831">
        <v>30</v>
      </c>
      <c r="E10831">
        <v>25</v>
      </c>
      <c r="G10831">
        <f t="shared" si="169"/>
        <v>0</v>
      </c>
    </row>
    <row r="10832" spans="1:7" hidden="1">
      <c r="A10832" t="s">
        <v>216</v>
      </c>
      <c r="B10832" t="s">
        <v>11189</v>
      </c>
      <c r="C10832" s="1">
        <v>6224008204138</v>
      </c>
      <c r="D10832">
        <v>27.5</v>
      </c>
      <c r="E10832">
        <v>25</v>
      </c>
      <c r="G10832">
        <f t="shared" si="169"/>
        <v>0</v>
      </c>
    </row>
    <row r="10833" spans="1:7" hidden="1">
      <c r="A10833" t="s">
        <v>216</v>
      </c>
      <c r="B10833" t="s">
        <v>11189</v>
      </c>
      <c r="C10833" s="1">
        <v>520021015</v>
      </c>
      <c r="D10833">
        <v>27.5</v>
      </c>
      <c r="E10833">
        <v>25</v>
      </c>
      <c r="G10833">
        <f t="shared" si="169"/>
        <v>0</v>
      </c>
    </row>
    <row r="10834" spans="1:7" hidden="1">
      <c r="A10834" t="s">
        <v>216</v>
      </c>
      <c r="B10834" t="s">
        <v>10323</v>
      </c>
      <c r="C10834" s="1">
        <v>520021016</v>
      </c>
      <c r="D10834">
        <v>27.5</v>
      </c>
      <c r="E10834">
        <v>25</v>
      </c>
      <c r="G10834">
        <f t="shared" si="169"/>
        <v>0</v>
      </c>
    </row>
    <row r="10835" spans="1:7" hidden="1">
      <c r="A10835" t="s">
        <v>216</v>
      </c>
      <c r="B10835" t="s">
        <v>11190</v>
      </c>
      <c r="C10835" s="1">
        <v>520021025</v>
      </c>
      <c r="D10835">
        <v>27.5</v>
      </c>
      <c r="E10835">
        <v>25</v>
      </c>
      <c r="G10835">
        <f t="shared" si="169"/>
        <v>0</v>
      </c>
    </row>
    <row r="10836" spans="1:7" hidden="1">
      <c r="A10836" t="s">
        <v>216</v>
      </c>
      <c r="B10836" t="s">
        <v>9945</v>
      </c>
      <c r="C10836" s="1">
        <v>10430021513</v>
      </c>
      <c r="D10836">
        <v>27.5</v>
      </c>
      <c r="E10836">
        <v>25</v>
      </c>
      <c r="G10836">
        <f t="shared" si="169"/>
        <v>0</v>
      </c>
    </row>
    <row r="10837" spans="1:7" hidden="1">
      <c r="A10837" t="s">
        <v>216</v>
      </c>
      <c r="B10837" t="s">
        <v>11191</v>
      </c>
      <c r="C10837" s="1">
        <v>10430021514</v>
      </c>
      <c r="D10837">
        <v>27.5</v>
      </c>
      <c r="E10837">
        <v>25</v>
      </c>
      <c r="G10837">
        <f t="shared" si="169"/>
        <v>0</v>
      </c>
    </row>
    <row r="10838" spans="1:7" hidden="1">
      <c r="A10838" t="s">
        <v>216</v>
      </c>
      <c r="B10838" t="s">
        <v>11192</v>
      </c>
      <c r="C10838" s="1">
        <v>520021017</v>
      </c>
      <c r="D10838">
        <v>27.5</v>
      </c>
      <c r="E10838">
        <v>25</v>
      </c>
      <c r="G10838">
        <f t="shared" si="169"/>
        <v>0</v>
      </c>
    </row>
    <row r="10839" spans="1:7" hidden="1">
      <c r="A10839" t="s">
        <v>216</v>
      </c>
      <c r="B10839" t="s">
        <v>11193</v>
      </c>
      <c r="C10839" s="1">
        <v>9710021165</v>
      </c>
      <c r="D10839">
        <v>27.5</v>
      </c>
      <c r="E10839">
        <v>25</v>
      </c>
      <c r="G10839">
        <f t="shared" si="169"/>
        <v>0</v>
      </c>
    </row>
    <row r="10840" spans="1:7" hidden="1">
      <c r="A10840" t="s">
        <v>216</v>
      </c>
      <c r="B10840" t="s">
        <v>9948</v>
      </c>
      <c r="C10840" s="1">
        <v>9710021164</v>
      </c>
      <c r="D10840">
        <v>27.5</v>
      </c>
      <c r="E10840">
        <v>25</v>
      </c>
      <c r="G10840">
        <f t="shared" si="169"/>
        <v>0</v>
      </c>
    </row>
    <row r="10841" spans="1:7" hidden="1">
      <c r="A10841" t="s">
        <v>3161</v>
      </c>
      <c r="B10841" t="s">
        <v>11194</v>
      </c>
      <c r="C10841" s="1">
        <v>15770040823</v>
      </c>
      <c r="D10841">
        <v>30</v>
      </c>
      <c r="E10841">
        <v>25</v>
      </c>
      <c r="G10841">
        <f t="shared" si="169"/>
        <v>0</v>
      </c>
    </row>
    <row r="10842" spans="1:7" hidden="1">
      <c r="A10842" t="s">
        <v>3161</v>
      </c>
      <c r="B10842" t="s">
        <v>11195</v>
      </c>
      <c r="C10842" s="1">
        <v>15770032599</v>
      </c>
      <c r="D10842">
        <v>30</v>
      </c>
      <c r="E10842">
        <v>25</v>
      </c>
      <c r="G10842">
        <f t="shared" si="169"/>
        <v>0</v>
      </c>
    </row>
    <row r="10843" spans="1:7" hidden="1">
      <c r="A10843" t="s">
        <v>4487</v>
      </c>
      <c r="B10843" t="s">
        <v>11196</v>
      </c>
      <c r="C10843" s="1">
        <v>12670023811</v>
      </c>
      <c r="D10843">
        <v>40</v>
      </c>
      <c r="E10843">
        <v>25</v>
      </c>
      <c r="G10843">
        <f t="shared" si="169"/>
        <v>0</v>
      </c>
    </row>
    <row r="10844" spans="1:7" hidden="1">
      <c r="A10844" t="s">
        <v>3161</v>
      </c>
      <c r="B10844" t="s">
        <v>11197</v>
      </c>
      <c r="C10844" s="1">
        <v>15770032597</v>
      </c>
      <c r="D10844">
        <v>30</v>
      </c>
      <c r="E10844">
        <v>25</v>
      </c>
      <c r="G10844">
        <f t="shared" si="169"/>
        <v>0</v>
      </c>
    </row>
    <row r="10845" spans="1:7" hidden="1">
      <c r="A10845" t="s">
        <v>4487</v>
      </c>
      <c r="B10845" t="s">
        <v>11198</v>
      </c>
      <c r="C10845" s="1">
        <v>12670023654</v>
      </c>
      <c r="D10845">
        <v>35</v>
      </c>
      <c r="E10845">
        <v>25</v>
      </c>
      <c r="G10845">
        <f t="shared" si="169"/>
        <v>0</v>
      </c>
    </row>
    <row r="10846" spans="1:7" hidden="1">
      <c r="A10846" t="s">
        <v>4487</v>
      </c>
      <c r="B10846" t="s">
        <v>11199</v>
      </c>
      <c r="C10846" s="1">
        <v>12670023658</v>
      </c>
      <c r="D10846">
        <v>30</v>
      </c>
      <c r="E10846">
        <v>25</v>
      </c>
      <c r="G10846">
        <f t="shared" si="169"/>
        <v>0</v>
      </c>
    </row>
    <row r="10847" spans="1:7" hidden="1">
      <c r="A10847" t="s">
        <v>1</v>
      </c>
      <c r="B10847" t="s">
        <v>11200</v>
      </c>
      <c r="C10847" s="1">
        <v>6225000064973</v>
      </c>
      <c r="D10847">
        <v>27.5</v>
      </c>
      <c r="E10847">
        <v>25</v>
      </c>
      <c r="G10847">
        <f t="shared" si="169"/>
        <v>0</v>
      </c>
    </row>
    <row r="10848" spans="1:7" hidden="1">
      <c r="A10848" t="s">
        <v>4242</v>
      </c>
      <c r="B10848" t="s">
        <v>11201</v>
      </c>
      <c r="C10848" s="1">
        <v>6221073010701</v>
      </c>
      <c r="D10848">
        <v>30</v>
      </c>
      <c r="E10848">
        <v>25</v>
      </c>
      <c r="G10848">
        <f t="shared" si="169"/>
        <v>0</v>
      </c>
    </row>
    <row r="10849" spans="1:7" hidden="1">
      <c r="A10849" t="s">
        <v>4242</v>
      </c>
      <c r="B10849" t="s">
        <v>11202</v>
      </c>
      <c r="C10849" s="1">
        <v>6221073011739</v>
      </c>
      <c r="D10849">
        <v>30</v>
      </c>
      <c r="E10849">
        <v>25</v>
      </c>
      <c r="G10849">
        <f t="shared" si="169"/>
        <v>0</v>
      </c>
    </row>
    <row r="10850" spans="1:7" hidden="1">
      <c r="A10850" t="s">
        <v>2599</v>
      </c>
      <c r="B10850" t="s">
        <v>11203</v>
      </c>
      <c r="C10850" s="1">
        <v>5449000266224</v>
      </c>
      <c r="D10850">
        <v>30</v>
      </c>
      <c r="E10850">
        <v>25</v>
      </c>
      <c r="G10850">
        <f t="shared" si="169"/>
        <v>0</v>
      </c>
    </row>
    <row r="10851" spans="1:7" hidden="1">
      <c r="A10851" t="s">
        <v>3074</v>
      </c>
      <c r="B10851" t="s">
        <v>11204</v>
      </c>
      <c r="C10851" s="1">
        <v>6224011439466</v>
      </c>
      <c r="D10851">
        <v>30</v>
      </c>
      <c r="E10851">
        <v>25</v>
      </c>
      <c r="G10851">
        <f t="shared" si="169"/>
        <v>0</v>
      </c>
    </row>
    <row r="10852" spans="1:7" hidden="1">
      <c r="A10852" t="s">
        <v>9844</v>
      </c>
      <c r="B10852" t="s">
        <v>11205</v>
      </c>
      <c r="C10852" s="1">
        <v>2030804</v>
      </c>
      <c r="D10852">
        <v>26</v>
      </c>
      <c r="E10852">
        <v>25</v>
      </c>
      <c r="G10852">
        <f t="shared" si="169"/>
        <v>0</v>
      </c>
    </row>
    <row r="10853" spans="1:7" hidden="1">
      <c r="A10853" t="s">
        <v>9844</v>
      </c>
      <c r="B10853" t="s">
        <v>11205</v>
      </c>
      <c r="C10853" s="1">
        <v>15780030799</v>
      </c>
      <c r="D10853">
        <v>26</v>
      </c>
      <c r="E10853">
        <v>25</v>
      </c>
      <c r="G10853">
        <f t="shared" si="169"/>
        <v>0</v>
      </c>
    </row>
    <row r="10854" spans="1:7" hidden="1">
      <c r="A10854" t="s">
        <v>423</v>
      </c>
      <c r="B10854" t="s">
        <v>11206</v>
      </c>
      <c r="C10854" s="1">
        <v>6774432385502</v>
      </c>
      <c r="D10854">
        <v>30</v>
      </c>
      <c r="E10854">
        <v>25</v>
      </c>
      <c r="G10854">
        <f t="shared" si="169"/>
        <v>0</v>
      </c>
    </row>
    <row r="10855" spans="1:7">
      <c r="A10855" t="s">
        <v>423</v>
      </c>
      <c r="B10855" t="s">
        <v>11207</v>
      </c>
      <c r="C10855" s="1">
        <v>6224002778109</v>
      </c>
      <c r="D10855">
        <v>30</v>
      </c>
      <c r="E10855">
        <v>25</v>
      </c>
      <c r="F10855">
        <v>6</v>
      </c>
      <c r="G10855">
        <f t="shared" si="169"/>
        <v>150</v>
      </c>
    </row>
    <row r="10856" spans="1:7">
      <c r="A10856" t="s">
        <v>151</v>
      </c>
      <c r="B10856" t="s">
        <v>11208</v>
      </c>
      <c r="C10856" s="1">
        <v>6221104005621</v>
      </c>
      <c r="D10856">
        <v>28</v>
      </c>
      <c r="E10856">
        <v>25</v>
      </c>
      <c r="F10856">
        <v>10</v>
      </c>
      <c r="G10856">
        <f t="shared" si="169"/>
        <v>250</v>
      </c>
    </row>
    <row r="10857" spans="1:7" hidden="1">
      <c r="A10857" t="s">
        <v>946</v>
      </c>
      <c r="B10857" t="s">
        <v>11209</v>
      </c>
      <c r="C10857" s="1">
        <v>8003510022274</v>
      </c>
      <c r="D10857">
        <v>30</v>
      </c>
      <c r="E10857">
        <v>25</v>
      </c>
      <c r="G10857">
        <f t="shared" si="169"/>
        <v>0</v>
      </c>
    </row>
    <row r="10858" spans="1:7">
      <c r="A10858" t="s">
        <v>1270</v>
      </c>
      <c r="B10858" t="s">
        <v>11210</v>
      </c>
      <c r="C10858" s="1">
        <v>2083</v>
      </c>
      <c r="D10858">
        <v>30</v>
      </c>
      <c r="E10858">
        <v>25</v>
      </c>
      <c r="F10858">
        <v>2</v>
      </c>
      <c r="G10858">
        <f t="shared" si="169"/>
        <v>50</v>
      </c>
    </row>
    <row r="10859" spans="1:7">
      <c r="A10859" t="s">
        <v>1270</v>
      </c>
      <c r="B10859" t="s">
        <v>11211</v>
      </c>
      <c r="C10859" s="1">
        <v>2101</v>
      </c>
      <c r="D10859">
        <v>30</v>
      </c>
      <c r="E10859">
        <v>25</v>
      </c>
      <c r="F10859">
        <v>2</v>
      </c>
      <c r="G10859">
        <f t="shared" si="169"/>
        <v>50</v>
      </c>
    </row>
    <row r="10860" spans="1:7" hidden="1">
      <c r="A10860" t="s">
        <v>496</v>
      </c>
      <c r="B10860" t="s">
        <v>11212</v>
      </c>
      <c r="C10860" s="1">
        <v>15070027663</v>
      </c>
      <c r="D10860">
        <v>30</v>
      </c>
      <c r="E10860">
        <v>25</v>
      </c>
      <c r="G10860">
        <f t="shared" si="169"/>
        <v>0</v>
      </c>
    </row>
    <row r="10861" spans="1:7" hidden="1">
      <c r="A10861" t="s">
        <v>496</v>
      </c>
      <c r="B10861" t="s">
        <v>11213</v>
      </c>
      <c r="C10861" s="1">
        <v>15070027662</v>
      </c>
      <c r="D10861">
        <v>30</v>
      </c>
      <c r="E10861">
        <v>25</v>
      </c>
      <c r="G10861">
        <f t="shared" si="169"/>
        <v>0</v>
      </c>
    </row>
    <row r="10862" spans="1:7" hidden="1">
      <c r="A10862" t="s">
        <v>996</v>
      </c>
      <c r="B10862" t="s">
        <v>11214</v>
      </c>
      <c r="C10862" s="1">
        <v>11230020561</v>
      </c>
      <c r="D10862">
        <v>27.5</v>
      </c>
      <c r="E10862">
        <v>25</v>
      </c>
      <c r="G10862">
        <f t="shared" si="169"/>
        <v>0</v>
      </c>
    </row>
    <row r="10863" spans="1:7" hidden="1">
      <c r="A10863" t="s">
        <v>6354</v>
      </c>
      <c r="B10863" t="s">
        <v>11215</v>
      </c>
      <c r="C10863" s="1">
        <v>6624000211248</v>
      </c>
      <c r="D10863">
        <v>28</v>
      </c>
      <c r="E10863">
        <v>25</v>
      </c>
      <c r="G10863">
        <f t="shared" si="169"/>
        <v>0</v>
      </c>
    </row>
    <row r="10864" spans="1:7" hidden="1">
      <c r="A10864" t="s">
        <v>996</v>
      </c>
      <c r="B10864" t="s">
        <v>11216</v>
      </c>
      <c r="C10864" s="1">
        <v>4712560325887</v>
      </c>
      <c r="D10864">
        <v>27.5</v>
      </c>
      <c r="E10864">
        <v>25</v>
      </c>
      <c r="G10864">
        <f t="shared" si="169"/>
        <v>0</v>
      </c>
    </row>
    <row r="10865" spans="1:7" hidden="1">
      <c r="A10865" t="s">
        <v>10548</v>
      </c>
      <c r="B10865" t="s">
        <v>11217</v>
      </c>
      <c r="C10865" s="1">
        <v>6224001141911</v>
      </c>
      <c r="D10865">
        <v>28</v>
      </c>
      <c r="E10865">
        <v>25</v>
      </c>
      <c r="G10865">
        <f t="shared" si="169"/>
        <v>0</v>
      </c>
    </row>
    <row r="10866" spans="1:7" hidden="1">
      <c r="A10866" t="s">
        <v>946</v>
      </c>
      <c r="B10866" t="s">
        <v>11218</v>
      </c>
      <c r="C10866" s="1">
        <v>42246282</v>
      </c>
      <c r="D10866">
        <v>28</v>
      </c>
      <c r="E10866">
        <v>25</v>
      </c>
      <c r="G10866">
        <f t="shared" si="169"/>
        <v>0</v>
      </c>
    </row>
    <row r="10867" spans="1:7" hidden="1">
      <c r="A10867" t="s">
        <v>1230</v>
      </c>
      <c r="B10867" t="s">
        <v>11219</v>
      </c>
      <c r="C10867" s="1">
        <v>8908004415047</v>
      </c>
      <c r="D10867">
        <v>28</v>
      </c>
      <c r="E10867">
        <v>25</v>
      </c>
      <c r="G10867">
        <f t="shared" si="169"/>
        <v>0</v>
      </c>
    </row>
    <row r="10868" spans="1:7" hidden="1">
      <c r="A10868" t="s">
        <v>1230</v>
      </c>
      <c r="B10868" t="s">
        <v>11220</v>
      </c>
      <c r="C10868" s="1">
        <v>8908004415054</v>
      </c>
      <c r="D10868">
        <v>28</v>
      </c>
      <c r="E10868">
        <v>25</v>
      </c>
      <c r="G10868">
        <f t="shared" si="169"/>
        <v>0</v>
      </c>
    </row>
    <row r="10869" spans="1:7" hidden="1">
      <c r="A10869" t="s">
        <v>2190</v>
      </c>
      <c r="B10869" t="s">
        <v>11221</v>
      </c>
      <c r="C10869" s="1">
        <v>6225000064966</v>
      </c>
      <c r="D10869">
        <v>27.5</v>
      </c>
      <c r="E10869">
        <v>25</v>
      </c>
      <c r="G10869">
        <f t="shared" si="169"/>
        <v>0</v>
      </c>
    </row>
    <row r="10870" spans="1:7" hidden="1">
      <c r="A10870" t="s">
        <v>3161</v>
      </c>
      <c r="B10870" t="s">
        <v>11222</v>
      </c>
      <c r="C10870" s="1">
        <v>15770032596</v>
      </c>
      <c r="D10870">
        <v>30</v>
      </c>
      <c r="E10870">
        <v>25</v>
      </c>
      <c r="G10870">
        <f t="shared" si="169"/>
        <v>0</v>
      </c>
    </row>
    <row r="10871" spans="1:7" hidden="1">
      <c r="A10871" t="s">
        <v>6354</v>
      </c>
      <c r="B10871" t="s">
        <v>11223</v>
      </c>
      <c r="C10871" s="1">
        <v>6624000253842</v>
      </c>
      <c r="D10871">
        <v>27.5</v>
      </c>
      <c r="E10871">
        <v>25</v>
      </c>
      <c r="G10871">
        <f t="shared" si="169"/>
        <v>0</v>
      </c>
    </row>
    <row r="10872" spans="1:7" hidden="1">
      <c r="A10872" t="s">
        <v>3379</v>
      </c>
      <c r="B10872" t="s">
        <v>11224</v>
      </c>
      <c r="C10872" s="1">
        <v>6221072500012</v>
      </c>
      <c r="D10872">
        <v>27</v>
      </c>
      <c r="E10872">
        <v>25</v>
      </c>
      <c r="G10872">
        <f t="shared" si="169"/>
        <v>0</v>
      </c>
    </row>
    <row r="10873" spans="1:7" hidden="1">
      <c r="A10873" t="s">
        <v>94</v>
      </c>
      <c r="B10873" t="s">
        <v>11225</v>
      </c>
      <c r="C10873" s="1">
        <v>5000159304245</v>
      </c>
      <c r="D10873">
        <v>29</v>
      </c>
      <c r="E10873">
        <v>24.99</v>
      </c>
      <c r="G10873">
        <f t="shared" si="169"/>
        <v>0</v>
      </c>
    </row>
    <row r="10874" spans="1:7" hidden="1">
      <c r="A10874" t="s">
        <v>1423</v>
      </c>
      <c r="B10874" t="s">
        <v>11226</v>
      </c>
      <c r="C10874" s="1">
        <v>6972443860074</v>
      </c>
      <c r="D10874">
        <v>30</v>
      </c>
      <c r="E10874">
        <v>24.984999999999999</v>
      </c>
      <c r="G10874">
        <f t="shared" si="169"/>
        <v>0</v>
      </c>
    </row>
    <row r="10875" spans="1:7">
      <c r="A10875" t="s">
        <v>1423</v>
      </c>
      <c r="B10875" t="s">
        <v>11227</v>
      </c>
      <c r="C10875" s="1">
        <v>6972443860081</v>
      </c>
      <c r="D10875">
        <v>30</v>
      </c>
      <c r="E10875">
        <v>24.984999999999999</v>
      </c>
      <c r="F10875">
        <v>3</v>
      </c>
      <c r="G10875">
        <f t="shared" si="169"/>
        <v>74.954999999999998</v>
      </c>
    </row>
    <row r="10876" spans="1:7" hidden="1">
      <c r="A10876" t="s">
        <v>94</v>
      </c>
      <c r="B10876" t="s">
        <v>11228</v>
      </c>
      <c r="C10876" s="1">
        <v>5000159020312</v>
      </c>
      <c r="D10876">
        <v>30</v>
      </c>
      <c r="E10876">
        <v>24.98</v>
      </c>
      <c r="G10876">
        <f t="shared" si="169"/>
        <v>0</v>
      </c>
    </row>
    <row r="10877" spans="1:7" hidden="1">
      <c r="A10877" t="s">
        <v>158</v>
      </c>
      <c r="B10877" t="s">
        <v>11229</v>
      </c>
      <c r="C10877" s="1">
        <v>4015400124719</v>
      </c>
      <c r="D10877">
        <v>27.5</v>
      </c>
      <c r="E10877">
        <v>24.966200000000001</v>
      </c>
      <c r="G10877">
        <f t="shared" si="169"/>
        <v>0</v>
      </c>
    </row>
    <row r="10878" spans="1:7" hidden="1">
      <c r="A10878" t="s">
        <v>78</v>
      </c>
      <c r="B10878" t="s">
        <v>11230</v>
      </c>
      <c r="C10878" s="1">
        <v>6221030003944</v>
      </c>
      <c r="D10878">
        <v>27</v>
      </c>
      <c r="E10878">
        <v>24.96</v>
      </c>
      <c r="G10878">
        <f t="shared" si="169"/>
        <v>0</v>
      </c>
    </row>
    <row r="10879" spans="1:7" hidden="1">
      <c r="A10879" t="s">
        <v>1511</v>
      </c>
      <c r="B10879" t="s">
        <v>11231</v>
      </c>
      <c r="C10879" s="1">
        <v>6223002619320</v>
      </c>
      <c r="D10879">
        <v>27.5</v>
      </c>
      <c r="E10879">
        <v>24.95</v>
      </c>
      <c r="G10879">
        <f t="shared" si="169"/>
        <v>0</v>
      </c>
    </row>
    <row r="10880" spans="1:7" hidden="1">
      <c r="A10880" t="s">
        <v>216</v>
      </c>
      <c r="B10880" t="s">
        <v>11232</v>
      </c>
      <c r="C10880" s="1">
        <v>6223002234592</v>
      </c>
      <c r="D10880">
        <v>30</v>
      </c>
      <c r="E10880">
        <v>24.94</v>
      </c>
      <c r="G10880">
        <f t="shared" si="169"/>
        <v>0</v>
      </c>
    </row>
    <row r="10881" spans="1:7" hidden="1">
      <c r="A10881" t="s">
        <v>216</v>
      </c>
      <c r="B10881" t="s">
        <v>11233</v>
      </c>
      <c r="C10881" s="1">
        <v>6223002234530</v>
      </c>
      <c r="D10881">
        <v>30</v>
      </c>
      <c r="E10881">
        <v>24.94</v>
      </c>
      <c r="G10881">
        <f t="shared" si="169"/>
        <v>0</v>
      </c>
    </row>
    <row r="10882" spans="1:7" hidden="1">
      <c r="A10882" t="s">
        <v>946</v>
      </c>
      <c r="B10882" t="s">
        <v>11234</v>
      </c>
      <c r="C10882" s="1">
        <v>6223002234639</v>
      </c>
      <c r="D10882">
        <v>30</v>
      </c>
      <c r="E10882">
        <v>24.94</v>
      </c>
      <c r="G10882">
        <f t="shared" si="169"/>
        <v>0</v>
      </c>
    </row>
    <row r="10883" spans="1:7" hidden="1">
      <c r="A10883" t="s">
        <v>216</v>
      </c>
      <c r="B10883" t="s">
        <v>11235</v>
      </c>
      <c r="C10883" s="1">
        <v>6223002234554</v>
      </c>
      <c r="D10883">
        <v>30</v>
      </c>
      <c r="E10883">
        <v>24.94</v>
      </c>
      <c r="G10883">
        <f t="shared" ref="G10883:G10946" si="170">E10883*F10883</f>
        <v>0</v>
      </c>
    </row>
    <row r="10884" spans="1:7" hidden="1">
      <c r="A10884" t="s">
        <v>946</v>
      </c>
      <c r="B10884" t="s">
        <v>11236</v>
      </c>
      <c r="C10884" s="1">
        <v>6223002234615</v>
      </c>
      <c r="D10884">
        <v>30</v>
      </c>
      <c r="E10884">
        <v>24.94</v>
      </c>
      <c r="G10884">
        <f t="shared" si="170"/>
        <v>0</v>
      </c>
    </row>
    <row r="10885" spans="1:7" hidden="1">
      <c r="A10885" t="s">
        <v>216</v>
      </c>
      <c r="B10885" t="s">
        <v>11237</v>
      </c>
      <c r="C10885" s="1">
        <v>6223002234516</v>
      </c>
      <c r="D10885">
        <v>30</v>
      </c>
      <c r="E10885">
        <v>24.94</v>
      </c>
      <c r="G10885">
        <f t="shared" si="170"/>
        <v>0</v>
      </c>
    </row>
    <row r="10886" spans="1:7" hidden="1">
      <c r="A10886" t="s">
        <v>884</v>
      </c>
      <c r="B10886" t="s">
        <v>11238</v>
      </c>
      <c r="C10886" s="1">
        <v>6297000713687</v>
      </c>
      <c r="D10886">
        <v>27</v>
      </c>
      <c r="E10886">
        <v>24.94</v>
      </c>
      <c r="G10886">
        <f t="shared" si="170"/>
        <v>0</v>
      </c>
    </row>
    <row r="10887" spans="1:7" hidden="1">
      <c r="A10887" t="s">
        <v>884</v>
      </c>
      <c r="B10887" t="s">
        <v>11239</v>
      </c>
      <c r="C10887" s="1">
        <v>8901138822286</v>
      </c>
      <c r="D10887">
        <v>27.5</v>
      </c>
      <c r="E10887">
        <v>24.94</v>
      </c>
      <c r="G10887">
        <f t="shared" si="170"/>
        <v>0</v>
      </c>
    </row>
    <row r="10888" spans="1:7" hidden="1">
      <c r="A10888" t="s">
        <v>2229</v>
      </c>
      <c r="B10888" t="s">
        <v>11240</v>
      </c>
      <c r="C10888" s="1">
        <v>6222014352249</v>
      </c>
      <c r="D10888">
        <v>26</v>
      </c>
      <c r="E10888">
        <v>24.9117</v>
      </c>
      <c r="G10888">
        <f t="shared" si="170"/>
        <v>0</v>
      </c>
    </row>
    <row r="10889" spans="1:7" hidden="1">
      <c r="A10889" t="s">
        <v>158</v>
      </c>
      <c r="B10889" t="s">
        <v>11241</v>
      </c>
      <c r="C10889" s="1">
        <v>8001090542625</v>
      </c>
      <c r="D10889">
        <v>30</v>
      </c>
      <c r="E10889">
        <v>24.9</v>
      </c>
      <c r="G10889">
        <f t="shared" si="170"/>
        <v>0</v>
      </c>
    </row>
    <row r="10890" spans="1:7" hidden="1">
      <c r="A10890" t="s">
        <v>260</v>
      </c>
      <c r="B10890" t="s">
        <v>11242</v>
      </c>
      <c r="C10890" s="1">
        <v>6223016382982</v>
      </c>
      <c r="D10890">
        <v>30</v>
      </c>
      <c r="E10890">
        <v>24.9</v>
      </c>
      <c r="G10890">
        <f t="shared" si="170"/>
        <v>0</v>
      </c>
    </row>
    <row r="10891" spans="1:7" hidden="1">
      <c r="A10891" t="s">
        <v>688</v>
      </c>
      <c r="B10891" t="s">
        <v>11243</v>
      </c>
      <c r="C10891" s="1">
        <v>6221155086488</v>
      </c>
      <c r="D10891">
        <v>29</v>
      </c>
      <c r="E10891">
        <v>24.878299999999999</v>
      </c>
      <c r="G10891">
        <f t="shared" si="170"/>
        <v>0</v>
      </c>
    </row>
    <row r="10892" spans="1:7" hidden="1">
      <c r="A10892" t="s">
        <v>611</v>
      </c>
      <c r="B10892" t="s">
        <v>11244</v>
      </c>
      <c r="C10892" s="1">
        <v>6223000260005</v>
      </c>
      <c r="D10892">
        <v>27</v>
      </c>
      <c r="E10892">
        <v>24.875</v>
      </c>
      <c r="G10892">
        <f t="shared" si="170"/>
        <v>0</v>
      </c>
    </row>
    <row r="10893" spans="1:7">
      <c r="A10893" t="s">
        <v>1854</v>
      </c>
      <c r="B10893" t="s">
        <v>11245</v>
      </c>
      <c r="C10893" s="1">
        <v>795697007578</v>
      </c>
      <c r="D10893">
        <v>25</v>
      </c>
      <c r="E10893">
        <v>24.87</v>
      </c>
      <c r="F10893">
        <v>4</v>
      </c>
      <c r="G10893">
        <f t="shared" si="170"/>
        <v>99.48</v>
      </c>
    </row>
    <row r="10894" spans="1:7" hidden="1">
      <c r="A10894" t="s">
        <v>86</v>
      </c>
      <c r="B10894" t="s">
        <v>11246</v>
      </c>
      <c r="C10894" s="1">
        <v>6221007019473</v>
      </c>
      <c r="D10894">
        <v>28</v>
      </c>
      <c r="E10894">
        <v>24.86</v>
      </c>
      <c r="G10894">
        <f t="shared" si="170"/>
        <v>0</v>
      </c>
    </row>
    <row r="10895" spans="1:7" hidden="1">
      <c r="A10895" t="s">
        <v>158</v>
      </c>
      <c r="B10895" t="s">
        <v>11247</v>
      </c>
      <c r="C10895" s="1">
        <v>8001090542403</v>
      </c>
      <c r="D10895">
        <v>27</v>
      </c>
      <c r="E10895">
        <v>24.8506</v>
      </c>
      <c r="G10895">
        <f t="shared" si="170"/>
        <v>0</v>
      </c>
    </row>
    <row r="10896" spans="1:7" hidden="1">
      <c r="A10896" t="s">
        <v>4054</v>
      </c>
      <c r="B10896" t="s">
        <v>11248</v>
      </c>
      <c r="C10896" s="1">
        <v>6223000434031</v>
      </c>
      <c r="D10896">
        <v>28</v>
      </c>
      <c r="E10896">
        <v>24.85</v>
      </c>
      <c r="G10896">
        <f t="shared" si="170"/>
        <v>0</v>
      </c>
    </row>
    <row r="10897" spans="1:7" hidden="1">
      <c r="A10897" t="s">
        <v>884</v>
      </c>
      <c r="B10897" t="s">
        <v>11249</v>
      </c>
      <c r="C10897" s="1">
        <v>6224008909286</v>
      </c>
      <c r="D10897">
        <v>27.5</v>
      </c>
      <c r="E10897">
        <v>24.833300000000001</v>
      </c>
      <c r="G10897">
        <f t="shared" si="170"/>
        <v>0</v>
      </c>
    </row>
    <row r="10898" spans="1:7" hidden="1">
      <c r="A10898" t="s">
        <v>1121</v>
      </c>
      <c r="B10898" t="s">
        <v>11250</v>
      </c>
      <c r="C10898" s="1">
        <v>6224007403259</v>
      </c>
      <c r="D10898">
        <v>32</v>
      </c>
      <c r="E10898">
        <v>24.833300000000001</v>
      </c>
      <c r="G10898">
        <f t="shared" si="170"/>
        <v>0</v>
      </c>
    </row>
    <row r="10899" spans="1:7" hidden="1">
      <c r="A10899" t="s">
        <v>688</v>
      </c>
      <c r="B10899" t="s">
        <v>11251</v>
      </c>
      <c r="C10899" s="1">
        <v>8710908708572</v>
      </c>
      <c r="D10899">
        <v>27.5</v>
      </c>
      <c r="E10899">
        <v>24.831600000000002</v>
      </c>
      <c r="G10899">
        <f t="shared" si="170"/>
        <v>0</v>
      </c>
    </row>
    <row r="10900" spans="1:7" hidden="1">
      <c r="A10900" t="s">
        <v>688</v>
      </c>
      <c r="B10900" t="s">
        <v>11252</v>
      </c>
      <c r="C10900" s="1">
        <v>6221155049131</v>
      </c>
      <c r="D10900">
        <v>32</v>
      </c>
      <c r="E10900">
        <v>24.83</v>
      </c>
      <c r="G10900">
        <f t="shared" si="170"/>
        <v>0</v>
      </c>
    </row>
    <row r="10901" spans="1:7" hidden="1">
      <c r="A10901" t="s">
        <v>158</v>
      </c>
      <c r="B10901" t="s">
        <v>11253</v>
      </c>
      <c r="C10901" s="1">
        <v>8001090542717</v>
      </c>
      <c r="D10901">
        <v>27.5</v>
      </c>
      <c r="E10901">
        <v>24.819400000000002</v>
      </c>
      <c r="G10901">
        <f t="shared" si="170"/>
        <v>0</v>
      </c>
    </row>
    <row r="10902" spans="1:7" hidden="1">
      <c r="A10902" t="s">
        <v>890</v>
      </c>
      <c r="B10902" t="s">
        <v>11254</v>
      </c>
      <c r="C10902" s="1">
        <v>6223000758717</v>
      </c>
      <c r="D10902">
        <v>26.75</v>
      </c>
      <c r="E10902">
        <v>24.8</v>
      </c>
      <c r="G10902">
        <f t="shared" si="170"/>
        <v>0</v>
      </c>
    </row>
    <row r="10903" spans="1:7" hidden="1">
      <c r="A10903" t="s">
        <v>1108</v>
      </c>
      <c r="B10903" t="s">
        <v>11255</v>
      </c>
      <c r="C10903" s="1">
        <v>6251611000161</v>
      </c>
      <c r="D10903">
        <v>28</v>
      </c>
      <c r="E10903">
        <v>24.8</v>
      </c>
      <c r="G10903">
        <f t="shared" si="170"/>
        <v>0</v>
      </c>
    </row>
    <row r="10904" spans="1:7" hidden="1">
      <c r="A10904" t="s">
        <v>1378</v>
      </c>
      <c r="B10904" t="s">
        <v>11256</v>
      </c>
      <c r="C10904" s="1">
        <v>6223006250024</v>
      </c>
      <c r="D10904">
        <v>27.5</v>
      </c>
      <c r="E10904">
        <v>24.795000000000002</v>
      </c>
      <c r="G10904">
        <f t="shared" si="170"/>
        <v>0</v>
      </c>
    </row>
    <row r="10905" spans="1:7" hidden="1">
      <c r="A10905" t="s">
        <v>1786</v>
      </c>
      <c r="B10905" t="s">
        <v>11257</v>
      </c>
      <c r="C10905" s="1">
        <v>6281014303378</v>
      </c>
      <c r="D10905">
        <v>27.99</v>
      </c>
      <c r="E10905">
        <v>24.791699999999999</v>
      </c>
      <c r="G10905">
        <f t="shared" si="170"/>
        <v>0</v>
      </c>
    </row>
    <row r="10906" spans="1:7" hidden="1">
      <c r="A10906" t="s">
        <v>1854</v>
      </c>
      <c r="B10906" t="s">
        <v>11258</v>
      </c>
      <c r="C10906" s="1">
        <v>6224011876193</v>
      </c>
      <c r="D10906">
        <v>29</v>
      </c>
      <c r="E10906">
        <v>24.79</v>
      </c>
      <c r="G10906">
        <f t="shared" si="170"/>
        <v>0</v>
      </c>
    </row>
    <row r="10907" spans="1:7" hidden="1">
      <c r="A10907" t="s">
        <v>86</v>
      </c>
      <c r="B10907" t="s">
        <v>11259</v>
      </c>
      <c r="C10907" s="1">
        <v>6221007032182</v>
      </c>
      <c r="D10907">
        <v>27.5</v>
      </c>
      <c r="E10907">
        <v>24.760999999999999</v>
      </c>
      <c r="G10907">
        <f t="shared" si="170"/>
        <v>0</v>
      </c>
    </row>
    <row r="10908" spans="1:7" hidden="1">
      <c r="A10908" t="s">
        <v>158</v>
      </c>
      <c r="B10908" t="s">
        <v>11260</v>
      </c>
      <c r="C10908" s="1">
        <v>8001090879936</v>
      </c>
      <c r="D10908">
        <v>26.5</v>
      </c>
      <c r="E10908">
        <v>24.76</v>
      </c>
      <c r="G10908">
        <f t="shared" si="170"/>
        <v>0</v>
      </c>
    </row>
    <row r="10909" spans="1:7" hidden="1">
      <c r="A10909" t="s">
        <v>1774</v>
      </c>
      <c r="B10909" t="s">
        <v>11261</v>
      </c>
      <c r="C10909" s="1">
        <v>10600037766</v>
      </c>
      <c r="D10909">
        <v>26.5</v>
      </c>
      <c r="E10909">
        <v>24.75</v>
      </c>
      <c r="G10909">
        <f t="shared" si="170"/>
        <v>0</v>
      </c>
    </row>
    <row r="10910" spans="1:7" hidden="1">
      <c r="A10910" t="s">
        <v>216</v>
      </c>
      <c r="B10910" t="s">
        <v>11262</v>
      </c>
      <c r="C10910" s="1">
        <v>8690757702009</v>
      </c>
      <c r="D10910">
        <v>27</v>
      </c>
      <c r="E10910">
        <v>24.75</v>
      </c>
      <c r="G10910">
        <f t="shared" si="170"/>
        <v>0</v>
      </c>
    </row>
    <row r="10911" spans="1:7" hidden="1">
      <c r="A10911" t="s">
        <v>216</v>
      </c>
      <c r="B10911" t="s">
        <v>11263</v>
      </c>
      <c r="C10911" s="1">
        <v>8690757702016</v>
      </c>
      <c r="D10911">
        <v>27</v>
      </c>
      <c r="E10911">
        <v>24.75</v>
      </c>
      <c r="G10911">
        <f t="shared" si="170"/>
        <v>0</v>
      </c>
    </row>
    <row r="10912" spans="1:7" hidden="1">
      <c r="A10912" t="s">
        <v>216</v>
      </c>
      <c r="B10912" t="s">
        <v>11264</v>
      </c>
      <c r="C10912" s="1">
        <v>8690757702023</v>
      </c>
      <c r="D10912">
        <v>27</v>
      </c>
      <c r="E10912">
        <v>24.75</v>
      </c>
      <c r="G10912">
        <f t="shared" si="170"/>
        <v>0</v>
      </c>
    </row>
    <row r="10913" spans="1:7" hidden="1">
      <c r="A10913" t="s">
        <v>1121</v>
      </c>
      <c r="B10913" t="s">
        <v>11265</v>
      </c>
      <c r="C10913" s="1">
        <v>6224001234415</v>
      </c>
      <c r="D10913">
        <v>29.99</v>
      </c>
      <c r="E10913">
        <v>24.75</v>
      </c>
      <c r="G10913">
        <f t="shared" si="170"/>
        <v>0</v>
      </c>
    </row>
    <row r="10914" spans="1:7" hidden="1">
      <c r="A10914" t="s">
        <v>6354</v>
      </c>
      <c r="B10914" t="s">
        <v>11266</v>
      </c>
      <c r="C10914" s="1">
        <v>6623001280390</v>
      </c>
      <c r="D10914">
        <v>28.5</v>
      </c>
      <c r="E10914">
        <v>24.75</v>
      </c>
      <c r="G10914">
        <f t="shared" si="170"/>
        <v>0</v>
      </c>
    </row>
    <row r="10915" spans="1:7" hidden="1">
      <c r="A10915" t="s">
        <v>173</v>
      </c>
      <c r="B10915" t="s">
        <v>11267</v>
      </c>
      <c r="C10915" s="1">
        <v>6223014211956</v>
      </c>
      <c r="D10915">
        <v>30</v>
      </c>
      <c r="E10915">
        <v>24.745000000000001</v>
      </c>
      <c r="G10915">
        <f t="shared" si="170"/>
        <v>0</v>
      </c>
    </row>
    <row r="10916" spans="1:7" hidden="1">
      <c r="A10916" t="s">
        <v>476</v>
      </c>
      <c r="B10916" t="s">
        <v>11268</v>
      </c>
      <c r="C10916" s="1">
        <v>6223001061076</v>
      </c>
      <c r="D10916">
        <v>28</v>
      </c>
      <c r="E10916">
        <v>24.745000000000001</v>
      </c>
      <c r="G10916">
        <f t="shared" si="170"/>
        <v>0</v>
      </c>
    </row>
    <row r="10917" spans="1:7" hidden="1">
      <c r="A10917" t="s">
        <v>158</v>
      </c>
      <c r="B10917" t="s">
        <v>11269</v>
      </c>
      <c r="C10917" s="1">
        <v>8001841705903</v>
      </c>
      <c r="D10917">
        <v>27.5</v>
      </c>
      <c r="E10917">
        <v>24.741</v>
      </c>
      <c r="G10917">
        <f t="shared" si="170"/>
        <v>0</v>
      </c>
    </row>
    <row r="10918" spans="1:7" hidden="1">
      <c r="A10918" t="s">
        <v>140</v>
      </c>
      <c r="B10918" t="s">
        <v>11270</v>
      </c>
      <c r="C10918" s="1">
        <v>6295120011379</v>
      </c>
      <c r="D10918">
        <v>27.5</v>
      </c>
      <c r="E10918">
        <v>24.740400000000001</v>
      </c>
      <c r="G10918">
        <f t="shared" si="170"/>
        <v>0</v>
      </c>
    </row>
    <row r="10919" spans="1:7" hidden="1">
      <c r="A10919" t="s">
        <v>158</v>
      </c>
      <c r="B10919" t="s">
        <v>11271</v>
      </c>
      <c r="C10919" s="1">
        <v>8001841705866</v>
      </c>
      <c r="D10919">
        <v>27.5</v>
      </c>
      <c r="E10919">
        <v>24.740100000000002</v>
      </c>
      <c r="G10919">
        <f t="shared" si="170"/>
        <v>0</v>
      </c>
    </row>
    <row r="10920" spans="1:7" hidden="1">
      <c r="A10920" t="s">
        <v>688</v>
      </c>
      <c r="B10920" t="s">
        <v>11272</v>
      </c>
      <c r="C10920" s="1">
        <v>4800888171245</v>
      </c>
      <c r="D10920">
        <v>30</v>
      </c>
      <c r="E10920">
        <v>24.718299999999999</v>
      </c>
      <c r="G10920">
        <f t="shared" si="170"/>
        <v>0</v>
      </c>
    </row>
    <row r="10921" spans="1:7" hidden="1">
      <c r="A10921" t="s">
        <v>688</v>
      </c>
      <c r="B10921" t="s">
        <v>11273</v>
      </c>
      <c r="C10921" s="1">
        <v>6221155054128</v>
      </c>
      <c r="D10921">
        <v>27.5</v>
      </c>
      <c r="E10921">
        <v>24.710799999999999</v>
      </c>
      <c r="G10921">
        <f t="shared" si="170"/>
        <v>0</v>
      </c>
    </row>
    <row r="10922" spans="1:7" hidden="1">
      <c r="A10922" t="s">
        <v>10</v>
      </c>
      <c r="B10922" t="s">
        <v>11274</v>
      </c>
      <c r="C10922" s="1">
        <v>6222004600978</v>
      </c>
      <c r="D10922">
        <v>27</v>
      </c>
      <c r="E10922">
        <v>24.703700000000001</v>
      </c>
      <c r="G10922">
        <f t="shared" si="170"/>
        <v>0</v>
      </c>
    </row>
    <row r="10923" spans="1:7" hidden="1">
      <c r="A10923" t="s">
        <v>1131</v>
      </c>
      <c r="B10923" t="s">
        <v>11275</v>
      </c>
      <c r="C10923" s="1">
        <v>6221565811205</v>
      </c>
      <c r="D10923">
        <v>29</v>
      </c>
      <c r="E10923">
        <v>24.7</v>
      </c>
      <c r="G10923">
        <f t="shared" si="170"/>
        <v>0</v>
      </c>
    </row>
    <row r="10924" spans="1:7" hidden="1">
      <c r="A10924" t="s">
        <v>3694</v>
      </c>
      <c r="B10924" t="s">
        <v>11276</v>
      </c>
      <c r="C10924" s="1">
        <v>6223000662755</v>
      </c>
      <c r="D10924">
        <v>28</v>
      </c>
      <c r="E10924">
        <v>24.7</v>
      </c>
      <c r="G10924">
        <f t="shared" si="170"/>
        <v>0</v>
      </c>
    </row>
    <row r="10925" spans="1:7" hidden="1">
      <c r="A10925" t="s">
        <v>890</v>
      </c>
      <c r="B10925" t="s">
        <v>11277</v>
      </c>
      <c r="C10925" s="1">
        <v>6223000759127</v>
      </c>
      <c r="D10925">
        <v>27.5</v>
      </c>
      <c r="E10925">
        <v>24.7</v>
      </c>
      <c r="G10925">
        <f t="shared" si="170"/>
        <v>0</v>
      </c>
    </row>
    <row r="10926" spans="1:7" hidden="1">
      <c r="A10926" t="s">
        <v>1962</v>
      </c>
      <c r="B10926" t="s">
        <v>11278</v>
      </c>
      <c r="C10926" s="1">
        <v>6224007843024</v>
      </c>
      <c r="D10926">
        <v>28</v>
      </c>
      <c r="E10926">
        <v>24.7</v>
      </c>
      <c r="G10926">
        <f t="shared" si="170"/>
        <v>0</v>
      </c>
    </row>
    <row r="10927" spans="1:7" hidden="1">
      <c r="A10927" t="s">
        <v>6278</v>
      </c>
      <c r="B10927" t="s">
        <v>11279</v>
      </c>
      <c r="C10927" s="1">
        <v>6220202379757</v>
      </c>
      <c r="D10927">
        <v>27.5</v>
      </c>
      <c r="E10927">
        <v>24.7</v>
      </c>
      <c r="G10927">
        <f t="shared" si="170"/>
        <v>0</v>
      </c>
    </row>
    <row r="10928" spans="1:7" hidden="1">
      <c r="A10928" t="s">
        <v>11280</v>
      </c>
      <c r="B10928" t="s">
        <v>11281</v>
      </c>
      <c r="C10928" s="1">
        <v>6223000660003</v>
      </c>
      <c r="D10928">
        <v>33</v>
      </c>
      <c r="E10928">
        <v>24.7</v>
      </c>
      <c r="G10928">
        <f t="shared" si="170"/>
        <v>0</v>
      </c>
    </row>
    <row r="10929" spans="1:7" hidden="1">
      <c r="A10929" t="s">
        <v>1230</v>
      </c>
      <c r="B10929" t="s">
        <v>11282</v>
      </c>
      <c r="C10929" s="1">
        <v>8859128602038</v>
      </c>
      <c r="D10929">
        <v>24.7</v>
      </c>
      <c r="E10929">
        <v>24.7</v>
      </c>
      <c r="G10929">
        <f t="shared" si="170"/>
        <v>0</v>
      </c>
    </row>
    <row r="10930" spans="1:7" hidden="1">
      <c r="A10930" t="s">
        <v>1230</v>
      </c>
      <c r="B10930" t="s">
        <v>11283</v>
      </c>
      <c r="C10930" s="1">
        <v>8859128600010</v>
      </c>
      <c r="D10930">
        <v>30</v>
      </c>
      <c r="E10930">
        <v>24.7</v>
      </c>
      <c r="G10930">
        <f t="shared" si="170"/>
        <v>0</v>
      </c>
    </row>
    <row r="10931" spans="1:7" hidden="1">
      <c r="A10931" t="s">
        <v>1230</v>
      </c>
      <c r="B10931" t="s">
        <v>11284</v>
      </c>
      <c r="C10931" s="1">
        <v>8859128600591</v>
      </c>
      <c r="D10931">
        <v>30</v>
      </c>
      <c r="E10931">
        <v>24.7</v>
      </c>
      <c r="G10931">
        <f t="shared" si="170"/>
        <v>0</v>
      </c>
    </row>
    <row r="10932" spans="1:7" hidden="1">
      <c r="A10932" t="s">
        <v>1230</v>
      </c>
      <c r="B10932" t="s">
        <v>11285</v>
      </c>
      <c r="C10932" s="1">
        <v>8859128600706</v>
      </c>
      <c r="D10932">
        <v>30</v>
      </c>
      <c r="E10932">
        <v>24.7</v>
      </c>
      <c r="G10932">
        <f t="shared" si="170"/>
        <v>0</v>
      </c>
    </row>
    <row r="10933" spans="1:7" hidden="1">
      <c r="A10933" t="s">
        <v>1230</v>
      </c>
      <c r="B10933" t="s">
        <v>11286</v>
      </c>
      <c r="C10933" s="1">
        <v>8859128600492</v>
      </c>
      <c r="D10933">
        <v>30</v>
      </c>
      <c r="E10933">
        <v>24.7</v>
      </c>
      <c r="G10933">
        <f t="shared" si="170"/>
        <v>0</v>
      </c>
    </row>
    <row r="10934" spans="1:7" hidden="1">
      <c r="A10934" t="s">
        <v>260</v>
      </c>
      <c r="B10934" t="s">
        <v>11287</v>
      </c>
      <c r="C10934" s="1">
        <v>6294018801566</v>
      </c>
      <c r="D10934">
        <v>30</v>
      </c>
      <c r="E10934">
        <v>24.69</v>
      </c>
      <c r="G10934">
        <f t="shared" si="170"/>
        <v>0</v>
      </c>
    </row>
    <row r="10935" spans="1:7" hidden="1">
      <c r="A10935" t="s">
        <v>688</v>
      </c>
      <c r="B10935" t="s">
        <v>11288</v>
      </c>
      <c r="C10935" s="1">
        <v>6221155072870</v>
      </c>
      <c r="D10935">
        <v>27</v>
      </c>
      <c r="E10935">
        <v>24.69</v>
      </c>
      <c r="G10935">
        <f t="shared" si="170"/>
        <v>0</v>
      </c>
    </row>
    <row r="10936" spans="1:7" hidden="1">
      <c r="A10936" t="s">
        <v>688</v>
      </c>
      <c r="B10936" t="s">
        <v>11289</v>
      </c>
      <c r="C10936" s="1">
        <v>6221048412028</v>
      </c>
      <c r="D10936">
        <v>27</v>
      </c>
      <c r="E10936">
        <v>24.69</v>
      </c>
      <c r="G10936">
        <f t="shared" si="170"/>
        <v>0</v>
      </c>
    </row>
    <row r="10937" spans="1:7" hidden="1">
      <c r="A10937" t="s">
        <v>2295</v>
      </c>
      <c r="B10937" t="s">
        <v>11290</v>
      </c>
      <c r="C10937" s="1">
        <v>6224001105289</v>
      </c>
      <c r="D10937">
        <v>25</v>
      </c>
      <c r="E10937">
        <v>24.675000000000001</v>
      </c>
      <c r="G10937">
        <f t="shared" si="170"/>
        <v>0</v>
      </c>
    </row>
    <row r="10938" spans="1:7" hidden="1">
      <c r="A10938" t="s">
        <v>442</v>
      </c>
      <c r="B10938" t="s">
        <v>11291</v>
      </c>
      <c r="C10938" s="1">
        <v>3073781209655</v>
      </c>
      <c r="D10938">
        <v>30</v>
      </c>
      <c r="E10938">
        <v>24.66</v>
      </c>
      <c r="G10938">
        <f t="shared" si="170"/>
        <v>0</v>
      </c>
    </row>
    <row r="10939" spans="1:7" hidden="1">
      <c r="A10939" t="s">
        <v>216</v>
      </c>
      <c r="B10939" t="s">
        <v>11292</v>
      </c>
      <c r="C10939" s="1">
        <v>6001106108991</v>
      </c>
      <c r="D10939">
        <v>28</v>
      </c>
      <c r="E10939">
        <v>24.66</v>
      </c>
      <c r="G10939">
        <f t="shared" si="170"/>
        <v>0</v>
      </c>
    </row>
    <row r="10940" spans="1:7" hidden="1">
      <c r="A10940" t="s">
        <v>216</v>
      </c>
      <c r="B10940" t="s">
        <v>11293</v>
      </c>
      <c r="C10940" s="1">
        <v>6295120046043</v>
      </c>
      <c r="D10940">
        <v>28</v>
      </c>
      <c r="E10940">
        <v>24.66</v>
      </c>
      <c r="G10940">
        <f t="shared" si="170"/>
        <v>0</v>
      </c>
    </row>
    <row r="10941" spans="1:7" hidden="1">
      <c r="A10941" t="s">
        <v>688</v>
      </c>
      <c r="B10941" t="s">
        <v>11294</v>
      </c>
      <c r="C10941" s="1">
        <v>5000158063709</v>
      </c>
      <c r="D10941">
        <v>26.5</v>
      </c>
      <c r="E10941">
        <v>24.66</v>
      </c>
      <c r="G10941">
        <f t="shared" si="170"/>
        <v>0</v>
      </c>
    </row>
    <row r="10942" spans="1:7" hidden="1">
      <c r="A10942" t="s">
        <v>442</v>
      </c>
      <c r="B10942" t="s">
        <v>11295</v>
      </c>
      <c r="C10942" s="1">
        <v>3073781207088</v>
      </c>
      <c r="D10942">
        <v>27</v>
      </c>
      <c r="E10942">
        <v>24.652200000000001</v>
      </c>
      <c r="G10942">
        <f t="shared" si="170"/>
        <v>0</v>
      </c>
    </row>
    <row r="10943" spans="1:7" hidden="1">
      <c r="A10943" t="s">
        <v>7624</v>
      </c>
      <c r="B10943" t="s">
        <v>11296</v>
      </c>
      <c r="C10943" s="1">
        <v>6225445674676</v>
      </c>
      <c r="D10943">
        <v>28</v>
      </c>
      <c r="E10943">
        <v>24.65</v>
      </c>
      <c r="G10943">
        <f t="shared" si="170"/>
        <v>0</v>
      </c>
    </row>
    <row r="10944" spans="1:7" hidden="1">
      <c r="A10944" t="s">
        <v>7624</v>
      </c>
      <c r="B10944" t="s">
        <v>11297</v>
      </c>
      <c r="C10944" s="1">
        <v>6225445670005</v>
      </c>
      <c r="D10944">
        <v>28</v>
      </c>
      <c r="E10944">
        <v>24.65</v>
      </c>
      <c r="G10944">
        <f t="shared" si="170"/>
        <v>0</v>
      </c>
    </row>
    <row r="10945" spans="1:7" hidden="1">
      <c r="A10945" t="s">
        <v>708</v>
      </c>
      <c r="B10945" t="s">
        <v>11298</v>
      </c>
      <c r="C10945" s="1">
        <v>6222023310391</v>
      </c>
      <c r="D10945">
        <v>29</v>
      </c>
      <c r="E10945">
        <v>24.648700000000002</v>
      </c>
      <c r="G10945">
        <f t="shared" si="170"/>
        <v>0</v>
      </c>
    </row>
    <row r="10946" spans="1:7" hidden="1">
      <c r="A10946" t="s">
        <v>688</v>
      </c>
      <c r="B10946" t="s">
        <v>11299</v>
      </c>
      <c r="C10946" s="1">
        <v>6222023310407</v>
      </c>
      <c r="D10946">
        <v>28</v>
      </c>
      <c r="E10946">
        <v>24.648700000000002</v>
      </c>
      <c r="G10946">
        <f t="shared" si="170"/>
        <v>0</v>
      </c>
    </row>
    <row r="10947" spans="1:7" hidden="1">
      <c r="A10947" t="s">
        <v>1797</v>
      </c>
      <c r="B10947" t="s">
        <v>11300</v>
      </c>
      <c r="C10947" s="1">
        <v>8690504554455</v>
      </c>
      <c r="D10947">
        <v>28</v>
      </c>
      <c r="E10947">
        <v>24.641999999999999</v>
      </c>
      <c r="G10947">
        <f t="shared" ref="G10947:G11010" si="171">E10947*F10947</f>
        <v>0</v>
      </c>
    </row>
    <row r="10948" spans="1:7" hidden="1">
      <c r="A10948" t="s">
        <v>1797</v>
      </c>
      <c r="B10948" t="s">
        <v>11301</v>
      </c>
      <c r="C10948" s="1">
        <v>8690504554356</v>
      </c>
      <c r="D10948">
        <v>28</v>
      </c>
      <c r="E10948">
        <v>24.641999999999999</v>
      </c>
      <c r="G10948">
        <f t="shared" si="171"/>
        <v>0</v>
      </c>
    </row>
    <row r="10949" spans="1:7" hidden="1">
      <c r="A10949" t="s">
        <v>1797</v>
      </c>
      <c r="B10949" t="s">
        <v>11302</v>
      </c>
      <c r="C10949" s="1">
        <v>8690504555643</v>
      </c>
      <c r="D10949">
        <v>28</v>
      </c>
      <c r="E10949">
        <v>24.64</v>
      </c>
      <c r="G10949">
        <f t="shared" si="171"/>
        <v>0</v>
      </c>
    </row>
    <row r="10950" spans="1:7" hidden="1">
      <c r="A10950" t="s">
        <v>219</v>
      </c>
      <c r="B10950" t="s">
        <v>11303</v>
      </c>
      <c r="C10950" s="1">
        <v>6222023300378</v>
      </c>
      <c r="D10950">
        <v>28</v>
      </c>
      <c r="E10950">
        <v>24.638200000000001</v>
      </c>
      <c r="G10950">
        <f t="shared" si="171"/>
        <v>0</v>
      </c>
    </row>
    <row r="10951" spans="1:7" hidden="1">
      <c r="A10951" t="s">
        <v>219</v>
      </c>
      <c r="B10951" t="s">
        <v>11304</v>
      </c>
      <c r="C10951" s="1">
        <v>6222023303614</v>
      </c>
      <c r="D10951">
        <v>23.5</v>
      </c>
      <c r="E10951">
        <v>24.638200000000001</v>
      </c>
      <c r="G10951">
        <f t="shared" si="171"/>
        <v>0</v>
      </c>
    </row>
    <row r="10952" spans="1:7" hidden="1">
      <c r="A10952" t="s">
        <v>1962</v>
      </c>
      <c r="B10952" t="s">
        <v>11305</v>
      </c>
      <c r="C10952" s="1">
        <v>6222023300507</v>
      </c>
      <c r="D10952">
        <v>24.638200000000001</v>
      </c>
      <c r="E10952">
        <v>24.638200000000001</v>
      </c>
      <c r="G10952">
        <f t="shared" si="171"/>
        <v>0</v>
      </c>
    </row>
    <row r="10953" spans="1:7" hidden="1">
      <c r="A10953" t="s">
        <v>1962</v>
      </c>
      <c r="B10953" t="s">
        <v>11305</v>
      </c>
      <c r="C10953" s="1">
        <v>6222023303652</v>
      </c>
      <c r="D10953">
        <v>22</v>
      </c>
      <c r="E10953">
        <v>24.638200000000001</v>
      </c>
      <c r="G10953">
        <f t="shared" si="171"/>
        <v>0</v>
      </c>
    </row>
    <row r="10954" spans="1:7" hidden="1">
      <c r="A10954" t="s">
        <v>1962</v>
      </c>
      <c r="B10954" t="s">
        <v>11306</v>
      </c>
      <c r="C10954" s="1">
        <v>6222023303645</v>
      </c>
      <c r="D10954">
        <v>22</v>
      </c>
      <c r="E10954">
        <v>24.638200000000001</v>
      </c>
      <c r="G10954">
        <f t="shared" si="171"/>
        <v>0</v>
      </c>
    </row>
    <row r="10955" spans="1:7" hidden="1">
      <c r="A10955" t="s">
        <v>1962</v>
      </c>
      <c r="B10955" t="s">
        <v>11307</v>
      </c>
      <c r="C10955" s="1">
        <v>6222023300491</v>
      </c>
      <c r="D10955">
        <v>22</v>
      </c>
      <c r="E10955">
        <v>24.638200000000001</v>
      </c>
      <c r="G10955">
        <f t="shared" si="171"/>
        <v>0</v>
      </c>
    </row>
    <row r="10956" spans="1:7" hidden="1">
      <c r="A10956" t="s">
        <v>1962</v>
      </c>
      <c r="B10956" t="s">
        <v>11308</v>
      </c>
      <c r="C10956" s="1">
        <v>6222023303577</v>
      </c>
      <c r="D10956">
        <v>22</v>
      </c>
      <c r="E10956">
        <v>24.638200000000001</v>
      </c>
      <c r="G10956">
        <f t="shared" si="171"/>
        <v>0</v>
      </c>
    </row>
    <row r="10957" spans="1:7" hidden="1">
      <c r="A10957" t="s">
        <v>1962</v>
      </c>
      <c r="B10957" t="s">
        <v>11309</v>
      </c>
      <c r="C10957" s="1">
        <v>6222023304215</v>
      </c>
      <c r="D10957">
        <v>22</v>
      </c>
      <c r="E10957">
        <v>24.638200000000001</v>
      </c>
      <c r="G10957">
        <f t="shared" si="171"/>
        <v>0</v>
      </c>
    </row>
    <row r="10958" spans="1:7" hidden="1">
      <c r="A10958" t="s">
        <v>2957</v>
      </c>
      <c r="B10958" t="s">
        <v>11310</v>
      </c>
      <c r="C10958" s="1">
        <v>6222023303638</v>
      </c>
      <c r="D10958">
        <v>23.5</v>
      </c>
      <c r="E10958">
        <v>24.638200000000001</v>
      </c>
      <c r="G10958">
        <f t="shared" si="171"/>
        <v>0</v>
      </c>
    </row>
    <row r="10959" spans="1:7">
      <c r="A10959" t="s">
        <v>956</v>
      </c>
      <c r="B10959" t="s">
        <v>11311</v>
      </c>
      <c r="C10959" s="1">
        <v>6223000052631</v>
      </c>
      <c r="D10959">
        <v>27</v>
      </c>
      <c r="E10959">
        <v>24.624199999999998</v>
      </c>
      <c r="F10959">
        <v>24</v>
      </c>
      <c r="G10959">
        <f t="shared" si="171"/>
        <v>590.98080000000004</v>
      </c>
    </row>
    <row r="10960" spans="1:7" hidden="1">
      <c r="A10960" t="s">
        <v>1208</v>
      </c>
      <c r="B10960" t="s">
        <v>11312</v>
      </c>
      <c r="C10960" s="1">
        <v>14850027223</v>
      </c>
      <c r="D10960">
        <v>33</v>
      </c>
      <c r="E10960">
        <v>24.623999999999999</v>
      </c>
      <c r="G10960">
        <f t="shared" si="171"/>
        <v>0</v>
      </c>
    </row>
    <row r="10961" spans="1:7" hidden="1">
      <c r="A10961" t="s">
        <v>158</v>
      </c>
      <c r="B10961" t="s">
        <v>11313</v>
      </c>
      <c r="C10961" s="1">
        <v>8001090363299</v>
      </c>
      <c r="D10961">
        <v>26.5</v>
      </c>
      <c r="E10961">
        <v>24.612500000000001</v>
      </c>
      <c r="G10961">
        <f t="shared" si="171"/>
        <v>0</v>
      </c>
    </row>
    <row r="10962" spans="1:7" hidden="1">
      <c r="A10962" t="s">
        <v>216</v>
      </c>
      <c r="B10962" t="s">
        <v>11314</v>
      </c>
      <c r="C10962" s="1">
        <v>6223002235506</v>
      </c>
      <c r="D10962">
        <v>29</v>
      </c>
      <c r="E10962">
        <v>24.607700000000001</v>
      </c>
      <c r="G10962">
        <f t="shared" si="171"/>
        <v>0</v>
      </c>
    </row>
    <row r="10963" spans="1:7" hidden="1">
      <c r="A10963" t="s">
        <v>7378</v>
      </c>
      <c r="B10963" t="s">
        <v>11315</v>
      </c>
      <c r="C10963" s="1">
        <v>9634000059013</v>
      </c>
      <c r="D10963">
        <v>30</v>
      </c>
      <c r="E10963">
        <v>24.594899999999999</v>
      </c>
      <c r="G10963">
        <f t="shared" si="171"/>
        <v>0</v>
      </c>
    </row>
    <row r="10964" spans="1:7" hidden="1">
      <c r="A10964" t="s">
        <v>158</v>
      </c>
      <c r="B10964" t="s">
        <v>11316</v>
      </c>
      <c r="C10964" s="1">
        <v>7702018032327</v>
      </c>
      <c r="D10964">
        <v>30</v>
      </c>
      <c r="E10964">
        <v>24.5867</v>
      </c>
      <c r="G10964">
        <f t="shared" si="171"/>
        <v>0</v>
      </c>
    </row>
    <row r="10965" spans="1:7" hidden="1">
      <c r="A10965" t="s">
        <v>6050</v>
      </c>
      <c r="B10965" t="s">
        <v>11317</v>
      </c>
      <c r="C10965" s="1">
        <v>90454103</v>
      </c>
      <c r="D10965">
        <v>27</v>
      </c>
      <c r="E10965">
        <v>24.584399999999999</v>
      </c>
      <c r="G10965">
        <f t="shared" si="171"/>
        <v>0</v>
      </c>
    </row>
    <row r="10966" spans="1:7" hidden="1">
      <c r="A10966" t="s">
        <v>6050</v>
      </c>
      <c r="B10966" t="s">
        <v>11318</v>
      </c>
      <c r="C10966" s="1">
        <v>90435768</v>
      </c>
      <c r="D10966">
        <v>27</v>
      </c>
      <c r="E10966">
        <v>24.584399999999999</v>
      </c>
      <c r="G10966">
        <f t="shared" si="171"/>
        <v>0</v>
      </c>
    </row>
    <row r="10967" spans="1:7" hidden="1">
      <c r="A10967" t="s">
        <v>7525</v>
      </c>
      <c r="B10967" t="s">
        <v>11319</v>
      </c>
      <c r="C10967" s="1">
        <v>40329253</v>
      </c>
      <c r="D10967">
        <v>25</v>
      </c>
      <c r="E10967">
        <v>24.55</v>
      </c>
      <c r="G10967">
        <f t="shared" si="171"/>
        <v>0</v>
      </c>
    </row>
    <row r="10968" spans="1:7" hidden="1">
      <c r="A10968" t="s">
        <v>7525</v>
      </c>
      <c r="B10968" t="s">
        <v>11320</v>
      </c>
      <c r="C10968" s="1">
        <v>42138068</v>
      </c>
      <c r="D10968">
        <v>25</v>
      </c>
      <c r="E10968">
        <v>24.55</v>
      </c>
      <c r="G10968">
        <f t="shared" si="171"/>
        <v>0</v>
      </c>
    </row>
    <row r="10969" spans="1:7" hidden="1">
      <c r="A10969" t="s">
        <v>1786</v>
      </c>
      <c r="B10969" t="s">
        <v>11321</v>
      </c>
      <c r="C10969" s="1">
        <v>6281014303354</v>
      </c>
      <c r="D10969">
        <v>28.5</v>
      </c>
      <c r="E10969">
        <v>24.55</v>
      </c>
      <c r="G10969">
        <f t="shared" si="171"/>
        <v>0</v>
      </c>
    </row>
    <row r="10970" spans="1:7">
      <c r="A10970" t="s">
        <v>116</v>
      </c>
      <c r="B10970" t="s">
        <v>11322</v>
      </c>
      <c r="C10970" s="1">
        <v>6223001510833</v>
      </c>
      <c r="D10970">
        <v>28</v>
      </c>
      <c r="E10970">
        <v>24.5</v>
      </c>
      <c r="F10970">
        <v>14</v>
      </c>
      <c r="G10970">
        <f t="shared" si="171"/>
        <v>343</v>
      </c>
    </row>
    <row r="10971" spans="1:7">
      <c r="A10971" t="s">
        <v>116</v>
      </c>
      <c r="B10971" t="s">
        <v>11323</v>
      </c>
      <c r="C10971" s="1">
        <v>6223001510826</v>
      </c>
      <c r="D10971">
        <v>27</v>
      </c>
      <c r="E10971">
        <v>24.5</v>
      </c>
      <c r="F10971">
        <v>3</v>
      </c>
      <c r="G10971">
        <f t="shared" si="171"/>
        <v>73.5</v>
      </c>
    </row>
    <row r="10972" spans="1:7">
      <c r="A10972" t="s">
        <v>116</v>
      </c>
      <c r="B10972" t="s">
        <v>11324</v>
      </c>
      <c r="C10972" s="1">
        <v>6223001510819</v>
      </c>
      <c r="D10972">
        <v>30</v>
      </c>
      <c r="E10972">
        <v>24.5</v>
      </c>
      <c r="F10972">
        <v>12</v>
      </c>
      <c r="G10972">
        <f t="shared" si="171"/>
        <v>294</v>
      </c>
    </row>
    <row r="10973" spans="1:7" hidden="1">
      <c r="A10973" t="s">
        <v>116</v>
      </c>
      <c r="B10973" t="s">
        <v>11325</v>
      </c>
      <c r="C10973" s="1">
        <v>6223001510772</v>
      </c>
      <c r="D10973">
        <v>30</v>
      </c>
      <c r="E10973">
        <v>24.5</v>
      </c>
      <c r="G10973">
        <f t="shared" si="171"/>
        <v>0</v>
      </c>
    </row>
    <row r="10974" spans="1:7">
      <c r="A10974" t="s">
        <v>116</v>
      </c>
      <c r="B10974" t="s">
        <v>11326</v>
      </c>
      <c r="C10974" s="1">
        <v>6223001510840</v>
      </c>
      <c r="D10974">
        <v>30</v>
      </c>
      <c r="E10974">
        <v>24.5</v>
      </c>
      <c r="F10974">
        <v>10</v>
      </c>
      <c r="G10974">
        <f t="shared" si="171"/>
        <v>245</v>
      </c>
    </row>
    <row r="10975" spans="1:7">
      <c r="A10975" t="s">
        <v>116</v>
      </c>
      <c r="B10975" t="s">
        <v>11327</v>
      </c>
      <c r="C10975" s="1">
        <v>6223001510802</v>
      </c>
      <c r="D10975">
        <v>30</v>
      </c>
      <c r="E10975">
        <v>24.5</v>
      </c>
      <c r="F10975">
        <v>4</v>
      </c>
      <c r="G10975">
        <f t="shared" si="171"/>
        <v>98</v>
      </c>
    </row>
    <row r="10976" spans="1:7">
      <c r="A10976" t="s">
        <v>116</v>
      </c>
      <c r="B10976" t="s">
        <v>11328</v>
      </c>
      <c r="C10976" s="1">
        <v>6223001510314</v>
      </c>
      <c r="D10976">
        <v>30</v>
      </c>
      <c r="E10976">
        <v>24.5</v>
      </c>
      <c r="F10976">
        <v>27</v>
      </c>
      <c r="G10976">
        <f t="shared" si="171"/>
        <v>661.5</v>
      </c>
    </row>
    <row r="10977" spans="1:7" hidden="1">
      <c r="A10977" t="s">
        <v>116</v>
      </c>
      <c r="B10977" t="s">
        <v>11329</v>
      </c>
      <c r="C10977" s="1">
        <v>6223001510468</v>
      </c>
      <c r="D10977">
        <v>30</v>
      </c>
      <c r="E10977">
        <v>24.5</v>
      </c>
      <c r="G10977">
        <f t="shared" si="171"/>
        <v>0</v>
      </c>
    </row>
    <row r="10978" spans="1:7">
      <c r="A10978" t="s">
        <v>116</v>
      </c>
      <c r="B10978" t="s">
        <v>11330</v>
      </c>
      <c r="C10978" s="1">
        <v>6223001510109</v>
      </c>
      <c r="D10978">
        <v>28</v>
      </c>
      <c r="E10978">
        <v>24.5</v>
      </c>
      <c r="F10978">
        <v>19</v>
      </c>
      <c r="G10978">
        <f t="shared" si="171"/>
        <v>465.5</v>
      </c>
    </row>
    <row r="10979" spans="1:7" hidden="1">
      <c r="A10979" t="s">
        <v>3740</v>
      </c>
      <c r="B10979" t="s">
        <v>11331</v>
      </c>
      <c r="C10979" s="1">
        <v>6285614839107</v>
      </c>
      <c r="D10979">
        <v>30</v>
      </c>
      <c r="E10979">
        <v>24.5</v>
      </c>
      <c r="G10979">
        <f t="shared" si="171"/>
        <v>0</v>
      </c>
    </row>
    <row r="10980" spans="1:7" hidden="1">
      <c r="A10980" t="s">
        <v>884</v>
      </c>
      <c r="B10980" t="s">
        <v>11332</v>
      </c>
      <c r="C10980" s="1">
        <v>6224010433038</v>
      </c>
      <c r="D10980">
        <v>26</v>
      </c>
      <c r="E10980">
        <v>24.5</v>
      </c>
      <c r="G10980">
        <f t="shared" si="171"/>
        <v>0</v>
      </c>
    </row>
    <row r="10981" spans="1:7">
      <c r="A10981" t="s">
        <v>5785</v>
      </c>
      <c r="B10981" t="s">
        <v>11333</v>
      </c>
      <c r="C10981" s="1">
        <v>6221022110421</v>
      </c>
      <c r="D10981">
        <v>28</v>
      </c>
      <c r="E10981">
        <v>24.5</v>
      </c>
      <c r="F10981">
        <v>53</v>
      </c>
      <c r="G10981">
        <f t="shared" si="171"/>
        <v>1298.5</v>
      </c>
    </row>
    <row r="10982" spans="1:7">
      <c r="A10982" t="s">
        <v>5785</v>
      </c>
      <c r="B10982" t="s">
        <v>11334</v>
      </c>
      <c r="C10982" s="1">
        <v>6221022110025</v>
      </c>
      <c r="D10982">
        <v>28</v>
      </c>
      <c r="E10982">
        <v>24.5</v>
      </c>
      <c r="F10982">
        <v>31</v>
      </c>
      <c r="G10982">
        <f t="shared" si="171"/>
        <v>759.5</v>
      </c>
    </row>
    <row r="10983" spans="1:7">
      <c r="A10983" t="s">
        <v>5785</v>
      </c>
      <c r="B10983" t="s">
        <v>11335</v>
      </c>
      <c r="C10983" s="1">
        <v>6221022110216</v>
      </c>
      <c r="D10983">
        <v>28</v>
      </c>
      <c r="E10983">
        <v>24.5</v>
      </c>
      <c r="F10983">
        <v>12</v>
      </c>
      <c r="G10983">
        <f t="shared" si="171"/>
        <v>294</v>
      </c>
    </row>
    <row r="10984" spans="1:7">
      <c r="A10984" t="s">
        <v>5785</v>
      </c>
      <c r="B10984" t="s">
        <v>11336</v>
      </c>
      <c r="C10984" s="1">
        <v>6221022110285</v>
      </c>
      <c r="D10984">
        <v>28</v>
      </c>
      <c r="E10984">
        <v>24.5</v>
      </c>
      <c r="F10984">
        <v>51</v>
      </c>
      <c r="G10984">
        <f t="shared" si="171"/>
        <v>1249.5</v>
      </c>
    </row>
    <row r="10985" spans="1:7">
      <c r="A10985" t="s">
        <v>5785</v>
      </c>
      <c r="B10985" t="s">
        <v>11337</v>
      </c>
      <c r="C10985" s="1">
        <v>6221022110452</v>
      </c>
      <c r="D10985">
        <v>28</v>
      </c>
      <c r="E10985">
        <v>24.5</v>
      </c>
      <c r="F10985">
        <v>36</v>
      </c>
      <c r="G10985">
        <f t="shared" si="171"/>
        <v>882</v>
      </c>
    </row>
    <row r="10986" spans="1:7">
      <c r="A10986" t="s">
        <v>5785</v>
      </c>
      <c r="B10986" t="s">
        <v>11338</v>
      </c>
      <c r="C10986" s="1">
        <v>6221022110339</v>
      </c>
      <c r="D10986">
        <v>28</v>
      </c>
      <c r="E10986">
        <v>24.5</v>
      </c>
      <c r="F10986">
        <v>59</v>
      </c>
      <c r="G10986">
        <f t="shared" si="171"/>
        <v>1445.5</v>
      </c>
    </row>
    <row r="10987" spans="1:7" hidden="1">
      <c r="A10987" t="s">
        <v>8332</v>
      </c>
      <c r="B10987" t="s">
        <v>11339</v>
      </c>
      <c r="C10987" s="1">
        <v>2017875</v>
      </c>
      <c r="D10987">
        <v>29.5</v>
      </c>
      <c r="E10987">
        <v>24.5</v>
      </c>
      <c r="G10987">
        <f t="shared" si="171"/>
        <v>0</v>
      </c>
    </row>
    <row r="10988" spans="1:7" hidden="1">
      <c r="A10988" t="s">
        <v>3090</v>
      </c>
      <c r="B10988" t="s">
        <v>11340</v>
      </c>
      <c r="C10988" s="1">
        <v>6623001290283</v>
      </c>
      <c r="D10988">
        <v>28</v>
      </c>
      <c r="E10988">
        <v>24.5</v>
      </c>
      <c r="G10988">
        <f t="shared" si="171"/>
        <v>0</v>
      </c>
    </row>
    <row r="10989" spans="1:7" hidden="1">
      <c r="A10989" t="s">
        <v>1774</v>
      </c>
      <c r="B10989" t="s">
        <v>11341</v>
      </c>
      <c r="C10989" s="1">
        <v>10600037815</v>
      </c>
      <c r="D10989">
        <v>25.5</v>
      </c>
      <c r="E10989">
        <v>24.5</v>
      </c>
      <c r="G10989">
        <f t="shared" si="171"/>
        <v>0</v>
      </c>
    </row>
    <row r="10990" spans="1:7" hidden="1">
      <c r="A10990" t="s">
        <v>46</v>
      </c>
      <c r="B10990" t="s">
        <v>11342</v>
      </c>
      <c r="C10990" s="1">
        <v>6224007639207</v>
      </c>
      <c r="D10990">
        <v>32</v>
      </c>
      <c r="E10990">
        <v>24.5</v>
      </c>
      <c r="G10990">
        <f t="shared" si="171"/>
        <v>0</v>
      </c>
    </row>
    <row r="10991" spans="1:7" hidden="1">
      <c r="A10991" t="s">
        <v>46</v>
      </c>
      <c r="B10991" t="s">
        <v>11343</v>
      </c>
      <c r="C10991" s="1">
        <v>6224007639023</v>
      </c>
      <c r="D10991">
        <v>32</v>
      </c>
      <c r="E10991">
        <v>24.5</v>
      </c>
      <c r="G10991">
        <f t="shared" si="171"/>
        <v>0</v>
      </c>
    </row>
    <row r="10992" spans="1:7" hidden="1">
      <c r="A10992" t="s">
        <v>46</v>
      </c>
      <c r="B10992" t="s">
        <v>11344</v>
      </c>
      <c r="C10992" s="1">
        <v>6224007639030</v>
      </c>
      <c r="D10992">
        <v>32</v>
      </c>
      <c r="E10992">
        <v>24.5</v>
      </c>
      <c r="G10992">
        <f t="shared" si="171"/>
        <v>0</v>
      </c>
    </row>
    <row r="10993" spans="1:7" hidden="1">
      <c r="A10993" t="s">
        <v>8936</v>
      </c>
      <c r="B10993" t="s">
        <v>11345</v>
      </c>
      <c r="C10993" s="1">
        <v>6224010968172</v>
      </c>
      <c r="D10993">
        <v>28</v>
      </c>
      <c r="E10993">
        <v>24.5</v>
      </c>
      <c r="G10993">
        <f t="shared" si="171"/>
        <v>0</v>
      </c>
    </row>
    <row r="10994" spans="1:7" hidden="1">
      <c r="A10994" t="s">
        <v>6653</v>
      </c>
      <c r="B10994" t="s">
        <v>11346</v>
      </c>
      <c r="C10994" s="1">
        <v>6222014700064</v>
      </c>
      <c r="D10994">
        <v>27</v>
      </c>
      <c r="E10994">
        <v>24.475000000000001</v>
      </c>
      <c r="G10994">
        <f t="shared" si="171"/>
        <v>0</v>
      </c>
    </row>
    <row r="10995" spans="1:7">
      <c r="A10995" t="s">
        <v>4054</v>
      </c>
      <c r="B10995" t="s">
        <v>11347</v>
      </c>
      <c r="C10995" s="1">
        <v>6223000433027</v>
      </c>
      <c r="D10995">
        <v>30</v>
      </c>
      <c r="E10995">
        <v>24.45</v>
      </c>
      <c r="F10995">
        <v>16</v>
      </c>
      <c r="G10995">
        <f t="shared" si="171"/>
        <v>391.2</v>
      </c>
    </row>
    <row r="10996" spans="1:7" hidden="1">
      <c r="A10996" t="s">
        <v>1439</v>
      </c>
      <c r="B10996" t="s">
        <v>11348</v>
      </c>
      <c r="C10996" s="1">
        <v>6224000598716</v>
      </c>
      <c r="D10996">
        <v>28</v>
      </c>
      <c r="E10996">
        <v>24.44</v>
      </c>
      <c r="G10996">
        <f t="shared" si="171"/>
        <v>0</v>
      </c>
    </row>
    <row r="10997" spans="1:7" hidden="1">
      <c r="A10997" t="s">
        <v>1439</v>
      </c>
      <c r="B10997" t="s">
        <v>11349</v>
      </c>
      <c r="C10997" s="1">
        <v>6224008861539</v>
      </c>
      <c r="D10997">
        <v>27</v>
      </c>
      <c r="E10997">
        <v>24.44</v>
      </c>
      <c r="G10997">
        <f t="shared" si="171"/>
        <v>0</v>
      </c>
    </row>
    <row r="10998" spans="1:7" hidden="1">
      <c r="A10998" t="s">
        <v>65</v>
      </c>
      <c r="B10998" t="s">
        <v>11350</v>
      </c>
      <c r="C10998" s="1">
        <v>6224008575337</v>
      </c>
      <c r="D10998">
        <v>27</v>
      </c>
      <c r="E10998">
        <v>24.44</v>
      </c>
      <c r="G10998">
        <f t="shared" si="171"/>
        <v>0</v>
      </c>
    </row>
    <row r="10999" spans="1:7" hidden="1">
      <c r="A10999" t="s">
        <v>65</v>
      </c>
      <c r="B10999" t="s">
        <v>11351</v>
      </c>
      <c r="C10999" s="1">
        <v>6224008575283</v>
      </c>
      <c r="D10999">
        <v>27.5</v>
      </c>
      <c r="E10999">
        <v>24.44</v>
      </c>
      <c r="G10999">
        <f t="shared" si="171"/>
        <v>0</v>
      </c>
    </row>
    <row r="11000" spans="1:7" hidden="1">
      <c r="A11000" t="s">
        <v>65</v>
      </c>
      <c r="B11000" t="s">
        <v>11352</v>
      </c>
      <c r="C11000" s="1">
        <v>6224008575344</v>
      </c>
      <c r="D11000">
        <v>27</v>
      </c>
      <c r="E11000">
        <v>24.44</v>
      </c>
      <c r="G11000">
        <f t="shared" si="171"/>
        <v>0</v>
      </c>
    </row>
    <row r="11001" spans="1:7" hidden="1">
      <c r="A11001" t="s">
        <v>65</v>
      </c>
      <c r="B11001" t="s">
        <v>11353</v>
      </c>
      <c r="C11001" s="1">
        <v>6224008575290</v>
      </c>
      <c r="D11001">
        <v>27</v>
      </c>
      <c r="E11001">
        <v>24.44</v>
      </c>
      <c r="G11001">
        <f t="shared" si="171"/>
        <v>0</v>
      </c>
    </row>
    <row r="11002" spans="1:7" hidden="1">
      <c r="A11002" t="s">
        <v>688</v>
      </c>
      <c r="B11002" t="s">
        <v>11354</v>
      </c>
      <c r="C11002" s="1">
        <v>6221155043535</v>
      </c>
      <c r="D11002">
        <v>29</v>
      </c>
      <c r="E11002">
        <v>24.411000000000001</v>
      </c>
      <c r="G11002">
        <f t="shared" si="171"/>
        <v>0</v>
      </c>
    </row>
    <row r="11003" spans="1:7" hidden="1">
      <c r="A11003" t="s">
        <v>11280</v>
      </c>
      <c r="B11003" t="s">
        <v>11355</v>
      </c>
      <c r="C11003" s="1">
        <v>6223000663912</v>
      </c>
      <c r="D11003">
        <v>35</v>
      </c>
      <c r="E11003">
        <v>24.4</v>
      </c>
      <c r="G11003">
        <f t="shared" si="171"/>
        <v>0</v>
      </c>
    </row>
    <row r="11004" spans="1:7" hidden="1">
      <c r="A11004" t="s">
        <v>11280</v>
      </c>
      <c r="B11004" t="s">
        <v>11356</v>
      </c>
      <c r="C11004" s="1">
        <v>6223000663882</v>
      </c>
      <c r="D11004">
        <v>35</v>
      </c>
      <c r="E11004">
        <v>24.4</v>
      </c>
      <c r="G11004">
        <f t="shared" si="171"/>
        <v>0</v>
      </c>
    </row>
    <row r="11005" spans="1:7" hidden="1">
      <c r="A11005" t="s">
        <v>11280</v>
      </c>
      <c r="B11005" t="s">
        <v>11357</v>
      </c>
      <c r="C11005" s="1">
        <v>6223000663929</v>
      </c>
      <c r="D11005">
        <v>35</v>
      </c>
      <c r="E11005">
        <v>24.4</v>
      </c>
      <c r="G11005">
        <f t="shared" si="171"/>
        <v>0</v>
      </c>
    </row>
    <row r="11006" spans="1:7" hidden="1">
      <c r="A11006" t="s">
        <v>11280</v>
      </c>
      <c r="B11006" t="s">
        <v>11358</v>
      </c>
      <c r="C11006" s="1">
        <v>6223000663875</v>
      </c>
      <c r="D11006">
        <v>35</v>
      </c>
      <c r="E11006">
        <v>24.4</v>
      </c>
      <c r="G11006">
        <f t="shared" si="171"/>
        <v>0</v>
      </c>
    </row>
    <row r="11007" spans="1:7" hidden="1">
      <c r="A11007" t="s">
        <v>4688</v>
      </c>
      <c r="B11007" t="s">
        <v>11359</v>
      </c>
      <c r="C11007" s="1">
        <v>2021123</v>
      </c>
      <c r="D11007">
        <v>27</v>
      </c>
      <c r="E11007">
        <v>24.4</v>
      </c>
      <c r="G11007">
        <f t="shared" si="171"/>
        <v>0</v>
      </c>
    </row>
    <row r="11008" spans="1:7" hidden="1">
      <c r="A11008" t="s">
        <v>216</v>
      </c>
      <c r="B11008" t="s">
        <v>11360</v>
      </c>
      <c r="C11008" s="1">
        <v>6224008204466</v>
      </c>
      <c r="D11008">
        <v>34</v>
      </c>
      <c r="E11008">
        <v>24.396000000000001</v>
      </c>
      <c r="G11008">
        <f t="shared" si="171"/>
        <v>0</v>
      </c>
    </row>
    <row r="11009" spans="1:7" hidden="1">
      <c r="A11009" t="s">
        <v>1797</v>
      </c>
      <c r="B11009" t="s">
        <v>11361</v>
      </c>
      <c r="C11009" s="1">
        <v>6221024994296</v>
      </c>
      <c r="D11009">
        <v>27</v>
      </c>
      <c r="E11009">
        <v>24.372</v>
      </c>
      <c r="G11009">
        <f t="shared" si="171"/>
        <v>0</v>
      </c>
    </row>
    <row r="11010" spans="1:7">
      <c r="A11010" t="s">
        <v>688</v>
      </c>
      <c r="B11010" t="s">
        <v>11362</v>
      </c>
      <c r="C11010" s="1">
        <v>6223005872241</v>
      </c>
      <c r="D11010">
        <v>30</v>
      </c>
      <c r="E11010">
        <v>24.333300000000001</v>
      </c>
      <c r="F11010">
        <v>2</v>
      </c>
      <c r="G11010">
        <f t="shared" si="171"/>
        <v>48.666600000000003</v>
      </c>
    </row>
    <row r="11011" spans="1:7">
      <c r="A11011" t="s">
        <v>140</v>
      </c>
      <c r="B11011" t="s">
        <v>11363</v>
      </c>
      <c r="C11011" s="1">
        <v>6223005872104</v>
      </c>
      <c r="D11011">
        <v>30</v>
      </c>
      <c r="E11011">
        <v>24.333300000000001</v>
      </c>
      <c r="F11011">
        <v>13</v>
      </c>
      <c r="G11011">
        <f t="shared" ref="G11011:G11074" si="172">E11011*F11011</f>
        <v>316.3329</v>
      </c>
    </row>
    <row r="11012" spans="1:7" hidden="1">
      <c r="A11012" t="s">
        <v>140</v>
      </c>
      <c r="B11012" t="s">
        <v>11364</v>
      </c>
      <c r="C11012" s="1">
        <v>6223005872203</v>
      </c>
      <c r="D11012">
        <v>30</v>
      </c>
      <c r="E11012">
        <v>24.333300000000001</v>
      </c>
      <c r="G11012">
        <f t="shared" si="172"/>
        <v>0</v>
      </c>
    </row>
    <row r="11013" spans="1:7" hidden="1">
      <c r="A11013" t="s">
        <v>106</v>
      </c>
      <c r="B11013" t="s">
        <v>11365</v>
      </c>
      <c r="C11013" s="1">
        <v>6223000083161</v>
      </c>
      <c r="D11013">
        <v>27</v>
      </c>
      <c r="E11013">
        <v>24.333300000000001</v>
      </c>
      <c r="G11013">
        <f t="shared" si="172"/>
        <v>0</v>
      </c>
    </row>
    <row r="11014" spans="1:7" hidden="1">
      <c r="A11014" t="s">
        <v>106</v>
      </c>
      <c r="B11014" t="s">
        <v>11366</v>
      </c>
      <c r="C11014" s="1">
        <v>6223000083154</v>
      </c>
      <c r="D11014">
        <v>27</v>
      </c>
      <c r="E11014">
        <v>24.333300000000001</v>
      </c>
      <c r="G11014">
        <f t="shared" si="172"/>
        <v>0</v>
      </c>
    </row>
    <row r="11015" spans="1:7" hidden="1">
      <c r="A11015" t="s">
        <v>8196</v>
      </c>
      <c r="B11015" t="s">
        <v>11367</v>
      </c>
      <c r="C11015" s="1">
        <v>6223007941419</v>
      </c>
      <c r="D11015">
        <v>25</v>
      </c>
      <c r="E11015">
        <v>24.3</v>
      </c>
      <c r="G11015">
        <f t="shared" si="172"/>
        <v>0</v>
      </c>
    </row>
    <row r="11016" spans="1:7" hidden="1">
      <c r="A11016" t="s">
        <v>8196</v>
      </c>
      <c r="B11016" t="s">
        <v>11368</v>
      </c>
      <c r="C11016" s="1">
        <v>6223007941433</v>
      </c>
      <c r="D11016">
        <v>25</v>
      </c>
      <c r="E11016">
        <v>24.3</v>
      </c>
      <c r="G11016">
        <f t="shared" si="172"/>
        <v>0</v>
      </c>
    </row>
    <row r="11017" spans="1:7" hidden="1">
      <c r="A11017" t="s">
        <v>8196</v>
      </c>
      <c r="B11017" t="s">
        <v>11369</v>
      </c>
      <c r="C11017" s="1">
        <v>6223007943215</v>
      </c>
      <c r="D11017">
        <v>25</v>
      </c>
      <c r="E11017">
        <v>24.3</v>
      </c>
      <c r="G11017">
        <f t="shared" si="172"/>
        <v>0</v>
      </c>
    </row>
    <row r="11018" spans="1:7" hidden="1">
      <c r="A11018" t="s">
        <v>1121</v>
      </c>
      <c r="B11018" t="s">
        <v>11370</v>
      </c>
      <c r="C11018" s="1">
        <v>6224008171553</v>
      </c>
      <c r="D11018">
        <v>27</v>
      </c>
      <c r="E11018">
        <v>24.3</v>
      </c>
      <c r="G11018">
        <f t="shared" si="172"/>
        <v>0</v>
      </c>
    </row>
    <row r="11019" spans="1:7" hidden="1">
      <c r="A11019" t="s">
        <v>1121</v>
      </c>
      <c r="B11019" t="s">
        <v>11371</v>
      </c>
      <c r="C11019" s="1">
        <v>6224008171324</v>
      </c>
      <c r="D11019">
        <v>27</v>
      </c>
      <c r="E11019">
        <v>24.3</v>
      </c>
      <c r="G11019">
        <f t="shared" si="172"/>
        <v>0</v>
      </c>
    </row>
    <row r="11020" spans="1:7" hidden="1">
      <c r="A11020" t="s">
        <v>1140</v>
      </c>
      <c r="B11020" t="s">
        <v>11372</v>
      </c>
      <c r="C11020" s="1">
        <v>6224000713140</v>
      </c>
      <c r="D11020">
        <v>27</v>
      </c>
      <c r="E11020">
        <v>24.3</v>
      </c>
      <c r="G11020">
        <f t="shared" si="172"/>
        <v>0</v>
      </c>
    </row>
    <row r="11021" spans="1:7" hidden="1">
      <c r="A11021" t="s">
        <v>1140</v>
      </c>
      <c r="B11021" t="s">
        <v>11373</v>
      </c>
      <c r="C11021" s="1">
        <v>6224000713133</v>
      </c>
      <c r="D11021">
        <v>28</v>
      </c>
      <c r="E11021">
        <v>24.3</v>
      </c>
      <c r="G11021">
        <f t="shared" si="172"/>
        <v>0</v>
      </c>
    </row>
    <row r="11022" spans="1:7" hidden="1">
      <c r="A11022" t="s">
        <v>4058</v>
      </c>
      <c r="B11022" t="s">
        <v>11374</v>
      </c>
      <c r="C11022" s="1">
        <v>6224012233636</v>
      </c>
      <c r="D11022">
        <v>27</v>
      </c>
      <c r="E11022">
        <v>24.2958</v>
      </c>
      <c r="G11022">
        <f t="shared" si="172"/>
        <v>0</v>
      </c>
    </row>
    <row r="11023" spans="1:7">
      <c r="A11023" t="s">
        <v>5774</v>
      </c>
      <c r="B11023" t="s">
        <v>11375</v>
      </c>
      <c r="C11023" s="1">
        <v>32894022141</v>
      </c>
      <c r="D11023">
        <v>28</v>
      </c>
      <c r="E11023">
        <v>24.293299999999999</v>
      </c>
      <c r="F11023">
        <v>10</v>
      </c>
      <c r="G11023">
        <f t="shared" si="172"/>
        <v>242.93299999999999</v>
      </c>
    </row>
    <row r="11024" spans="1:7">
      <c r="A11024" t="s">
        <v>5774</v>
      </c>
      <c r="B11024" t="s">
        <v>11376</v>
      </c>
      <c r="C11024" s="1">
        <v>32894022080</v>
      </c>
      <c r="D11024">
        <v>28</v>
      </c>
      <c r="E11024">
        <v>24.293299999999999</v>
      </c>
      <c r="F11024">
        <v>12</v>
      </c>
      <c r="G11024">
        <f t="shared" si="172"/>
        <v>291.51960000000003</v>
      </c>
    </row>
    <row r="11025" spans="1:7">
      <c r="A11025" t="s">
        <v>5774</v>
      </c>
      <c r="B11025" t="s">
        <v>11377</v>
      </c>
      <c r="C11025" s="1">
        <v>32894022165</v>
      </c>
      <c r="D11025">
        <v>28</v>
      </c>
      <c r="E11025">
        <v>24.293299999999999</v>
      </c>
      <c r="F11025">
        <v>8</v>
      </c>
      <c r="G11025">
        <f t="shared" si="172"/>
        <v>194.34639999999999</v>
      </c>
    </row>
    <row r="11026" spans="1:7">
      <c r="A11026" t="s">
        <v>5774</v>
      </c>
      <c r="B11026" t="s">
        <v>11378</v>
      </c>
      <c r="C11026" s="1">
        <v>32894022103</v>
      </c>
      <c r="D11026">
        <v>28</v>
      </c>
      <c r="E11026">
        <v>24.293299999999999</v>
      </c>
      <c r="F11026">
        <v>8</v>
      </c>
      <c r="G11026">
        <f t="shared" si="172"/>
        <v>194.34639999999999</v>
      </c>
    </row>
    <row r="11027" spans="1:7" hidden="1">
      <c r="A11027" t="s">
        <v>688</v>
      </c>
      <c r="B11027" t="s">
        <v>11379</v>
      </c>
      <c r="C11027" s="1">
        <v>6221155050465</v>
      </c>
      <c r="D11027">
        <v>28</v>
      </c>
      <c r="E11027">
        <v>24.2883</v>
      </c>
      <c r="G11027">
        <f t="shared" si="172"/>
        <v>0</v>
      </c>
    </row>
    <row r="11028" spans="1:7" hidden="1">
      <c r="A11028" t="s">
        <v>6625</v>
      </c>
      <c r="B11028" t="s">
        <v>11380</v>
      </c>
      <c r="C11028" s="1">
        <v>6224000042066</v>
      </c>
      <c r="D11028">
        <v>28</v>
      </c>
      <c r="E11028">
        <v>24.270800000000001</v>
      </c>
      <c r="G11028">
        <f t="shared" si="172"/>
        <v>0</v>
      </c>
    </row>
    <row r="11029" spans="1:7" hidden="1">
      <c r="A11029" t="s">
        <v>6625</v>
      </c>
      <c r="B11029" t="s">
        <v>11381</v>
      </c>
      <c r="C11029" s="1">
        <v>6224000042677</v>
      </c>
      <c r="D11029">
        <v>28</v>
      </c>
      <c r="E11029">
        <v>24.270700000000001</v>
      </c>
      <c r="G11029">
        <f t="shared" si="172"/>
        <v>0</v>
      </c>
    </row>
    <row r="11030" spans="1:7" hidden="1">
      <c r="A11030" t="s">
        <v>6625</v>
      </c>
      <c r="B11030" t="s">
        <v>11382</v>
      </c>
      <c r="C11030" s="1">
        <v>6224000042769</v>
      </c>
      <c r="D11030">
        <v>28</v>
      </c>
      <c r="E11030">
        <v>24.270700000000001</v>
      </c>
      <c r="G11030">
        <f t="shared" si="172"/>
        <v>0</v>
      </c>
    </row>
    <row r="11031" spans="1:7" hidden="1">
      <c r="A11031" t="s">
        <v>10</v>
      </c>
      <c r="B11031" t="s">
        <v>11383</v>
      </c>
      <c r="C11031" s="1">
        <v>7622202204845</v>
      </c>
      <c r="D11031">
        <v>30</v>
      </c>
      <c r="E11031">
        <v>24.250800000000002</v>
      </c>
      <c r="G11031">
        <f t="shared" si="172"/>
        <v>0</v>
      </c>
    </row>
    <row r="11032" spans="1:7" hidden="1">
      <c r="A11032" t="s">
        <v>78</v>
      </c>
      <c r="B11032" t="s">
        <v>11384</v>
      </c>
      <c r="C11032" s="1">
        <v>6221030009397</v>
      </c>
      <c r="D11032">
        <v>28.5</v>
      </c>
      <c r="E11032">
        <v>24.2502</v>
      </c>
      <c r="G11032">
        <f t="shared" si="172"/>
        <v>0</v>
      </c>
    </row>
    <row r="11033" spans="1:7" hidden="1">
      <c r="A11033" t="s">
        <v>1527</v>
      </c>
      <c r="B11033" t="s">
        <v>11385</v>
      </c>
      <c r="C11033" s="1">
        <v>6221030006013</v>
      </c>
      <c r="D11033">
        <v>28.5</v>
      </c>
      <c r="E11033">
        <v>24.2502</v>
      </c>
      <c r="G11033">
        <f t="shared" si="172"/>
        <v>0</v>
      </c>
    </row>
    <row r="11034" spans="1:7" hidden="1">
      <c r="A11034" t="s">
        <v>1996</v>
      </c>
      <c r="B11034" t="s">
        <v>11386</v>
      </c>
      <c r="C11034" s="1">
        <v>6223000473641</v>
      </c>
      <c r="D11034">
        <v>26.5</v>
      </c>
      <c r="E11034">
        <v>24.25</v>
      </c>
      <c r="G11034">
        <f t="shared" si="172"/>
        <v>0</v>
      </c>
    </row>
    <row r="11035" spans="1:7" hidden="1">
      <c r="A11035" t="s">
        <v>481</v>
      </c>
      <c r="B11035" t="s">
        <v>11387</v>
      </c>
      <c r="C11035" s="1">
        <v>6223006051492</v>
      </c>
      <c r="D11035">
        <v>28</v>
      </c>
      <c r="E11035">
        <v>24.25</v>
      </c>
      <c r="G11035">
        <f t="shared" si="172"/>
        <v>0</v>
      </c>
    </row>
    <row r="11036" spans="1:7" hidden="1">
      <c r="A11036" t="s">
        <v>1147</v>
      </c>
      <c r="B11036" t="s">
        <v>11388</v>
      </c>
      <c r="C11036" s="1">
        <v>6224010783546</v>
      </c>
      <c r="D11036">
        <v>30</v>
      </c>
      <c r="E11036">
        <v>24.25</v>
      </c>
      <c r="G11036">
        <f t="shared" si="172"/>
        <v>0</v>
      </c>
    </row>
    <row r="11037" spans="1:7" hidden="1">
      <c r="A11037" t="s">
        <v>158</v>
      </c>
      <c r="B11037" t="s">
        <v>11389</v>
      </c>
      <c r="C11037" s="1">
        <v>8001841026664</v>
      </c>
      <c r="D11037">
        <v>26</v>
      </c>
      <c r="E11037">
        <v>24.25</v>
      </c>
      <c r="G11037">
        <f t="shared" si="172"/>
        <v>0</v>
      </c>
    </row>
    <row r="11038" spans="1:7" hidden="1">
      <c r="A11038" t="s">
        <v>78</v>
      </c>
      <c r="B11038" t="s">
        <v>11390</v>
      </c>
      <c r="C11038" s="1">
        <v>6221030009380</v>
      </c>
      <c r="D11038">
        <v>27</v>
      </c>
      <c r="E11038">
        <v>24.25</v>
      </c>
      <c r="G11038">
        <f t="shared" si="172"/>
        <v>0</v>
      </c>
    </row>
    <row r="11039" spans="1:7" hidden="1">
      <c r="A11039" t="s">
        <v>2273</v>
      </c>
      <c r="B11039" t="s">
        <v>11391</v>
      </c>
      <c r="C11039" s="1">
        <v>6221029592688</v>
      </c>
      <c r="D11039">
        <v>28</v>
      </c>
      <c r="E11039">
        <v>24.25</v>
      </c>
      <c r="G11039">
        <f t="shared" si="172"/>
        <v>0</v>
      </c>
    </row>
    <row r="11040" spans="1:7" hidden="1">
      <c r="A11040" t="s">
        <v>5004</v>
      </c>
      <c r="B11040" t="s">
        <v>11392</v>
      </c>
      <c r="C11040" s="1">
        <v>6222000304610</v>
      </c>
      <c r="D11040">
        <v>26</v>
      </c>
      <c r="E11040">
        <v>24.25</v>
      </c>
      <c r="G11040">
        <f t="shared" si="172"/>
        <v>0</v>
      </c>
    </row>
    <row r="11041" spans="1:7" hidden="1">
      <c r="A11041" t="s">
        <v>11393</v>
      </c>
      <c r="B11041" t="s">
        <v>11394</v>
      </c>
      <c r="C11041" s="1">
        <v>15040027549</v>
      </c>
      <c r="D11041">
        <v>30</v>
      </c>
      <c r="E11041">
        <v>24.25</v>
      </c>
      <c r="G11041">
        <f t="shared" si="172"/>
        <v>0</v>
      </c>
    </row>
    <row r="11042" spans="1:7" hidden="1">
      <c r="A11042" t="s">
        <v>3660</v>
      </c>
      <c r="B11042" t="s">
        <v>11395</v>
      </c>
      <c r="C11042" s="1">
        <v>9555021509892</v>
      </c>
      <c r="D11042">
        <v>33</v>
      </c>
      <c r="E11042">
        <v>24.249600000000001</v>
      </c>
      <c r="G11042">
        <f t="shared" si="172"/>
        <v>0</v>
      </c>
    </row>
    <row r="11043" spans="1:7" hidden="1">
      <c r="A11043" t="s">
        <v>219</v>
      </c>
      <c r="B11043" t="s">
        <v>11396</v>
      </c>
      <c r="C11043" s="1">
        <v>6221143097526</v>
      </c>
      <c r="D11043">
        <v>27</v>
      </c>
      <c r="E11043">
        <v>24.241700000000002</v>
      </c>
      <c r="G11043">
        <f t="shared" si="172"/>
        <v>0</v>
      </c>
    </row>
    <row r="11044" spans="1:7" hidden="1">
      <c r="A11044" t="s">
        <v>219</v>
      </c>
      <c r="B11044" t="s">
        <v>11397</v>
      </c>
      <c r="C11044" s="1">
        <v>6221143097625</v>
      </c>
      <c r="D11044">
        <v>27</v>
      </c>
      <c r="E11044">
        <v>24.241700000000002</v>
      </c>
      <c r="G11044">
        <f t="shared" si="172"/>
        <v>0</v>
      </c>
    </row>
    <row r="11045" spans="1:7" hidden="1">
      <c r="A11045" t="s">
        <v>219</v>
      </c>
      <c r="B11045" t="s">
        <v>11398</v>
      </c>
      <c r="C11045" s="1">
        <v>6221143097670</v>
      </c>
      <c r="D11045">
        <v>27</v>
      </c>
      <c r="E11045">
        <v>24.241700000000002</v>
      </c>
      <c r="G11045">
        <f t="shared" si="172"/>
        <v>0</v>
      </c>
    </row>
    <row r="11046" spans="1:7" hidden="1">
      <c r="A11046" t="s">
        <v>219</v>
      </c>
      <c r="B11046" t="s">
        <v>11399</v>
      </c>
      <c r="C11046" s="1">
        <v>6221143097465</v>
      </c>
      <c r="D11046">
        <v>27</v>
      </c>
      <c r="E11046">
        <v>24.241700000000002</v>
      </c>
      <c r="G11046">
        <f t="shared" si="172"/>
        <v>0</v>
      </c>
    </row>
    <row r="11047" spans="1:7" hidden="1">
      <c r="A11047" t="s">
        <v>78</v>
      </c>
      <c r="B11047" t="s">
        <v>11400</v>
      </c>
      <c r="C11047" s="1">
        <v>6221073004618</v>
      </c>
      <c r="D11047">
        <v>27.5</v>
      </c>
      <c r="E11047">
        <v>24.24</v>
      </c>
      <c r="G11047">
        <f t="shared" si="172"/>
        <v>0</v>
      </c>
    </row>
    <row r="11048" spans="1:7" hidden="1">
      <c r="A11048" t="s">
        <v>4242</v>
      </c>
      <c r="B11048" t="s">
        <v>11401</v>
      </c>
      <c r="C11048" s="1">
        <v>6221073001341</v>
      </c>
      <c r="D11048">
        <v>27.5</v>
      </c>
      <c r="E11048">
        <v>24.24</v>
      </c>
      <c r="G11048">
        <f t="shared" si="172"/>
        <v>0</v>
      </c>
    </row>
    <row r="11049" spans="1:7" hidden="1">
      <c r="A11049" t="s">
        <v>158</v>
      </c>
      <c r="B11049" t="s">
        <v>11402</v>
      </c>
      <c r="C11049" s="1">
        <v>8001841026633</v>
      </c>
      <c r="D11049">
        <v>26.5</v>
      </c>
      <c r="E11049">
        <v>24.23</v>
      </c>
      <c r="G11049">
        <f t="shared" si="172"/>
        <v>0</v>
      </c>
    </row>
    <row r="11050" spans="1:7">
      <c r="A11050" t="s">
        <v>260</v>
      </c>
      <c r="B11050" t="s">
        <v>11403</v>
      </c>
      <c r="C11050" s="1">
        <v>6294018812579</v>
      </c>
      <c r="D11050">
        <v>30</v>
      </c>
      <c r="E11050">
        <v>24.23</v>
      </c>
      <c r="F11050">
        <v>10</v>
      </c>
      <c r="G11050">
        <f t="shared" si="172"/>
        <v>242.3</v>
      </c>
    </row>
    <row r="11051" spans="1:7" hidden="1">
      <c r="A11051" t="s">
        <v>476</v>
      </c>
      <c r="B11051" t="s">
        <v>11404</v>
      </c>
      <c r="C11051" s="1">
        <v>6223001064282</v>
      </c>
      <c r="D11051">
        <v>28</v>
      </c>
      <c r="E11051">
        <v>24.206099999999999</v>
      </c>
      <c r="G11051">
        <f t="shared" si="172"/>
        <v>0</v>
      </c>
    </row>
    <row r="11052" spans="1:7" hidden="1">
      <c r="A11052" t="s">
        <v>158</v>
      </c>
      <c r="B11052" t="s">
        <v>11405</v>
      </c>
      <c r="C11052" s="1">
        <v>4015400566212</v>
      </c>
      <c r="D11052">
        <v>26.5</v>
      </c>
      <c r="E11052">
        <v>24.2</v>
      </c>
      <c r="G11052">
        <f t="shared" si="172"/>
        <v>0</v>
      </c>
    </row>
    <row r="11053" spans="1:7" hidden="1">
      <c r="A11053" t="s">
        <v>481</v>
      </c>
      <c r="B11053" t="s">
        <v>11406</v>
      </c>
      <c r="C11053" s="1">
        <v>6223006050068</v>
      </c>
      <c r="D11053">
        <v>30</v>
      </c>
      <c r="E11053">
        <v>24.193300000000001</v>
      </c>
      <c r="G11053">
        <f t="shared" si="172"/>
        <v>0</v>
      </c>
    </row>
    <row r="11054" spans="1:7" hidden="1">
      <c r="A11054" t="s">
        <v>481</v>
      </c>
      <c r="B11054" t="s">
        <v>11407</v>
      </c>
      <c r="C11054" s="1">
        <v>6223006050556</v>
      </c>
      <c r="D11054">
        <v>30</v>
      </c>
      <c r="E11054">
        <v>24.17</v>
      </c>
      <c r="G11054">
        <f t="shared" si="172"/>
        <v>0</v>
      </c>
    </row>
    <row r="11055" spans="1:7" hidden="1">
      <c r="A11055" t="s">
        <v>1225</v>
      </c>
      <c r="B11055" t="s">
        <v>11408</v>
      </c>
      <c r="C11055" s="1">
        <v>6223001581147</v>
      </c>
      <c r="D11055">
        <v>28</v>
      </c>
      <c r="E11055">
        <v>24.166699999999999</v>
      </c>
      <c r="G11055">
        <f t="shared" si="172"/>
        <v>0</v>
      </c>
    </row>
    <row r="11056" spans="1:7" hidden="1">
      <c r="A11056" t="s">
        <v>3400</v>
      </c>
      <c r="B11056" t="s">
        <v>11409</v>
      </c>
      <c r="C11056" s="1">
        <v>6281074880932</v>
      </c>
      <c r="D11056">
        <v>26</v>
      </c>
      <c r="E11056">
        <v>24.166699999999999</v>
      </c>
      <c r="G11056">
        <f t="shared" si="172"/>
        <v>0</v>
      </c>
    </row>
    <row r="11057" spans="1:7" hidden="1">
      <c r="A11057" t="s">
        <v>173</v>
      </c>
      <c r="B11057" t="s">
        <v>11410</v>
      </c>
      <c r="C11057" s="1">
        <v>6223014212069</v>
      </c>
      <c r="D11057">
        <v>27</v>
      </c>
      <c r="E11057">
        <v>24.166699999999999</v>
      </c>
      <c r="G11057">
        <f t="shared" si="172"/>
        <v>0</v>
      </c>
    </row>
    <row r="11058" spans="1:7" hidden="1">
      <c r="A11058" t="s">
        <v>3514</v>
      </c>
      <c r="B11058" t="s">
        <v>11411</v>
      </c>
      <c r="C11058" s="1">
        <v>6223001346265</v>
      </c>
      <c r="D11058">
        <v>26</v>
      </c>
      <c r="E11058">
        <v>24.166699999999999</v>
      </c>
      <c r="G11058">
        <f t="shared" si="172"/>
        <v>0</v>
      </c>
    </row>
    <row r="11059" spans="1:7" hidden="1">
      <c r="A11059" t="s">
        <v>3514</v>
      </c>
      <c r="B11059" t="s">
        <v>11412</v>
      </c>
      <c r="C11059" s="1">
        <v>6223001346302</v>
      </c>
      <c r="D11059">
        <v>26</v>
      </c>
      <c r="E11059">
        <v>24.166699999999999</v>
      </c>
      <c r="G11059">
        <f t="shared" si="172"/>
        <v>0</v>
      </c>
    </row>
    <row r="11060" spans="1:7" hidden="1">
      <c r="A11060" t="s">
        <v>365</v>
      </c>
      <c r="B11060" t="s">
        <v>11413</v>
      </c>
      <c r="C11060" s="1">
        <v>6224002100467</v>
      </c>
      <c r="D11060">
        <v>30</v>
      </c>
      <c r="E11060">
        <v>24.166699999999999</v>
      </c>
      <c r="G11060">
        <f t="shared" si="172"/>
        <v>0</v>
      </c>
    </row>
    <row r="11061" spans="1:7" hidden="1">
      <c r="A11061" t="s">
        <v>365</v>
      </c>
      <c r="B11061" t="s">
        <v>11414</v>
      </c>
      <c r="C11061" s="1">
        <v>6224002100474</v>
      </c>
      <c r="D11061">
        <v>30</v>
      </c>
      <c r="E11061">
        <v>24.166699999999999</v>
      </c>
      <c r="G11061">
        <f t="shared" si="172"/>
        <v>0</v>
      </c>
    </row>
    <row r="11062" spans="1:7" hidden="1">
      <c r="A11062" t="s">
        <v>688</v>
      </c>
      <c r="B11062" t="s">
        <v>11415</v>
      </c>
      <c r="C11062" s="1">
        <v>6221155063281</v>
      </c>
      <c r="D11062">
        <v>26.5</v>
      </c>
      <c r="E11062">
        <v>24.158000000000001</v>
      </c>
      <c r="G11062">
        <f t="shared" si="172"/>
        <v>0</v>
      </c>
    </row>
    <row r="11063" spans="1:7" hidden="1">
      <c r="A11063" t="s">
        <v>688</v>
      </c>
      <c r="B11063" t="s">
        <v>11416</v>
      </c>
      <c r="C11063" s="1">
        <v>6221155043368</v>
      </c>
      <c r="D11063">
        <v>26.5</v>
      </c>
      <c r="E11063">
        <v>24.143999999999998</v>
      </c>
      <c r="G11063">
        <f t="shared" si="172"/>
        <v>0</v>
      </c>
    </row>
    <row r="11064" spans="1:7" hidden="1">
      <c r="A11064" t="s">
        <v>688</v>
      </c>
      <c r="B11064" t="s">
        <v>11417</v>
      </c>
      <c r="C11064" s="1">
        <v>6221155043269</v>
      </c>
      <c r="D11064">
        <v>28</v>
      </c>
      <c r="E11064">
        <v>24.143999999999998</v>
      </c>
      <c r="G11064">
        <f t="shared" si="172"/>
        <v>0</v>
      </c>
    </row>
    <row r="11065" spans="1:7" hidden="1">
      <c r="A11065" t="s">
        <v>219</v>
      </c>
      <c r="B11065" t="s">
        <v>11418</v>
      </c>
      <c r="C11065" s="1">
        <v>6221143093948</v>
      </c>
      <c r="D11065">
        <v>30.5</v>
      </c>
      <c r="E11065">
        <v>24.14</v>
      </c>
      <c r="G11065">
        <f t="shared" si="172"/>
        <v>0</v>
      </c>
    </row>
    <row r="11066" spans="1:7" hidden="1">
      <c r="A11066" t="s">
        <v>3527</v>
      </c>
      <c r="B11066" t="s">
        <v>11419</v>
      </c>
      <c r="C11066" s="1">
        <v>6222003009482</v>
      </c>
      <c r="D11066">
        <v>55</v>
      </c>
      <c r="E11066">
        <v>24.13</v>
      </c>
      <c r="G11066">
        <f t="shared" si="172"/>
        <v>0</v>
      </c>
    </row>
    <row r="11067" spans="1:7" hidden="1">
      <c r="A11067" t="s">
        <v>3287</v>
      </c>
      <c r="B11067" t="s">
        <v>11420</v>
      </c>
      <c r="C11067" s="1">
        <v>6223003778910</v>
      </c>
      <c r="D11067">
        <v>26.5</v>
      </c>
      <c r="E11067">
        <v>24.125</v>
      </c>
      <c r="G11067">
        <f t="shared" si="172"/>
        <v>0</v>
      </c>
    </row>
    <row r="11068" spans="1:7" hidden="1">
      <c r="A11068" t="s">
        <v>450</v>
      </c>
      <c r="B11068" t="s">
        <v>11421</v>
      </c>
      <c r="C11068" s="1">
        <v>6223000916490</v>
      </c>
      <c r="D11068">
        <v>28</v>
      </c>
      <c r="E11068">
        <v>24.1233</v>
      </c>
      <c r="G11068">
        <f t="shared" si="172"/>
        <v>0</v>
      </c>
    </row>
    <row r="11069" spans="1:7">
      <c r="A11069" t="s">
        <v>169</v>
      </c>
      <c r="B11069" t="s">
        <v>11422</v>
      </c>
      <c r="C11069" s="1">
        <v>6224007860618</v>
      </c>
      <c r="D11069">
        <v>30</v>
      </c>
      <c r="E11069">
        <v>24.12</v>
      </c>
      <c r="F11069">
        <v>56</v>
      </c>
      <c r="G11069">
        <f t="shared" si="172"/>
        <v>1350.72</v>
      </c>
    </row>
    <row r="11070" spans="1:7" hidden="1">
      <c r="A11070" t="s">
        <v>688</v>
      </c>
      <c r="B11070" t="s">
        <v>11423</v>
      </c>
      <c r="C11070" s="1">
        <v>6221155110718</v>
      </c>
      <c r="D11070">
        <v>27</v>
      </c>
      <c r="E11070">
        <v>24.1142</v>
      </c>
      <c r="G11070">
        <f t="shared" si="172"/>
        <v>0</v>
      </c>
    </row>
    <row r="11071" spans="1:7">
      <c r="A11071" t="s">
        <v>688</v>
      </c>
      <c r="B11071" t="s">
        <v>11424</v>
      </c>
      <c r="C11071" s="1">
        <v>6221155110695</v>
      </c>
      <c r="D11071">
        <v>20</v>
      </c>
      <c r="E11071">
        <v>24.1142</v>
      </c>
      <c r="F11071">
        <v>1</v>
      </c>
      <c r="G11071">
        <f t="shared" si="172"/>
        <v>24.1142</v>
      </c>
    </row>
    <row r="11072" spans="1:7" hidden="1">
      <c r="A11072" t="s">
        <v>688</v>
      </c>
      <c r="B11072" t="s">
        <v>11425</v>
      </c>
      <c r="C11072" s="1">
        <v>6221155002174</v>
      </c>
      <c r="D11072">
        <v>28</v>
      </c>
      <c r="E11072">
        <v>24.104199999999999</v>
      </c>
      <c r="G11072">
        <f t="shared" si="172"/>
        <v>0</v>
      </c>
    </row>
    <row r="11073" spans="1:7" hidden="1">
      <c r="A11073" t="s">
        <v>173</v>
      </c>
      <c r="B11073" t="s">
        <v>11426</v>
      </c>
      <c r="C11073" s="1">
        <v>6223014210102</v>
      </c>
      <c r="D11073">
        <v>26.99</v>
      </c>
      <c r="E11073">
        <v>24.09</v>
      </c>
      <c r="G11073">
        <f t="shared" si="172"/>
        <v>0</v>
      </c>
    </row>
    <row r="11074" spans="1:7" hidden="1">
      <c r="A11074" t="s">
        <v>1797</v>
      </c>
      <c r="B11074" t="s">
        <v>11427</v>
      </c>
      <c r="C11074" s="1">
        <v>6221024999727</v>
      </c>
      <c r="D11074">
        <v>27.5</v>
      </c>
      <c r="E11074">
        <v>24.05</v>
      </c>
      <c r="G11074">
        <f t="shared" si="172"/>
        <v>0</v>
      </c>
    </row>
    <row r="11075" spans="1:7" hidden="1">
      <c r="A11075" t="s">
        <v>2867</v>
      </c>
      <c r="B11075" t="s">
        <v>11428</v>
      </c>
      <c r="C11075" s="1">
        <v>6223006510876</v>
      </c>
      <c r="D11075">
        <v>27</v>
      </c>
      <c r="E11075">
        <v>24.001999999999999</v>
      </c>
      <c r="G11075">
        <f t="shared" ref="G11075:G11138" si="173">E11075*F11075</f>
        <v>0</v>
      </c>
    </row>
    <row r="11076" spans="1:7" hidden="1">
      <c r="A11076" t="s">
        <v>297</v>
      </c>
      <c r="B11076" t="s">
        <v>11429</v>
      </c>
      <c r="C11076" s="1">
        <v>54881005654</v>
      </c>
      <c r="D11076">
        <v>38</v>
      </c>
      <c r="E11076">
        <v>24</v>
      </c>
      <c r="G11076">
        <f t="shared" si="173"/>
        <v>0</v>
      </c>
    </row>
    <row r="11077" spans="1:7" hidden="1">
      <c r="A11077" t="s">
        <v>61</v>
      </c>
      <c r="B11077" t="s">
        <v>11430</v>
      </c>
      <c r="C11077" s="1">
        <v>21830036525</v>
      </c>
      <c r="D11077">
        <v>26</v>
      </c>
      <c r="E11077">
        <v>24</v>
      </c>
      <c r="G11077">
        <f t="shared" si="173"/>
        <v>0</v>
      </c>
    </row>
    <row r="11078" spans="1:7" hidden="1">
      <c r="A11078" t="s">
        <v>527</v>
      </c>
      <c r="B11078" t="s">
        <v>11431</v>
      </c>
      <c r="C11078" s="1">
        <v>6224010831087</v>
      </c>
      <c r="D11078">
        <v>27.5</v>
      </c>
      <c r="E11078">
        <v>24</v>
      </c>
      <c r="G11078">
        <f t="shared" si="173"/>
        <v>0</v>
      </c>
    </row>
    <row r="11079" spans="1:7" hidden="1">
      <c r="A11079" t="s">
        <v>699</v>
      </c>
      <c r="B11079" t="s">
        <v>11432</v>
      </c>
      <c r="C11079" s="1">
        <v>6225000393189</v>
      </c>
      <c r="D11079">
        <v>24</v>
      </c>
      <c r="E11079">
        <v>24</v>
      </c>
      <c r="G11079">
        <f t="shared" si="173"/>
        <v>0</v>
      </c>
    </row>
    <row r="11080" spans="1:7" hidden="1">
      <c r="A11080" t="s">
        <v>11433</v>
      </c>
      <c r="B11080" t="s">
        <v>11434</v>
      </c>
      <c r="C11080" s="1">
        <v>15650029449</v>
      </c>
      <c r="D11080">
        <v>29</v>
      </c>
      <c r="E11080">
        <v>24</v>
      </c>
      <c r="G11080">
        <f t="shared" si="173"/>
        <v>0</v>
      </c>
    </row>
    <row r="11081" spans="1:7" hidden="1">
      <c r="A11081" t="s">
        <v>11433</v>
      </c>
      <c r="B11081" t="s">
        <v>11435</v>
      </c>
      <c r="C11081" s="1">
        <v>5550001</v>
      </c>
      <c r="D11081">
        <v>29</v>
      </c>
      <c r="E11081">
        <v>24</v>
      </c>
      <c r="G11081">
        <f t="shared" si="173"/>
        <v>0</v>
      </c>
    </row>
    <row r="11082" spans="1:7" hidden="1">
      <c r="A11082" t="s">
        <v>1707</v>
      </c>
      <c r="B11082" t="s">
        <v>11436</v>
      </c>
      <c r="C11082" s="1">
        <v>9614000824477</v>
      </c>
      <c r="D11082">
        <v>26</v>
      </c>
      <c r="E11082">
        <v>24</v>
      </c>
      <c r="G11082">
        <f t="shared" si="173"/>
        <v>0</v>
      </c>
    </row>
    <row r="11083" spans="1:7" hidden="1">
      <c r="A11083" t="s">
        <v>9819</v>
      </c>
      <c r="B11083" t="s">
        <v>11437</v>
      </c>
      <c r="C11083" s="1">
        <v>9634000033204</v>
      </c>
      <c r="D11083">
        <v>27</v>
      </c>
      <c r="E11083">
        <v>24</v>
      </c>
      <c r="G11083">
        <f t="shared" si="173"/>
        <v>0</v>
      </c>
    </row>
    <row r="11084" spans="1:7" hidden="1">
      <c r="A11084" t="s">
        <v>7737</v>
      </c>
      <c r="B11084" t="s">
        <v>11438</v>
      </c>
      <c r="C11084" s="1">
        <v>460019813</v>
      </c>
      <c r="D11084">
        <v>29</v>
      </c>
      <c r="E11084">
        <v>24</v>
      </c>
      <c r="G11084">
        <f t="shared" si="173"/>
        <v>0</v>
      </c>
    </row>
    <row r="11085" spans="1:7" hidden="1">
      <c r="A11085" t="s">
        <v>46</v>
      </c>
      <c r="B11085" t="s">
        <v>11439</v>
      </c>
      <c r="C11085" s="1">
        <v>2037271</v>
      </c>
      <c r="D11085">
        <v>29</v>
      </c>
      <c r="E11085">
        <v>24</v>
      </c>
      <c r="G11085">
        <f t="shared" si="173"/>
        <v>0</v>
      </c>
    </row>
    <row r="11086" spans="1:7" hidden="1">
      <c r="A11086" t="s">
        <v>1288</v>
      </c>
      <c r="B11086" t="s">
        <v>11440</v>
      </c>
      <c r="C11086" s="1">
        <v>23230043528</v>
      </c>
      <c r="D11086">
        <v>28</v>
      </c>
      <c r="E11086">
        <v>24</v>
      </c>
      <c r="G11086">
        <f t="shared" si="173"/>
        <v>0</v>
      </c>
    </row>
    <row r="11087" spans="1:7" hidden="1">
      <c r="A11087" t="s">
        <v>1108</v>
      </c>
      <c r="B11087" t="s">
        <v>11441</v>
      </c>
      <c r="C11087" s="1">
        <v>6224007523148</v>
      </c>
      <c r="D11087">
        <v>27</v>
      </c>
      <c r="E11087">
        <v>24</v>
      </c>
      <c r="G11087">
        <f t="shared" si="173"/>
        <v>0</v>
      </c>
    </row>
    <row r="11088" spans="1:7">
      <c r="A11088" t="s">
        <v>1288</v>
      </c>
      <c r="B11088" t="s">
        <v>11442</v>
      </c>
      <c r="C11088" s="1">
        <v>6224001069116</v>
      </c>
      <c r="D11088">
        <v>30.99</v>
      </c>
      <c r="E11088">
        <v>24</v>
      </c>
      <c r="F11088">
        <v>25</v>
      </c>
      <c r="G11088">
        <f t="shared" si="173"/>
        <v>600</v>
      </c>
    </row>
    <row r="11089" spans="1:7" hidden="1">
      <c r="A11089" t="s">
        <v>2957</v>
      </c>
      <c r="B11089" t="s">
        <v>11443</v>
      </c>
      <c r="C11089" s="1">
        <v>62240111060122</v>
      </c>
      <c r="D11089">
        <v>26.5</v>
      </c>
      <c r="E11089">
        <v>24</v>
      </c>
      <c r="G11089">
        <f t="shared" si="173"/>
        <v>0</v>
      </c>
    </row>
    <row r="11090" spans="1:7" hidden="1">
      <c r="A11090" t="s">
        <v>11444</v>
      </c>
      <c r="B11090" t="s">
        <v>11445</v>
      </c>
      <c r="C11090" s="1">
        <v>19820036339</v>
      </c>
      <c r="D11090">
        <v>25</v>
      </c>
      <c r="E11090">
        <v>24</v>
      </c>
      <c r="G11090">
        <f t="shared" si="173"/>
        <v>0</v>
      </c>
    </row>
    <row r="11091" spans="1:7" hidden="1">
      <c r="A11091" t="s">
        <v>1108</v>
      </c>
      <c r="B11091" t="s">
        <v>11446</v>
      </c>
      <c r="C11091" s="1">
        <v>6224007732007</v>
      </c>
      <c r="D11091">
        <v>27</v>
      </c>
      <c r="E11091">
        <v>24</v>
      </c>
      <c r="G11091">
        <f t="shared" si="173"/>
        <v>0</v>
      </c>
    </row>
    <row r="11092" spans="1:7" hidden="1">
      <c r="A11092" t="s">
        <v>1108</v>
      </c>
      <c r="B11092" t="s">
        <v>11447</v>
      </c>
      <c r="C11092" s="1">
        <v>6224007732076</v>
      </c>
      <c r="D11092">
        <v>27</v>
      </c>
      <c r="E11092">
        <v>24</v>
      </c>
      <c r="G11092">
        <f t="shared" si="173"/>
        <v>0</v>
      </c>
    </row>
    <row r="11093" spans="1:7" hidden="1">
      <c r="A11093" t="s">
        <v>10548</v>
      </c>
      <c r="B11093" t="s">
        <v>11448</v>
      </c>
      <c r="C11093" s="1">
        <v>2037310016108</v>
      </c>
      <c r="D11093">
        <v>27</v>
      </c>
      <c r="E11093">
        <v>24</v>
      </c>
      <c r="G11093">
        <f t="shared" si="173"/>
        <v>0</v>
      </c>
    </row>
    <row r="11094" spans="1:7" hidden="1">
      <c r="A11094" t="s">
        <v>6526</v>
      </c>
      <c r="B11094" t="s">
        <v>11449</v>
      </c>
      <c r="C11094" s="1">
        <v>3109432929600</v>
      </c>
      <c r="D11094">
        <v>25</v>
      </c>
      <c r="E11094">
        <v>24</v>
      </c>
      <c r="G11094">
        <f t="shared" si="173"/>
        <v>0</v>
      </c>
    </row>
    <row r="11095" spans="1:7" hidden="1">
      <c r="A11095" t="s">
        <v>46</v>
      </c>
      <c r="B11095" t="s">
        <v>11450</v>
      </c>
      <c r="C11095" s="1">
        <v>2037655</v>
      </c>
      <c r="D11095">
        <v>29</v>
      </c>
      <c r="E11095">
        <v>24</v>
      </c>
      <c r="G11095">
        <f t="shared" si="173"/>
        <v>0</v>
      </c>
    </row>
    <row r="11096" spans="1:7" hidden="1">
      <c r="A11096" t="s">
        <v>3495</v>
      </c>
      <c r="B11096" t="s">
        <v>11451</v>
      </c>
      <c r="C11096" s="1">
        <v>8852021011280</v>
      </c>
      <c r="D11096">
        <v>27.5</v>
      </c>
      <c r="E11096">
        <v>24</v>
      </c>
      <c r="G11096">
        <f t="shared" si="173"/>
        <v>0</v>
      </c>
    </row>
    <row r="11097" spans="1:7" hidden="1">
      <c r="A11097" t="s">
        <v>4693</v>
      </c>
      <c r="B11097" t="s">
        <v>11452</v>
      </c>
      <c r="C11097" s="1">
        <v>15250028028</v>
      </c>
      <c r="D11097">
        <v>26</v>
      </c>
      <c r="E11097">
        <v>24</v>
      </c>
      <c r="G11097">
        <f t="shared" si="173"/>
        <v>0</v>
      </c>
    </row>
    <row r="11098" spans="1:7" hidden="1">
      <c r="A11098" t="s">
        <v>884</v>
      </c>
      <c r="B11098" t="s">
        <v>11453</v>
      </c>
      <c r="C11098" s="1">
        <v>6224009463084</v>
      </c>
      <c r="D11098">
        <v>26</v>
      </c>
      <c r="E11098">
        <v>24</v>
      </c>
      <c r="G11098">
        <f t="shared" si="173"/>
        <v>0</v>
      </c>
    </row>
    <row r="11099" spans="1:7" hidden="1">
      <c r="A11099" t="s">
        <v>884</v>
      </c>
      <c r="B11099" t="s">
        <v>11454</v>
      </c>
      <c r="C11099" s="1">
        <v>6224009463091</v>
      </c>
      <c r="D11099">
        <v>26.5</v>
      </c>
      <c r="E11099">
        <v>24</v>
      </c>
      <c r="G11099">
        <f t="shared" si="173"/>
        <v>0</v>
      </c>
    </row>
    <row r="11100" spans="1:7">
      <c r="A11100" t="s">
        <v>541</v>
      </c>
      <c r="B11100" t="s">
        <v>11455</v>
      </c>
      <c r="C11100" s="1">
        <v>6223003396114</v>
      </c>
      <c r="D11100">
        <v>30</v>
      </c>
      <c r="E11100">
        <v>24</v>
      </c>
      <c r="F11100">
        <v>2</v>
      </c>
      <c r="G11100">
        <f t="shared" si="173"/>
        <v>48</v>
      </c>
    </row>
    <row r="11101" spans="1:7" hidden="1">
      <c r="A11101" t="s">
        <v>541</v>
      </c>
      <c r="B11101" t="s">
        <v>11456</v>
      </c>
      <c r="C11101" s="1">
        <v>6223003395049</v>
      </c>
      <c r="D11101">
        <v>27.5</v>
      </c>
      <c r="E11101">
        <v>24</v>
      </c>
      <c r="G11101">
        <f t="shared" si="173"/>
        <v>0</v>
      </c>
    </row>
    <row r="11102" spans="1:7" hidden="1">
      <c r="A11102" t="s">
        <v>6354</v>
      </c>
      <c r="B11102" t="s">
        <v>11457</v>
      </c>
      <c r="C11102" s="1">
        <v>6624000235251</v>
      </c>
      <c r="D11102">
        <v>26.5</v>
      </c>
      <c r="E11102">
        <v>24</v>
      </c>
      <c r="G11102">
        <f t="shared" si="173"/>
        <v>0</v>
      </c>
    </row>
    <row r="11103" spans="1:7" hidden="1">
      <c r="A11103" t="s">
        <v>11458</v>
      </c>
      <c r="B11103" t="s">
        <v>11459</v>
      </c>
      <c r="C11103" s="1">
        <v>6772504410442</v>
      </c>
      <c r="D11103">
        <v>27</v>
      </c>
      <c r="E11103">
        <v>24</v>
      </c>
      <c r="G11103">
        <f t="shared" si="173"/>
        <v>0</v>
      </c>
    </row>
    <row r="11104" spans="1:7">
      <c r="A11104" t="s">
        <v>1288</v>
      </c>
      <c r="B11104" t="s">
        <v>11460</v>
      </c>
      <c r="C11104" s="1">
        <v>6224001069000</v>
      </c>
      <c r="D11104">
        <v>27.5</v>
      </c>
      <c r="E11104">
        <v>24</v>
      </c>
      <c r="F11104">
        <v>239</v>
      </c>
      <c r="G11104">
        <f t="shared" si="173"/>
        <v>5736</v>
      </c>
    </row>
    <row r="11105" spans="1:7" hidden="1">
      <c r="A11105" t="s">
        <v>297</v>
      </c>
      <c r="B11105" t="s">
        <v>11461</v>
      </c>
      <c r="C11105" s="1">
        <v>54881008945</v>
      </c>
      <c r="D11105">
        <v>38</v>
      </c>
      <c r="E11105">
        <v>24</v>
      </c>
      <c r="G11105">
        <f t="shared" si="173"/>
        <v>0</v>
      </c>
    </row>
    <row r="11106" spans="1:7" hidden="1">
      <c r="A11106" t="s">
        <v>4487</v>
      </c>
      <c r="B11106" t="s">
        <v>11462</v>
      </c>
      <c r="C11106" s="1">
        <v>12670023791</v>
      </c>
      <c r="D11106">
        <v>35</v>
      </c>
      <c r="E11106">
        <v>24</v>
      </c>
      <c r="G11106">
        <f t="shared" si="173"/>
        <v>0</v>
      </c>
    </row>
    <row r="11107" spans="1:7" hidden="1">
      <c r="A11107" t="s">
        <v>1108</v>
      </c>
      <c r="B11107" t="s">
        <v>11463</v>
      </c>
      <c r="C11107" s="1">
        <v>6224007523964</v>
      </c>
      <c r="D11107">
        <v>26</v>
      </c>
      <c r="E11107">
        <v>24</v>
      </c>
      <c r="G11107">
        <f t="shared" si="173"/>
        <v>0</v>
      </c>
    </row>
    <row r="11108" spans="1:7" hidden="1">
      <c r="A11108" t="s">
        <v>110</v>
      </c>
      <c r="B11108" t="s">
        <v>11464</v>
      </c>
      <c r="C11108" s="1">
        <v>2047105</v>
      </c>
      <c r="D11108">
        <v>28</v>
      </c>
      <c r="E11108">
        <v>24</v>
      </c>
      <c r="G11108">
        <f t="shared" si="173"/>
        <v>0</v>
      </c>
    </row>
    <row r="11109" spans="1:7" hidden="1">
      <c r="A11109" t="s">
        <v>1527</v>
      </c>
      <c r="B11109" t="s">
        <v>11465</v>
      </c>
      <c r="C11109" s="1">
        <v>6222024101806</v>
      </c>
      <c r="D11109">
        <v>28</v>
      </c>
      <c r="E11109">
        <v>24</v>
      </c>
      <c r="G11109">
        <f t="shared" si="173"/>
        <v>0</v>
      </c>
    </row>
    <row r="11110" spans="1:7" hidden="1">
      <c r="A11110" t="s">
        <v>3517</v>
      </c>
      <c r="B11110" t="s">
        <v>11466</v>
      </c>
      <c r="C11110" s="1">
        <v>2040110450</v>
      </c>
      <c r="D11110">
        <v>25.25</v>
      </c>
      <c r="E11110">
        <v>24</v>
      </c>
      <c r="G11110">
        <f t="shared" si="173"/>
        <v>0</v>
      </c>
    </row>
    <row r="11111" spans="1:7" hidden="1">
      <c r="A11111" t="s">
        <v>1108</v>
      </c>
      <c r="B11111" t="s">
        <v>11467</v>
      </c>
      <c r="C11111" s="1">
        <v>6225000267619</v>
      </c>
      <c r="D11111">
        <v>27</v>
      </c>
      <c r="E11111">
        <v>24</v>
      </c>
      <c r="G11111">
        <f t="shared" si="173"/>
        <v>0</v>
      </c>
    </row>
    <row r="11112" spans="1:7" hidden="1">
      <c r="A11112" t="s">
        <v>1108</v>
      </c>
      <c r="B11112" t="s">
        <v>11467</v>
      </c>
      <c r="C11112" s="1">
        <v>6225000267619</v>
      </c>
      <c r="D11112">
        <v>25.5</v>
      </c>
      <c r="E11112">
        <v>24</v>
      </c>
      <c r="G11112">
        <f t="shared" si="173"/>
        <v>0</v>
      </c>
    </row>
    <row r="11113" spans="1:7" hidden="1">
      <c r="A11113" t="s">
        <v>1108</v>
      </c>
      <c r="B11113" t="s">
        <v>11468</v>
      </c>
      <c r="C11113" s="1">
        <v>6225000267671</v>
      </c>
      <c r="D11113">
        <v>26</v>
      </c>
      <c r="E11113">
        <v>24</v>
      </c>
      <c r="G11113">
        <f t="shared" si="173"/>
        <v>0</v>
      </c>
    </row>
    <row r="11114" spans="1:7" hidden="1">
      <c r="A11114" t="s">
        <v>1108</v>
      </c>
      <c r="B11114" t="s">
        <v>11469</v>
      </c>
      <c r="C11114" s="1">
        <v>6225000267664</v>
      </c>
      <c r="D11114">
        <v>26</v>
      </c>
      <c r="E11114">
        <v>24</v>
      </c>
      <c r="G11114">
        <f t="shared" si="173"/>
        <v>0</v>
      </c>
    </row>
    <row r="11115" spans="1:7" hidden="1">
      <c r="A11115" t="s">
        <v>2957</v>
      </c>
      <c r="B11115" t="s">
        <v>11470</v>
      </c>
      <c r="C11115" s="1">
        <v>6224008677680</v>
      </c>
      <c r="D11115">
        <v>26.5</v>
      </c>
      <c r="E11115">
        <v>24</v>
      </c>
      <c r="G11115">
        <f t="shared" si="173"/>
        <v>0</v>
      </c>
    </row>
    <row r="11116" spans="1:7" hidden="1">
      <c r="A11116" t="s">
        <v>2957</v>
      </c>
      <c r="B11116" t="s">
        <v>11471</v>
      </c>
      <c r="C11116" s="1">
        <v>6224008677192</v>
      </c>
      <c r="D11116">
        <v>26.5</v>
      </c>
      <c r="E11116">
        <v>24</v>
      </c>
      <c r="G11116">
        <f t="shared" si="173"/>
        <v>0</v>
      </c>
    </row>
    <row r="11117" spans="1:7" hidden="1">
      <c r="A11117" t="s">
        <v>158</v>
      </c>
      <c r="B11117" t="s">
        <v>11472</v>
      </c>
      <c r="C11117" s="1">
        <v>6224008677673</v>
      </c>
      <c r="D11117">
        <v>26.5</v>
      </c>
      <c r="E11117">
        <v>24</v>
      </c>
      <c r="G11117">
        <f t="shared" si="173"/>
        <v>0</v>
      </c>
    </row>
    <row r="11118" spans="1:7" hidden="1">
      <c r="A11118" t="s">
        <v>2957</v>
      </c>
      <c r="B11118" t="s">
        <v>11473</v>
      </c>
      <c r="C11118" s="1">
        <v>6224008677178</v>
      </c>
      <c r="D11118">
        <v>26.5</v>
      </c>
      <c r="E11118">
        <v>24</v>
      </c>
      <c r="G11118">
        <f t="shared" si="173"/>
        <v>0</v>
      </c>
    </row>
    <row r="11119" spans="1:7" hidden="1">
      <c r="A11119" t="s">
        <v>158</v>
      </c>
      <c r="B11119" t="s">
        <v>11474</v>
      </c>
      <c r="C11119" s="1">
        <v>6224008677598</v>
      </c>
      <c r="D11119">
        <v>26.5</v>
      </c>
      <c r="E11119">
        <v>24</v>
      </c>
      <c r="G11119">
        <f t="shared" si="173"/>
        <v>0</v>
      </c>
    </row>
    <row r="11120" spans="1:7" hidden="1">
      <c r="A11120" t="s">
        <v>4242</v>
      </c>
      <c r="B11120" t="s">
        <v>11475</v>
      </c>
      <c r="C11120" s="1">
        <v>6221073002409</v>
      </c>
      <c r="D11120">
        <v>27</v>
      </c>
      <c r="E11120">
        <v>24</v>
      </c>
      <c r="G11120">
        <f t="shared" si="173"/>
        <v>0</v>
      </c>
    </row>
    <row r="11121" spans="1:7" hidden="1">
      <c r="A11121" t="s">
        <v>4242</v>
      </c>
      <c r="B11121" t="s">
        <v>11476</v>
      </c>
      <c r="C11121" s="1">
        <v>6221073012101</v>
      </c>
      <c r="D11121">
        <v>27</v>
      </c>
      <c r="E11121">
        <v>24</v>
      </c>
      <c r="G11121">
        <f t="shared" si="173"/>
        <v>0</v>
      </c>
    </row>
    <row r="11122" spans="1:7" hidden="1">
      <c r="A11122" t="s">
        <v>6556</v>
      </c>
      <c r="B11122" t="s">
        <v>11477</v>
      </c>
      <c r="C11122" s="1">
        <v>520024262</v>
      </c>
      <c r="D11122">
        <v>27</v>
      </c>
      <c r="E11122">
        <v>24</v>
      </c>
      <c r="G11122">
        <f t="shared" si="173"/>
        <v>0</v>
      </c>
    </row>
    <row r="11123" spans="1:7">
      <c r="A11123" t="s">
        <v>8936</v>
      </c>
      <c r="B11123" t="s">
        <v>11478</v>
      </c>
      <c r="C11123" s="1">
        <v>6224010968462</v>
      </c>
      <c r="D11123">
        <v>30</v>
      </c>
      <c r="E11123">
        <v>24</v>
      </c>
      <c r="F11123">
        <v>4</v>
      </c>
      <c r="G11123">
        <f t="shared" si="173"/>
        <v>96</v>
      </c>
    </row>
    <row r="11124" spans="1:7" hidden="1">
      <c r="A11124" t="s">
        <v>8936</v>
      </c>
      <c r="B11124" t="s">
        <v>11479</v>
      </c>
      <c r="C11124" s="1">
        <v>6224010968202</v>
      </c>
      <c r="D11124">
        <v>28</v>
      </c>
      <c r="E11124">
        <v>24</v>
      </c>
      <c r="G11124">
        <f t="shared" si="173"/>
        <v>0</v>
      </c>
    </row>
    <row r="11125" spans="1:7" hidden="1">
      <c r="A11125" t="s">
        <v>1511</v>
      </c>
      <c r="B11125" t="s">
        <v>11480</v>
      </c>
      <c r="C11125" s="1">
        <v>440026344</v>
      </c>
      <c r="D11125">
        <v>26</v>
      </c>
      <c r="E11125">
        <v>24</v>
      </c>
      <c r="G11125">
        <f t="shared" si="173"/>
        <v>0</v>
      </c>
    </row>
    <row r="11126" spans="1:7" hidden="1">
      <c r="A11126" t="s">
        <v>1707</v>
      </c>
      <c r="B11126" t="s">
        <v>11481</v>
      </c>
      <c r="C11126" s="1">
        <v>23750039968</v>
      </c>
      <c r="D11126">
        <v>26.5</v>
      </c>
      <c r="E11126">
        <v>24</v>
      </c>
      <c r="G11126">
        <f t="shared" si="173"/>
        <v>0</v>
      </c>
    </row>
    <row r="11127" spans="1:7" hidden="1">
      <c r="A11127" t="s">
        <v>223</v>
      </c>
      <c r="B11127" t="s">
        <v>11482</v>
      </c>
      <c r="C11127" s="1">
        <v>6221033101494</v>
      </c>
      <c r="D11127">
        <v>27</v>
      </c>
      <c r="E11127">
        <v>24</v>
      </c>
      <c r="G11127">
        <f t="shared" si="173"/>
        <v>0</v>
      </c>
    </row>
    <row r="11128" spans="1:7" hidden="1">
      <c r="A11128" t="s">
        <v>6278</v>
      </c>
      <c r="B11128" t="s">
        <v>11483</v>
      </c>
      <c r="C11128" s="1">
        <v>6222010282250</v>
      </c>
      <c r="D11128">
        <v>26.5</v>
      </c>
      <c r="E11128">
        <v>24</v>
      </c>
      <c r="G11128">
        <f t="shared" si="173"/>
        <v>0</v>
      </c>
    </row>
    <row r="11129" spans="1:7" hidden="1">
      <c r="A11129" t="s">
        <v>1147</v>
      </c>
      <c r="B11129" t="s">
        <v>11484</v>
      </c>
      <c r="C11129" s="1">
        <v>6224010783539</v>
      </c>
      <c r="D11129">
        <v>28</v>
      </c>
      <c r="E11129">
        <v>24</v>
      </c>
      <c r="G11129">
        <f t="shared" si="173"/>
        <v>0</v>
      </c>
    </row>
    <row r="11130" spans="1:7" hidden="1">
      <c r="A11130" t="s">
        <v>276</v>
      </c>
      <c r="B11130" t="s">
        <v>11485</v>
      </c>
      <c r="C11130" s="1">
        <v>80756613</v>
      </c>
      <c r="D11130">
        <v>26.5</v>
      </c>
      <c r="E11130">
        <v>23.997</v>
      </c>
      <c r="G11130">
        <f t="shared" si="173"/>
        <v>0</v>
      </c>
    </row>
    <row r="11131" spans="1:7" hidden="1">
      <c r="A11131" t="s">
        <v>276</v>
      </c>
      <c r="B11131" t="s">
        <v>11486</v>
      </c>
      <c r="C11131" s="1">
        <v>80756620</v>
      </c>
      <c r="D11131">
        <v>26.5</v>
      </c>
      <c r="E11131">
        <v>23.997</v>
      </c>
      <c r="G11131">
        <f t="shared" si="173"/>
        <v>0</v>
      </c>
    </row>
    <row r="11132" spans="1:7" hidden="1">
      <c r="A11132" t="s">
        <v>276</v>
      </c>
      <c r="B11132" t="s">
        <v>11487</v>
      </c>
      <c r="C11132" s="1">
        <v>80756637</v>
      </c>
      <c r="D11132">
        <v>26.5</v>
      </c>
      <c r="E11132">
        <v>23.997</v>
      </c>
      <c r="G11132">
        <f t="shared" si="173"/>
        <v>0</v>
      </c>
    </row>
    <row r="11133" spans="1:7" hidden="1">
      <c r="A11133" t="s">
        <v>219</v>
      </c>
      <c r="B11133" t="s">
        <v>11488</v>
      </c>
      <c r="C11133" s="1">
        <v>6221143079522</v>
      </c>
      <c r="D11133">
        <v>27</v>
      </c>
      <c r="E11133">
        <v>23.976299999999998</v>
      </c>
      <c r="G11133">
        <f t="shared" si="173"/>
        <v>0</v>
      </c>
    </row>
    <row r="11134" spans="1:7" hidden="1">
      <c r="A11134" t="s">
        <v>688</v>
      </c>
      <c r="B11134" t="s">
        <v>11489</v>
      </c>
      <c r="C11134" s="1">
        <v>6221155024381</v>
      </c>
      <c r="D11134">
        <v>28</v>
      </c>
      <c r="E11134">
        <v>23.971599999999999</v>
      </c>
      <c r="G11134">
        <f t="shared" si="173"/>
        <v>0</v>
      </c>
    </row>
    <row r="11135" spans="1:7" hidden="1">
      <c r="A11135" t="s">
        <v>688</v>
      </c>
      <c r="B11135" t="s">
        <v>11490</v>
      </c>
      <c r="C11135" s="1">
        <v>6221155010841</v>
      </c>
      <c r="D11135">
        <v>28</v>
      </c>
      <c r="E11135">
        <v>23.971</v>
      </c>
      <c r="G11135">
        <f t="shared" si="173"/>
        <v>0</v>
      </c>
    </row>
    <row r="11136" spans="1:7" hidden="1">
      <c r="A11136" t="s">
        <v>158</v>
      </c>
      <c r="B11136" t="s">
        <v>11491</v>
      </c>
      <c r="C11136" s="1">
        <v>8001090778277</v>
      </c>
      <c r="D11136">
        <v>28</v>
      </c>
      <c r="E11136">
        <v>23.962499999999999</v>
      </c>
      <c r="G11136">
        <f t="shared" si="173"/>
        <v>0</v>
      </c>
    </row>
    <row r="11137" spans="1:7" hidden="1">
      <c r="A11137" t="s">
        <v>158</v>
      </c>
      <c r="B11137" t="s">
        <v>11492</v>
      </c>
      <c r="C11137" s="1">
        <v>8001090182791</v>
      </c>
      <c r="D11137">
        <v>25</v>
      </c>
      <c r="E11137">
        <v>23.95</v>
      </c>
      <c r="G11137">
        <f t="shared" si="173"/>
        <v>0</v>
      </c>
    </row>
    <row r="11138" spans="1:7" hidden="1">
      <c r="A11138" t="s">
        <v>1208</v>
      </c>
      <c r="B11138" t="s">
        <v>11493</v>
      </c>
      <c r="C11138" s="1">
        <v>6224007719015</v>
      </c>
      <c r="D11138">
        <v>26</v>
      </c>
      <c r="E11138">
        <v>23.94</v>
      </c>
      <c r="G11138">
        <f t="shared" si="173"/>
        <v>0</v>
      </c>
    </row>
    <row r="11139" spans="1:7" hidden="1">
      <c r="A11139" t="s">
        <v>1208</v>
      </c>
      <c r="B11139" t="s">
        <v>11494</v>
      </c>
      <c r="C11139" s="1">
        <v>6224007719336</v>
      </c>
      <c r="D11139">
        <v>26</v>
      </c>
      <c r="E11139">
        <v>23.94</v>
      </c>
      <c r="G11139">
        <f t="shared" ref="G11139:G11202" si="174">E11139*F11139</f>
        <v>0</v>
      </c>
    </row>
    <row r="11140" spans="1:7" hidden="1">
      <c r="A11140" t="s">
        <v>216</v>
      </c>
      <c r="B11140" t="s">
        <v>11495</v>
      </c>
      <c r="C11140" s="1">
        <v>6223002234547</v>
      </c>
      <c r="D11140">
        <v>28</v>
      </c>
      <c r="E11140">
        <v>23.94</v>
      </c>
      <c r="G11140">
        <f t="shared" si="174"/>
        <v>0</v>
      </c>
    </row>
    <row r="11141" spans="1:7" hidden="1">
      <c r="A11141" t="s">
        <v>946</v>
      </c>
      <c r="B11141" t="s">
        <v>11496</v>
      </c>
      <c r="C11141" s="1">
        <v>6223002234646</v>
      </c>
      <c r="D11141">
        <v>28</v>
      </c>
      <c r="E11141">
        <v>23.94</v>
      </c>
      <c r="G11141">
        <f t="shared" si="174"/>
        <v>0</v>
      </c>
    </row>
    <row r="11142" spans="1:7" hidden="1">
      <c r="A11142" t="s">
        <v>946</v>
      </c>
      <c r="B11142" t="s">
        <v>11497</v>
      </c>
      <c r="C11142" s="1">
        <v>6223002234608</v>
      </c>
      <c r="D11142">
        <v>28</v>
      </c>
      <c r="E11142">
        <v>23.94</v>
      </c>
      <c r="G11142">
        <f t="shared" si="174"/>
        <v>0</v>
      </c>
    </row>
    <row r="11143" spans="1:7" hidden="1">
      <c r="A11143" t="s">
        <v>611</v>
      </c>
      <c r="B11143" t="s">
        <v>11498</v>
      </c>
      <c r="C11143" s="1">
        <v>6221143064924</v>
      </c>
      <c r="D11143">
        <v>25</v>
      </c>
      <c r="E11143">
        <v>23.916</v>
      </c>
      <c r="G11143">
        <f t="shared" si="174"/>
        <v>0</v>
      </c>
    </row>
    <row r="11144" spans="1:7" hidden="1">
      <c r="A11144" t="s">
        <v>1676</v>
      </c>
      <c r="B11144" t="s">
        <v>11499</v>
      </c>
      <c r="C11144" s="1">
        <v>2036394</v>
      </c>
      <c r="D11144">
        <v>27</v>
      </c>
      <c r="E11144">
        <v>23.8889</v>
      </c>
      <c r="G11144">
        <f t="shared" si="174"/>
        <v>0</v>
      </c>
    </row>
    <row r="11145" spans="1:7" hidden="1">
      <c r="A11145" t="s">
        <v>158</v>
      </c>
      <c r="B11145" t="s">
        <v>11500</v>
      </c>
      <c r="C11145" s="1">
        <v>8001090778536</v>
      </c>
      <c r="D11145">
        <v>25</v>
      </c>
      <c r="E11145">
        <v>23.883299999999998</v>
      </c>
      <c r="G11145">
        <f t="shared" si="174"/>
        <v>0</v>
      </c>
    </row>
    <row r="11146" spans="1:7" hidden="1">
      <c r="A11146" t="s">
        <v>1676</v>
      </c>
      <c r="B11146" t="s">
        <v>11501</v>
      </c>
      <c r="C11146" s="1">
        <v>2033973</v>
      </c>
      <c r="D11146">
        <v>29</v>
      </c>
      <c r="E11146">
        <v>23.88</v>
      </c>
      <c r="G11146">
        <f t="shared" si="174"/>
        <v>0</v>
      </c>
    </row>
    <row r="11147" spans="1:7" hidden="1">
      <c r="A11147" t="s">
        <v>688</v>
      </c>
      <c r="B11147" t="s">
        <v>11502</v>
      </c>
      <c r="C11147" s="1">
        <v>6221048062285</v>
      </c>
      <c r="D11147">
        <v>26</v>
      </c>
      <c r="E11147">
        <v>23.88</v>
      </c>
      <c r="G11147">
        <f t="shared" si="174"/>
        <v>0</v>
      </c>
    </row>
    <row r="11148" spans="1:7" hidden="1">
      <c r="A11148" t="s">
        <v>173</v>
      </c>
      <c r="B11148" t="s">
        <v>11503</v>
      </c>
      <c r="C11148" s="1">
        <v>6223002554737</v>
      </c>
      <c r="D11148">
        <v>26</v>
      </c>
      <c r="E11148">
        <v>23.876000000000001</v>
      </c>
      <c r="G11148">
        <f t="shared" si="174"/>
        <v>0</v>
      </c>
    </row>
    <row r="11149" spans="1:7" hidden="1">
      <c r="A11149" t="s">
        <v>158</v>
      </c>
      <c r="B11149" t="s">
        <v>11504</v>
      </c>
      <c r="C11149" s="1">
        <v>4015400624523</v>
      </c>
      <c r="D11149">
        <v>25</v>
      </c>
      <c r="E11149">
        <v>23.87</v>
      </c>
      <c r="G11149">
        <f t="shared" si="174"/>
        <v>0</v>
      </c>
    </row>
    <row r="11150" spans="1:7" hidden="1">
      <c r="A11150" t="s">
        <v>1937</v>
      </c>
      <c r="B11150" t="s">
        <v>11505</v>
      </c>
      <c r="C11150" s="1">
        <v>6223001241775</v>
      </c>
      <c r="D11150">
        <v>38</v>
      </c>
      <c r="E11150">
        <v>23.869499999999999</v>
      </c>
      <c r="G11150">
        <f t="shared" si="174"/>
        <v>0</v>
      </c>
    </row>
    <row r="11151" spans="1:7" hidden="1">
      <c r="A11151" t="s">
        <v>106</v>
      </c>
      <c r="B11151" t="s">
        <v>11506</v>
      </c>
      <c r="C11151" s="1">
        <v>6223001366782</v>
      </c>
      <c r="D11151">
        <v>25</v>
      </c>
      <c r="E11151">
        <v>23.833300000000001</v>
      </c>
      <c r="G11151">
        <f t="shared" si="174"/>
        <v>0</v>
      </c>
    </row>
    <row r="11152" spans="1:7" hidden="1">
      <c r="A11152" t="s">
        <v>106</v>
      </c>
      <c r="B11152" t="s">
        <v>11507</v>
      </c>
      <c r="C11152" s="1">
        <v>6223001360209</v>
      </c>
      <c r="D11152">
        <v>25</v>
      </c>
      <c r="E11152">
        <v>23.833300000000001</v>
      </c>
      <c r="G11152">
        <f t="shared" si="174"/>
        <v>0</v>
      </c>
    </row>
    <row r="11153" spans="1:7" hidden="1">
      <c r="A11153" t="s">
        <v>106</v>
      </c>
      <c r="B11153" t="s">
        <v>11508</v>
      </c>
      <c r="C11153" s="1">
        <v>6223001366850</v>
      </c>
      <c r="D11153">
        <v>25</v>
      </c>
      <c r="E11153">
        <v>23.833300000000001</v>
      </c>
      <c r="G11153">
        <f t="shared" si="174"/>
        <v>0</v>
      </c>
    </row>
    <row r="11154" spans="1:7" hidden="1">
      <c r="A11154" t="s">
        <v>106</v>
      </c>
      <c r="B11154" t="s">
        <v>11509</v>
      </c>
      <c r="C11154" s="1">
        <v>6223001366812</v>
      </c>
      <c r="D11154">
        <v>25</v>
      </c>
      <c r="E11154">
        <v>23.833300000000001</v>
      </c>
      <c r="G11154">
        <f t="shared" si="174"/>
        <v>0</v>
      </c>
    </row>
    <row r="11155" spans="1:7" hidden="1">
      <c r="A11155" t="s">
        <v>158</v>
      </c>
      <c r="B11155" t="s">
        <v>11510</v>
      </c>
      <c r="C11155" s="1">
        <v>4015400760948</v>
      </c>
      <c r="D11155">
        <v>25.5</v>
      </c>
      <c r="E11155">
        <v>23.82</v>
      </c>
      <c r="G11155">
        <f t="shared" si="174"/>
        <v>0</v>
      </c>
    </row>
    <row r="11156" spans="1:7" hidden="1">
      <c r="A11156" t="s">
        <v>158</v>
      </c>
      <c r="B11156" t="s">
        <v>11511</v>
      </c>
      <c r="C11156" s="1">
        <v>4015400760900</v>
      </c>
      <c r="D11156">
        <v>24.95</v>
      </c>
      <c r="E11156">
        <v>23.82</v>
      </c>
      <c r="G11156">
        <f t="shared" si="174"/>
        <v>0</v>
      </c>
    </row>
    <row r="11157" spans="1:7" hidden="1">
      <c r="A11157" t="s">
        <v>1797</v>
      </c>
      <c r="B11157" t="s">
        <v>11512</v>
      </c>
      <c r="C11157" s="1">
        <v>8227024220012</v>
      </c>
      <c r="D11157">
        <v>28</v>
      </c>
      <c r="E11157">
        <v>23.82</v>
      </c>
      <c r="G11157">
        <f t="shared" si="174"/>
        <v>0</v>
      </c>
    </row>
    <row r="11158" spans="1:7" hidden="1">
      <c r="A11158" t="s">
        <v>708</v>
      </c>
      <c r="B11158" t="s">
        <v>11513</v>
      </c>
      <c r="C11158" s="1">
        <v>6291069653021</v>
      </c>
      <c r="D11158">
        <v>27</v>
      </c>
      <c r="E11158">
        <v>23.8</v>
      </c>
      <c r="G11158">
        <f t="shared" si="174"/>
        <v>0</v>
      </c>
    </row>
    <row r="11159" spans="1:7" hidden="1">
      <c r="A11159" t="s">
        <v>708</v>
      </c>
      <c r="B11159" t="s">
        <v>11514</v>
      </c>
      <c r="C11159" s="1">
        <v>6223001385493</v>
      </c>
      <c r="D11159">
        <v>28</v>
      </c>
      <c r="E11159">
        <v>23.785799999999998</v>
      </c>
      <c r="G11159">
        <f t="shared" si="174"/>
        <v>0</v>
      </c>
    </row>
    <row r="11160" spans="1:7" hidden="1">
      <c r="A11160" t="s">
        <v>708</v>
      </c>
      <c r="B11160" t="s">
        <v>11515</v>
      </c>
      <c r="C11160" s="1">
        <v>6223001385486</v>
      </c>
      <c r="D11160">
        <v>30</v>
      </c>
      <c r="E11160">
        <v>23.785799999999998</v>
      </c>
      <c r="G11160">
        <f t="shared" si="174"/>
        <v>0</v>
      </c>
    </row>
    <row r="11161" spans="1:7" hidden="1">
      <c r="A11161" t="s">
        <v>902</v>
      </c>
      <c r="B11161" t="s">
        <v>11516</v>
      </c>
      <c r="C11161" s="1">
        <v>6221011003208</v>
      </c>
      <c r="D11161">
        <v>27</v>
      </c>
      <c r="E11161">
        <v>23.78</v>
      </c>
      <c r="G11161">
        <f t="shared" si="174"/>
        <v>0</v>
      </c>
    </row>
    <row r="11162" spans="1:7" hidden="1">
      <c r="A11162" t="s">
        <v>4417</v>
      </c>
      <c r="B11162" t="s">
        <v>11517</v>
      </c>
      <c r="C11162" s="1">
        <v>6222027800461</v>
      </c>
      <c r="D11162">
        <v>26</v>
      </c>
      <c r="E11162">
        <v>23.777999999999999</v>
      </c>
      <c r="G11162">
        <f t="shared" si="174"/>
        <v>0</v>
      </c>
    </row>
    <row r="11163" spans="1:7" hidden="1">
      <c r="A11163" t="s">
        <v>10</v>
      </c>
      <c r="B11163" t="s">
        <v>11518</v>
      </c>
      <c r="C11163" s="1">
        <v>7622202294242</v>
      </c>
      <c r="D11163">
        <v>30</v>
      </c>
      <c r="E11163">
        <v>23.750800000000002</v>
      </c>
      <c r="G11163">
        <f t="shared" si="174"/>
        <v>0</v>
      </c>
    </row>
    <row r="11164" spans="1:7" hidden="1">
      <c r="A11164" t="s">
        <v>5774</v>
      </c>
      <c r="B11164" t="s">
        <v>11519</v>
      </c>
      <c r="C11164" s="1">
        <v>6223000580042</v>
      </c>
      <c r="D11164">
        <v>26</v>
      </c>
      <c r="E11164">
        <v>23.75</v>
      </c>
      <c r="G11164">
        <f t="shared" si="174"/>
        <v>0</v>
      </c>
    </row>
    <row r="11165" spans="1:7" hidden="1">
      <c r="A11165" t="s">
        <v>5774</v>
      </c>
      <c r="B11165" t="s">
        <v>11520</v>
      </c>
      <c r="C11165" s="1">
        <v>6223000580325</v>
      </c>
      <c r="D11165">
        <v>26</v>
      </c>
      <c r="E11165">
        <v>23.75</v>
      </c>
      <c r="G11165">
        <f t="shared" si="174"/>
        <v>0</v>
      </c>
    </row>
    <row r="11166" spans="1:7" hidden="1">
      <c r="A11166" t="s">
        <v>4825</v>
      </c>
      <c r="B11166" t="s">
        <v>11521</v>
      </c>
      <c r="C11166" s="1">
        <v>6223005890344</v>
      </c>
      <c r="D11166">
        <v>27</v>
      </c>
      <c r="E11166">
        <v>23.75</v>
      </c>
      <c r="G11166">
        <f t="shared" si="174"/>
        <v>0</v>
      </c>
    </row>
    <row r="11167" spans="1:7" hidden="1">
      <c r="A11167" t="s">
        <v>2132</v>
      </c>
      <c r="B11167" t="s">
        <v>11522</v>
      </c>
      <c r="C11167" s="1">
        <v>6223000520239</v>
      </c>
      <c r="D11167">
        <v>25</v>
      </c>
      <c r="E11167">
        <v>23.75</v>
      </c>
      <c r="G11167">
        <f t="shared" si="174"/>
        <v>0</v>
      </c>
    </row>
    <row r="11168" spans="1:7" hidden="1">
      <c r="A11168" t="s">
        <v>46</v>
      </c>
      <c r="B11168" t="s">
        <v>11523</v>
      </c>
      <c r="C11168" s="1">
        <v>6546464654648</v>
      </c>
      <c r="D11168">
        <v>32</v>
      </c>
      <c r="E11168">
        <v>23.75</v>
      </c>
      <c r="G11168">
        <f t="shared" si="174"/>
        <v>0</v>
      </c>
    </row>
    <row r="11169" spans="1:7" hidden="1">
      <c r="A11169" t="s">
        <v>173</v>
      </c>
      <c r="B11169" t="s">
        <v>11524</v>
      </c>
      <c r="C11169" s="1">
        <v>6222057608259</v>
      </c>
      <c r="D11169">
        <v>28</v>
      </c>
      <c r="E11169">
        <v>23.75</v>
      </c>
      <c r="G11169">
        <f t="shared" si="174"/>
        <v>0</v>
      </c>
    </row>
    <row r="11170" spans="1:7" hidden="1">
      <c r="A11170" t="s">
        <v>46</v>
      </c>
      <c r="B11170" t="s">
        <v>11525</v>
      </c>
      <c r="C11170" s="1">
        <v>6214812021014</v>
      </c>
      <c r="D11170">
        <v>31</v>
      </c>
      <c r="E11170">
        <v>23.75</v>
      </c>
      <c r="G11170">
        <f t="shared" si="174"/>
        <v>0</v>
      </c>
    </row>
    <row r="11171" spans="1:7" hidden="1">
      <c r="A11171" t="s">
        <v>65</v>
      </c>
      <c r="B11171" t="s">
        <v>11526</v>
      </c>
      <c r="C11171" s="1">
        <v>6224009227143</v>
      </c>
      <c r="D11171">
        <v>29</v>
      </c>
      <c r="E11171">
        <v>23.75</v>
      </c>
      <c r="G11171">
        <f t="shared" si="174"/>
        <v>0</v>
      </c>
    </row>
    <row r="11172" spans="1:7" hidden="1">
      <c r="A11172" t="s">
        <v>6854</v>
      </c>
      <c r="B11172" t="s">
        <v>11527</v>
      </c>
      <c r="C11172" s="1">
        <v>6772504652071</v>
      </c>
      <c r="D11172">
        <v>26.5</v>
      </c>
      <c r="E11172">
        <v>23.75</v>
      </c>
      <c r="G11172">
        <f t="shared" si="174"/>
        <v>0</v>
      </c>
    </row>
    <row r="11173" spans="1:7" hidden="1">
      <c r="A11173" t="s">
        <v>65</v>
      </c>
      <c r="B11173" t="s">
        <v>11528</v>
      </c>
      <c r="C11173" s="1">
        <v>6224009227181</v>
      </c>
      <c r="D11173">
        <v>27</v>
      </c>
      <c r="E11173">
        <v>23.75</v>
      </c>
      <c r="G11173">
        <f t="shared" si="174"/>
        <v>0</v>
      </c>
    </row>
    <row r="11174" spans="1:7" hidden="1">
      <c r="A11174" t="s">
        <v>65</v>
      </c>
      <c r="B11174" t="s">
        <v>11528</v>
      </c>
      <c r="C11174" s="1">
        <v>13540045682</v>
      </c>
      <c r="D11174">
        <v>27</v>
      </c>
      <c r="E11174">
        <v>23.75</v>
      </c>
      <c r="G11174">
        <f t="shared" si="174"/>
        <v>0</v>
      </c>
    </row>
    <row r="11175" spans="1:7" hidden="1">
      <c r="A11175" t="s">
        <v>10293</v>
      </c>
      <c r="B11175" t="s">
        <v>11529</v>
      </c>
      <c r="C11175" s="1">
        <v>6224008716853</v>
      </c>
      <c r="D11175">
        <v>25</v>
      </c>
      <c r="E11175">
        <v>23.75</v>
      </c>
      <c r="G11175">
        <f t="shared" si="174"/>
        <v>0</v>
      </c>
    </row>
    <row r="11176" spans="1:7" hidden="1">
      <c r="A11176" t="s">
        <v>10293</v>
      </c>
      <c r="B11176" t="s">
        <v>11530</v>
      </c>
      <c r="C11176" s="1">
        <v>6224008716242</v>
      </c>
      <c r="D11176">
        <v>25</v>
      </c>
      <c r="E11176">
        <v>23.75</v>
      </c>
      <c r="G11176">
        <f t="shared" si="174"/>
        <v>0</v>
      </c>
    </row>
    <row r="11177" spans="1:7" hidden="1">
      <c r="A11177" t="s">
        <v>4242</v>
      </c>
      <c r="B11177" t="s">
        <v>11531</v>
      </c>
      <c r="C11177" s="1">
        <v>6221073001457</v>
      </c>
      <c r="D11177">
        <v>25</v>
      </c>
      <c r="E11177">
        <v>23.75</v>
      </c>
      <c r="G11177">
        <f t="shared" si="174"/>
        <v>0</v>
      </c>
    </row>
    <row r="11178" spans="1:7" hidden="1">
      <c r="A11178" t="s">
        <v>11532</v>
      </c>
      <c r="B11178" t="s">
        <v>11533</v>
      </c>
      <c r="C11178" s="1">
        <v>4987035481911</v>
      </c>
      <c r="D11178">
        <v>30</v>
      </c>
      <c r="E11178">
        <v>23.745699999999999</v>
      </c>
      <c r="G11178">
        <f t="shared" si="174"/>
        <v>0</v>
      </c>
    </row>
    <row r="11179" spans="1:7" hidden="1">
      <c r="A11179" t="s">
        <v>158</v>
      </c>
      <c r="B11179" t="s">
        <v>11534</v>
      </c>
      <c r="C11179" s="1">
        <v>7702018844791</v>
      </c>
      <c r="D11179">
        <v>26</v>
      </c>
      <c r="E11179">
        <v>23.734999999999999</v>
      </c>
      <c r="G11179">
        <f t="shared" si="174"/>
        <v>0</v>
      </c>
    </row>
    <row r="11180" spans="1:7" hidden="1">
      <c r="A11180" t="s">
        <v>688</v>
      </c>
      <c r="B11180" t="s">
        <v>11535</v>
      </c>
      <c r="C11180" s="1">
        <v>6221155062314</v>
      </c>
      <c r="D11180">
        <v>26</v>
      </c>
      <c r="E11180">
        <v>23.718299999999999</v>
      </c>
      <c r="G11180">
        <f t="shared" si="174"/>
        <v>0</v>
      </c>
    </row>
    <row r="11181" spans="1:7" hidden="1">
      <c r="A11181" t="s">
        <v>1962</v>
      </c>
      <c r="B11181" t="s">
        <v>11536</v>
      </c>
      <c r="C11181" s="1">
        <v>6222023308190</v>
      </c>
      <c r="D11181">
        <v>25.5</v>
      </c>
      <c r="E11181">
        <v>23.715800000000002</v>
      </c>
      <c r="G11181">
        <f t="shared" si="174"/>
        <v>0</v>
      </c>
    </row>
    <row r="11182" spans="1:7" hidden="1">
      <c r="A11182" t="s">
        <v>173</v>
      </c>
      <c r="B11182" t="s">
        <v>11537</v>
      </c>
      <c r="C11182" s="1">
        <v>6222023308237</v>
      </c>
      <c r="D11182">
        <v>25.5</v>
      </c>
      <c r="E11182">
        <v>23.715800000000002</v>
      </c>
      <c r="G11182">
        <f t="shared" si="174"/>
        <v>0</v>
      </c>
    </row>
    <row r="11183" spans="1:7" hidden="1">
      <c r="A11183" t="s">
        <v>7525</v>
      </c>
      <c r="B11183" t="s">
        <v>11538</v>
      </c>
      <c r="C11183" s="1">
        <v>6008165195900</v>
      </c>
      <c r="D11183">
        <v>24</v>
      </c>
      <c r="E11183">
        <v>23.7</v>
      </c>
      <c r="G11183">
        <f t="shared" si="174"/>
        <v>0</v>
      </c>
    </row>
    <row r="11184" spans="1:7" hidden="1">
      <c r="A11184" t="s">
        <v>7525</v>
      </c>
      <c r="B11184" t="s">
        <v>11539</v>
      </c>
      <c r="C11184" s="1">
        <v>6008165195917</v>
      </c>
      <c r="D11184">
        <v>24</v>
      </c>
      <c r="E11184">
        <v>23.7</v>
      </c>
      <c r="G11184">
        <f t="shared" si="174"/>
        <v>0</v>
      </c>
    </row>
    <row r="11185" spans="1:7" hidden="1">
      <c r="A11185" t="s">
        <v>1937</v>
      </c>
      <c r="B11185" t="s">
        <v>11540</v>
      </c>
      <c r="C11185" s="1">
        <v>6223001249009</v>
      </c>
      <c r="D11185">
        <v>26</v>
      </c>
      <c r="E11185">
        <v>23.695799999999998</v>
      </c>
      <c r="G11185">
        <f t="shared" si="174"/>
        <v>0</v>
      </c>
    </row>
    <row r="11186" spans="1:7">
      <c r="A11186" t="s">
        <v>2463</v>
      </c>
      <c r="B11186" t="s">
        <v>11541</v>
      </c>
      <c r="C11186" s="1">
        <v>6224007860793</v>
      </c>
      <c r="D11186">
        <v>30</v>
      </c>
      <c r="E11186">
        <v>23.69</v>
      </c>
      <c r="F11186">
        <v>2</v>
      </c>
      <c r="G11186">
        <f t="shared" si="174"/>
        <v>47.38</v>
      </c>
    </row>
    <row r="11187" spans="1:7" hidden="1">
      <c r="A11187" t="s">
        <v>956</v>
      </c>
      <c r="B11187" t="s">
        <v>11542</v>
      </c>
      <c r="C11187" s="1">
        <v>6223000052792</v>
      </c>
      <c r="D11187">
        <v>27</v>
      </c>
      <c r="E11187">
        <v>23.683299999999999</v>
      </c>
      <c r="G11187">
        <f t="shared" si="174"/>
        <v>0</v>
      </c>
    </row>
    <row r="11188" spans="1:7" hidden="1">
      <c r="A11188" t="s">
        <v>173</v>
      </c>
      <c r="B11188" t="s">
        <v>11543</v>
      </c>
      <c r="C11188" s="1">
        <v>6223002553112</v>
      </c>
      <c r="D11188">
        <v>28</v>
      </c>
      <c r="E11188">
        <v>23.683299999999999</v>
      </c>
      <c r="G11188">
        <f t="shared" si="174"/>
        <v>0</v>
      </c>
    </row>
    <row r="11189" spans="1:7" hidden="1">
      <c r="A11189" t="s">
        <v>4242</v>
      </c>
      <c r="B11189" t="s">
        <v>11544</v>
      </c>
      <c r="C11189" s="1">
        <v>6223004377839</v>
      </c>
      <c r="D11189">
        <v>26.5</v>
      </c>
      <c r="E11189">
        <v>23.681699999999999</v>
      </c>
      <c r="G11189">
        <f t="shared" si="174"/>
        <v>0</v>
      </c>
    </row>
    <row r="11190" spans="1:7" hidden="1">
      <c r="A11190" t="s">
        <v>708</v>
      </c>
      <c r="B11190" t="s">
        <v>11545</v>
      </c>
      <c r="C11190" s="1">
        <v>6223004377891</v>
      </c>
      <c r="D11190">
        <v>27</v>
      </c>
      <c r="E11190">
        <v>23.6816</v>
      </c>
      <c r="G11190">
        <f t="shared" si="174"/>
        <v>0</v>
      </c>
    </row>
    <row r="11191" spans="1:7" hidden="1">
      <c r="A11191" t="s">
        <v>2241</v>
      </c>
      <c r="B11191" t="s">
        <v>7543</v>
      </c>
      <c r="C11191" s="1">
        <v>6221048720697</v>
      </c>
      <c r="D11191">
        <v>25</v>
      </c>
      <c r="E11191">
        <v>23.657</v>
      </c>
      <c r="G11191">
        <f t="shared" si="174"/>
        <v>0</v>
      </c>
    </row>
    <row r="11192" spans="1:7" hidden="1">
      <c r="A11192" t="s">
        <v>216</v>
      </c>
      <c r="B11192" t="s">
        <v>11546</v>
      </c>
      <c r="C11192" s="1">
        <v>6295120046036</v>
      </c>
      <c r="D11192">
        <v>30</v>
      </c>
      <c r="E11192">
        <v>23.65</v>
      </c>
      <c r="G11192">
        <f t="shared" si="174"/>
        <v>0</v>
      </c>
    </row>
    <row r="11193" spans="1:7">
      <c r="A11193" t="s">
        <v>3692</v>
      </c>
      <c r="B11193" t="s">
        <v>11547</v>
      </c>
      <c r="C11193" s="1">
        <v>6224008709060</v>
      </c>
      <c r="D11193">
        <v>28</v>
      </c>
      <c r="E11193">
        <v>23.65</v>
      </c>
      <c r="F11193">
        <v>17</v>
      </c>
      <c r="G11193">
        <f t="shared" si="174"/>
        <v>402.05</v>
      </c>
    </row>
    <row r="11194" spans="1:7" hidden="1">
      <c r="A11194" t="s">
        <v>688</v>
      </c>
      <c r="B11194" t="s">
        <v>11548</v>
      </c>
      <c r="C11194" s="1">
        <v>6221155069276</v>
      </c>
      <c r="D11194">
        <v>30.5</v>
      </c>
      <c r="E11194">
        <v>23.645</v>
      </c>
      <c r="G11194">
        <f t="shared" si="174"/>
        <v>0</v>
      </c>
    </row>
    <row r="11195" spans="1:7" hidden="1">
      <c r="A11195" t="s">
        <v>1121</v>
      </c>
      <c r="B11195" t="s">
        <v>11549</v>
      </c>
      <c r="C11195" s="1">
        <v>6224008171393</v>
      </c>
      <c r="D11195">
        <v>26</v>
      </c>
      <c r="E11195">
        <v>23.625</v>
      </c>
      <c r="G11195">
        <f t="shared" si="174"/>
        <v>0</v>
      </c>
    </row>
    <row r="11196" spans="1:7" hidden="1">
      <c r="A11196" t="s">
        <v>1121</v>
      </c>
      <c r="B11196" t="s">
        <v>11550</v>
      </c>
      <c r="C11196" s="1">
        <v>6224001234408</v>
      </c>
      <c r="D11196">
        <v>27</v>
      </c>
      <c r="E11196">
        <v>23.625</v>
      </c>
      <c r="G11196">
        <f t="shared" si="174"/>
        <v>0</v>
      </c>
    </row>
    <row r="11197" spans="1:7" hidden="1">
      <c r="A11197" t="s">
        <v>2554</v>
      </c>
      <c r="B11197" t="s">
        <v>11551</v>
      </c>
      <c r="C11197" s="1">
        <v>6223000710807</v>
      </c>
      <c r="D11197">
        <v>30</v>
      </c>
      <c r="E11197">
        <v>23.620799999999999</v>
      </c>
      <c r="G11197">
        <f t="shared" si="174"/>
        <v>0</v>
      </c>
    </row>
    <row r="11198" spans="1:7" hidden="1">
      <c r="A11198" t="s">
        <v>2554</v>
      </c>
      <c r="B11198" t="s">
        <v>11552</v>
      </c>
      <c r="C11198" s="1">
        <v>6223000714713</v>
      </c>
      <c r="D11198">
        <v>30</v>
      </c>
      <c r="E11198">
        <v>23.620799999999999</v>
      </c>
      <c r="G11198">
        <f t="shared" si="174"/>
        <v>0</v>
      </c>
    </row>
    <row r="11199" spans="1:7" hidden="1">
      <c r="A11199" t="s">
        <v>1854</v>
      </c>
      <c r="B11199" t="s">
        <v>11553</v>
      </c>
      <c r="C11199" s="1">
        <v>6224008070948</v>
      </c>
      <c r="D11199">
        <v>28</v>
      </c>
      <c r="E11199">
        <v>23.61</v>
      </c>
      <c r="G11199">
        <f t="shared" si="174"/>
        <v>0</v>
      </c>
    </row>
    <row r="11200" spans="1:7" hidden="1">
      <c r="A11200" t="s">
        <v>1854</v>
      </c>
      <c r="B11200" t="s">
        <v>11554</v>
      </c>
      <c r="C11200" s="1">
        <v>6224008070931</v>
      </c>
      <c r="D11200">
        <v>28</v>
      </c>
      <c r="E11200">
        <v>23.61</v>
      </c>
      <c r="G11200">
        <f t="shared" si="174"/>
        <v>0</v>
      </c>
    </row>
    <row r="11201" spans="1:7" hidden="1">
      <c r="A11201" t="s">
        <v>1854</v>
      </c>
      <c r="B11201" t="s">
        <v>11555</v>
      </c>
      <c r="C11201" s="1">
        <v>6224008070894</v>
      </c>
      <c r="D11201">
        <v>28</v>
      </c>
      <c r="E11201">
        <v>23.61</v>
      </c>
      <c r="G11201">
        <f t="shared" si="174"/>
        <v>0</v>
      </c>
    </row>
    <row r="11202" spans="1:7" hidden="1">
      <c r="A11202" t="s">
        <v>1854</v>
      </c>
      <c r="B11202" t="s">
        <v>11556</v>
      </c>
      <c r="C11202" s="1">
        <v>6224008070924</v>
      </c>
      <c r="D11202">
        <v>28</v>
      </c>
      <c r="E11202">
        <v>23.61</v>
      </c>
      <c r="G11202">
        <f t="shared" si="174"/>
        <v>0</v>
      </c>
    </row>
    <row r="11203" spans="1:7" hidden="1">
      <c r="A11203" t="s">
        <v>1854</v>
      </c>
      <c r="B11203" t="s">
        <v>11557</v>
      </c>
      <c r="C11203" s="1">
        <v>6224008070917</v>
      </c>
      <c r="D11203">
        <v>28</v>
      </c>
      <c r="E11203">
        <v>23.61</v>
      </c>
      <c r="G11203">
        <f t="shared" ref="G11203:G11266" si="175">E11203*F11203</f>
        <v>0</v>
      </c>
    </row>
    <row r="11204" spans="1:7" hidden="1">
      <c r="A11204" t="s">
        <v>3090</v>
      </c>
      <c r="B11204" t="s">
        <v>11558</v>
      </c>
      <c r="C11204" s="1">
        <v>6224010957343</v>
      </c>
      <c r="D11204">
        <v>25</v>
      </c>
      <c r="E11204">
        <v>23.608000000000001</v>
      </c>
      <c r="G11204">
        <f t="shared" si="175"/>
        <v>0</v>
      </c>
    </row>
    <row r="11205" spans="1:7" hidden="1">
      <c r="A11205" t="s">
        <v>158</v>
      </c>
      <c r="B11205" t="s">
        <v>11559</v>
      </c>
      <c r="C11205" s="1">
        <v>8700216348171</v>
      </c>
      <c r="D11205">
        <v>25</v>
      </c>
      <c r="E11205">
        <v>23.6</v>
      </c>
      <c r="G11205">
        <f t="shared" si="175"/>
        <v>0</v>
      </c>
    </row>
    <row r="11206" spans="1:7" hidden="1">
      <c r="A11206" t="s">
        <v>158</v>
      </c>
      <c r="B11206" t="s">
        <v>11560</v>
      </c>
      <c r="C11206" s="1">
        <v>8700216182416</v>
      </c>
      <c r="D11206">
        <v>27</v>
      </c>
      <c r="E11206">
        <v>23.6</v>
      </c>
      <c r="G11206">
        <f t="shared" si="175"/>
        <v>0</v>
      </c>
    </row>
    <row r="11207" spans="1:7" hidden="1">
      <c r="A11207" t="s">
        <v>2554</v>
      </c>
      <c r="B11207" t="s">
        <v>11561</v>
      </c>
      <c r="C11207" s="1">
        <v>6223000277034</v>
      </c>
      <c r="D11207">
        <v>24.5</v>
      </c>
      <c r="E11207">
        <v>23.6</v>
      </c>
      <c r="G11207">
        <f t="shared" si="175"/>
        <v>0</v>
      </c>
    </row>
    <row r="11208" spans="1:7" hidden="1">
      <c r="A11208" t="s">
        <v>6653</v>
      </c>
      <c r="B11208" t="s">
        <v>11562</v>
      </c>
      <c r="C11208" s="1">
        <v>6222014701443</v>
      </c>
      <c r="D11208">
        <v>28.5</v>
      </c>
      <c r="E11208">
        <v>23.594999999999999</v>
      </c>
      <c r="G11208">
        <f t="shared" si="175"/>
        <v>0</v>
      </c>
    </row>
    <row r="11209" spans="1:7" hidden="1">
      <c r="A11209" t="s">
        <v>11563</v>
      </c>
      <c r="B11209" t="s">
        <v>11564</v>
      </c>
      <c r="C11209" s="1">
        <v>6223003290627</v>
      </c>
      <c r="D11209">
        <v>26</v>
      </c>
      <c r="E11209">
        <v>23.57</v>
      </c>
      <c r="G11209">
        <f t="shared" si="175"/>
        <v>0</v>
      </c>
    </row>
    <row r="11210" spans="1:7" hidden="1">
      <c r="A11210" t="s">
        <v>158</v>
      </c>
      <c r="B11210" t="s">
        <v>11565</v>
      </c>
      <c r="C11210" s="1">
        <v>8001090182777</v>
      </c>
      <c r="D11210">
        <v>25</v>
      </c>
      <c r="E11210">
        <v>23.568999999999999</v>
      </c>
      <c r="G11210">
        <f t="shared" si="175"/>
        <v>0</v>
      </c>
    </row>
    <row r="11211" spans="1:7" hidden="1">
      <c r="A11211" t="s">
        <v>158</v>
      </c>
      <c r="B11211" t="s">
        <v>11566</v>
      </c>
      <c r="C11211" s="1">
        <v>8001090182852</v>
      </c>
      <c r="D11211">
        <v>25</v>
      </c>
      <c r="E11211">
        <v>23.568999999999999</v>
      </c>
      <c r="G11211">
        <f t="shared" si="175"/>
        <v>0</v>
      </c>
    </row>
    <row r="11212" spans="1:7" hidden="1">
      <c r="A11212" t="s">
        <v>708</v>
      </c>
      <c r="B11212" t="s">
        <v>11567</v>
      </c>
      <c r="C11212" s="1">
        <v>6223007760447</v>
      </c>
      <c r="D11212">
        <v>28</v>
      </c>
      <c r="E11212">
        <v>23.54</v>
      </c>
      <c r="G11212">
        <f t="shared" si="175"/>
        <v>0</v>
      </c>
    </row>
    <row r="11213" spans="1:7" hidden="1">
      <c r="A11213" t="s">
        <v>219</v>
      </c>
      <c r="B11213" t="s">
        <v>11568</v>
      </c>
      <c r="C11213" s="1">
        <v>6223007760416</v>
      </c>
      <c r="D11213">
        <v>30</v>
      </c>
      <c r="E11213">
        <v>23.54</v>
      </c>
      <c r="G11213">
        <f t="shared" si="175"/>
        <v>0</v>
      </c>
    </row>
    <row r="11214" spans="1:7" hidden="1">
      <c r="A11214" t="s">
        <v>219</v>
      </c>
      <c r="B11214" t="s">
        <v>11569</v>
      </c>
      <c r="C11214" s="1">
        <v>6223007760461</v>
      </c>
      <c r="D11214">
        <v>30</v>
      </c>
      <c r="E11214">
        <v>23.54</v>
      </c>
      <c r="G11214">
        <f t="shared" si="175"/>
        <v>0</v>
      </c>
    </row>
    <row r="11215" spans="1:7" hidden="1">
      <c r="A11215" t="s">
        <v>688</v>
      </c>
      <c r="B11215" t="s">
        <v>11570</v>
      </c>
      <c r="C11215" s="1">
        <v>6221048062278</v>
      </c>
      <c r="D11215">
        <v>26</v>
      </c>
      <c r="E11215">
        <v>23.52</v>
      </c>
      <c r="G11215">
        <f t="shared" si="175"/>
        <v>0</v>
      </c>
    </row>
    <row r="11216" spans="1:7" hidden="1">
      <c r="A11216" t="s">
        <v>688</v>
      </c>
      <c r="B11216" t="s">
        <v>11571</v>
      </c>
      <c r="C11216" s="1">
        <v>6221048062261</v>
      </c>
      <c r="D11216">
        <v>30</v>
      </c>
      <c r="E11216">
        <v>23.52</v>
      </c>
      <c r="G11216">
        <f t="shared" si="175"/>
        <v>0</v>
      </c>
    </row>
    <row r="11217" spans="1:7" hidden="1">
      <c r="A11217" t="s">
        <v>688</v>
      </c>
      <c r="B11217" t="s">
        <v>11572</v>
      </c>
      <c r="C11217" s="1">
        <v>6221048062254</v>
      </c>
      <c r="D11217">
        <v>26</v>
      </c>
      <c r="E11217">
        <v>23.52</v>
      </c>
      <c r="G11217">
        <f t="shared" si="175"/>
        <v>0</v>
      </c>
    </row>
    <row r="11218" spans="1:7" hidden="1">
      <c r="A11218" t="s">
        <v>688</v>
      </c>
      <c r="B11218" t="s">
        <v>11573</v>
      </c>
      <c r="C11218" s="1">
        <v>6221048062292</v>
      </c>
      <c r="D11218">
        <v>26</v>
      </c>
      <c r="E11218">
        <v>23.52</v>
      </c>
      <c r="G11218">
        <f t="shared" si="175"/>
        <v>0</v>
      </c>
    </row>
    <row r="11219" spans="1:7" hidden="1">
      <c r="A11219" t="s">
        <v>688</v>
      </c>
      <c r="B11219" t="s">
        <v>11574</v>
      </c>
      <c r="C11219" s="1">
        <v>6221048062308</v>
      </c>
      <c r="D11219">
        <v>30</v>
      </c>
      <c r="E11219">
        <v>23.52</v>
      </c>
      <c r="G11219">
        <f t="shared" si="175"/>
        <v>0</v>
      </c>
    </row>
    <row r="11220" spans="1:7" hidden="1">
      <c r="A11220" t="s">
        <v>1378</v>
      </c>
      <c r="B11220" t="s">
        <v>11575</v>
      </c>
      <c r="C11220" s="1">
        <v>6223006250031</v>
      </c>
      <c r="D11220">
        <v>26.99</v>
      </c>
      <c r="E11220">
        <v>23.512</v>
      </c>
      <c r="G11220">
        <f t="shared" si="175"/>
        <v>0</v>
      </c>
    </row>
    <row r="11221" spans="1:7" hidden="1">
      <c r="A11221" t="s">
        <v>1669</v>
      </c>
      <c r="B11221" t="s">
        <v>11576</v>
      </c>
      <c r="C11221" s="1">
        <v>6224008162896</v>
      </c>
      <c r="D11221">
        <v>26</v>
      </c>
      <c r="E11221">
        <v>23.51</v>
      </c>
      <c r="G11221">
        <f t="shared" si="175"/>
        <v>0</v>
      </c>
    </row>
    <row r="11222" spans="1:7" hidden="1">
      <c r="A11222" t="s">
        <v>527</v>
      </c>
      <c r="B11222" t="s">
        <v>11577</v>
      </c>
      <c r="C11222" s="1">
        <v>6224008861720</v>
      </c>
      <c r="D11222">
        <v>26</v>
      </c>
      <c r="E11222">
        <v>23.5</v>
      </c>
      <c r="G11222">
        <f t="shared" si="175"/>
        <v>0</v>
      </c>
    </row>
    <row r="11223" spans="1:7" hidden="1">
      <c r="A11223" t="s">
        <v>219</v>
      </c>
      <c r="B11223" t="s">
        <v>11578</v>
      </c>
      <c r="C11223" s="1">
        <v>6221143092453</v>
      </c>
      <c r="D11223">
        <v>25.5</v>
      </c>
      <c r="E11223">
        <v>23.5</v>
      </c>
      <c r="G11223">
        <f t="shared" si="175"/>
        <v>0</v>
      </c>
    </row>
    <row r="11224" spans="1:7" hidden="1">
      <c r="A11224" t="s">
        <v>611</v>
      </c>
      <c r="B11224" t="s">
        <v>11579</v>
      </c>
      <c r="C11224" s="1">
        <v>6221143065167</v>
      </c>
      <c r="D11224">
        <v>25</v>
      </c>
      <c r="E11224">
        <v>23.5</v>
      </c>
      <c r="G11224">
        <f t="shared" si="175"/>
        <v>0</v>
      </c>
    </row>
    <row r="11225" spans="1:7" hidden="1">
      <c r="A11225" t="s">
        <v>1439</v>
      </c>
      <c r="B11225" t="s">
        <v>11580</v>
      </c>
      <c r="C11225" s="1">
        <v>6224010831551</v>
      </c>
      <c r="D11225">
        <v>26</v>
      </c>
      <c r="E11225">
        <v>23.5</v>
      </c>
      <c r="G11225">
        <f t="shared" si="175"/>
        <v>0</v>
      </c>
    </row>
    <row r="11226" spans="1:7" hidden="1">
      <c r="A11226" t="s">
        <v>1439</v>
      </c>
      <c r="B11226" t="s">
        <v>11581</v>
      </c>
      <c r="C11226" s="1">
        <v>6224010831223</v>
      </c>
      <c r="D11226">
        <v>26</v>
      </c>
      <c r="E11226">
        <v>23.5</v>
      </c>
      <c r="G11226">
        <f t="shared" si="175"/>
        <v>0</v>
      </c>
    </row>
    <row r="11227" spans="1:7" hidden="1">
      <c r="A11227" t="s">
        <v>1439</v>
      </c>
      <c r="B11227" t="s">
        <v>11582</v>
      </c>
      <c r="C11227" s="1">
        <v>6224010832206</v>
      </c>
      <c r="D11227">
        <v>26</v>
      </c>
      <c r="E11227">
        <v>23.5</v>
      </c>
      <c r="G11227">
        <f t="shared" si="175"/>
        <v>0</v>
      </c>
    </row>
    <row r="11228" spans="1:7" hidden="1">
      <c r="A11228" t="s">
        <v>884</v>
      </c>
      <c r="B11228" t="s">
        <v>11583</v>
      </c>
      <c r="C11228" s="1">
        <v>2037949</v>
      </c>
      <c r="D11228">
        <v>25</v>
      </c>
      <c r="E11228">
        <v>23.5</v>
      </c>
      <c r="G11228">
        <f t="shared" si="175"/>
        <v>0</v>
      </c>
    </row>
    <row r="11229" spans="1:7" hidden="1">
      <c r="A11229" t="s">
        <v>3167</v>
      </c>
      <c r="B11229" t="s">
        <v>11584</v>
      </c>
      <c r="C11229" s="1">
        <v>25630044191</v>
      </c>
      <c r="D11229">
        <v>25</v>
      </c>
      <c r="E11229">
        <v>23.5</v>
      </c>
      <c r="G11229">
        <f t="shared" si="175"/>
        <v>0</v>
      </c>
    </row>
    <row r="11230" spans="1:7" hidden="1">
      <c r="A11230" t="s">
        <v>890</v>
      </c>
      <c r="B11230" t="s">
        <v>11585</v>
      </c>
      <c r="C11230" s="1">
        <v>6223000756836</v>
      </c>
      <c r="D11230">
        <v>26</v>
      </c>
      <c r="E11230">
        <v>23.5</v>
      </c>
      <c r="G11230">
        <f t="shared" si="175"/>
        <v>0</v>
      </c>
    </row>
    <row r="11231" spans="1:7" hidden="1">
      <c r="A11231" t="s">
        <v>890</v>
      </c>
      <c r="B11231" t="s">
        <v>11586</v>
      </c>
      <c r="C11231" s="1">
        <v>6223000756874</v>
      </c>
      <c r="D11231">
        <v>26</v>
      </c>
      <c r="E11231">
        <v>23.5</v>
      </c>
      <c r="G11231">
        <f t="shared" si="175"/>
        <v>0</v>
      </c>
    </row>
    <row r="11232" spans="1:7" hidden="1">
      <c r="A11232" t="s">
        <v>816</v>
      </c>
      <c r="B11232" t="s">
        <v>11587</v>
      </c>
      <c r="C11232" s="1">
        <v>6224007367438</v>
      </c>
      <c r="D11232">
        <v>25.5</v>
      </c>
      <c r="E11232">
        <v>23.5</v>
      </c>
      <c r="G11232">
        <f t="shared" si="175"/>
        <v>0</v>
      </c>
    </row>
    <row r="11233" spans="1:7" hidden="1">
      <c r="A11233" t="s">
        <v>4487</v>
      </c>
      <c r="B11233" t="s">
        <v>11588</v>
      </c>
      <c r="C11233" s="1">
        <v>12670023792</v>
      </c>
      <c r="D11233">
        <v>25</v>
      </c>
      <c r="E11233">
        <v>23.5</v>
      </c>
      <c r="G11233">
        <f t="shared" si="175"/>
        <v>0</v>
      </c>
    </row>
    <row r="11234" spans="1:7" hidden="1">
      <c r="A11234" t="s">
        <v>10</v>
      </c>
      <c r="B11234" t="s">
        <v>11589</v>
      </c>
      <c r="C11234" s="1">
        <v>7622202357978</v>
      </c>
      <c r="D11234">
        <v>30</v>
      </c>
      <c r="E11234">
        <v>23.5</v>
      </c>
      <c r="G11234">
        <f t="shared" si="175"/>
        <v>0</v>
      </c>
    </row>
    <row r="11235" spans="1:7" hidden="1">
      <c r="A11235" t="s">
        <v>10</v>
      </c>
      <c r="B11235" t="s">
        <v>11590</v>
      </c>
      <c r="C11235" s="1">
        <v>7622202297540</v>
      </c>
      <c r="D11235">
        <v>25</v>
      </c>
      <c r="E11235">
        <v>23.5</v>
      </c>
      <c r="G11235">
        <f t="shared" si="175"/>
        <v>0</v>
      </c>
    </row>
    <row r="11236" spans="1:7" hidden="1">
      <c r="A11236" t="s">
        <v>4395</v>
      </c>
      <c r="B11236" t="s">
        <v>11591</v>
      </c>
      <c r="C11236" s="1">
        <v>6224000542184</v>
      </c>
      <c r="D11236">
        <v>26</v>
      </c>
      <c r="E11236">
        <v>23.5</v>
      </c>
      <c r="G11236">
        <f t="shared" si="175"/>
        <v>0</v>
      </c>
    </row>
    <row r="11237" spans="1:7" hidden="1">
      <c r="A11237" t="s">
        <v>4858</v>
      </c>
      <c r="B11237" t="s">
        <v>11592</v>
      </c>
      <c r="C11237" s="1">
        <v>6224000432003</v>
      </c>
      <c r="D11237">
        <v>26</v>
      </c>
      <c r="E11237">
        <v>23.5</v>
      </c>
      <c r="G11237">
        <f t="shared" si="175"/>
        <v>0</v>
      </c>
    </row>
    <row r="11238" spans="1:7" hidden="1">
      <c r="A11238" t="s">
        <v>688</v>
      </c>
      <c r="B11238" t="s">
        <v>11593</v>
      </c>
      <c r="C11238" s="1">
        <v>1</v>
      </c>
      <c r="D11238">
        <v>32</v>
      </c>
      <c r="E11238">
        <v>23.495999999999999</v>
      </c>
      <c r="G11238">
        <f t="shared" si="175"/>
        <v>0</v>
      </c>
    </row>
    <row r="11239" spans="1:7" hidden="1">
      <c r="A11239" t="s">
        <v>158</v>
      </c>
      <c r="B11239" t="s">
        <v>11594</v>
      </c>
      <c r="C11239" s="1">
        <v>8006540749487</v>
      </c>
      <c r="D11239">
        <v>26.5</v>
      </c>
      <c r="E11239">
        <v>23.4925</v>
      </c>
      <c r="G11239">
        <f t="shared" si="175"/>
        <v>0</v>
      </c>
    </row>
    <row r="11240" spans="1:7" hidden="1">
      <c r="A11240" t="s">
        <v>9195</v>
      </c>
      <c r="B11240" t="s">
        <v>11595</v>
      </c>
      <c r="C11240" s="1">
        <v>6224009485246</v>
      </c>
      <c r="D11240">
        <v>26</v>
      </c>
      <c r="E11240">
        <v>23.4833</v>
      </c>
      <c r="G11240">
        <f t="shared" si="175"/>
        <v>0</v>
      </c>
    </row>
    <row r="11241" spans="1:7" hidden="1">
      <c r="A11241" t="s">
        <v>158</v>
      </c>
      <c r="B11241" t="s">
        <v>11596</v>
      </c>
      <c r="C11241" s="1">
        <v>8700216183932</v>
      </c>
      <c r="D11241">
        <v>27</v>
      </c>
      <c r="E11241">
        <v>23.471299999999999</v>
      </c>
      <c r="G11241">
        <f t="shared" si="175"/>
        <v>0</v>
      </c>
    </row>
    <row r="11242" spans="1:7" hidden="1">
      <c r="A11242" t="s">
        <v>106</v>
      </c>
      <c r="B11242" t="s">
        <v>11597</v>
      </c>
      <c r="C11242" s="1">
        <v>6223001363026</v>
      </c>
      <c r="D11242">
        <v>26</v>
      </c>
      <c r="E11242">
        <v>23.466699999999999</v>
      </c>
      <c r="G11242">
        <f t="shared" si="175"/>
        <v>0</v>
      </c>
    </row>
    <row r="11243" spans="1:7" hidden="1">
      <c r="A11243" t="s">
        <v>2463</v>
      </c>
      <c r="B11243" t="s">
        <v>11598</v>
      </c>
      <c r="C11243" s="1">
        <v>6224011512794</v>
      </c>
      <c r="D11243">
        <v>26.5</v>
      </c>
      <c r="E11243">
        <v>23.457999999999998</v>
      </c>
      <c r="G11243">
        <f t="shared" si="175"/>
        <v>0</v>
      </c>
    </row>
    <row r="11244" spans="1:7" hidden="1">
      <c r="A11244" t="s">
        <v>958</v>
      </c>
      <c r="B11244" t="s">
        <v>11599</v>
      </c>
      <c r="C11244" s="1">
        <v>6221011001600</v>
      </c>
      <c r="D11244">
        <v>27.5</v>
      </c>
      <c r="E11244">
        <v>23.44</v>
      </c>
      <c r="G11244">
        <f t="shared" si="175"/>
        <v>0</v>
      </c>
    </row>
    <row r="11245" spans="1:7">
      <c r="A11245" t="s">
        <v>613</v>
      </c>
      <c r="B11245" t="s">
        <v>11600</v>
      </c>
      <c r="C11245" s="1">
        <v>6223016970011</v>
      </c>
      <c r="D11245">
        <v>27</v>
      </c>
      <c r="E11245">
        <v>23.432500000000001</v>
      </c>
      <c r="F11245">
        <v>10</v>
      </c>
      <c r="G11245">
        <f t="shared" si="175"/>
        <v>234.32499999999999</v>
      </c>
    </row>
    <row r="11246" spans="1:7" hidden="1">
      <c r="A11246" t="s">
        <v>158</v>
      </c>
      <c r="B11246" t="s">
        <v>11601</v>
      </c>
      <c r="C11246" s="1">
        <v>5410076652228</v>
      </c>
      <c r="D11246">
        <v>26.95</v>
      </c>
      <c r="E11246">
        <v>23.41</v>
      </c>
      <c r="G11246">
        <f t="shared" si="175"/>
        <v>0</v>
      </c>
    </row>
    <row r="11247" spans="1:7" hidden="1">
      <c r="A11247" t="s">
        <v>158</v>
      </c>
      <c r="B11247" t="s">
        <v>11602</v>
      </c>
      <c r="C11247" s="1">
        <v>8006540858844</v>
      </c>
      <c r="D11247">
        <v>25.5</v>
      </c>
      <c r="E11247">
        <v>23.4025</v>
      </c>
      <c r="G11247">
        <f t="shared" si="175"/>
        <v>0</v>
      </c>
    </row>
    <row r="11248" spans="1:7" hidden="1">
      <c r="A11248" t="s">
        <v>158</v>
      </c>
      <c r="B11248" t="s">
        <v>11603</v>
      </c>
      <c r="C11248" s="1">
        <v>8006540940860</v>
      </c>
      <c r="D11248">
        <v>25.5</v>
      </c>
      <c r="E11248">
        <v>23.4025</v>
      </c>
      <c r="G11248">
        <f t="shared" si="175"/>
        <v>0</v>
      </c>
    </row>
    <row r="11249" spans="1:7" hidden="1">
      <c r="A11249" t="s">
        <v>158</v>
      </c>
      <c r="B11249" t="s">
        <v>11604</v>
      </c>
      <c r="C11249" s="1">
        <v>8006540858882</v>
      </c>
      <c r="D11249">
        <v>26</v>
      </c>
      <c r="E11249">
        <v>23.4</v>
      </c>
      <c r="G11249">
        <f t="shared" si="175"/>
        <v>0</v>
      </c>
    </row>
    <row r="11250" spans="1:7" hidden="1">
      <c r="A11250" t="s">
        <v>2957</v>
      </c>
      <c r="B11250" t="s">
        <v>11605</v>
      </c>
      <c r="C11250" s="1">
        <v>6224011106436</v>
      </c>
      <c r="D11250">
        <v>25.5</v>
      </c>
      <c r="E11250">
        <v>23.4</v>
      </c>
      <c r="G11250">
        <f t="shared" si="175"/>
        <v>0</v>
      </c>
    </row>
    <row r="11251" spans="1:7" hidden="1">
      <c r="A11251" t="s">
        <v>4054</v>
      </c>
      <c r="B11251" t="s">
        <v>11606</v>
      </c>
      <c r="C11251" s="1">
        <v>6223000430170</v>
      </c>
      <c r="D11251">
        <v>26</v>
      </c>
      <c r="E11251">
        <v>23.4</v>
      </c>
      <c r="G11251">
        <f t="shared" si="175"/>
        <v>0</v>
      </c>
    </row>
    <row r="11252" spans="1:7" hidden="1">
      <c r="A11252" t="s">
        <v>4054</v>
      </c>
      <c r="B11252" t="s">
        <v>11607</v>
      </c>
      <c r="C11252" s="1">
        <v>6223000430163</v>
      </c>
      <c r="D11252">
        <v>26</v>
      </c>
      <c r="E11252">
        <v>23.4</v>
      </c>
      <c r="G11252">
        <f t="shared" si="175"/>
        <v>0</v>
      </c>
    </row>
    <row r="11253" spans="1:7" hidden="1">
      <c r="A11253" t="s">
        <v>708</v>
      </c>
      <c r="B11253" t="s">
        <v>11608</v>
      </c>
      <c r="C11253" s="1">
        <v>6224008563020</v>
      </c>
      <c r="D11253">
        <v>27.5</v>
      </c>
      <c r="E11253">
        <v>23.395</v>
      </c>
      <c r="G11253">
        <f t="shared" si="175"/>
        <v>0</v>
      </c>
    </row>
    <row r="11254" spans="1:7" hidden="1">
      <c r="A11254" t="s">
        <v>708</v>
      </c>
      <c r="B11254" t="s">
        <v>11609</v>
      </c>
      <c r="C11254" s="1">
        <v>6224008563013</v>
      </c>
      <c r="D11254">
        <v>27.5</v>
      </c>
      <c r="E11254">
        <v>23.395</v>
      </c>
      <c r="G11254">
        <f t="shared" si="175"/>
        <v>0</v>
      </c>
    </row>
    <row r="11255" spans="1:7" hidden="1">
      <c r="A11255" t="s">
        <v>140</v>
      </c>
      <c r="B11255" t="s">
        <v>11610</v>
      </c>
      <c r="C11255" s="1">
        <v>6295120036105</v>
      </c>
      <c r="D11255">
        <v>28</v>
      </c>
      <c r="E11255">
        <v>23.38</v>
      </c>
      <c r="G11255">
        <f t="shared" si="175"/>
        <v>0</v>
      </c>
    </row>
    <row r="11256" spans="1:7" hidden="1">
      <c r="A11256" t="s">
        <v>3090</v>
      </c>
      <c r="B11256" t="s">
        <v>11611</v>
      </c>
      <c r="C11256" s="1">
        <v>6623001290184</v>
      </c>
      <c r="D11256">
        <v>28</v>
      </c>
      <c r="E11256">
        <v>23.36</v>
      </c>
      <c r="G11256">
        <f t="shared" si="175"/>
        <v>0</v>
      </c>
    </row>
    <row r="11257" spans="1:7" hidden="1">
      <c r="A11257" t="s">
        <v>110</v>
      </c>
      <c r="B11257" t="s">
        <v>11612</v>
      </c>
      <c r="C11257" s="1">
        <v>6224003279018</v>
      </c>
      <c r="D11257">
        <v>30</v>
      </c>
      <c r="E11257">
        <v>23.35</v>
      </c>
      <c r="G11257">
        <f t="shared" si="175"/>
        <v>0</v>
      </c>
    </row>
    <row r="11258" spans="1:7" hidden="1">
      <c r="A11258" t="s">
        <v>4417</v>
      </c>
      <c r="B11258" t="s">
        <v>11613</v>
      </c>
      <c r="C11258" s="1">
        <v>32894015105</v>
      </c>
      <c r="D11258">
        <v>26</v>
      </c>
      <c r="E11258">
        <v>23.35</v>
      </c>
      <c r="G11258">
        <f t="shared" si="175"/>
        <v>0</v>
      </c>
    </row>
    <row r="11259" spans="1:7" hidden="1">
      <c r="A11259" t="s">
        <v>110</v>
      </c>
      <c r="B11259" t="s">
        <v>11614</v>
      </c>
      <c r="C11259" s="1">
        <v>6224000349189</v>
      </c>
      <c r="D11259">
        <v>30</v>
      </c>
      <c r="E11259">
        <v>23.35</v>
      </c>
      <c r="G11259">
        <f t="shared" si="175"/>
        <v>0</v>
      </c>
    </row>
    <row r="11260" spans="1:7" hidden="1">
      <c r="A11260" t="s">
        <v>1996</v>
      </c>
      <c r="B11260" t="s">
        <v>11615</v>
      </c>
      <c r="C11260" s="1">
        <v>6223000472545</v>
      </c>
      <c r="D11260">
        <v>26</v>
      </c>
      <c r="E11260">
        <v>23.34</v>
      </c>
      <c r="G11260">
        <f t="shared" si="175"/>
        <v>0</v>
      </c>
    </row>
    <row r="11261" spans="1:7" hidden="1">
      <c r="A11261" t="s">
        <v>1676</v>
      </c>
      <c r="B11261" t="s">
        <v>11616</v>
      </c>
      <c r="C11261" s="1">
        <v>2017433</v>
      </c>
      <c r="D11261">
        <v>26</v>
      </c>
      <c r="E11261">
        <v>23.333300000000001</v>
      </c>
      <c r="G11261">
        <f t="shared" si="175"/>
        <v>0</v>
      </c>
    </row>
    <row r="11262" spans="1:7" hidden="1">
      <c r="A11262" t="s">
        <v>2599</v>
      </c>
      <c r="B11262" t="s">
        <v>11617</v>
      </c>
      <c r="C11262" s="1">
        <v>5449000006929</v>
      </c>
      <c r="D11262">
        <v>30</v>
      </c>
      <c r="E11262">
        <v>23.333300000000001</v>
      </c>
      <c r="G11262">
        <f t="shared" si="175"/>
        <v>0</v>
      </c>
    </row>
    <row r="11263" spans="1:7" hidden="1">
      <c r="A11263" t="s">
        <v>2599</v>
      </c>
      <c r="B11263" t="s">
        <v>11618</v>
      </c>
      <c r="C11263" s="1">
        <v>5449000008992</v>
      </c>
      <c r="D11263">
        <v>30</v>
      </c>
      <c r="E11263">
        <v>23.333300000000001</v>
      </c>
      <c r="G11263">
        <f t="shared" si="175"/>
        <v>0</v>
      </c>
    </row>
    <row r="11264" spans="1:7" hidden="1">
      <c r="A11264" t="s">
        <v>46</v>
      </c>
      <c r="B11264" t="s">
        <v>11619</v>
      </c>
      <c r="C11264" s="1">
        <v>6224007639078</v>
      </c>
      <c r="D11264">
        <v>29</v>
      </c>
      <c r="E11264">
        <v>23.333300000000001</v>
      </c>
      <c r="G11264">
        <f t="shared" si="175"/>
        <v>0</v>
      </c>
    </row>
    <row r="11265" spans="1:7" hidden="1">
      <c r="A11265" t="s">
        <v>260</v>
      </c>
      <c r="B11265" t="s">
        <v>11620</v>
      </c>
      <c r="C11265" s="1">
        <v>6294018811244</v>
      </c>
      <c r="D11265">
        <v>27</v>
      </c>
      <c r="E11265">
        <v>23.333300000000001</v>
      </c>
      <c r="G11265">
        <f t="shared" si="175"/>
        <v>0</v>
      </c>
    </row>
    <row r="11266" spans="1:7" hidden="1">
      <c r="A11266" t="s">
        <v>1977</v>
      </c>
      <c r="B11266" t="s">
        <v>11621</v>
      </c>
      <c r="C11266" s="1">
        <v>2037021</v>
      </c>
      <c r="D11266">
        <v>28</v>
      </c>
      <c r="E11266">
        <v>23.333300000000001</v>
      </c>
      <c r="G11266">
        <f t="shared" si="175"/>
        <v>0</v>
      </c>
    </row>
    <row r="11267" spans="1:7" hidden="1">
      <c r="A11267" t="s">
        <v>9844</v>
      </c>
      <c r="B11267" t="s">
        <v>11622</v>
      </c>
      <c r="C11267" s="1">
        <v>2030802</v>
      </c>
      <c r="D11267">
        <v>25</v>
      </c>
      <c r="E11267">
        <v>23.332999999999998</v>
      </c>
      <c r="G11267">
        <f t="shared" ref="G11267:G11330" si="176">E11267*F11267</f>
        <v>0</v>
      </c>
    </row>
    <row r="11268" spans="1:7" hidden="1">
      <c r="A11268" t="s">
        <v>76</v>
      </c>
      <c r="B11268" t="s">
        <v>11623</v>
      </c>
      <c r="C11268" s="1">
        <v>6223003941246</v>
      </c>
      <c r="D11268">
        <v>24</v>
      </c>
      <c r="E11268">
        <v>23.33</v>
      </c>
      <c r="G11268">
        <f t="shared" si="176"/>
        <v>0</v>
      </c>
    </row>
    <row r="11269" spans="1:7" hidden="1">
      <c r="A11269" t="s">
        <v>2463</v>
      </c>
      <c r="B11269" t="s">
        <v>11624</v>
      </c>
      <c r="C11269" s="1">
        <v>6224007860830</v>
      </c>
      <c r="D11269">
        <v>25</v>
      </c>
      <c r="E11269">
        <v>23.2941</v>
      </c>
      <c r="G11269">
        <f t="shared" si="176"/>
        <v>0</v>
      </c>
    </row>
    <row r="11270" spans="1:7" hidden="1">
      <c r="A11270" t="s">
        <v>158</v>
      </c>
      <c r="B11270" t="s">
        <v>11625</v>
      </c>
      <c r="C11270" s="1">
        <v>4015400680512</v>
      </c>
      <c r="D11270">
        <v>27</v>
      </c>
      <c r="E11270">
        <v>23.2925</v>
      </c>
      <c r="G11270">
        <f t="shared" si="176"/>
        <v>0</v>
      </c>
    </row>
    <row r="11271" spans="1:7" hidden="1">
      <c r="A11271" t="s">
        <v>78</v>
      </c>
      <c r="B11271" t="s">
        <v>11626</v>
      </c>
      <c r="C11271" s="1">
        <v>6221030005450</v>
      </c>
      <c r="D11271">
        <v>27</v>
      </c>
      <c r="E11271">
        <v>23.28</v>
      </c>
      <c r="G11271">
        <f t="shared" si="176"/>
        <v>0</v>
      </c>
    </row>
    <row r="11272" spans="1:7" hidden="1">
      <c r="A11272" t="s">
        <v>6443</v>
      </c>
      <c r="B11272" t="s">
        <v>11627</v>
      </c>
      <c r="C11272" s="1">
        <v>6224007224953</v>
      </c>
      <c r="D11272">
        <v>26</v>
      </c>
      <c r="E11272">
        <v>23.28</v>
      </c>
      <c r="G11272">
        <f t="shared" si="176"/>
        <v>0</v>
      </c>
    </row>
    <row r="11273" spans="1:7" hidden="1">
      <c r="A11273" t="s">
        <v>129</v>
      </c>
      <c r="B11273" t="s">
        <v>11628</v>
      </c>
      <c r="C11273" s="1">
        <v>6223004276217</v>
      </c>
      <c r="D11273">
        <v>26.5</v>
      </c>
      <c r="E11273">
        <v>23.28</v>
      </c>
      <c r="G11273">
        <f t="shared" si="176"/>
        <v>0</v>
      </c>
    </row>
    <row r="11274" spans="1:7" hidden="1">
      <c r="A11274" t="s">
        <v>129</v>
      </c>
      <c r="B11274" t="s">
        <v>11629</v>
      </c>
      <c r="C11274" s="1">
        <v>6223004276231</v>
      </c>
      <c r="D11274">
        <v>26.5</v>
      </c>
      <c r="E11274">
        <v>23.28</v>
      </c>
      <c r="G11274">
        <f t="shared" si="176"/>
        <v>0</v>
      </c>
    </row>
    <row r="11275" spans="1:7" hidden="1">
      <c r="A11275" t="s">
        <v>129</v>
      </c>
      <c r="B11275" t="s">
        <v>11630</v>
      </c>
      <c r="C11275" s="1">
        <v>6223004276224</v>
      </c>
      <c r="D11275">
        <v>27</v>
      </c>
      <c r="E11275">
        <v>23.28</v>
      </c>
      <c r="G11275">
        <f t="shared" si="176"/>
        <v>0</v>
      </c>
    </row>
    <row r="11276" spans="1:7" hidden="1">
      <c r="A11276" t="s">
        <v>1669</v>
      </c>
      <c r="B11276" t="s">
        <v>11631</v>
      </c>
      <c r="C11276" s="1">
        <v>6224000492281</v>
      </c>
      <c r="D11276">
        <v>26</v>
      </c>
      <c r="E11276">
        <v>23.28</v>
      </c>
      <c r="G11276">
        <f t="shared" si="176"/>
        <v>0</v>
      </c>
    </row>
    <row r="11277" spans="1:7" hidden="1">
      <c r="A11277" t="s">
        <v>996</v>
      </c>
      <c r="B11277" t="s">
        <v>11632</v>
      </c>
      <c r="C11277" s="1">
        <v>6223004803260</v>
      </c>
      <c r="D11277">
        <v>25</v>
      </c>
      <c r="E11277">
        <v>23.28</v>
      </c>
      <c r="G11277">
        <f t="shared" si="176"/>
        <v>0</v>
      </c>
    </row>
    <row r="11278" spans="1:7">
      <c r="A11278" t="s">
        <v>1423</v>
      </c>
      <c r="B11278" t="s">
        <v>11633</v>
      </c>
      <c r="C11278" s="1">
        <v>6954880072067</v>
      </c>
      <c r="D11278">
        <v>30</v>
      </c>
      <c r="E11278">
        <v>23.274999999999999</v>
      </c>
      <c r="F11278">
        <v>8</v>
      </c>
      <c r="G11278">
        <f t="shared" si="176"/>
        <v>186.2</v>
      </c>
    </row>
    <row r="11279" spans="1:7">
      <c r="A11279" t="s">
        <v>169</v>
      </c>
      <c r="B11279" t="s">
        <v>11634</v>
      </c>
      <c r="C11279" s="1">
        <v>6224000851606</v>
      </c>
      <c r="D11279">
        <v>30</v>
      </c>
      <c r="E11279">
        <v>23.2683</v>
      </c>
      <c r="F11279">
        <v>2</v>
      </c>
      <c r="G11279">
        <f t="shared" si="176"/>
        <v>46.5366</v>
      </c>
    </row>
    <row r="11280" spans="1:7" hidden="1">
      <c r="A11280" t="s">
        <v>169</v>
      </c>
      <c r="B11280" t="s">
        <v>11635</v>
      </c>
      <c r="C11280" s="1">
        <v>6224000851569</v>
      </c>
      <c r="D11280">
        <v>30</v>
      </c>
      <c r="E11280">
        <v>23.2683</v>
      </c>
      <c r="G11280">
        <f t="shared" si="176"/>
        <v>0</v>
      </c>
    </row>
    <row r="11281" spans="1:7" hidden="1">
      <c r="A11281" t="s">
        <v>158</v>
      </c>
      <c r="B11281" t="s">
        <v>11636</v>
      </c>
      <c r="C11281" s="1">
        <v>8001090778499</v>
      </c>
      <c r="D11281">
        <v>27</v>
      </c>
      <c r="E11281">
        <v>23.2517</v>
      </c>
      <c r="G11281">
        <f t="shared" si="176"/>
        <v>0</v>
      </c>
    </row>
    <row r="11282" spans="1:7" hidden="1">
      <c r="A11282" t="s">
        <v>611</v>
      </c>
      <c r="B11282" t="s">
        <v>11637</v>
      </c>
      <c r="C11282" s="1">
        <v>3073781071764</v>
      </c>
      <c r="D11282">
        <v>25.5</v>
      </c>
      <c r="E11282">
        <v>23.25</v>
      </c>
      <c r="G11282">
        <f t="shared" si="176"/>
        <v>0</v>
      </c>
    </row>
    <row r="11283" spans="1:7" hidden="1">
      <c r="A11283" t="s">
        <v>4974</v>
      </c>
      <c r="B11283" t="s">
        <v>11638</v>
      </c>
      <c r="C11283" s="1">
        <v>6221055000157</v>
      </c>
      <c r="D11283">
        <v>26.5</v>
      </c>
      <c r="E11283">
        <v>23.25</v>
      </c>
      <c r="G11283">
        <f t="shared" si="176"/>
        <v>0</v>
      </c>
    </row>
    <row r="11284" spans="1:7" hidden="1">
      <c r="A11284" t="s">
        <v>4974</v>
      </c>
      <c r="B11284" t="s">
        <v>11639</v>
      </c>
      <c r="C11284" s="1">
        <v>6221055000560</v>
      </c>
      <c r="D11284">
        <v>26</v>
      </c>
      <c r="E11284">
        <v>23.25</v>
      </c>
      <c r="G11284">
        <f t="shared" si="176"/>
        <v>0</v>
      </c>
    </row>
    <row r="11285" spans="1:7" hidden="1">
      <c r="A11285" t="s">
        <v>996</v>
      </c>
      <c r="B11285" t="s">
        <v>11640</v>
      </c>
      <c r="C11285" s="1">
        <v>6224000597917</v>
      </c>
      <c r="D11285">
        <v>25</v>
      </c>
      <c r="E11285">
        <v>23.25</v>
      </c>
      <c r="G11285">
        <f t="shared" si="176"/>
        <v>0</v>
      </c>
    </row>
    <row r="11286" spans="1:7" hidden="1">
      <c r="A11286" t="s">
        <v>80</v>
      </c>
      <c r="B11286" t="s">
        <v>11641</v>
      </c>
      <c r="C11286" s="1">
        <v>6223015170047</v>
      </c>
      <c r="D11286">
        <v>28</v>
      </c>
      <c r="E11286">
        <v>23.25</v>
      </c>
      <c r="G11286">
        <f t="shared" si="176"/>
        <v>0</v>
      </c>
    </row>
    <row r="11287" spans="1:7" hidden="1">
      <c r="A11287" t="s">
        <v>688</v>
      </c>
      <c r="B11287" t="s">
        <v>11642</v>
      </c>
      <c r="C11287" s="1">
        <v>6221155061423</v>
      </c>
      <c r="D11287">
        <v>27</v>
      </c>
      <c r="E11287">
        <v>23.2166</v>
      </c>
      <c r="G11287">
        <f t="shared" si="176"/>
        <v>0</v>
      </c>
    </row>
    <row r="11288" spans="1:7" hidden="1">
      <c r="A11288" t="s">
        <v>1</v>
      </c>
      <c r="B11288" t="s">
        <v>11643</v>
      </c>
      <c r="C11288" s="1">
        <v>9950027014</v>
      </c>
      <c r="D11288">
        <v>30</v>
      </c>
      <c r="E11288">
        <v>23.214300000000001</v>
      </c>
      <c r="G11288">
        <f t="shared" si="176"/>
        <v>0</v>
      </c>
    </row>
    <row r="11289" spans="1:7" hidden="1">
      <c r="A11289" t="s">
        <v>158</v>
      </c>
      <c r="B11289" t="s">
        <v>11644</v>
      </c>
      <c r="C11289" s="1">
        <v>8001090315519</v>
      </c>
      <c r="D11289">
        <v>24.5</v>
      </c>
      <c r="E11289">
        <v>23.202000000000002</v>
      </c>
      <c r="G11289">
        <f t="shared" si="176"/>
        <v>0</v>
      </c>
    </row>
    <row r="11290" spans="1:7" hidden="1">
      <c r="A11290" t="s">
        <v>934</v>
      </c>
      <c r="B11290" t="s">
        <v>11645</v>
      </c>
      <c r="C11290" s="1">
        <v>6223001753315</v>
      </c>
      <c r="D11290">
        <v>26</v>
      </c>
      <c r="E11290">
        <v>23.19</v>
      </c>
      <c r="G11290">
        <f t="shared" si="176"/>
        <v>0</v>
      </c>
    </row>
    <row r="11291" spans="1:7" hidden="1">
      <c r="A11291" t="s">
        <v>934</v>
      </c>
      <c r="B11291" t="s">
        <v>11646</v>
      </c>
      <c r="C11291" s="1">
        <v>6223001752585</v>
      </c>
      <c r="D11291">
        <v>25</v>
      </c>
      <c r="E11291">
        <v>23.19</v>
      </c>
      <c r="G11291">
        <f t="shared" si="176"/>
        <v>0</v>
      </c>
    </row>
    <row r="11292" spans="1:7" hidden="1">
      <c r="A11292" t="s">
        <v>934</v>
      </c>
      <c r="B11292" t="s">
        <v>11647</v>
      </c>
      <c r="C11292" s="1">
        <v>8710679412043</v>
      </c>
      <c r="D11292">
        <v>25</v>
      </c>
      <c r="E11292">
        <v>23.19</v>
      </c>
      <c r="G11292">
        <f t="shared" si="176"/>
        <v>0</v>
      </c>
    </row>
    <row r="11293" spans="1:7" hidden="1">
      <c r="A11293" t="s">
        <v>934</v>
      </c>
      <c r="B11293" t="s">
        <v>11648</v>
      </c>
      <c r="C11293" s="1">
        <v>6223001755654</v>
      </c>
      <c r="D11293">
        <v>26</v>
      </c>
      <c r="E11293">
        <v>23.19</v>
      </c>
      <c r="G11293">
        <f t="shared" si="176"/>
        <v>0</v>
      </c>
    </row>
    <row r="11294" spans="1:7" hidden="1">
      <c r="A11294" t="s">
        <v>7285</v>
      </c>
      <c r="B11294" t="s">
        <v>11649</v>
      </c>
      <c r="C11294" s="1">
        <v>8699141057138</v>
      </c>
      <c r="D11294">
        <v>27.5</v>
      </c>
      <c r="E11294">
        <v>23.18</v>
      </c>
      <c r="G11294">
        <f t="shared" si="176"/>
        <v>0</v>
      </c>
    </row>
    <row r="11295" spans="1:7" hidden="1">
      <c r="A11295" t="s">
        <v>934</v>
      </c>
      <c r="B11295" t="s">
        <v>11650</v>
      </c>
      <c r="C11295" s="1">
        <v>8710679422011</v>
      </c>
      <c r="D11295">
        <v>26</v>
      </c>
      <c r="E11295">
        <v>23.17</v>
      </c>
      <c r="G11295">
        <f t="shared" si="176"/>
        <v>0</v>
      </c>
    </row>
    <row r="11296" spans="1:7" hidden="1">
      <c r="A11296" t="s">
        <v>173</v>
      </c>
      <c r="B11296" t="s">
        <v>11651</v>
      </c>
      <c r="C11296" s="1">
        <v>6223006124363</v>
      </c>
      <c r="D11296">
        <v>43</v>
      </c>
      <c r="E11296">
        <v>23.166699999999999</v>
      </c>
      <c r="G11296">
        <f t="shared" si="176"/>
        <v>0</v>
      </c>
    </row>
    <row r="11297" spans="1:7" hidden="1">
      <c r="A11297" t="s">
        <v>158</v>
      </c>
      <c r="B11297" t="s">
        <v>11652</v>
      </c>
      <c r="C11297" s="1">
        <v>5013965322624</v>
      </c>
      <c r="D11297">
        <v>25.5</v>
      </c>
      <c r="E11297">
        <v>23.151</v>
      </c>
      <c r="G11297">
        <f t="shared" si="176"/>
        <v>0</v>
      </c>
    </row>
    <row r="11298" spans="1:7" hidden="1">
      <c r="A11298" t="s">
        <v>831</v>
      </c>
      <c r="B11298" t="s">
        <v>11653</v>
      </c>
      <c r="C11298" s="1">
        <v>6224009352234</v>
      </c>
      <c r="D11298">
        <v>27</v>
      </c>
      <c r="E11298">
        <v>23.13</v>
      </c>
      <c r="G11298">
        <f t="shared" si="176"/>
        <v>0</v>
      </c>
    </row>
    <row r="11299" spans="1:7" hidden="1">
      <c r="A11299" t="s">
        <v>831</v>
      </c>
      <c r="B11299" t="s">
        <v>11654</v>
      </c>
      <c r="C11299" s="1">
        <v>6224000529918</v>
      </c>
      <c r="D11299">
        <v>27</v>
      </c>
      <c r="E11299">
        <v>23.13</v>
      </c>
      <c r="G11299">
        <f t="shared" si="176"/>
        <v>0</v>
      </c>
    </row>
    <row r="11300" spans="1:7" hidden="1">
      <c r="A11300" t="s">
        <v>158</v>
      </c>
      <c r="B11300" t="s">
        <v>11655</v>
      </c>
      <c r="C11300" s="1">
        <v>8700216182454</v>
      </c>
      <c r="D11300">
        <v>25</v>
      </c>
      <c r="E11300">
        <v>23.128299999999999</v>
      </c>
      <c r="G11300">
        <f t="shared" si="176"/>
        <v>0</v>
      </c>
    </row>
    <row r="11301" spans="1:7" hidden="1">
      <c r="A11301" t="s">
        <v>11563</v>
      </c>
      <c r="B11301" t="s">
        <v>11656</v>
      </c>
      <c r="C11301" s="1">
        <v>6223003290610</v>
      </c>
      <c r="D11301">
        <v>25.5</v>
      </c>
      <c r="E11301">
        <v>23.1</v>
      </c>
      <c r="G11301">
        <f t="shared" si="176"/>
        <v>0</v>
      </c>
    </row>
    <row r="11302" spans="1:7" hidden="1">
      <c r="A11302" t="s">
        <v>688</v>
      </c>
      <c r="B11302" t="s">
        <v>11657</v>
      </c>
      <c r="C11302" s="1">
        <v>5000146980353</v>
      </c>
      <c r="D11302">
        <v>25.5</v>
      </c>
      <c r="E11302">
        <v>23.1</v>
      </c>
      <c r="G11302">
        <f t="shared" si="176"/>
        <v>0</v>
      </c>
    </row>
    <row r="11303" spans="1:7" hidden="1">
      <c r="A11303" t="s">
        <v>140</v>
      </c>
      <c r="B11303" t="s">
        <v>11658</v>
      </c>
      <c r="C11303" s="1">
        <v>6295120010730</v>
      </c>
      <c r="D11303">
        <v>27</v>
      </c>
      <c r="E11303">
        <v>23.0989</v>
      </c>
      <c r="G11303">
        <f t="shared" si="176"/>
        <v>0</v>
      </c>
    </row>
    <row r="11304" spans="1:7" hidden="1">
      <c r="A11304" t="s">
        <v>688</v>
      </c>
      <c r="B11304" t="s">
        <v>11659</v>
      </c>
      <c r="C11304" s="1">
        <v>5000309002601</v>
      </c>
      <c r="D11304">
        <v>25.5</v>
      </c>
      <c r="E11304">
        <v>23.093900000000001</v>
      </c>
      <c r="G11304">
        <f t="shared" si="176"/>
        <v>0</v>
      </c>
    </row>
    <row r="11305" spans="1:7" hidden="1">
      <c r="A11305" t="s">
        <v>688</v>
      </c>
      <c r="B11305" t="s">
        <v>11660</v>
      </c>
      <c r="C11305" s="1">
        <v>6221155117861</v>
      </c>
      <c r="D11305">
        <v>27.712</v>
      </c>
      <c r="E11305">
        <v>23.093299999999999</v>
      </c>
      <c r="G11305">
        <f t="shared" si="176"/>
        <v>0</v>
      </c>
    </row>
    <row r="11306" spans="1:7">
      <c r="A11306" t="s">
        <v>1854</v>
      </c>
      <c r="B11306" t="s">
        <v>11661</v>
      </c>
      <c r="C11306" s="1">
        <v>795697006625</v>
      </c>
      <c r="D11306">
        <v>25</v>
      </c>
      <c r="E11306">
        <v>23.09</v>
      </c>
      <c r="F11306">
        <v>2</v>
      </c>
      <c r="G11306">
        <f t="shared" si="176"/>
        <v>46.18</v>
      </c>
    </row>
    <row r="11307" spans="1:7" hidden="1">
      <c r="A11307" t="s">
        <v>11662</v>
      </c>
      <c r="B11307" t="s">
        <v>11663</v>
      </c>
      <c r="C11307" s="1">
        <v>6224009036417</v>
      </c>
      <c r="D11307">
        <v>25.5</v>
      </c>
      <c r="E11307">
        <v>23.076899999999998</v>
      </c>
      <c r="G11307">
        <f t="shared" si="176"/>
        <v>0</v>
      </c>
    </row>
    <row r="11308" spans="1:7" hidden="1">
      <c r="A11308" t="s">
        <v>11662</v>
      </c>
      <c r="B11308" t="s">
        <v>11664</v>
      </c>
      <c r="C11308" s="1">
        <v>6224009036400</v>
      </c>
      <c r="D11308">
        <v>25.5</v>
      </c>
      <c r="E11308">
        <v>23.076899999999998</v>
      </c>
      <c r="G11308">
        <f t="shared" si="176"/>
        <v>0</v>
      </c>
    </row>
    <row r="11309" spans="1:7" hidden="1">
      <c r="A11309" t="s">
        <v>450</v>
      </c>
      <c r="B11309" t="s">
        <v>11665</v>
      </c>
      <c r="C11309" s="1">
        <v>6223000910337</v>
      </c>
      <c r="D11309">
        <v>15</v>
      </c>
      <c r="E11309">
        <v>23.065999999999999</v>
      </c>
      <c r="G11309">
        <f t="shared" si="176"/>
        <v>0</v>
      </c>
    </row>
    <row r="11310" spans="1:7" hidden="1">
      <c r="A11310" t="s">
        <v>688</v>
      </c>
      <c r="B11310" t="s">
        <v>11666</v>
      </c>
      <c r="C11310" s="1">
        <v>8690637722721</v>
      </c>
      <c r="D11310">
        <v>22</v>
      </c>
      <c r="E11310">
        <v>23.044</v>
      </c>
      <c r="G11310">
        <f t="shared" si="176"/>
        <v>0</v>
      </c>
    </row>
    <row r="11311" spans="1:7" hidden="1">
      <c r="A11311" t="s">
        <v>3660</v>
      </c>
      <c r="B11311" t="s">
        <v>11667</v>
      </c>
      <c r="C11311" s="1">
        <v>5290097015208</v>
      </c>
      <c r="D11311">
        <v>25.5</v>
      </c>
      <c r="E11311">
        <v>23.037400000000002</v>
      </c>
      <c r="G11311">
        <f t="shared" si="176"/>
        <v>0</v>
      </c>
    </row>
    <row r="11312" spans="1:7" hidden="1">
      <c r="A11312" t="s">
        <v>688</v>
      </c>
      <c r="B11312" t="s">
        <v>11668</v>
      </c>
      <c r="C11312" s="1">
        <v>6224007940969</v>
      </c>
      <c r="D11312">
        <v>26.95</v>
      </c>
      <c r="E11312">
        <v>23.03</v>
      </c>
      <c r="G11312">
        <f t="shared" si="176"/>
        <v>0</v>
      </c>
    </row>
    <row r="11313" spans="1:7" hidden="1">
      <c r="A11313" t="s">
        <v>688</v>
      </c>
      <c r="B11313" t="s">
        <v>11669</v>
      </c>
      <c r="C11313" s="1">
        <v>6221048409608</v>
      </c>
      <c r="D11313">
        <v>25.5</v>
      </c>
      <c r="E11313">
        <v>23.026</v>
      </c>
      <c r="G11313">
        <f t="shared" si="176"/>
        <v>0</v>
      </c>
    </row>
    <row r="11314" spans="1:7" hidden="1">
      <c r="A11314" t="s">
        <v>688</v>
      </c>
      <c r="B11314" t="s">
        <v>11670</v>
      </c>
      <c r="C11314" s="1">
        <v>8690637722745</v>
      </c>
      <c r="D11314">
        <v>22.5</v>
      </c>
      <c r="E11314">
        <v>23.021000000000001</v>
      </c>
      <c r="G11314">
        <f t="shared" si="176"/>
        <v>0</v>
      </c>
    </row>
    <row r="11315" spans="1:7" hidden="1">
      <c r="A11315" t="s">
        <v>688</v>
      </c>
      <c r="B11315" t="s">
        <v>11671</v>
      </c>
      <c r="C11315" s="1">
        <v>8690637722783</v>
      </c>
      <c r="D11315">
        <v>22.5</v>
      </c>
      <c r="E11315">
        <v>23.015999999999998</v>
      </c>
      <c r="G11315">
        <f t="shared" si="176"/>
        <v>0</v>
      </c>
    </row>
    <row r="11316" spans="1:7" hidden="1">
      <c r="A11316" t="s">
        <v>3495</v>
      </c>
      <c r="B11316" t="s">
        <v>11672</v>
      </c>
      <c r="C11316" s="1">
        <v>6223007190527</v>
      </c>
      <c r="D11316">
        <v>25.5</v>
      </c>
      <c r="E11316">
        <v>23.004999999999999</v>
      </c>
      <c r="G11316">
        <f t="shared" si="176"/>
        <v>0</v>
      </c>
    </row>
    <row r="11317" spans="1:7" hidden="1">
      <c r="A11317" t="s">
        <v>3495</v>
      </c>
      <c r="B11317" t="s">
        <v>11673</v>
      </c>
      <c r="C11317" s="1">
        <v>6223007190541</v>
      </c>
      <c r="D11317">
        <v>25.5</v>
      </c>
      <c r="E11317">
        <v>23.004999999999999</v>
      </c>
      <c r="G11317">
        <f t="shared" si="176"/>
        <v>0</v>
      </c>
    </row>
    <row r="11318" spans="1:7" hidden="1">
      <c r="A11318" t="s">
        <v>173</v>
      </c>
      <c r="B11318" t="s">
        <v>11674</v>
      </c>
      <c r="C11318" s="1">
        <v>6223006126688</v>
      </c>
      <c r="D11318">
        <v>25.5</v>
      </c>
      <c r="E11318">
        <v>23</v>
      </c>
      <c r="G11318">
        <f t="shared" si="176"/>
        <v>0</v>
      </c>
    </row>
    <row r="11319" spans="1:7" hidden="1">
      <c r="A11319" t="s">
        <v>530</v>
      </c>
      <c r="B11319" t="s">
        <v>11675</v>
      </c>
      <c r="C11319" s="1">
        <v>6224011393621</v>
      </c>
      <c r="D11319">
        <v>25.5</v>
      </c>
      <c r="E11319">
        <v>23</v>
      </c>
      <c r="G11319">
        <f t="shared" si="176"/>
        <v>0</v>
      </c>
    </row>
    <row r="11320" spans="1:7" hidden="1">
      <c r="A11320" t="s">
        <v>8107</v>
      </c>
      <c r="B11320" t="s">
        <v>11676</v>
      </c>
      <c r="C11320" s="1">
        <v>9710017813</v>
      </c>
      <c r="D11320">
        <v>25</v>
      </c>
      <c r="E11320">
        <v>23</v>
      </c>
      <c r="G11320">
        <f t="shared" si="176"/>
        <v>0</v>
      </c>
    </row>
    <row r="11321" spans="1:7" hidden="1">
      <c r="A11321" t="s">
        <v>4065</v>
      </c>
      <c r="B11321" t="s">
        <v>11677</v>
      </c>
      <c r="C11321" s="1">
        <v>6624000464088</v>
      </c>
      <c r="D11321">
        <v>28</v>
      </c>
      <c r="E11321">
        <v>23</v>
      </c>
      <c r="G11321">
        <f t="shared" si="176"/>
        <v>0</v>
      </c>
    </row>
    <row r="11322" spans="1:7" hidden="1">
      <c r="A11322" t="s">
        <v>4065</v>
      </c>
      <c r="B11322" t="s">
        <v>11678</v>
      </c>
      <c r="C11322" s="1">
        <v>6624000464064</v>
      </c>
      <c r="D11322">
        <v>28</v>
      </c>
      <c r="E11322">
        <v>23</v>
      </c>
      <c r="G11322">
        <f t="shared" si="176"/>
        <v>0</v>
      </c>
    </row>
    <row r="11323" spans="1:7" hidden="1">
      <c r="A11323" t="s">
        <v>4065</v>
      </c>
      <c r="B11323" t="s">
        <v>11679</v>
      </c>
      <c r="C11323" s="1">
        <v>6624000464095</v>
      </c>
      <c r="D11323">
        <v>28</v>
      </c>
      <c r="E11323">
        <v>23</v>
      </c>
      <c r="G11323">
        <f t="shared" si="176"/>
        <v>0</v>
      </c>
    </row>
    <row r="11324" spans="1:7" hidden="1">
      <c r="A11324" t="s">
        <v>10027</v>
      </c>
      <c r="B11324" t="s">
        <v>11680</v>
      </c>
      <c r="C11324" s="1">
        <v>6624000211156</v>
      </c>
      <c r="D11324">
        <v>25</v>
      </c>
      <c r="E11324">
        <v>23</v>
      </c>
      <c r="G11324">
        <f t="shared" si="176"/>
        <v>0</v>
      </c>
    </row>
    <row r="11325" spans="1:7" hidden="1">
      <c r="A11325" t="s">
        <v>10027</v>
      </c>
      <c r="B11325" t="s">
        <v>11680</v>
      </c>
      <c r="C11325" s="1">
        <v>6624000211156</v>
      </c>
      <c r="D11325">
        <v>24</v>
      </c>
      <c r="E11325">
        <v>23</v>
      </c>
      <c r="G11325">
        <f t="shared" si="176"/>
        <v>0</v>
      </c>
    </row>
    <row r="11326" spans="1:7" hidden="1">
      <c r="A11326" t="s">
        <v>3694</v>
      </c>
      <c r="B11326" t="s">
        <v>11681</v>
      </c>
      <c r="C11326" s="1">
        <v>6223000662014</v>
      </c>
      <c r="D11326">
        <v>25</v>
      </c>
      <c r="E11326">
        <v>23</v>
      </c>
      <c r="G11326">
        <f t="shared" si="176"/>
        <v>0</v>
      </c>
    </row>
    <row r="11327" spans="1:7" hidden="1">
      <c r="A11327" t="s">
        <v>3495</v>
      </c>
      <c r="B11327" t="s">
        <v>11682</v>
      </c>
      <c r="C11327" s="1">
        <v>6224010154544</v>
      </c>
      <c r="D11327">
        <v>26.5</v>
      </c>
      <c r="E11327">
        <v>23</v>
      </c>
      <c r="G11327">
        <f t="shared" si="176"/>
        <v>0</v>
      </c>
    </row>
    <row r="11328" spans="1:7" hidden="1">
      <c r="A11328" t="s">
        <v>1996</v>
      </c>
      <c r="B11328" t="s">
        <v>11683</v>
      </c>
      <c r="C11328" s="1">
        <v>6222003009499</v>
      </c>
      <c r="D11328">
        <v>25</v>
      </c>
      <c r="E11328">
        <v>23</v>
      </c>
      <c r="G11328">
        <f t="shared" si="176"/>
        <v>0</v>
      </c>
    </row>
    <row r="11329" spans="1:7" hidden="1">
      <c r="A11329" t="s">
        <v>436</v>
      </c>
      <c r="B11329" t="s">
        <v>11684</v>
      </c>
      <c r="C11329" s="1">
        <v>19120033400</v>
      </c>
      <c r="D11329">
        <v>30</v>
      </c>
      <c r="E11329">
        <v>23</v>
      </c>
      <c r="G11329">
        <f t="shared" si="176"/>
        <v>0</v>
      </c>
    </row>
    <row r="11330" spans="1:7" hidden="1">
      <c r="A11330" t="s">
        <v>436</v>
      </c>
      <c r="B11330" t="s">
        <v>11685</v>
      </c>
      <c r="C11330" s="1">
        <v>19120033376</v>
      </c>
      <c r="D11330">
        <v>35</v>
      </c>
      <c r="E11330">
        <v>23</v>
      </c>
      <c r="G11330">
        <f t="shared" si="176"/>
        <v>0</v>
      </c>
    </row>
    <row r="11331" spans="1:7" hidden="1">
      <c r="A11331" t="s">
        <v>4876</v>
      </c>
      <c r="B11331" t="s">
        <v>11686</v>
      </c>
      <c r="C11331" s="1">
        <v>6223000372104</v>
      </c>
      <c r="D11331">
        <v>24.5</v>
      </c>
      <c r="E11331">
        <v>23</v>
      </c>
      <c r="G11331">
        <f t="shared" ref="G11331:G11394" si="177">E11331*F11331</f>
        <v>0</v>
      </c>
    </row>
    <row r="11332" spans="1:7" hidden="1">
      <c r="A11332" t="s">
        <v>3161</v>
      </c>
      <c r="B11332" t="s">
        <v>11687</v>
      </c>
      <c r="C11332" s="1">
        <v>15770036380</v>
      </c>
      <c r="D11332">
        <v>27</v>
      </c>
      <c r="E11332">
        <v>23</v>
      </c>
      <c r="G11332">
        <f t="shared" si="177"/>
        <v>0</v>
      </c>
    </row>
    <row r="11333" spans="1:7" hidden="1">
      <c r="A11333" t="s">
        <v>3517</v>
      </c>
      <c r="B11333" t="s">
        <v>11688</v>
      </c>
      <c r="C11333" s="1">
        <v>20700034817</v>
      </c>
      <c r="D11333">
        <v>25</v>
      </c>
      <c r="E11333">
        <v>23</v>
      </c>
      <c r="G11333">
        <f t="shared" si="177"/>
        <v>0</v>
      </c>
    </row>
    <row r="11334" spans="1:7">
      <c r="A11334" t="s">
        <v>8936</v>
      </c>
      <c r="B11334" t="s">
        <v>11689</v>
      </c>
      <c r="C11334" s="1">
        <v>6224010968677</v>
      </c>
      <c r="D11334">
        <v>25</v>
      </c>
      <c r="E11334">
        <v>23</v>
      </c>
      <c r="F11334">
        <v>14</v>
      </c>
      <c r="G11334">
        <f t="shared" si="177"/>
        <v>322</v>
      </c>
    </row>
    <row r="11335" spans="1:7" hidden="1">
      <c r="A11335" t="s">
        <v>11690</v>
      </c>
      <c r="B11335" t="s">
        <v>11691</v>
      </c>
      <c r="C11335" s="1">
        <v>2019145</v>
      </c>
      <c r="D11335">
        <v>35</v>
      </c>
      <c r="E11335">
        <v>23</v>
      </c>
      <c r="G11335">
        <f t="shared" si="177"/>
        <v>0</v>
      </c>
    </row>
    <row r="11336" spans="1:7" hidden="1">
      <c r="A11336" t="s">
        <v>688</v>
      </c>
      <c r="B11336" t="s">
        <v>11692</v>
      </c>
      <c r="C11336" s="1">
        <v>6221155127211</v>
      </c>
      <c r="D11336">
        <v>26</v>
      </c>
      <c r="E11336">
        <v>23</v>
      </c>
      <c r="G11336">
        <f t="shared" si="177"/>
        <v>0</v>
      </c>
    </row>
    <row r="11337" spans="1:7" hidden="1">
      <c r="A11337" t="s">
        <v>688</v>
      </c>
      <c r="B11337" t="s">
        <v>11693</v>
      </c>
      <c r="C11337" s="1">
        <v>4800888209764</v>
      </c>
      <c r="D11337">
        <v>26</v>
      </c>
      <c r="E11337">
        <v>23</v>
      </c>
      <c r="G11337">
        <f t="shared" si="177"/>
        <v>0</v>
      </c>
    </row>
    <row r="11338" spans="1:7" hidden="1">
      <c r="A11338" t="s">
        <v>11694</v>
      </c>
      <c r="B11338" t="s">
        <v>11695</v>
      </c>
      <c r="C11338" s="1">
        <v>2025566</v>
      </c>
      <c r="D11338">
        <v>26</v>
      </c>
      <c r="E11338">
        <v>23</v>
      </c>
      <c r="G11338">
        <f t="shared" si="177"/>
        <v>0</v>
      </c>
    </row>
    <row r="11339" spans="1:7" hidden="1">
      <c r="A11339" t="s">
        <v>423</v>
      </c>
      <c r="B11339" t="s">
        <v>11696</v>
      </c>
      <c r="C11339" s="1">
        <v>6224010529526</v>
      </c>
      <c r="D11339">
        <v>27</v>
      </c>
      <c r="E11339">
        <v>23</v>
      </c>
      <c r="G11339">
        <f t="shared" si="177"/>
        <v>0</v>
      </c>
    </row>
    <row r="11340" spans="1:7" hidden="1">
      <c r="A11340" t="s">
        <v>1121</v>
      </c>
      <c r="B11340" t="s">
        <v>11697</v>
      </c>
      <c r="C11340" s="1">
        <v>6224008171591</v>
      </c>
      <c r="D11340">
        <v>30</v>
      </c>
      <c r="E11340">
        <v>23</v>
      </c>
      <c r="G11340">
        <f t="shared" si="177"/>
        <v>0</v>
      </c>
    </row>
    <row r="11341" spans="1:7" hidden="1">
      <c r="A11341" t="s">
        <v>1559</v>
      </c>
      <c r="B11341" t="s">
        <v>11698</v>
      </c>
      <c r="C11341" s="1">
        <v>6223000237854</v>
      </c>
      <c r="D11341">
        <v>28</v>
      </c>
      <c r="E11341">
        <v>23</v>
      </c>
      <c r="G11341">
        <f t="shared" si="177"/>
        <v>0</v>
      </c>
    </row>
    <row r="11342" spans="1:7" hidden="1">
      <c r="A11342" t="s">
        <v>1559</v>
      </c>
      <c r="B11342" t="s">
        <v>11699</v>
      </c>
      <c r="C11342" s="1">
        <v>6223000237847</v>
      </c>
      <c r="D11342">
        <v>28</v>
      </c>
      <c r="E11342">
        <v>23</v>
      </c>
      <c r="G11342">
        <f t="shared" si="177"/>
        <v>0</v>
      </c>
    </row>
    <row r="11343" spans="1:7" hidden="1">
      <c r="A11343" t="s">
        <v>1854</v>
      </c>
      <c r="B11343" t="s">
        <v>11700</v>
      </c>
      <c r="C11343" s="1">
        <v>6224008070665</v>
      </c>
      <c r="D11343">
        <v>26.5</v>
      </c>
      <c r="E11343">
        <v>23</v>
      </c>
      <c r="G11343">
        <f t="shared" si="177"/>
        <v>0</v>
      </c>
    </row>
    <row r="11344" spans="1:7" hidden="1">
      <c r="A11344" t="s">
        <v>2023</v>
      </c>
      <c r="B11344" t="s">
        <v>11701</v>
      </c>
      <c r="C11344" s="1">
        <v>6221053000500</v>
      </c>
      <c r="D11344">
        <v>25</v>
      </c>
      <c r="E11344">
        <v>23</v>
      </c>
      <c r="G11344">
        <f t="shared" si="177"/>
        <v>0</v>
      </c>
    </row>
    <row r="11345" spans="1:7" hidden="1">
      <c r="A11345" t="s">
        <v>2023</v>
      </c>
      <c r="B11345" t="s">
        <v>11702</v>
      </c>
      <c r="C11345" s="1">
        <v>2037743</v>
      </c>
      <c r="D11345">
        <v>30</v>
      </c>
      <c r="E11345">
        <v>23</v>
      </c>
      <c r="G11345">
        <f t="shared" si="177"/>
        <v>0</v>
      </c>
    </row>
    <row r="11346" spans="1:7" hidden="1">
      <c r="A11346" t="s">
        <v>611</v>
      </c>
      <c r="B11346" t="s">
        <v>11703</v>
      </c>
      <c r="C11346" s="1">
        <v>10240032656</v>
      </c>
      <c r="D11346">
        <v>25</v>
      </c>
      <c r="E11346">
        <v>23</v>
      </c>
      <c r="G11346">
        <f t="shared" si="177"/>
        <v>0</v>
      </c>
    </row>
    <row r="11347" spans="1:7" hidden="1">
      <c r="A11347" t="s">
        <v>127</v>
      </c>
      <c r="B11347" t="s">
        <v>11704</v>
      </c>
      <c r="C11347" s="1">
        <v>23930039465</v>
      </c>
      <c r="D11347">
        <v>25</v>
      </c>
      <c r="E11347">
        <v>23</v>
      </c>
      <c r="G11347">
        <f t="shared" si="177"/>
        <v>0</v>
      </c>
    </row>
    <row r="11348" spans="1:7" hidden="1">
      <c r="A11348" t="s">
        <v>2796</v>
      </c>
      <c r="B11348" t="s">
        <v>11705</v>
      </c>
      <c r="C11348" s="1">
        <v>18000035937</v>
      </c>
      <c r="D11348">
        <v>35</v>
      </c>
      <c r="E11348">
        <v>23</v>
      </c>
      <c r="G11348">
        <f t="shared" si="177"/>
        <v>0</v>
      </c>
    </row>
    <row r="11349" spans="1:7" hidden="1">
      <c r="A11349" t="s">
        <v>1797</v>
      </c>
      <c r="B11349" t="s">
        <v>11706</v>
      </c>
      <c r="C11349" s="1">
        <v>6221024991684</v>
      </c>
      <c r="D11349">
        <v>26</v>
      </c>
      <c r="E11349">
        <v>23</v>
      </c>
      <c r="G11349">
        <f t="shared" si="177"/>
        <v>0</v>
      </c>
    </row>
    <row r="11350" spans="1:7" hidden="1">
      <c r="A11350" t="s">
        <v>3514</v>
      </c>
      <c r="B11350" t="s">
        <v>11707</v>
      </c>
      <c r="C11350" s="1">
        <v>6221126000819</v>
      </c>
      <c r="D11350">
        <v>24.95</v>
      </c>
      <c r="E11350">
        <v>23</v>
      </c>
      <c r="G11350">
        <f t="shared" si="177"/>
        <v>0</v>
      </c>
    </row>
    <row r="11351" spans="1:7" hidden="1">
      <c r="A11351" t="s">
        <v>3514</v>
      </c>
      <c r="B11351" t="s">
        <v>11707</v>
      </c>
      <c r="C11351" s="1">
        <v>6221126000819</v>
      </c>
      <c r="D11351">
        <v>23</v>
      </c>
      <c r="E11351">
        <v>23</v>
      </c>
      <c r="G11351">
        <f t="shared" si="177"/>
        <v>0</v>
      </c>
    </row>
    <row r="11352" spans="1:7" hidden="1">
      <c r="A11352" t="s">
        <v>3495</v>
      </c>
      <c r="B11352" t="s">
        <v>11708</v>
      </c>
      <c r="C11352" s="1">
        <v>6290410240088</v>
      </c>
      <c r="D11352">
        <v>25.5</v>
      </c>
      <c r="E11352">
        <v>23</v>
      </c>
      <c r="G11352">
        <f t="shared" si="177"/>
        <v>0</v>
      </c>
    </row>
    <row r="11353" spans="1:7" hidden="1">
      <c r="A11353" t="s">
        <v>216</v>
      </c>
      <c r="B11353" t="s">
        <v>11709</v>
      </c>
      <c r="C11353" s="1">
        <v>6224000101091</v>
      </c>
      <c r="D11353">
        <v>25</v>
      </c>
      <c r="E11353">
        <v>23</v>
      </c>
      <c r="G11353">
        <f t="shared" si="177"/>
        <v>0</v>
      </c>
    </row>
    <row r="11354" spans="1:7" hidden="1">
      <c r="A11354" t="s">
        <v>1301</v>
      </c>
      <c r="B11354" t="s">
        <v>11710</v>
      </c>
      <c r="C11354" s="1">
        <v>6224000432058</v>
      </c>
      <c r="D11354">
        <v>26</v>
      </c>
      <c r="E11354">
        <v>23</v>
      </c>
      <c r="G11354">
        <f t="shared" si="177"/>
        <v>0</v>
      </c>
    </row>
    <row r="11355" spans="1:7" hidden="1">
      <c r="A11355" t="s">
        <v>127</v>
      </c>
      <c r="B11355" t="s">
        <v>11711</v>
      </c>
      <c r="C11355" s="1">
        <v>23930039157</v>
      </c>
      <c r="D11355">
        <v>45</v>
      </c>
      <c r="E11355">
        <v>23</v>
      </c>
      <c r="G11355">
        <f t="shared" si="177"/>
        <v>0</v>
      </c>
    </row>
    <row r="11356" spans="1:7" hidden="1">
      <c r="A11356" t="s">
        <v>688</v>
      </c>
      <c r="B11356" t="s">
        <v>11712</v>
      </c>
      <c r="C11356" s="1">
        <v>4800888192257</v>
      </c>
      <c r="D11356">
        <v>25</v>
      </c>
      <c r="E11356">
        <v>22.998000000000001</v>
      </c>
      <c r="G11356">
        <f t="shared" si="177"/>
        <v>0</v>
      </c>
    </row>
    <row r="11357" spans="1:7" hidden="1">
      <c r="A11357" t="s">
        <v>688</v>
      </c>
      <c r="B11357" t="s">
        <v>11713</v>
      </c>
      <c r="C11357" s="1">
        <v>8690637069468</v>
      </c>
      <c r="D11357">
        <v>26</v>
      </c>
      <c r="E11357">
        <v>22.998000000000001</v>
      </c>
      <c r="G11357">
        <f t="shared" si="177"/>
        <v>0</v>
      </c>
    </row>
    <row r="11358" spans="1:7" hidden="1">
      <c r="A11358" t="s">
        <v>688</v>
      </c>
      <c r="B11358" t="s">
        <v>11714</v>
      </c>
      <c r="C11358" s="1">
        <v>6281006443273</v>
      </c>
      <c r="D11358">
        <v>26</v>
      </c>
      <c r="E11358">
        <v>22.998000000000001</v>
      </c>
      <c r="G11358">
        <f t="shared" si="177"/>
        <v>0</v>
      </c>
    </row>
    <row r="11359" spans="1:7" hidden="1">
      <c r="A11359" t="s">
        <v>688</v>
      </c>
      <c r="B11359" t="s">
        <v>11715</v>
      </c>
      <c r="C11359" s="1">
        <v>8690637069604</v>
      </c>
      <c r="D11359">
        <v>26</v>
      </c>
      <c r="E11359">
        <v>22.998000000000001</v>
      </c>
      <c r="G11359">
        <f t="shared" si="177"/>
        <v>0</v>
      </c>
    </row>
    <row r="11360" spans="1:7" hidden="1">
      <c r="A11360" t="s">
        <v>216</v>
      </c>
      <c r="B11360" t="s">
        <v>11716</v>
      </c>
      <c r="C11360" s="1">
        <v>6251001246636</v>
      </c>
      <c r="D11360">
        <v>25</v>
      </c>
      <c r="E11360">
        <v>22.99</v>
      </c>
      <c r="G11360">
        <f t="shared" si="177"/>
        <v>0</v>
      </c>
    </row>
    <row r="11361" spans="1:7" hidden="1">
      <c r="A11361" t="s">
        <v>92</v>
      </c>
      <c r="B11361" t="s">
        <v>11717</v>
      </c>
      <c r="C11361" s="1">
        <v>736952501257</v>
      </c>
      <c r="D11361">
        <v>25.5</v>
      </c>
      <c r="E11361">
        <v>22.989100000000001</v>
      </c>
      <c r="G11361">
        <f t="shared" si="177"/>
        <v>0</v>
      </c>
    </row>
    <row r="11362" spans="1:7" hidden="1">
      <c r="A11362" t="s">
        <v>2241</v>
      </c>
      <c r="B11362" t="s">
        <v>11718</v>
      </c>
      <c r="C11362" s="1">
        <v>6221155100047</v>
      </c>
      <c r="D11362">
        <v>26.5</v>
      </c>
      <c r="E11362">
        <v>22.984999999999999</v>
      </c>
      <c r="G11362">
        <f t="shared" si="177"/>
        <v>0</v>
      </c>
    </row>
    <row r="11363" spans="1:7" hidden="1">
      <c r="A11363" t="s">
        <v>2241</v>
      </c>
      <c r="B11363" t="s">
        <v>11719</v>
      </c>
      <c r="C11363" s="1">
        <v>6221155074171</v>
      </c>
      <c r="D11363">
        <v>26.5</v>
      </c>
      <c r="E11363">
        <v>22.98</v>
      </c>
      <c r="G11363">
        <f t="shared" si="177"/>
        <v>0</v>
      </c>
    </row>
    <row r="11364" spans="1:7" hidden="1">
      <c r="A11364" t="s">
        <v>2241</v>
      </c>
      <c r="B11364" t="s">
        <v>11720</v>
      </c>
      <c r="C11364" s="1">
        <v>6221155013057</v>
      </c>
      <c r="D11364">
        <v>26.5</v>
      </c>
      <c r="E11364">
        <v>22.98</v>
      </c>
      <c r="G11364">
        <f t="shared" si="177"/>
        <v>0</v>
      </c>
    </row>
    <row r="11365" spans="1:7">
      <c r="A11365" t="s">
        <v>140</v>
      </c>
      <c r="B11365" t="s">
        <v>11721</v>
      </c>
      <c r="C11365" s="1">
        <v>6223005872227</v>
      </c>
      <c r="D11365">
        <v>30</v>
      </c>
      <c r="E11365">
        <v>22.974599999999999</v>
      </c>
      <c r="F11365">
        <v>1</v>
      </c>
      <c r="G11365">
        <f t="shared" si="177"/>
        <v>22.974599999999999</v>
      </c>
    </row>
    <row r="11366" spans="1:7" hidden="1">
      <c r="A11366" t="s">
        <v>219</v>
      </c>
      <c r="B11366" t="s">
        <v>10761</v>
      </c>
      <c r="C11366" s="1">
        <v>6221143094327</v>
      </c>
      <c r="D11366">
        <v>25</v>
      </c>
      <c r="E11366">
        <v>22.966999999999999</v>
      </c>
      <c r="G11366">
        <f t="shared" si="177"/>
        <v>0</v>
      </c>
    </row>
    <row r="11367" spans="1:7" hidden="1">
      <c r="A11367" t="s">
        <v>46</v>
      </c>
      <c r="B11367" t="s">
        <v>11722</v>
      </c>
      <c r="C11367" s="1">
        <v>2037343</v>
      </c>
      <c r="D11367">
        <v>32</v>
      </c>
      <c r="E11367">
        <v>22.961500000000001</v>
      </c>
      <c r="G11367">
        <f t="shared" si="177"/>
        <v>0</v>
      </c>
    </row>
    <row r="11368" spans="1:7" hidden="1">
      <c r="A11368" t="s">
        <v>688</v>
      </c>
      <c r="B11368" t="s">
        <v>11723</v>
      </c>
      <c r="C11368" s="1">
        <v>8000700000005</v>
      </c>
      <c r="D11368">
        <v>25</v>
      </c>
      <c r="E11368">
        <v>22.959</v>
      </c>
      <c r="G11368">
        <f t="shared" si="177"/>
        <v>0</v>
      </c>
    </row>
    <row r="11369" spans="1:7" hidden="1">
      <c r="A11369" t="s">
        <v>688</v>
      </c>
      <c r="B11369" t="s">
        <v>11724</v>
      </c>
      <c r="C11369" s="1">
        <v>67238891183</v>
      </c>
      <c r="D11369">
        <v>25</v>
      </c>
      <c r="E11369">
        <v>22.959</v>
      </c>
      <c r="G11369">
        <f t="shared" si="177"/>
        <v>0</v>
      </c>
    </row>
    <row r="11370" spans="1:7" hidden="1">
      <c r="A11370" t="s">
        <v>4058</v>
      </c>
      <c r="B11370" t="s">
        <v>11725</v>
      </c>
      <c r="C11370" s="1">
        <v>6224010223370</v>
      </c>
      <c r="D11370">
        <v>25</v>
      </c>
      <c r="E11370">
        <v>22.95</v>
      </c>
      <c r="G11370">
        <f t="shared" si="177"/>
        <v>0</v>
      </c>
    </row>
    <row r="11371" spans="1:7" hidden="1">
      <c r="A11371" t="s">
        <v>6443</v>
      </c>
      <c r="B11371" t="s">
        <v>11726</v>
      </c>
      <c r="C11371" s="1">
        <v>10060021279</v>
      </c>
      <c r="D11371">
        <v>24</v>
      </c>
      <c r="E11371">
        <v>22.94</v>
      </c>
      <c r="G11371">
        <f t="shared" si="177"/>
        <v>0</v>
      </c>
    </row>
    <row r="11372" spans="1:7">
      <c r="A11372" t="s">
        <v>956</v>
      </c>
      <c r="B11372" t="s">
        <v>11727</v>
      </c>
      <c r="C11372" s="1">
        <v>6223000052785</v>
      </c>
      <c r="D11372">
        <v>30</v>
      </c>
      <c r="E11372">
        <v>22.9358</v>
      </c>
      <c r="F11372">
        <v>11</v>
      </c>
      <c r="G11372">
        <f t="shared" si="177"/>
        <v>252.2938</v>
      </c>
    </row>
    <row r="11373" spans="1:7">
      <c r="A11373" t="s">
        <v>956</v>
      </c>
      <c r="B11373" t="s">
        <v>11728</v>
      </c>
      <c r="C11373" s="1">
        <v>6223000052778</v>
      </c>
      <c r="D11373">
        <v>30</v>
      </c>
      <c r="E11373">
        <v>22.9358</v>
      </c>
      <c r="F11373">
        <v>13</v>
      </c>
      <c r="G11373">
        <f t="shared" si="177"/>
        <v>298.16539999999998</v>
      </c>
    </row>
    <row r="11374" spans="1:7" hidden="1">
      <c r="A11374" t="s">
        <v>2027</v>
      </c>
      <c r="B11374" t="s">
        <v>11729</v>
      </c>
      <c r="C11374" s="1">
        <v>6223000350027</v>
      </c>
      <c r="D11374">
        <v>58</v>
      </c>
      <c r="E11374">
        <v>22.93</v>
      </c>
      <c r="G11374">
        <f t="shared" si="177"/>
        <v>0</v>
      </c>
    </row>
    <row r="11375" spans="1:7">
      <c r="A11375" t="s">
        <v>481</v>
      </c>
      <c r="B11375" t="s">
        <v>11730</v>
      </c>
      <c r="C11375" s="1">
        <v>6223006050044</v>
      </c>
      <c r="D11375">
        <v>27</v>
      </c>
      <c r="E11375">
        <v>22.92</v>
      </c>
      <c r="F11375">
        <v>2</v>
      </c>
      <c r="G11375">
        <f t="shared" si="177"/>
        <v>45.84</v>
      </c>
    </row>
    <row r="11376" spans="1:7" hidden="1">
      <c r="A11376" t="s">
        <v>1946</v>
      </c>
      <c r="B11376" t="s">
        <v>11731</v>
      </c>
      <c r="C11376" s="1">
        <v>6224008603542</v>
      </c>
      <c r="D11376">
        <v>27</v>
      </c>
      <c r="E11376">
        <v>22.92</v>
      </c>
      <c r="G11376">
        <f t="shared" si="177"/>
        <v>0</v>
      </c>
    </row>
    <row r="11377" spans="1:7" hidden="1">
      <c r="A11377" t="s">
        <v>3692</v>
      </c>
      <c r="B11377" t="s">
        <v>11732</v>
      </c>
      <c r="C11377" s="1">
        <v>6224000147556</v>
      </c>
      <c r="D11377">
        <v>24</v>
      </c>
      <c r="E11377">
        <v>22.919</v>
      </c>
      <c r="G11377">
        <f t="shared" si="177"/>
        <v>0</v>
      </c>
    </row>
    <row r="11378" spans="1:7" hidden="1">
      <c r="A11378" t="s">
        <v>688</v>
      </c>
      <c r="B11378" t="s">
        <v>11733</v>
      </c>
      <c r="C11378" s="1">
        <v>6221155143051</v>
      </c>
      <c r="D11378">
        <v>25</v>
      </c>
      <c r="E11378">
        <v>22.914999999999999</v>
      </c>
      <c r="G11378">
        <f t="shared" si="177"/>
        <v>0</v>
      </c>
    </row>
    <row r="11379" spans="1:7" hidden="1">
      <c r="A11379" t="s">
        <v>5170</v>
      </c>
      <c r="B11379" t="s">
        <v>11734</v>
      </c>
      <c r="C11379" s="1">
        <v>6210241026286</v>
      </c>
      <c r="D11379">
        <v>25</v>
      </c>
      <c r="E11379">
        <v>22.91</v>
      </c>
      <c r="G11379">
        <f t="shared" si="177"/>
        <v>0</v>
      </c>
    </row>
    <row r="11380" spans="1:7" hidden="1">
      <c r="A11380" t="s">
        <v>1797</v>
      </c>
      <c r="B11380" t="s">
        <v>11735</v>
      </c>
      <c r="C11380" s="1">
        <v>6221024993916</v>
      </c>
      <c r="D11380">
        <v>25</v>
      </c>
      <c r="E11380">
        <v>22.9</v>
      </c>
      <c r="G11380">
        <f t="shared" si="177"/>
        <v>0</v>
      </c>
    </row>
    <row r="11381" spans="1:7">
      <c r="A11381" t="s">
        <v>1854</v>
      </c>
      <c r="B11381" t="s">
        <v>11736</v>
      </c>
      <c r="C11381" s="1">
        <v>6224008070771</v>
      </c>
      <c r="D11381">
        <v>24</v>
      </c>
      <c r="E11381">
        <v>22.89</v>
      </c>
      <c r="F11381">
        <v>11</v>
      </c>
      <c r="G11381">
        <f t="shared" si="177"/>
        <v>251.79</v>
      </c>
    </row>
    <row r="11382" spans="1:7" hidden="1">
      <c r="A11382" t="s">
        <v>1797</v>
      </c>
      <c r="B11382" t="s">
        <v>11737</v>
      </c>
      <c r="C11382" s="1">
        <v>8690504557265</v>
      </c>
      <c r="D11382">
        <v>25.25</v>
      </c>
      <c r="E11382">
        <v>22.882999999999999</v>
      </c>
      <c r="G11382">
        <f t="shared" si="177"/>
        <v>0</v>
      </c>
    </row>
    <row r="11383" spans="1:7" hidden="1">
      <c r="A11383" t="s">
        <v>2457</v>
      </c>
      <c r="B11383" t="s">
        <v>11738</v>
      </c>
      <c r="C11383" s="1">
        <v>5740900864108</v>
      </c>
      <c r="D11383">
        <v>26</v>
      </c>
      <c r="E11383">
        <v>22.88</v>
      </c>
      <c r="G11383">
        <f t="shared" si="177"/>
        <v>0</v>
      </c>
    </row>
    <row r="11384" spans="1:7" hidden="1">
      <c r="A11384" t="s">
        <v>1962</v>
      </c>
      <c r="B11384" t="s">
        <v>11739</v>
      </c>
      <c r="C11384" s="1">
        <v>6223005975003</v>
      </c>
      <c r="D11384">
        <v>28</v>
      </c>
      <c r="E11384">
        <v>22.8782</v>
      </c>
      <c r="G11384">
        <f t="shared" si="177"/>
        <v>0</v>
      </c>
    </row>
    <row r="11385" spans="1:7" hidden="1">
      <c r="A11385" t="s">
        <v>1962</v>
      </c>
      <c r="B11385" t="s">
        <v>11740</v>
      </c>
      <c r="C11385" s="1">
        <v>6223005971913</v>
      </c>
      <c r="D11385">
        <v>28</v>
      </c>
      <c r="E11385">
        <v>22.8782</v>
      </c>
      <c r="G11385">
        <f t="shared" si="177"/>
        <v>0</v>
      </c>
    </row>
    <row r="11386" spans="1:7" hidden="1">
      <c r="A11386" t="s">
        <v>216</v>
      </c>
      <c r="B11386" t="s">
        <v>11741</v>
      </c>
      <c r="C11386" s="1">
        <v>6223005973207</v>
      </c>
      <c r="D11386">
        <v>28.5</v>
      </c>
      <c r="E11386">
        <v>22.8782</v>
      </c>
      <c r="G11386">
        <f t="shared" si="177"/>
        <v>0</v>
      </c>
    </row>
    <row r="11387" spans="1:7" hidden="1">
      <c r="A11387" t="s">
        <v>1962</v>
      </c>
      <c r="B11387" t="s">
        <v>11742</v>
      </c>
      <c r="C11387" s="1">
        <v>6223005974907</v>
      </c>
      <c r="D11387">
        <v>28.5</v>
      </c>
      <c r="E11387">
        <v>22.8782</v>
      </c>
      <c r="G11387">
        <f t="shared" si="177"/>
        <v>0</v>
      </c>
    </row>
    <row r="11388" spans="1:7" hidden="1">
      <c r="A11388" t="s">
        <v>688</v>
      </c>
      <c r="B11388" t="s">
        <v>11743</v>
      </c>
      <c r="C11388" s="1">
        <v>6223005973252</v>
      </c>
      <c r="D11388">
        <v>26</v>
      </c>
      <c r="E11388">
        <v>22.8782</v>
      </c>
      <c r="G11388">
        <f t="shared" si="177"/>
        <v>0</v>
      </c>
    </row>
    <row r="11389" spans="1:7" hidden="1">
      <c r="A11389" t="s">
        <v>1962</v>
      </c>
      <c r="B11389" t="s">
        <v>11744</v>
      </c>
      <c r="C11389" s="1">
        <v>6223005974884</v>
      </c>
      <c r="D11389">
        <v>28.5</v>
      </c>
      <c r="E11389">
        <v>22.8782</v>
      </c>
      <c r="G11389">
        <f t="shared" si="177"/>
        <v>0</v>
      </c>
    </row>
    <row r="11390" spans="1:7" hidden="1">
      <c r="A11390" t="s">
        <v>1962</v>
      </c>
      <c r="B11390" t="s">
        <v>11745</v>
      </c>
      <c r="C11390" s="1">
        <v>6223005974891</v>
      </c>
      <c r="D11390">
        <v>28.5</v>
      </c>
      <c r="E11390">
        <v>22.8782</v>
      </c>
      <c r="G11390">
        <f t="shared" si="177"/>
        <v>0</v>
      </c>
    </row>
    <row r="11391" spans="1:7" hidden="1">
      <c r="A11391" t="s">
        <v>688</v>
      </c>
      <c r="B11391" t="s">
        <v>11746</v>
      </c>
      <c r="C11391" s="1">
        <v>6223005971890</v>
      </c>
      <c r="D11391">
        <v>26</v>
      </c>
      <c r="E11391">
        <v>22.8782</v>
      </c>
      <c r="G11391">
        <f t="shared" si="177"/>
        <v>0</v>
      </c>
    </row>
    <row r="11392" spans="1:7" hidden="1">
      <c r="A11392" t="s">
        <v>1962</v>
      </c>
      <c r="B11392" t="s">
        <v>11747</v>
      </c>
      <c r="C11392" s="1">
        <v>6223005975034</v>
      </c>
      <c r="D11392">
        <v>28</v>
      </c>
      <c r="E11392">
        <v>22.8782</v>
      </c>
      <c r="G11392">
        <f t="shared" si="177"/>
        <v>0</v>
      </c>
    </row>
    <row r="11393" spans="1:7" hidden="1">
      <c r="A11393" t="s">
        <v>1962</v>
      </c>
      <c r="B11393" t="s">
        <v>11748</v>
      </c>
      <c r="C11393" s="1">
        <v>6223005971883</v>
      </c>
      <c r="D11393">
        <v>28</v>
      </c>
      <c r="E11393">
        <v>22.8782</v>
      </c>
      <c r="G11393">
        <f t="shared" si="177"/>
        <v>0</v>
      </c>
    </row>
    <row r="11394" spans="1:7" hidden="1">
      <c r="A11394" t="s">
        <v>688</v>
      </c>
      <c r="B11394" t="s">
        <v>11749</v>
      </c>
      <c r="C11394" s="1">
        <v>6223005975065</v>
      </c>
      <c r="D11394">
        <v>26</v>
      </c>
      <c r="E11394">
        <v>22.8782</v>
      </c>
      <c r="G11394">
        <f t="shared" si="177"/>
        <v>0</v>
      </c>
    </row>
    <row r="11395" spans="1:7" hidden="1">
      <c r="A11395" t="s">
        <v>956</v>
      </c>
      <c r="B11395" t="s">
        <v>11750</v>
      </c>
      <c r="C11395" s="1">
        <v>6223007430524</v>
      </c>
      <c r="D11395">
        <v>26</v>
      </c>
      <c r="E11395">
        <v>22.8767</v>
      </c>
      <c r="G11395">
        <f t="shared" ref="G11395:G11458" si="178">E11395*F11395</f>
        <v>0</v>
      </c>
    </row>
    <row r="11396" spans="1:7" hidden="1">
      <c r="A11396" t="s">
        <v>173</v>
      </c>
      <c r="B11396" t="s">
        <v>11751</v>
      </c>
      <c r="C11396" s="1">
        <v>6223002519897</v>
      </c>
      <c r="D11396">
        <v>26.5</v>
      </c>
      <c r="E11396">
        <v>22.875800000000002</v>
      </c>
      <c r="G11396">
        <f t="shared" si="178"/>
        <v>0</v>
      </c>
    </row>
    <row r="11397" spans="1:7" hidden="1">
      <c r="A11397" t="s">
        <v>173</v>
      </c>
      <c r="B11397" t="s">
        <v>11752</v>
      </c>
      <c r="C11397" s="1">
        <v>6222057600307</v>
      </c>
      <c r="D11397">
        <v>30</v>
      </c>
      <c r="E11397">
        <v>22.866700000000002</v>
      </c>
      <c r="G11397">
        <f t="shared" si="178"/>
        <v>0</v>
      </c>
    </row>
    <row r="11398" spans="1:7" hidden="1">
      <c r="A11398" t="s">
        <v>173</v>
      </c>
      <c r="B11398" t="s">
        <v>11753</v>
      </c>
      <c r="C11398" s="1">
        <v>6222057604817</v>
      </c>
      <c r="D11398">
        <v>30</v>
      </c>
      <c r="E11398">
        <v>22.866700000000002</v>
      </c>
      <c r="G11398">
        <f t="shared" si="178"/>
        <v>0</v>
      </c>
    </row>
    <row r="11399" spans="1:7" hidden="1">
      <c r="A11399" t="s">
        <v>173</v>
      </c>
      <c r="B11399" t="s">
        <v>11754</v>
      </c>
      <c r="C11399" s="1">
        <v>6222057610252</v>
      </c>
      <c r="D11399">
        <v>30</v>
      </c>
      <c r="E11399">
        <v>22.866700000000002</v>
      </c>
      <c r="G11399">
        <f t="shared" si="178"/>
        <v>0</v>
      </c>
    </row>
    <row r="11400" spans="1:7" hidden="1">
      <c r="A11400" t="s">
        <v>173</v>
      </c>
      <c r="B11400" t="s">
        <v>11755</v>
      </c>
      <c r="C11400" s="1">
        <v>6223002554720</v>
      </c>
      <c r="D11400">
        <v>30</v>
      </c>
      <c r="E11400">
        <v>22.866700000000002</v>
      </c>
      <c r="G11400">
        <f t="shared" si="178"/>
        <v>0</v>
      </c>
    </row>
    <row r="11401" spans="1:7">
      <c r="A11401" t="s">
        <v>76</v>
      </c>
      <c r="B11401" t="s">
        <v>11756</v>
      </c>
      <c r="C11401" s="1">
        <v>6223001085928</v>
      </c>
      <c r="D11401">
        <v>25</v>
      </c>
      <c r="E11401">
        <v>22.866700000000002</v>
      </c>
      <c r="F11401">
        <v>5</v>
      </c>
      <c r="G11401">
        <f t="shared" si="178"/>
        <v>114.3335</v>
      </c>
    </row>
    <row r="11402" spans="1:7">
      <c r="A11402" t="s">
        <v>76</v>
      </c>
      <c r="B11402" t="s">
        <v>11757</v>
      </c>
      <c r="C11402" s="1">
        <v>6223001085942</v>
      </c>
      <c r="D11402">
        <v>25</v>
      </c>
      <c r="E11402">
        <v>22.866700000000002</v>
      </c>
      <c r="F11402">
        <v>4</v>
      </c>
      <c r="G11402">
        <f t="shared" si="178"/>
        <v>91.466800000000006</v>
      </c>
    </row>
    <row r="11403" spans="1:7" hidden="1">
      <c r="A11403" t="s">
        <v>173</v>
      </c>
      <c r="B11403" t="s">
        <v>11758</v>
      </c>
      <c r="C11403" s="1">
        <v>6222057603742</v>
      </c>
      <c r="D11403">
        <v>30</v>
      </c>
      <c r="E11403">
        <v>22.866599999999998</v>
      </c>
      <c r="G11403">
        <f t="shared" si="178"/>
        <v>0</v>
      </c>
    </row>
    <row r="11404" spans="1:7" hidden="1">
      <c r="A11404" t="s">
        <v>956</v>
      </c>
      <c r="B11404" t="s">
        <v>11759</v>
      </c>
      <c r="C11404" s="1">
        <v>6223000051276</v>
      </c>
      <c r="D11404">
        <v>26</v>
      </c>
      <c r="E11404">
        <v>22.866</v>
      </c>
      <c r="G11404">
        <f t="shared" si="178"/>
        <v>0</v>
      </c>
    </row>
    <row r="11405" spans="1:7" hidden="1">
      <c r="A11405" t="s">
        <v>158</v>
      </c>
      <c r="B11405" t="s">
        <v>11760</v>
      </c>
      <c r="C11405" s="1">
        <v>8006540016138</v>
      </c>
      <c r="D11405">
        <v>25</v>
      </c>
      <c r="E11405">
        <v>22.843</v>
      </c>
      <c r="G11405">
        <f t="shared" si="178"/>
        <v>0</v>
      </c>
    </row>
    <row r="11406" spans="1:7" hidden="1">
      <c r="A11406" t="s">
        <v>3692</v>
      </c>
      <c r="B11406" t="s">
        <v>11761</v>
      </c>
      <c r="C11406" s="1">
        <v>6224008709282</v>
      </c>
      <c r="D11406">
        <v>25</v>
      </c>
      <c r="E11406">
        <v>22.83</v>
      </c>
      <c r="G11406">
        <f t="shared" si="178"/>
        <v>0</v>
      </c>
    </row>
    <row r="11407" spans="1:7" hidden="1">
      <c r="A11407" t="s">
        <v>3692</v>
      </c>
      <c r="B11407" t="s">
        <v>11762</v>
      </c>
      <c r="C11407" s="1">
        <v>6224008709190</v>
      </c>
      <c r="D11407">
        <v>25</v>
      </c>
      <c r="E11407">
        <v>22.83</v>
      </c>
      <c r="G11407">
        <f t="shared" si="178"/>
        <v>0</v>
      </c>
    </row>
    <row r="11408" spans="1:7" hidden="1">
      <c r="A11408" t="s">
        <v>708</v>
      </c>
      <c r="B11408" t="s">
        <v>11763</v>
      </c>
      <c r="C11408" s="1">
        <v>6224000851620</v>
      </c>
      <c r="D11408">
        <v>30</v>
      </c>
      <c r="E11408">
        <v>22.81</v>
      </c>
      <c r="G11408">
        <f t="shared" si="178"/>
        <v>0</v>
      </c>
    </row>
    <row r="11409" spans="1:7" hidden="1">
      <c r="A11409" t="s">
        <v>216</v>
      </c>
      <c r="B11409" t="s">
        <v>11764</v>
      </c>
      <c r="C11409" s="1">
        <v>6224000851637</v>
      </c>
      <c r="D11409">
        <v>30</v>
      </c>
      <c r="E11409">
        <v>22.81</v>
      </c>
      <c r="G11409">
        <f t="shared" si="178"/>
        <v>0</v>
      </c>
    </row>
    <row r="11410" spans="1:7" hidden="1">
      <c r="A11410" t="s">
        <v>813</v>
      </c>
      <c r="B11410" t="s">
        <v>11765</v>
      </c>
      <c r="C11410" s="1">
        <v>6223001692485</v>
      </c>
      <c r="D11410">
        <v>27</v>
      </c>
      <c r="E11410">
        <v>22.8</v>
      </c>
      <c r="G11410">
        <f t="shared" si="178"/>
        <v>0</v>
      </c>
    </row>
    <row r="11411" spans="1:7" hidden="1">
      <c r="A11411" t="s">
        <v>340</v>
      </c>
      <c r="B11411" t="s">
        <v>11766</v>
      </c>
      <c r="C11411" s="1">
        <v>9614000876124</v>
      </c>
      <c r="D11411">
        <v>29</v>
      </c>
      <c r="E11411">
        <v>22.8</v>
      </c>
      <c r="G11411">
        <f t="shared" si="178"/>
        <v>0</v>
      </c>
    </row>
    <row r="11412" spans="1:7" hidden="1">
      <c r="A11412" t="s">
        <v>4529</v>
      </c>
      <c r="B11412" t="s">
        <v>11767</v>
      </c>
      <c r="C11412" s="1">
        <v>6223001502005</v>
      </c>
      <c r="D11412">
        <v>27</v>
      </c>
      <c r="E11412">
        <v>22.8</v>
      </c>
      <c r="G11412">
        <f t="shared" si="178"/>
        <v>0</v>
      </c>
    </row>
    <row r="11413" spans="1:7" hidden="1">
      <c r="A11413" t="s">
        <v>1131</v>
      </c>
      <c r="B11413" t="s">
        <v>11768</v>
      </c>
      <c r="C11413" s="1">
        <v>6224008781240</v>
      </c>
      <c r="D11413">
        <v>25</v>
      </c>
      <c r="E11413">
        <v>22.8</v>
      </c>
      <c r="G11413">
        <f t="shared" si="178"/>
        <v>0</v>
      </c>
    </row>
    <row r="11414" spans="1:7" hidden="1">
      <c r="A11414" t="s">
        <v>6278</v>
      </c>
      <c r="B11414" t="s">
        <v>11769</v>
      </c>
      <c r="C11414" s="1">
        <v>6771500454528</v>
      </c>
      <c r="D11414">
        <v>25</v>
      </c>
      <c r="E11414">
        <v>22.8</v>
      </c>
      <c r="G11414">
        <f t="shared" si="178"/>
        <v>0</v>
      </c>
    </row>
    <row r="11415" spans="1:7" hidden="1">
      <c r="A11415" t="s">
        <v>10293</v>
      </c>
      <c r="B11415" t="s">
        <v>11770</v>
      </c>
      <c r="C11415" s="1">
        <v>6224008716235</v>
      </c>
      <c r="D11415">
        <v>25</v>
      </c>
      <c r="E11415">
        <v>22.8</v>
      </c>
      <c r="G11415">
        <f t="shared" si="178"/>
        <v>0</v>
      </c>
    </row>
    <row r="11416" spans="1:7" hidden="1">
      <c r="A11416" t="s">
        <v>884</v>
      </c>
      <c r="B11416" t="s">
        <v>11771</v>
      </c>
      <c r="C11416" s="1">
        <v>6223005403117</v>
      </c>
      <c r="D11416">
        <v>25</v>
      </c>
      <c r="E11416">
        <v>22.8</v>
      </c>
      <c r="G11416">
        <f t="shared" si="178"/>
        <v>0</v>
      </c>
    </row>
    <row r="11417" spans="1:7" hidden="1">
      <c r="A11417" t="s">
        <v>1797</v>
      </c>
      <c r="B11417" t="s">
        <v>11772</v>
      </c>
      <c r="C11417" s="1">
        <v>6221024993930</v>
      </c>
      <c r="D11417">
        <v>25</v>
      </c>
      <c r="E11417">
        <v>22.8</v>
      </c>
      <c r="G11417">
        <f t="shared" si="178"/>
        <v>0</v>
      </c>
    </row>
    <row r="11418" spans="1:7" hidden="1">
      <c r="A11418" t="s">
        <v>1797</v>
      </c>
      <c r="B11418" t="s">
        <v>11773</v>
      </c>
      <c r="C11418" s="1">
        <v>6221024993923</v>
      </c>
      <c r="D11418">
        <v>25</v>
      </c>
      <c r="E11418">
        <v>22.8</v>
      </c>
      <c r="G11418">
        <f t="shared" si="178"/>
        <v>0</v>
      </c>
    </row>
    <row r="11419" spans="1:7" hidden="1">
      <c r="A11419" t="s">
        <v>1108</v>
      </c>
      <c r="B11419" t="s">
        <v>11774</v>
      </c>
      <c r="C11419" s="1">
        <v>6224007523339</v>
      </c>
      <c r="D11419">
        <v>24</v>
      </c>
      <c r="E11419">
        <v>22.8</v>
      </c>
      <c r="G11419">
        <f t="shared" si="178"/>
        <v>0</v>
      </c>
    </row>
    <row r="11420" spans="1:7" hidden="1">
      <c r="A11420" t="s">
        <v>2867</v>
      </c>
      <c r="B11420" t="s">
        <v>11775</v>
      </c>
      <c r="C11420" s="1">
        <v>6223003774264</v>
      </c>
      <c r="D11420">
        <v>25</v>
      </c>
      <c r="E11420">
        <v>22.8</v>
      </c>
      <c r="G11420">
        <f t="shared" si="178"/>
        <v>0</v>
      </c>
    </row>
    <row r="11421" spans="1:7" hidden="1">
      <c r="A11421" t="s">
        <v>996</v>
      </c>
      <c r="B11421" t="s">
        <v>11776</v>
      </c>
      <c r="C11421" s="1">
        <v>6223004800801</v>
      </c>
      <c r="D11421">
        <v>25</v>
      </c>
      <c r="E11421">
        <v>22.79</v>
      </c>
      <c r="G11421">
        <f t="shared" si="178"/>
        <v>0</v>
      </c>
    </row>
    <row r="11422" spans="1:7" hidden="1">
      <c r="A11422" t="s">
        <v>688</v>
      </c>
      <c r="B11422" t="s">
        <v>11777</v>
      </c>
      <c r="C11422" s="1">
        <v>6221155063823</v>
      </c>
      <c r="D11422">
        <v>25</v>
      </c>
      <c r="E11422">
        <v>22.788</v>
      </c>
      <c r="G11422">
        <f t="shared" si="178"/>
        <v>0</v>
      </c>
    </row>
    <row r="11423" spans="1:7" hidden="1">
      <c r="A11423" t="s">
        <v>688</v>
      </c>
      <c r="B11423" t="s">
        <v>11778</v>
      </c>
      <c r="C11423" s="1">
        <v>6221155063847</v>
      </c>
      <c r="D11423">
        <v>25</v>
      </c>
      <c r="E11423">
        <v>22.788</v>
      </c>
      <c r="G11423">
        <f t="shared" si="178"/>
        <v>0</v>
      </c>
    </row>
    <row r="11424" spans="1:7" hidden="1">
      <c r="A11424" t="s">
        <v>8177</v>
      </c>
      <c r="B11424" t="s">
        <v>11779</v>
      </c>
      <c r="C11424" s="1">
        <v>6225000273887</v>
      </c>
      <c r="D11424">
        <v>24.75</v>
      </c>
      <c r="E11424">
        <v>22.77</v>
      </c>
      <c r="G11424">
        <f t="shared" si="178"/>
        <v>0</v>
      </c>
    </row>
    <row r="11425" spans="1:7" hidden="1">
      <c r="A11425" t="s">
        <v>688</v>
      </c>
      <c r="B11425" t="s">
        <v>11780</v>
      </c>
      <c r="C11425" s="1">
        <v>6221048078972</v>
      </c>
      <c r="D11425">
        <v>25</v>
      </c>
      <c r="E11425">
        <v>22.77</v>
      </c>
      <c r="G11425">
        <f t="shared" si="178"/>
        <v>0</v>
      </c>
    </row>
    <row r="11426" spans="1:7" hidden="1">
      <c r="A11426" t="s">
        <v>708</v>
      </c>
      <c r="B11426" t="s">
        <v>11781</v>
      </c>
      <c r="C11426" s="1">
        <v>6223003445065</v>
      </c>
      <c r="D11426">
        <v>26</v>
      </c>
      <c r="E11426">
        <v>22.763999999999999</v>
      </c>
      <c r="G11426">
        <f t="shared" si="178"/>
        <v>0</v>
      </c>
    </row>
    <row r="11427" spans="1:7" hidden="1">
      <c r="A11427" t="s">
        <v>708</v>
      </c>
      <c r="B11427" t="s">
        <v>11782</v>
      </c>
      <c r="C11427" s="1">
        <v>6223003445027</v>
      </c>
      <c r="D11427">
        <v>26</v>
      </c>
      <c r="E11427">
        <v>22.763999999999999</v>
      </c>
      <c r="G11427">
        <f t="shared" si="178"/>
        <v>0</v>
      </c>
    </row>
    <row r="11428" spans="1:7" hidden="1">
      <c r="A11428" t="s">
        <v>708</v>
      </c>
      <c r="B11428" t="s">
        <v>11783</v>
      </c>
      <c r="C11428" s="1">
        <v>6223003445058</v>
      </c>
      <c r="D11428">
        <v>26</v>
      </c>
      <c r="E11428">
        <v>22.763999999999999</v>
      </c>
      <c r="G11428">
        <f t="shared" si="178"/>
        <v>0</v>
      </c>
    </row>
    <row r="11429" spans="1:7" hidden="1">
      <c r="A11429" t="s">
        <v>708</v>
      </c>
      <c r="B11429" t="s">
        <v>11784</v>
      </c>
      <c r="C11429" s="1">
        <v>6223003445034</v>
      </c>
      <c r="D11429">
        <v>26</v>
      </c>
      <c r="E11429">
        <v>22.763999999999999</v>
      </c>
      <c r="G11429">
        <f t="shared" si="178"/>
        <v>0</v>
      </c>
    </row>
    <row r="11430" spans="1:7" hidden="1">
      <c r="A11430" t="s">
        <v>4058</v>
      </c>
      <c r="B11430" t="s">
        <v>11785</v>
      </c>
      <c r="C11430" s="1">
        <v>6224010223066</v>
      </c>
      <c r="D11430">
        <v>26</v>
      </c>
      <c r="E11430">
        <v>22.75</v>
      </c>
      <c r="G11430">
        <f t="shared" si="178"/>
        <v>0</v>
      </c>
    </row>
    <row r="11431" spans="1:7" hidden="1">
      <c r="A11431" t="s">
        <v>4058</v>
      </c>
      <c r="B11431" t="s">
        <v>11786</v>
      </c>
      <c r="C11431" s="1">
        <v>6224010223035</v>
      </c>
      <c r="D11431">
        <v>25</v>
      </c>
      <c r="E11431">
        <v>22.75</v>
      </c>
      <c r="G11431">
        <f t="shared" si="178"/>
        <v>0</v>
      </c>
    </row>
    <row r="11432" spans="1:7" hidden="1">
      <c r="A11432" t="s">
        <v>4058</v>
      </c>
      <c r="B11432" t="s">
        <v>11787</v>
      </c>
      <c r="C11432" s="1">
        <v>6224010223042</v>
      </c>
      <c r="D11432">
        <v>25.5</v>
      </c>
      <c r="E11432">
        <v>22.75</v>
      </c>
      <c r="G11432">
        <f t="shared" si="178"/>
        <v>0</v>
      </c>
    </row>
    <row r="11433" spans="1:7" hidden="1">
      <c r="A11433" t="s">
        <v>4058</v>
      </c>
      <c r="B11433" t="s">
        <v>11788</v>
      </c>
      <c r="C11433" s="1">
        <v>6224010223073</v>
      </c>
      <c r="D11433">
        <v>25.5</v>
      </c>
      <c r="E11433">
        <v>22.75</v>
      </c>
      <c r="G11433">
        <f t="shared" si="178"/>
        <v>0</v>
      </c>
    </row>
    <row r="11434" spans="1:7" hidden="1">
      <c r="A11434" t="s">
        <v>3514</v>
      </c>
      <c r="B11434" t="s">
        <v>11789</v>
      </c>
      <c r="C11434" s="1">
        <v>6223000910238</v>
      </c>
      <c r="D11434">
        <v>25.5</v>
      </c>
      <c r="E11434">
        <v>22.75</v>
      </c>
      <c r="G11434">
        <f t="shared" si="178"/>
        <v>0</v>
      </c>
    </row>
    <row r="11435" spans="1:7" hidden="1">
      <c r="A11435" t="s">
        <v>1797</v>
      </c>
      <c r="B11435" t="s">
        <v>11790</v>
      </c>
      <c r="C11435" s="1">
        <v>6221024220036</v>
      </c>
      <c r="D11435">
        <v>35</v>
      </c>
      <c r="E11435">
        <v>22.75</v>
      </c>
      <c r="G11435">
        <f t="shared" si="178"/>
        <v>0</v>
      </c>
    </row>
    <row r="11436" spans="1:7" hidden="1">
      <c r="A11436" t="s">
        <v>1797</v>
      </c>
      <c r="B11436" t="s">
        <v>11791</v>
      </c>
      <c r="C11436" s="1">
        <v>6221024220012</v>
      </c>
      <c r="D11436">
        <v>35</v>
      </c>
      <c r="E11436">
        <v>22.75</v>
      </c>
      <c r="G11436">
        <f t="shared" si="178"/>
        <v>0</v>
      </c>
    </row>
    <row r="11437" spans="1:7" hidden="1">
      <c r="A11437" t="s">
        <v>2554</v>
      </c>
      <c r="B11437" t="s">
        <v>11792</v>
      </c>
      <c r="C11437" s="1">
        <v>6223000718940</v>
      </c>
      <c r="D11437">
        <v>30</v>
      </c>
      <c r="E11437">
        <v>22.735099999999999</v>
      </c>
      <c r="G11437">
        <f t="shared" si="178"/>
        <v>0</v>
      </c>
    </row>
    <row r="11438" spans="1:7" hidden="1">
      <c r="A11438" t="s">
        <v>1786</v>
      </c>
      <c r="B11438" t="s">
        <v>11793</v>
      </c>
      <c r="C11438" s="1">
        <v>6281014303361</v>
      </c>
      <c r="D11438">
        <v>28.5</v>
      </c>
      <c r="E11438">
        <v>22.73</v>
      </c>
      <c r="G11438">
        <f t="shared" si="178"/>
        <v>0</v>
      </c>
    </row>
    <row r="11439" spans="1:7" hidden="1">
      <c r="A11439" t="s">
        <v>450</v>
      </c>
      <c r="B11439" t="s">
        <v>11794</v>
      </c>
      <c r="C11439" s="1">
        <v>6223000911402</v>
      </c>
      <c r="D11439">
        <v>25</v>
      </c>
      <c r="E11439">
        <v>22.73</v>
      </c>
      <c r="G11439">
        <f t="shared" si="178"/>
        <v>0</v>
      </c>
    </row>
    <row r="11440" spans="1:7" hidden="1">
      <c r="A11440" t="s">
        <v>46</v>
      </c>
      <c r="B11440" t="s">
        <v>11795</v>
      </c>
      <c r="C11440" s="1">
        <v>2040790</v>
      </c>
      <c r="D11440">
        <v>32</v>
      </c>
      <c r="E11440">
        <v>22.72</v>
      </c>
      <c r="G11440">
        <f t="shared" si="178"/>
        <v>0</v>
      </c>
    </row>
    <row r="11441" spans="1:7" hidden="1">
      <c r="A11441" t="s">
        <v>450</v>
      </c>
      <c r="B11441" t="s">
        <v>11796</v>
      </c>
      <c r="C11441" s="1">
        <v>6223000911396</v>
      </c>
      <c r="D11441">
        <v>25</v>
      </c>
      <c r="E11441">
        <v>22.72</v>
      </c>
      <c r="G11441">
        <f t="shared" si="178"/>
        <v>0</v>
      </c>
    </row>
    <row r="11442" spans="1:7" hidden="1">
      <c r="A11442" t="s">
        <v>3495</v>
      </c>
      <c r="B11442" t="s">
        <v>11797</v>
      </c>
      <c r="C11442" s="1">
        <v>6224009765669</v>
      </c>
      <c r="D11442">
        <v>25.5</v>
      </c>
      <c r="E11442">
        <v>22.71</v>
      </c>
      <c r="G11442">
        <f t="shared" si="178"/>
        <v>0</v>
      </c>
    </row>
    <row r="11443" spans="1:7" hidden="1">
      <c r="A11443" t="s">
        <v>688</v>
      </c>
      <c r="B11443" t="s">
        <v>11798</v>
      </c>
      <c r="C11443" s="1">
        <v>6221155072771</v>
      </c>
      <c r="D11443">
        <v>25</v>
      </c>
      <c r="E11443">
        <v>22.706</v>
      </c>
      <c r="G11443">
        <f t="shared" si="178"/>
        <v>0</v>
      </c>
    </row>
    <row r="11444" spans="1:7" hidden="1">
      <c r="A11444" t="s">
        <v>1208</v>
      </c>
      <c r="B11444" t="s">
        <v>11799</v>
      </c>
      <c r="C11444" s="1">
        <v>6224007719435</v>
      </c>
      <c r="D11444">
        <v>25</v>
      </c>
      <c r="E11444">
        <v>22.700299999999999</v>
      </c>
      <c r="G11444">
        <f t="shared" si="178"/>
        <v>0</v>
      </c>
    </row>
    <row r="11445" spans="1:7" hidden="1">
      <c r="A11445" t="s">
        <v>3090</v>
      </c>
      <c r="B11445" t="s">
        <v>11800</v>
      </c>
      <c r="C11445" s="1">
        <v>6623001290870</v>
      </c>
      <c r="D11445">
        <v>25</v>
      </c>
      <c r="E11445">
        <v>22.7</v>
      </c>
      <c r="G11445">
        <f t="shared" si="178"/>
        <v>0</v>
      </c>
    </row>
    <row r="11446" spans="1:7" hidden="1">
      <c r="A11446" t="s">
        <v>1208</v>
      </c>
      <c r="B11446" t="s">
        <v>11801</v>
      </c>
      <c r="C11446" s="1">
        <v>6224007719282</v>
      </c>
      <c r="D11446">
        <v>25</v>
      </c>
      <c r="E11446">
        <v>22.7</v>
      </c>
      <c r="G11446">
        <f t="shared" si="178"/>
        <v>0</v>
      </c>
    </row>
    <row r="11447" spans="1:7" hidden="1">
      <c r="A11447" t="s">
        <v>158</v>
      </c>
      <c r="B11447" t="s">
        <v>11802</v>
      </c>
      <c r="C11447" s="1">
        <v>3014260022952</v>
      </c>
      <c r="D11447">
        <v>25</v>
      </c>
      <c r="E11447">
        <v>22.696100000000001</v>
      </c>
      <c r="G11447">
        <f t="shared" si="178"/>
        <v>0</v>
      </c>
    </row>
    <row r="11448" spans="1:7">
      <c r="A11448" t="s">
        <v>169</v>
      </c>
      <c r="B11448" t="s">
        <v>11803</v>
      </c>
      <c r="C11448" s="1">
        <v>6223001380207</v>
      </c>
      <c r="D11448">
        <v>25</v>
      </c>
      <c r="E11448">
        <v>22.691700000000001</v>
      </c>
      <c r="F11448">
        <v>1</v>
      </c>
      <c r="G11448">
        <f t="shared" si="178"/>
        <v>22.691700000000001</v>
      </c>
    </row>
    <row r="11449" spans="1:7" hidden="1">
      <c r="A11449" t="s">
        <v>219</v>
      </c>
      <c r="B11449" t="s">
        <v>11804</v>
      </c>
      <c r="C11449" s="1">
        <v>6221143093955</v>
      </c>
      <c r="D11449">
        <v>25</v>
      </c>
      <c r="E11449">
        <v>22.684999999999999</v>
      </c>
      <c r="G11449">
        <f t="shared" si="178"/>
        <v>0</v>
      </c>
    </row>
    <row r="11450" spans="1:7" hidden="1">
      <c r="A11450" t="s">
        <v>688</v>
      </c>
      <c r="B11450" t="s">
        <v>11805</v>
      </c>
      <c r="C11450" s="1">
        <v>6281006802636</v>
      </c>
      <c r="D11450">
        <v>25</v>
      </c>
      <c r="E11450">
        <v>22.673100000000002</v>
      </c>
      <c r="G11450">
        <f t="shared" si="178"/>
        <v>0</v>
      </c>
    </row>
    <row r="11451" spans="1:7" hidden="1">
      <c r="A11451" t="s">
        <v>2867</v>
      </c>
      <c r="B11451" t="s">
        <v>11806</v>
      </c>
      <c r="C11451" s="1">
        <v>6223003778767</v>
      </c>
      <c r="D11451">
        <v>25</v>
      </c>
      <c r="E11451">
        <v>22.67</v>
      </c>
      <c r="G11451">
        <f t="shared" si="178"/>
        <v>0</v>
      </c>
    </row>
    <row r="11452" spans="1:7" hidden="1">
      <c r="A11452" t="s">
        <v>902</v>
      </c>
      <c r="B11452" t="s">
        <v>11807</v>
      </c>
      <c r="C11452" s="1">
        <v>6223003778774</v>
      </c>
      <c r="D11452">
        <v>26</v>
      </c>
      <c r="E11452">
        <v>22.67</v>
      </c>
      <c r="G11452">
        <f t="shared" si="178"/>
        <v>0</v>
      </c>
    </row>
    <row r="11453" spans="1:7" hidden="1">
      <c r="A11453" t="s">
        <v>216</v>
      </c>
      <c r="B11453" t="s">
        <v>11808</v>
      </c>
      <c r="C11453" s="1">
        <v>6223000400326</v>
      </c>
      <c r="D11453">
        <v>25</v>
      </c>
      <c r="E11453">
        <v>22.666699999999999</v>
      </c>
      <c r="G11453">
        <f t="shared" si="178"/>
        <v>0</v>
      </c>
    </row>
    <row r="11454" spans="1:7" hidden="1">
      <c r="A11454" t="s">
        <v>216</v>
      </c>
      <c r="B11454" t="s">
        <v>11809</v>
      </c>
      <c r="C11454" s="1">
        <v>6223000400005</v>
      </c>
      <c r="D11454">
        <v>22.666699999999999</v>
      </c>
      <c r="E11454">
        <v>22.666699999999999</v>
      </c>
      <c r="G11454">
        <f t="shared" si="178"/>
        <v>0</v>
      </c>
    </row>
    <row r="11455" spans="1:7" hidden="1">
      <c r="A11455" t="s">
        <v>173</v>
      </c>
      <c r="B11455" t="s">
        <v>11810</v>
      </c>
      <c r="C11455" s="1">
        <v>6223006121027</v>
      </c>
      <c r="D11455">
        <v>25</v>
      </c>
      <c r="E11455">
        <v>22.662500000000001</v>
      </c>
      <c r="G11455">
        <f t="shared" si="178"/>
        <v>0</v>
      </c>
    </row>
    <row r="11456" spans="1:7" hidden="1">
      <c r="A11456" t="s">
        <v>173</v>
      </c>
      <c r="B11456" t="s">
        <v>11811</v>
      </c>
      <c r="C11456" s="1">
        <v>6223006129849</v>
      </c>
      <c r="D11456">
        <v>25</v>
      </c>
      <c r="E11456">
        <v>22.662500000000001</v>
      </c>
      <c r="G11456">
        <f t="shared" si="178"/>
        <v>0</v>
      </c>
    </row>
    <row r="11457" spans="1:7" hidden="1">
      <c r="A11457" t="s">
        <v>173</v>
      </c>
      <c r="B11457" t="s">
        <v>11811</v>
      </c>
      <c r="C11457" s="1">
        <v>6223006129870</v>
      </c>
      <c r="D11457">
        <v>25</v>
      </c>
      <c r="E11457">
        <v>22.662500000000001</v>
      </c>
      <c r="G11457">
        <f t="shared" si="178"/>
        <v>0</v>
      </c>
    </row>
    <row r="11458" spans="1:7" hidden="1">
      <c r="A11458" t="s">
        <v>476</v>
      </c>
      <c r="B11458" t="s">
        <v>11812</v>
      </c>
      <c r="C11458" s="1">
        <v>6223000762066</v>
      </c>
      <c r="D11458">
        <v>28</v>
      </c>
      <c r="E11458">
        <v>22.66</v>
      </c>
      <c r="G11458">
        <f t="shared" si="178"/>
        <v>0</v>
      </c>
    </row>
    <row r="11459" spans="1:7" hidden="1">
      <c r="A11459" t="s">
        <v>8495</v>
      </c>
      <c r="B11459" t="s">
        <v>11813</v>
      </c>
      <c r="C11459" s="1">
        <v>7622201491529</v>
      </c>
      <c r="D11459">
        <v>27</v>
      </c>
      <c r="E11459">
        <v>22.65</v>
      </c>
      <c r="G11459">
        <f t="shared" ref="G11459:G11522" si="179">E11459*F11459</f>
        <v>0</v>
      </c>
    </row>
    <row r="11460" spans="1:7" hidden="1">
      <c r="A11460" t="s">
        <v>3495</v>
      </c>
      <c r="B11460" t="s">
        <v>11814</v>
      </c>
      <c r="C11460" s="1">
        <v>7622201798086</v>
      </c>
      <c r="D11460">
        <v>25</v>
      </c>
      <c r="E11460">
        <v>22.65</v>
      </c>
      <c r="G11460">
        <f t="shared" si="179"/>
        <v>0</v>
      </c>
    </row>
    <row r="11461" spans="1:7" hidden="1">
      <c r="A11461" t="s">
        <v>276</v>
      </c>
      <c r="B11461" t="s">
        <v>11815</v>
      </c>
      <c r="C11461" s="1">
        <v>7622201768911</v>
      </c>
      <c r="D11461">
        <v>25</v>
      </c>
      <c r="E11461">
        <v>22.65</v>
      </c>
      <c r="G11461">
        <f t="shared" si="179"/>
        <v>0</v>
      </c>
    </row>
    <row r="11462" spans="1:7" hidden="1">
      <c r="A11462" t="s">
        <v>158</v>
      </c>
      <c r="B11462" t="s">
        <v>11816</v>
      </c>
      <c r="C11462" s="1">
        <v>8006540016190</v>
      </c>
      <c r="D11462">
        <v>25</v>
      </c>
      <c r="E11462">
        <v>22.63</v>
      </c>
      <c r="G11462">
        <f t="shared" si="179"/>
        <v>0</v>
      </c>
    </row>
    <row r="11463" spans="1:7" hidden="1">
      <c r="A11463" t="s">
        <v>173</v>
      </c>
      <c r="B11463" t="s">
        <v>11817</v>
      </c>
      <c r="C11463" s="1">
        <v>6222057600673</v>
      </c>
      <c r="D11463">
        <v>25</v>
      </c>
      <c r="E11463">
        <v>22.625</v>
      </c>
      <c r="G11463">
        <f t="shared" si="179"/>
        <v>0</v>
      </c>
    </row>
    <row r="11464" spans="1:7" hidden="1">
      <c r="A11464" t="s">
        <v>173</v>
      </c>
      <c r="B11464" t="s">
        <v>11818</v>
      </c>
      <c r="C11464" s="1">
        <v>6223014211208</v>
      </c>
      <c r="D11464">
        <v>25</v>
      </c>
      <c r="E11464">
        <v>22.621700000000001</v>
      </c>
      <c r="G11464">
        <f t="shared" si="179"/>
        <v>0</v>
      </c>
    </row>
    <row r="11465" spans="1:7" hidden="1">
      <c r="A11465" t="s">
        <v>173</v>
      </c>
      <c r="B11465" t="s">
        <v>11819</v>
      </c>
      <c r="C11465" s="1">
        <v>6223014213332</v>
      </c>
      <c r="D11465">
        <v>25</v>
      </c>
      <c r="E11465">
        <v>22.621700000000001</v>
      </c>
      <c r="G11465">
        <f t="shared" si="179"/>
        <v>0</v>
      </c>
    </row>
    <row r="11466" spans="1:7" hidden="1">
      <c r="A11466" t="s">
        <v>173</v>
      </c>
      <c r="B11466" t="s">
        <v>11820</v>
      </c>
      <c r="C11466" s="1">
        <v>6223014213356</v>
      </c>
      <c r="D11466">
        <v>25</v>
      </c>
      <c r="E11466">
        <v>22.621700000000001</v>
      </c>
      <c r="G11466">
        <f t="shared" si="179"/>
        <v>0</v>
      </c>
    </row>
    <row r="11467" spans="1:7" hidden="1">
      <c r="A11467" t="s">
        <v>173</v>
      </c>
      <c r="B11467" t="s">
        <v>11821</v>
      </c>
      <c r="C11467" s="1">
        <v>6223014211222</v>
      </c>
      <c r="D11467">
        <v>25</v>
      </c>
      <c r="E11467">
        <v>22.621700000000001</v>
      </c>
      <c r="G11467">
        <f t="shared" si="179"/>
        <v>0</v>
      </c>
    </row>
    <row r="11468" spans="1:7" hidden="1">
      <c r="A11468" t="s">
        <v>173</v>
      </c>
      <c r="B11468" t="s">
        <v>11822</v>
      </c>
      <c r="C11468" s="1">
        <v>6223014216791</v>
      </c>
      <c r="D11468">
        <v>25</v>
      </c>
      <c r="E11468">
        <v>22.62</v>
      </c>
      <c r="G11468">
        <f t="shared" si="179"/>
        <v>0</v>
      </c>
    </row>
    <row r="11469" spans="1:7" hidden="1">
      <c r="A11469" t="s">
        <v>173</v>
      </c>
      <c r="B11469" t="s">
        <v>11823</v>
      </c>
      <c r="C11469" s="1">
        <v>6223014216777</v>
      </c>
      <c r="D11469">
        <v>25</v>
      </c>
      <c r="E11469">
        <v>22.62</v>
      </c>
      <c r="G11469">
        <f t="shared" si="179"/>
        <v>0</v>
      </c>
    </row>
    <row r="11470" spans="1:7" hidden="1">
      <c r="A11470" t="s">
        <v>688</v>
      </c>
      <c r="B11470" t="s">
        <v>11824</v>
      </c>
      <c r="C11470" s="1">
        <v>6221155099389</v>
      </c>
      <c r="D11470">
        <v>25</v>
      </c>
      <c r="E11470">
        <v>22.62</v>
      </c>
      <c r="G11470">
        <f t="shared" si="179"/>
        <v>0</v>
      </c>
    </row>
    <row r="11471" spans="1:7" hidden="1">
      <c r="A11471" t="s">
        <v>48</v>
      </c>
      <c r="B11471" t="s">
        <v>11825</v>
      </c>
      <c r="C11471" s="1">
        <v>15160027897</v>
      </c>
      <c r="D11471">
        <v>32.5</v>
      </c>
      <c r="E11471">
        <v>22.6098</v>
      </c>
      <c r="G11471">
        <f t="shared" si="179"/>
        <v>0</v>
      </c>
    </row>
    <row r="11472" spans="1:7" hidden="1">
      <c r="A11472" t="s">
        <v>173</v>
      </c>
      <c r="B11472" t="s">
        <v>11826</v>
      </c>
      <c r="C11472" s="1">
        <v>6222057600710</v>
      </c>
      <c r="D11472">
        <v>25</v>
      </c>
      <c r="E11472">
        <v>22.601299999999998</v>
      </c>
      <c r="G11472">
        <f t="shared" si="179"/>
        <v>0</v>
      </c>
    </row>
    <row r="11473" spans="1:7" hidden="1">
      <c r="A11473" t="s">
        <v>173</v>
      </c>
      <c r="B11473" t="s">
        <v>11827</v>
      </c>
      <c r="C11473" s="1">
        <v>6222057610030</v>
      </c>
      <c r="D11473">
        <v>25</v>
      </c>
      <c r="E11473">
        <v>22.601299999999998</v>
      </c>
      <c r="G11473">
        <f t="shared" si="179"/>
        <v>0</v>
      </c>
    </row>
    <row r="11474" spans="1:7" hidden="1">
      <c r="A11474" t="s">
        <v>173</v>
      </c>
      <c r="B11474" t="s">
        <v>11828</v>
      </c>
      <c r="C11474" s="1">
        <v>6222057600697</v>
      </c>
      <c r="D11474">
        <v>25</v>
      </c>
      <c r="E11474">
        <v>22.601299999999998</v>
      </c>
      <c r="G11474">
        <f t="shared" si="179"/>
        <v>0</v>
      </c>
    </row>
    <row r="11475" spans="1:7" hidden="1">
      <c r="A11475" t="s">
        <v>4054</v>
      </c>
      <c r="B11475" t="s">
        <v>11829</v>
      </c>
      <c r="C11475" s="1">
        <v>6223000431023</v>
      </c>
      <c r="D11475">
        <v>25</v>
      </c>
      <c r="E11475">
        <v>22.6</v>
      </c>
      <c r="G11475">
        <f t="shared" si="179"/>
        <v>0</v>
      </c>
    </row>
    <row r="11476" spans="1:7" hidden="1">
      <c r="A11476" t="s">
        <v>4054</v>
      </c>
      <c r="B11476" t="s">
        <v>11830</v>
      </c>
      <c r="C11476" s="1">
        <v>6223000431047</v>
      </c>
      <c r="D11476">
        <v>25</v>
      </c>
      <c r="E11476">
        <v>22.6</v>
      </c>
      <c r="G11476">
        <f t="shared" si="179"/>
        <v>0</v>
      </c>
    </row>
    <row r="11477" spans="1:7" hidden="1">
      <c r="A11477" t="s">
        <v>2027</v>
      </c>
      <c r="B11477" t="s">
        <v>11831</v>
      </c>
      <c r="C11477" s="1">
        <v>6223000350157</v>
      </c>
      <c r="D11477">
        <v>25</v>
      </c>
      <c r="E11477">
        <v>22.582899999999999</v>
      </c>
      <c r="G11477">
        <f t="shared" si="179"/>
        <v>0</v>
      </c>
    </row>
    <row r="11478" spans="1:7" hidden="1">
      <c r="A11478" t="s">
        <v>46</v>
      </c>
      <c r="B11478" t="s">
        <v>11832</v>
      </c>
      <c r="C11478" s="1">
        <v>2040792</v>
      </c>
      <c r="D11478">
        <v>31</v>
      </c>
      <c r="E11478">
        <v>22.555599999999998</v>
      </c>
      <c r="G11478">
        <f t="shared" si="179"/>
        <v>0</v>
      </c>
    </row>
    <row r="11479" spans="1:7" hidden="1">
      <c r="A11479" t="s">
        <v>4054</v>
      </c>
      <c r="B11479" t="s">
        <v>11833</v>
      </c>
      <c r="C11479" s="1">
        <v>6223000434567</v>
      </c>
      <c r="D11479">
        <v>25</v>
      </c>
      <c r="E11479">
        <v>22.55</v>
      </c>
      <c r="G11479">
        <f t="shared" si="179"/>
        <v>0</v>
      </c>
    </row>
    <row r="11480" spans="1:7" hidden="1">
      <c r="A11480" t="s">
        <v>3694</v>
      </c>
      <c r="B11480" t="s">
        <v>11834</v>
      </c>
      <c r="C11480" s="1">
        <v>6223000660256</v>
      </c>
      <c r="D11480">
        <v>25</v>
      </c>
      <c r="E11480">
        <v>22.54</v>
      </c>
      <c r="G11480">
        <f t="shared" si="179"/>
        <v>0</v>
      </c>
    </row>
    <row r="11481" spans="1:7" hidden="1">
      <c r="A11481" t="s">
        <v>3694</v>
      </c>
      <c r="B11481" t="s">
        <v>11835</v>
      </c>
      <c r="C11481" s="1">
        <v>6223000660195</v>
      </c>
      <c r="D11481">
        <v>25</v>
      </c>
      <c r="E11481">
        <v>22.54</v>
      </c>
      <c r="G11481">
        <f t="shared" si="179"/>
        <v>0</v>
      </c>
    </row>
    <row r="11482" spans="1:7" hidden="1">
      <c r="A11482" t="s">
        <v>173</v>
      </c>
      <c r="B11482" t="s">
        <v>11836</v>
      </c>
      <c r="C11482" s="1">
        <v>6223014211246</v>
      </c>
      <c r="D11482">
        <v>25</v>
      </c>
      <c r="E11482">
        <v>22.54</v>
      </c>
      <c r="G11482">
        <f t="shared" si="179"/>
        <v>0</v>
      </c>
    </row>
    <row r="11483" spans="1:7" hidden="1">
      <c r="A11483" t="s">
        <v>173</v>
      </c>
      <c r="B11483" t="s">
        <v>11837</v>
      </c>
      <c r="C11483" s="1">
        <v>6223002554744</v>
      </c>
      <c r="D11483">
        <v>30</v>
      </c>
      <c r="E11483">
        <v>22.54</v>
      </c>
      <c r="G11483">
        <f t="shared" si="179"/>
        <v>0</v>
      </c>
    </row>
    <row r="11484" spans="1:7" hidden="1">
      <c r="A11484" t="s">
        <v>699</v>
      </c>
      <c r="B11484" t="s">
        <v>11838</v>
      </c>
      <c r="C11484" s="1">
        <v>6294018800385</v>
      </c>
      <c r="D11484">
        <v>27</v>
      </c>
      <c r="E11484">
        <v>22.503599999999999</v>
      </c>
      <c r="G11484">
        <f t="shared" si="179"/>
        <v>0</v>
      </c>
    </row>
    <row r="11485" spans="1:7" hidden="1">
      <c r="A11485" t="s">
        <v>5763</v>
      </c>
      <c r="B11485" t="s">
        <v>11839</v>
      </c>
      <c r="C11485" s="1">
        <v>6223011670015</v>
      </c>
      <c r="D11485">
        <v>25</v>
      </c>
      <c r="E11485">
        <v>22.5</v>
      </c>
      <c r="G11485">
        <f t="shared" si="179"/>
        <v>0</v>
      </c>
    </row>
    <row r="11486" spans="1:7" hidden="1">
      <c r="A11486" t="s">
        <v>4666</v>
      </c>
      <c r="B11486" t="s">
        <v>11840</v>
      </c>
      <c r="C11486" s="1">
        <v>2016968</v>
      </c>
      <c r="D11486">
        <v>27.5</v>
      </c>
      <c r="E11486">
        <v>22.5</v>
      </c>
      <c r="G11486">
        <f t="shared" si="179"/>
        <v>0</v>
      </c>
    </row>
    <row r="11487" spans="1:7" hidden="1">
      <c r="A11487" t="s">
        <v>4666</v>
      </c>
      <c r="B11487" t="s">
        <v>11841</v>
      </c>
      <c r="C11487" s="1">
        <v>2017211</v>
      </c>
      <c r="D11487">
        <v>27.5</v>
      </c>
      <c r="E11487">
        <v>22.5</v>
      </c>
      <c r="G11487">
        <f t="shared" si="179"/>
        <v>0</v>
      </c>
    </row>
    <row r="11488" spans="1:7" hidden="1">
      <c r="A11488" t="s">
        <v>4666</v>
      </c>
      <c r="B11488" t="s">
        <v>11842</v>
      </c>
      <c r="C11488" s="1">
        <v>9970018776</v>
      </c>
      <c r="D11488">
        <v>24.5</v>
      </c>
      <c r="E11488">
        <v>22.5</v>
      </c>
      <c r="G11488">
        <f t="shared" si="179"/>
        <v>0</v>
      </c>
    </row>
    <row r="11489" spans="1:7" hidden="1">
      <c r="A11489" t="s">
        <v>530</v>
      </c>
      <c r="B11489" t="s">
        <v>11843</v>
      </c>
      <c r="C11489" s="1">
        <v>6224000713263</v>
      </c>
      <c r="D11489">
        <v>25</v>
      </c>
      <c r="E11489">
        <v>22.5</v>
      </c>
      <c r="G11489">
        <f t="shared" si="179"/>
        <v>0</v>
      </c>
    </row>
    <row r="11490" spans="1:7" hidden="1">
      <c r="A11490" t="s">
        <v>2132</v>
      </c>
      <c r="B11490" t="s">
        <v>11844</v>
      </c>
      <c r="C11490" s="1">
        <v>6223000520222</v>
      </c>
      <c r="D11490">
        <v>25</v>
      </c>
      <c r="E11490">
        <v>22.5</v>
      </c>
      <c r="G11490">
        <f t="shared" si="179"/>
        <v>0</v>
      </c>
    </row>
    <row r="11491" spans="1:7" hidden="1">
      <c r="A11491" t="s">
        <v>1669</v>
      </c>
      <c r="B11491" t="s">
        <v>11845</v>
      </c>
      <c r="C11491" s="1">
        <v>14040033498</v>
      </c>
      <c r="D11491">
        <v>25</v>
      </c>
      <c r="E11491">
        <v>22.5</v>
      </c>
      <c r="G11491">
        <f t="shared" si="179"/>
        <v>0</v>
      </c>
    </row>
    <row r="11492" spans="1:7" hidden="1">
      <c r="A11492" t="s">
        <v>3161</v>
      </c>
      <c r="B11492" t="s">
        <v>11846</v>
      </c>
      <c r="C11492" s="1">
        <v>15770036377</v>
      </c>
      <c r="D11492">
        <v>25</v>
      </c>
      <c r="E11492">
        <v>22.5</v>
      </c>
      <c r="G11492">
        <f t="shared" si="179"/>
        <v>0</v>
      </c>
    </row>
    <row r="11493" spans="1:7" hidden="1">
      <c r="A11493" t="s">
        <v>3161</v>
      </c>
      <c r="B11493" t="s">
        <v>11847</v>
      </c>
      <c r="C11493" s="1">
        <v>15770036375</v>
      </c>
      <c r="D11493">
        <v>25</v>
      </c>
      <c r="E11493">
        <v>22.5</v>
      </c>
      <c r="G11493">
        <f t="shared" si="179"/>
        <v>0</v>
      </c>
    </row>
    <row r="11494" spans="1:7" hidden="1">
      <c r="A11494" t="s">
        <v>3161</v>
      </c>
      <c r="B11494" t="s">
        <v>11848</v>
      </c>
      <c r="C11494" s="1">
        <v>15770036374</v>
      </c>
      <c r="D11494">
        <v>25</v>
      </c>
      <c r="E11494">
        <v>22.5</v>
      </c>
      <c r="G11494">
        <f t="shared" si="179"/>
        <v>0</v>
      </c>
    </row>
    <row r="11495" spans="1:7" hidden="1">
      <c r="A11495" t="s">
        <v>3161</v>
      </c>
      <c r="B11495" t="s">
        <v>11849</v>
      </c>
      <c r="C11495" s="1">
        <v>15770036376</v>
      </c>
      <c r="D11495">
        <v>25</v>
      </c>
      <c r="E11495">
        <v>22.5</v>
      </c>
      <c r="G11495">
        <f t="shared" si="179"/>
        <v>0</v>
      </c>
    </row>
    <row r="11496" spans="1:7" hidden="1">
      <c r="A11496" t="s">
        <v>5811</v>
      </c>
      <c r="B11496" t="s">
        <v>11850</v>
      </c>
      <c r="C11496" s="1">
        <v>6224008857600</v>
      </c>
      <c r="D11496">
        <v>25</v>
      </c>
      <c r="E11496">
        <v>22.5</v>
      </c>
      <c r="G11496">
        <f t="shared" si="179"/>
        <v>0</v>
      </c>
    </row>
    <row r="11497" spans="1:7" hidden="1">
      <c r="A11497" t="s">
        <v>1108</v>
      </c>
      <c r="B11497" t="s">
        <v>11851</v>
      </c>
      <c r="C11497" s="1">
        <v>6224007523483</v>
      </c>
      <c r="D11497">
        <v>25</v>
      </c>
      <c r="E11497">
        <v>22.5</v>
      </c>
      <c r="G11497">
        <f t="shared" si="179"/>
        <v>0</v>
      </c>
    </row>
    <row r="11498" spans="1:7" hidden="1">
      <c r="A11498" t="s">
        <v>884</v>
      </c>
      <c r="B11498" t="s">
        <v>11852</v>
      </c>
      <c r="C11498" s="1">
        <v>2037948</v>
      </c>
      <c r="D11498">
        <v>23</v>
      </c>
      <c r="E11498">
        <v>22.5</v>
      </c>
      <c r="G11498">
        <f t="shared" si="179"/>
        <v>0</v>
      </c>
    </row>
    <row r="11499" spans="1:7" hidden="1">
      <c r="A11499" t="s">
        <v>766</v>
      </c>
      <c r="B11499" t="s">
        <v>11853</v>
      </c>
      <c r="C11499" s="1">
        <v>6223002384549</v>
      </c>
      <c r="D11499">
        <v>25</v>
      </c>
      <c r="E11499">
        <v>22.5</v>
      </c>
      <c r="G11499">
        <f t="shared" si="179"/>
        <v>0</v>
      </c>
    </row>
    <row r="11500" spans="1:7" hidden="1">
      <c r="A11500" t="s">
        <v>766</v>
      </c>
      <c r="B11500" t="s">
        <v>11854</v>
      </c>
      <c r="C11500" s="1">
        <v>6223002389384</v>
      </c>
      <c r="D11500">
        <v>25</v>
      </c>
      <c r="E11500">
        <v>22.5</v>
      </c>
      <c r="G11500">
        <f t="shared" si="179"/>
        <v>0</v>
      </c>
    </row>
    <row r="11501" spans="1:7" hidden="1">
      <c r="A11501" t="s">
        <v>1108</v>
      </c>
      <c r="B11501" t="s">
        <v>11855</v>
      </c>
      <c r="C11501" s="1">
        <v>6223003871000</v>
      </c>
      <c r="D11501">
        <v>24</v>
      </c>
      <c r="E11501">
        <v>22.5</v>
      </c>
      <c r="G11501">
        <f t="shared" si="179"/>
        <v>0</v>
      </c>
    </row>
    <row r="11502" spans="1:7" hidden="1">
      <c r="A11502" t="s">
        <v>402</v>
      </c>
      <c r="B11502" t="s">
        <v>11856</v>
      </c>
      <c r="C11502" s="1">
        <v>6224008607687</v>
      </c>
      <c r="D11502">
        <v>26</v>
      </c>
      <c r="E11502">
        <v>22.5</v>
      </c>
      <c r="G11502">
        <f t="shared" si="179"/>
        <v>0</v>
      </c>
    </row>
    <row r="11503" spans="1:7" hidden="1">
      <c r="A11503" t="s">
        <v>3979</v>
      </c>
      <c r="B11503" t="s">
        <v>11857</v>
      </c>
      <c r="C11503" s="1">
        <v>23540038807</v>
      </c>
      <c r="D11503">
        <v>29.99</v>
      </c>
      <c r="E11503">
        <v>22.5</v>
      </c>
      <c r="G11503">
        <f t="shared" si="179"/>
        <v>0</v>
      </c>
    </row>
    <row r="11504" spans="1:7" hidden="1">
      <c r="A11504" t="s">
        <v>4487</v>
      </c>
      <c r="B11504" t="s">
        <v>11858</v>
      </c>
      <c r="C11504" s="1">
        <v>12670023564</v>
      </c>
      <c r="D11504">
        <v>30</v>
      </c>
      <c r="E11504">
        <v>22.5</v>
      </c>
      <c r="G11504">
        <f t="shared" si="179"/>
        <v>0</v>
      </c>
    </row>
    <row r="11505" spans="1:7" hidden="1">
      <c r="A11505" t="s">
        <v>2599</v>
      </c>
      <c r="B11505" t="s">
        <v>11859</v>
      </c>
      <c r="C11505" s="1">
        <v>5449000005540</v>
      </c>
      <c r="D11505">
        <v>25</v>
      </c>
      <c r="E11505">
        <v>22.5</v>
      </c>
      <c r="G11505">
        <f t="shared" si="179"/>
        <v>0</v>
      </c>
    </row>
    <row r="11506" spans="1:7" hidden="1">
      <c r="A11506" t="s">
        <v>1946</v>
      </c>
      <c r="B11506" t="s">
        <v>11860</v>
      </c>
      <c r="C11506" s="1">
        <v>5449000006653</v>
      </c>
      <c r="D11506">
        <v>25</v>
      </c>
      <c r="E11506">
        <v>22.5</v>
      </c>
      <c r="G11506">
        <f t="shared" si="179"/>
        <v>0</v>
      </c>
    </row>
    <row r="11507" spans="1:7" hidden="1">
      <c r="A11507" t="s">
        <v>2599</v>
      </c>
      <c r="B11507" t="s">
        <v>11861</v>
      </c>
      <c r="C11507" s="1">
        <v>5449000005571</v>
      </c>
      <c r="D11507">
        <v>25</v>
      </c>
      <c r="E11507">
        <v>22.5</v>
      </c>
      <c r="G11507">
        <f t="shared" si="179"/>
        <v>0</v>
      </c>
    </row>
    <row r="11508" spans="1:7" hidden="1">
      <c r="A11508" t="s">
        <v>3692</v>
      </c>
      <c r="B11508" t="s">
        <v>11862</v>
      </c>
      <c r="C11508" s="1">
        <v>6224000147679</v>
      </c>
      <c r="D11508">
        <v>24</v>
      </c>
      <c r="E11508">
        <v>22.5</v>
      </c>
      <c r="G11508">
        <f t="shared" si="179"/>
        <v>0</v>
      </c>
    </row>
    <row r="11509" spans="1:7" hidden="1">
      <c r="A11509" t="s">
        <v>1140</v>
      </c>
      <c r="B11509" t="s">
        <v>11863</v>
      </c>
      <c r="C11509" s="1">
        <v>6224000713515</v>
      </c>
      <c r="D11509">
        <v>25</v>
      </c>
      <c r="E11509">
        <v>22.5</v>
      </c>
      <c r="G11509">
        <f t="shared" si="179"/>
        <v>0</v>
      </c>
    </row>
    <row r="11510" spans="1:7" hidden="1">
      <c r="A11510" t="s">
        <v>1140</v>
      </c>
      <c r="B11510" t="s">
        <v>11864</v>
      </c>
      <c r="C11510" s="1">
        <v>6224000713256</v>
      </c>
      <c r="D11510">
        <v>25</v>
      </c>
      <c r="E11510">
        <v>22.5</v>
      </c>
      <c r="G11510">
        <f t="shared" si="179"/>
        <v>0</v>
      </c>
    </row>
    <row r="11511" spans="1:7" hidden="1">
      <c r="A11511" t="s">
        <v>1140</v>
      </c>
      <c r="B11511" t="s">
        <v>11865</v>
      </c>
      <c r="C11511" s="1">
        <v>6224000713096</v>
      </c>
      <c r="D11511">
        <v>22.5</v>
      </c>
      <c r="E11511">
        <v>22.5</v>
      </c>
      <c r="G11511">
        <f t="shared" si="179"/>
        <v>0</v>
      </c>
    </row>
    <row r="11512" spans="1:7" hidden="1">
      <c r="A11512" t="s">
        <v>1786</v>
      </c>
      <c r="B11512" t="s">
        <v>11866</v>
      </c>
      <c r="C11512" s="1">
        <v>6281004898525</v>
      </c>
      <c r="D11512">
        <v>25</v>
      </c>
      <c r="E11512">
        <v>22.5</v>
      </c>
      <c r="G11512">
        <f t="shared" si="179"/>
        <v>0</v>
      </c>
    </row>
    <row r="11513" spans="1:7" hidden="1">
      <c r="A11513" t="s">
        <v>1786</v>
      </c>
      <c r="B11513" t="s">
        <v>11867</v>
      </c>
      <c r="C11513" s="1">
        <v>6281004898624</v>
      </c>
      <c r="D11513">
        <v>24.5</v>
      </c>
      <c r="E11513">
        <v>22.5</v>
      </c>
      <c r="G11513">
        <f t="shared" si="179"/>
        <v>0</v>
      </c>
    </row>
    <row r="11514" spans="1:7" hidden="1">
      <c r="A11514" t="s">
        <v>1786</v>
      </c>
      <c r="B11514" t="s">
        <v>11868</v>
      </c>
      <c r="C11514" s="1">
        <v>6281004898723</v>
      </c>
      <c r="D11514">
        <v>25</v>
      </c>
      <c r="E11514">
        <v>22.5</v>
      </c>
      <c r="G11514">
        <f t="shared" si="179"/>
        <v>0</v>
      </c>
    </row>
    <row r="11515" spans="1:7" hidden="1">
      <c r="A11515" t="s">
        <v>934</v>
      </c>
      <c r="B11515" t="s">
        <v>11869</v>
      </c>
      <c r="C11515" s="1">
        <v>6223001754923</v>
      </c>
      <c r="D11515">
        <v>25.5</v>
      </c>
      <c r="E11515">
        <v>22.5</v>
      </c>
      <c r="G11515">
        <f t="shared" si="179"/>
        <v>0</v>
      </c>
    </row>
    <row r="11516" spans="1:7" hidden="1">
      <c r="A11516" t="s">
        <v>4487</v>
      </c>
      <c r="B11516" t="s">
        <v>11870</v>
      </c>
      <c r="C11516" s="1">
        <v>12670023650</v>
      </c>
      <c r="D11516">
        <v>30</v>
      </c>
      <c r="E11516">
        <v>22.5</v>
      </c>
      <c r="G11516">
        <f t="shared" si="179"/>
        <v>0</v>
      </c>
    </row>
    <row r="11517" spans="1:7" hidden="1">
      <c r="A11517" t="s">
        <v>3074</v>
      </c>
      <c r="B11517" t="s">
        <v>11871</v>
      </c>
      <c r="C11517" s="1">
        <v>6224011439480</v>
      </c>
      <c r="D11517">
        <v>30</v>
      </c>
      <c r="E11517">
        <v>22.5</v>
      </c>
      <c r="G11517">
        <f t="shared" si="179"/>
        <v>0</v>
      </c>
    </row>
    <row r="11518" spans="1:7" hidden="1">
      <c r="A11518" t="s">
        <v>3074</v>
      </c>
      <c r="B11518" t="s">
        <v>11872</v>
      </c>
      <c r="C11518" s="1">
        <v>6224011439497</v>
      </c>
      <c r="D11518">
        <v>30</v>
      </c>
      <c r="E11518">
        <v>22.5</v>
      </c>
      <c r="G11518">
        <f t="shared" si="179"/>
        <v>0</v>
      </c>
    </row>
    <row r="11519" spans="1:7" hidden="1">
      <c r="A11519" t="s">
        <v>3074</v>
      </c>
      <c r="B11519" t="s">
        <v>11873</v>
      </c>
      <c r="C11519" s="1">
        <v>6224011439473</v>
      </c>
      <c r="D11519">
        <v>30</v>
      </c>
      <c r="E11519">
        <v>22.5</v>
      </c>
      <c r="G11519">
        <f t="shared" si="179"/>
        <v>0</v>
      </c>
    </row>
    <row r="11520" spans="1:7" hidden="1">
      <c r="A11520" t="s">
        <v>2212</v>
      </c>
      <c r="B11520" t="s">
        <v>11874</v>
      </c>
      <c r="C11520" s="1">
        <v>6223006697386</v>
      </c>
      <c r="D11520">
        <v>26</v>
      </c>
      <c r="E11520">
        <v>22.5</v>
      </c>
      <c r="G11520">
        <f t="shared" si="179"/>
        <v>0</v>
      </c>
    </row>
    <row r="11521" spans="1:7" hidden="1">
      <c r="A11521" t="s">
        <v>216</v>
      </c>
      <c r="B11521" t="s">
        <v>11875</v>
      </c>
      <c r="C11521" s="1">
        <v>4005808817719</v>
      </c>
      <c r="D11521">
        <v>24</v>
      </c>
      <c r="E11521">
        <v>22.5</v>
      </c>
      <c r="G11521">
        <f t="shared" si="179"/>
        <v>0</v>
      </c>
    </row>
    <row r="11522" spans="1:7" hidden="1">
      <c r="A11522" t="s">
        <v>216</v>
      </c>
      <c r="B11522" t="s">
        <v>11876</v>
      </c>
      <c r="C11522" s="1">
        <v>6222014503597</v>
      </c>
      <c r="D11522">
        <v>25</v>
      </c>
      <c r="E11522">
        <v>22.5</v>
      </c>
      <c r="G11522">
        <f t="shared" si="179"/>
        <v>0</v>
      </c>
    </row>
    <row r="11523" spans="1:7" hidden="1">
      <c r="A11523" t="s">
        <v>11877</v>
      </c>
      <c r="B11523" t="s">
        <v>11878</v>
      </c>
      <c r="C11523" s="1">
        <v>6224000167028</v>
      </c>
      <c r="D11523">
        <v>28</v>
      </c>
      <c r="E11523">
        <v>22.5</v>
      </c>
      <c r="G11523">
        <f t="shared" ref="G11523:G11586" si="180">E11523*F11523</f>
        <v>0</v>
      </c>
    </row>
    <row r="11524" spans="1:7" hidden="1">
      <c r="A11524" t="s">
        <v>688</v>
      </c>
      <c r="B11524" t="s">
        <v>11879</v>
      </c>
      <c r="C11524" s="1">
        <v>6221155068118</v>
      </c>
      <c r="D11524">
        <v>29.5</v>
      </c>
      <c r="E11524">
        <v>22.485800000000001</v>
      </c>
      <c r="G11524">
        <f t="shared" si="180"/>
        <v>0</v>
      </c>
    </row>
    <row r="11525" spans="1:7" hidden="1">
      <c r="A11525" t="s">
        <v>6443</v>
      </c>
      <c r="B11525" t="s">
        <v>11880</v>
      </c>
      <c r="C11525" s="1">
        <v>6224007224823</v>
      </c>
      <c r="D11525">
        <v>26.5</v>
      </c>
      <c r="E11525">
        <v>22.48</v>
      </c>
      <c r="G11525">
        <f t="shared" si="180"/>
        <v>0</v>
      </c>
    </row>
    <row r="11526" spans="1:7" hidden="1">
      <c r="A11526" t="s">
        <v>7031</v>
      </c>
      <c r="B11526" t="s">
        <v>11881</v>
      </c>
      <c r="C11526" s="1">
        <v>5000159311373</v>
      </c>
      <c r="D11526">
        <v>22.4313</v>
      </c>
      <c r="E11526">
        <v>22.4313</v>
      </c>
      <c r="G11526">
        <f t="shared" si="180"/>
        <v>0</v>
      </c>
    </row>
    <row r="11527" spans="1:7" hidden="1">
      <c r="A11527" t="s">
        <v>173</v>
      </c>
      <c r="B11527" t="s">
        <v>11882</v>
      </c>
      <c r="C11527" s="1">
        <v>6223002557349</v>
      </c>
      <c r="D11527">
        <v>25</v>
      </c>
      <c r="E11527">
        <v>22.425000000000001</v>
      </c>
      <c r="G11527">
        <f t="shared" si="180"/>
        <v>0</v>
      </c>
    </row>
    <row r="11528" spans="1:7" hidden="1">
      <c r="A11528" t="s">
        <v>173</v>
      </c>
      <c r="B11528" t="s">
        <v>11883</v>
      </c>
      <c r="C11528" s="1">
        <v>6223006120976</v>
      </c>
      <c r="D11528">
        <v>25</v>
      </c>
      <c r="E11528">
        <v>22.42</v>
      </c>
      <c r="G11528">
        <f t="shared" si="180"/>
        <v>0</v>
      </c>
    </row>
    <row r="11529" spans="1:7">
      <c r="A11529" t="s">
        <v>611</v>
      </c>
      <c r="B11529" t="s">
        <v>11884</v>
      </c>
      <c r="C11529" s="1">
        <v>6223000232118</v>
      </c>
      <c r="D11529">
        <v>28</v>
      </c>
      <c r="E11529">
        <v>22.41</v>
      </c>
      <c r="F11529">
        <v>2</v>
      </c>
      <c r="G11529">
        <f t="shared" si="180"/>
        <v>44.82</v>
      </c>
    </row>
    <row r="11530" spans="1:7" hidden="1">
      <c r="A11530" t="s">
        <v>688</v>
      </c>
      <c r="B11530" t="s">
        <v>11885</v>
      </c>
      <c r="C11530" s="1">
        <v>6221048413421</v>
      </c>
      <c r="D11530">
        <v>27</v>
      </c>
      <c r="E11530">
        <v>22.4025</v>
      </c>
      <c r="G11530">
        <f t="shared" si="180"/>
        <v>0</v>
      </c>
    </row>
    <row r="11531" spans="1:7" hidden="1">
      <c r="A11531" t="s">
        <v>688</v>
      </c>
      <c r="B11531" t="s">
        <v>11886</v>
      </c>
      <c r="C11531" s="1">
        <v>6221048413438</v>
      </c>
      <c r="D11531">
        <v>27</v>
      </c>
      <c r="E11531">
        <v>22.4025</v>
      </c>
      <c r="G11531">
        <f t="shared" si="180"/>
        <v>0</v>
      </c>
    </row>
    <row r="11532" spans="1:7" hidden="1">
      <c r="A11532" t="s">
        <v>1288</v>
      </c>
      <c r="B11532" t="s">
        <v>11887</v>
      </c>
      <c r="C11532" s="1">
        <v>23230040743</v>
      </c>
      <c r="D11532">
        <v>30</v>
      </c>
      <c r="E11532">
        <v>22.4</v>
      </c>
      <c r="G11532">
        <f t="shared" si="180"/>
        <v>0</v>
      </c>
    </row>
    <row r="11533" spans="1:7" hidden="1">
      <c r="A11533" t="s">
        <v>3161</v>
      </c>
      <c r="B11533" t="s">
        <v>11888</v>
      </c>
      <c r="C11533" s="1">
        <v>15770036378</v>
      </c>
      <c r="D11533">
        <v>25</v>
      </c>
      <c r="E11533">
        <v>22.4</v>
      </c>
      <c r="G11533">
        <f t="shared" si="180"/>
        <v>0</v>
      </c>
    </row>
    <row r="11534" spans="1:7" hidden="1">
      <c r="A11534" t="s">
        <v>3692</v>
      </c>
      <c r="B11534" t="s">
        <v>11889</v>
      </c>
      <c r="C11534" s="1">
        <v>6224008709763</v>
      </c>
      <c r="D11534">
        <v>22.37</v>
      </c>
      <c r="E11534">
        <v>22.37</v>
      </c>
      <c r="G11534">
        <f t="shared" si="180"/>
        <v>0</v>
      </c>
    </row>
    <row r="11535" spans="1:7" hidden="1">
      <c r="A11535" t="s">
        <v>5774</v>
      </c>
      <c r="B11535" t="s">
        <v>11890</v>
      </c>
      <c r="C11535" s="1">
        <v>32894021670</v>
      </c>
      <c r="D11535">
        <v>27</v>
      </c>
      <c r="E11535">
        <v>22.34</v>
      </c>
      <c r="G11535">
        <f t="shared" si="180"/>
        <v>0</v>
      </c>
    </row>
    <row r="11536" spans="1:7" hidden="1">
      <c r="A11536" t="s">
        <v>688</v>
      </c>
      <c r="B11536" t="s">
        <v>11891</v>
      </c>
      <c r="C11536" s="1">
        <v>6221048413339</v>
      </c>
      <c r="D11536">
        <v>24.5</v>
      </c>
      <c r="E11536">
        <v>22.3325</v>
      </c>
      <c r="G11536">
        <f t="shared" si="180"/>
        <v>0</v>
      </c>
    </row>
    <row r="11537" spans="1:7">
      <c r="A11537" t="s">
        <v>708</v>
      </c>
      <c r="B11537" t="s">
        <v>11892</v>
      </c>
      <c r="C11537" s="1">
        <v>745178429320</v>
      </c>
      <c r="D11537">
        <v>27</v>
      </c>
      <c r="E11537">
        <v>22.3217</v>
      </c>
      <c r="F11537">
        <v>1</v>
      </c>
      <c r="G11537">
        <f t="shared" si="180"/>
        <v>22.3217</v>
      </c>
    </row>
    <row r="11538" spans="1:7" hidden="1">
      <c r="A11538" t="s">
        <v>1208</v>
      </c>
      <c r="B11538" t="s">
        <v>11893</v>
      </c>
      <c r="C11538" s="1">
        <v>6224007719695</v>
      </c>
      <c r="D11538">
        <v>30</v>
      </c>
      <c r="E11538">
        <v>22.3155</v>
      </c>
      <c r="G11538">
        <f t="shared" si="180"/>
        <v>0</v>
      </c>
    </row>
    <row r="11539" spans="1:7" hidden="1">
      <c r="A11539" t="s">
        <v>688</v>
      </c>
      <c r="B11539" t="s">
        <v>11894</v>
      </c>
      <c r="C11539" s="1">
        <v>6221155048394</v>
      </c>
      <c r="D11539">
        <v>25.5</v>
      </c>
      <c r="E11539">
        <v>22.311699999999998</v>
      </c>
      <c r="G11539">
        <f t="shared" si="180"/>
        <v>0</v>
      </c>
    </row>
    <row r="11540" spans="1:7" hidden="1">
      <c r="A11540" t="s">
        <v>3660</v>
      </c>
      <c r="B11540" t="s">
        <v>11895</v>
      </c>
      <c r="C11540" s="1">
        <v>6904017211548</v>
      </c>
      <c r="D11540">
        <v>25</v>
      </c>
      <c r="E11540">
        <v>22.31</v>
      </c>
      <c r="G11540">
        <f t="shared" si="180"/>
        <v>0</v>
      </c>
    </row>
    <row r="11541" spans="1:7" hidden="1">
      <c r="A11541" t="s">
        <v>3660</v>
      </c>
      <c r="B11541" t="s">
        <v>11896</v>
      </c>
      <c r="C11541" s="1">
        <v>6904017211517</v>
      </c>
      <c r="D11541">
        <v>24.5</v>
      </c>
      <c r="E11541">
        <v>22.31</v>
      </c>
      <c r="G11541">
        <f t="shared" si="180"/>
        <v>0</v>
      </c>
    </row>
    <row r="11542" spans="1:7" hidden="1">
      <c r="A11542" t="s">
        <v>173</v>
      </c>
      <c r="B11542" t="s">
        <v>11897</v>
      </c>
      <c r="C11542" s="1">
        <v>6223006126664</v>
      </c>
      <c r="D11542">
        <v>25</v>
      </c>
      <c r="E11542">
        <v>22.31</v>
      </c>
      <c r="G11542">
        <f t="shared" si="180"/>
        <v>0</v>
      </c>
    </row>
    <row r="11543" spans="1:7" hidden="1">
      <c r="A11543" t="s">
        <v>173</v>
      </c>
      <c r="B11543" t="s">
        <v>11898</v>
      </c>
      <c r="C11543" s="1">
        <v>6223006121669</v>
      </c>
      <c r="D11543">
        <v>25</v>
      </c>
      <c r="E11543">
        <v>22.31</v>
      </c>
      <c r="G11543">
        <f t="shared" si="180"/>
        <v>0</v>
      </c>
    </row>
    <row r="11544" spans="1:7" hidden="1">
      <c r="A11544" t="s">
        <v>173</v>
      </c>
      <c r="B11544" t="s">
        <v>11899</v>
      </c>
      <c r="C11544" s="1">
        <v>6223006125667</v>
      </c>
      <c r="D11544">
        <v>25</v>
      </c>
      <c r="E11544">
        <v>22.31</v>
      </c>
      <c r="G11544">
        <f t="shared" si="180"/>
        <v>0</v>
      </c>
    </row>
    <row r="11545" spans="1:7" hidden="1">
      <c r="A11545" t="s">
        <v>2273</v>
      </c>
      <c r="B11545" t="s">
        <v>11900</v>
      </c>
      <c r="C11545" s="1">
        <v>6221029592534</v>
      </c>
      <c r="D11545">
        <v>25</v>
      </c>
      <c r="E11545">
        <v>22.31</v>
      </c>
      <c r="G11545">
        <f t="shared" si="180"/>
        <v>0</v>
      </c>
    </row>
    <row r="11546" spans="1:7" hidden="1">
      <c r="A11546" t="s">
        <v>688</v>
      </c>
      <c r="B11546" t="s">
        <v>11901</v>
      </c>
      <c r="C11546" s="1">
        <v>6221155045362</v>
      </c>
      <c r="D11546">
        <v>25</v>
      </c>
      <c r="E11546">
        <v>22.3</v>
      </c>
      <c r="G11546">
        <f t="shared" si="180"/>
        <v>0</v>
      </c>
    </row>
    <row r="11547" spans="1:7" hidden="1">
      <c r="A11547" t="s">
        <v>688</v>
      </c>
      <c r="B11547" t="s">
        <v>11902</v>
      </c>
      <c r="C11547" s="1">
        <v>6221155045409</v>
      </c>
      <c r="D11547">
        <v>25</v>
      </c>
      <c r="E11547">
        <v>22.3</v>
      </c>
      <c r="G11547">
        <f t="shared" si="180"/>
        <v>0</v>
      </c>
    </row>
    <row r="11548" spans="1:7" hidden="1">
      <c r="A11548" t="s">
        <v>688</v>
      </c>
      <c r="B11548" t="s">
        <v>11903</v>
      </c>
      <c r="C11548" s="1">
        <v>6221155045560</v>
      </c>
      <c r="D11548">
        <v>24</v>
      </c>
      <c r="E11548">
        <v>22.3</v>
      </c>
      <c r="G11548">
        <f t="shared" si="180"/>
        <v>0</v>
      </c>
    </row>
    <row r="11549" spans="1:7" hidden="1">
      <c r="A11549" t="s">
        <v>688</v>
      </c>
      <c r="B11549" t="s">
        <v>11904</v>
      </c>
      <c r="C11549" s="1">
        <v>6221155029447</v>
      </c>
      <c r="D11549">
        <v>25</v>
      </c>
      <c r="E11549">
        <v>22.3</v>
      </c>
      <c r="G11549">
        <f t="shared" si="180"/>
        <v>0</v>
      </c>
    </row>
    <row r="11550" spans="1:7" hidden="1">
      <c r="A11550" t="s">
        <v>92</v>
      </c>
      <c r="B11550" t="s">
        <v>11905</v>
      </c>
      <c r="C11550" s="1">
        <v>736952501431</v>
      </c>
      <c r="D11550">
        <v>24.5</v>
      </c>
      <c r="E11550">
        <v>22.297999999999998</v>
      </c>
      <c r="G11550">
        <f t="shared" si="180"/>
        <v>0</v>
      </c>
    </row>
    <row r="11551" spans="1:7" hidden="1">
      <c r="A11551" t="s">
        <v>7031</v>
      </c>
      <c r="B11551" t="s">
        <v>11906</v>
      </c>
      <c r="C11551" s="1">
        <v>5000159498944</v>
      </c>
      <c r="D11551">
        <v>25</v>
      </c>
      <c r="E11551">
        <v>22.29</v>
      </c>
      <c r="G11551">
        <f t="shared" si="180"/>
        <v>0</v>
      </c>
    </row>
    <row r="11552" spans="1:7" hidden="1">
      <c r="A11552" t="s">
        <v>5682</v>
      </c>
      <c r="B11552" t="s">
        <v>11907</v>
      </c>
      <c r="C11552" s="1">
        <v>1007002084812</v>
      </c>
      <c r="D11552">
        <v>25</v>
      </c>
      <c r="E11552">
        <v>22.28</v>
      </c>
      <c r="G11552">
        <f t="shared" si="180"/>
        <v>0</v>
      </c>
    </row>
    <row r="11553" spans="1:7" hidden="1">
      <c r="A11553" t="s">
        <v>996</v>
      </c>
      <c r="B11553" t="s">
        <v>11908</v>
      </c>
      <c r="C11553" s="1">
        <v>10702130</v>
      </c>
      <c r="D11553">
        <v>25</v>
      </c>
      <c r="E11553">
        <v>22.28</v>
      </c>
      <c r="G11553">
        <f t="shared" si="180"/>
        <v>0</v>
      </c>
    </row>
    <row r="11554" spans="1:7" hidden="1">
      <c r="A11554" t="s">
        <v>2241</v>
      </c>
      <c r="B11554" t="s">
        <v>11909</v>
      </c>
      <c r="C11554" s="1">
        <v>6221155115546</v>
      </c>
      <c r="D11554">
        <v>25</v>
      </c>
      <c r="E11554">
        <v>22.274100000000001</v>
      </c>
      <c r="G11554">
        <f t="shared" si="180"/>
        <v>0</v>
      </c>
    </row>
    <row r="11555" spans="1:7">
      <c r="A11555" t="s">
        <v>3692</v>
      </c>
      <c r="B11555" t="s">
        <v>11910</v>
      </c>
      <c r="C11555" s="1">
        <v>6223006521001</v>
      </c>
      <c r="D11555">
        <v>25</v>
      </c>
      <c r="E11555">
        <v>22.2593</v>
      </c>
      <c r="F11555">
        <v>12</v>
      </c>
      <c r="G11555">
        <f t="shared" si="180"/>
        <v>267.11160000000001</v>
      </c>
    </row>
    <row r="11556" spans="1:7">
      <c r="A11556" t="s">
        <v>3692</v>
      </c>
      <c r="B11556" t="s">
        <v>11911</v>
      </c>
      <c r="C11556" s="1">
        <v>6224000147150</v>
      </c>
      <c r="D11556">
        <v>25</v>
      </c>
      <c r="E11556">
        <v>22.2593</v>
      </c>
      <c r="F11556">
        <v>12</v>
      </c>
      <c r="G11556">
        <f t="shared" si="180"/>
        <v>267.11160000000001</v>
      </c>
    </row>
    <row r="11557" spans="1:7">
      <c r="A11557" t="s">
        <v>3692</v>
      </c>
      <c r="B11557" t="s">
        <v>11912</v>
      </c>
      <c r="C11557" s="1">
        <v>6223006521124</v>
      </c>
      <c r="D11557">
        <v>25</v>
      </c>
      <c r="E11557">
        <v>22.2593</v>
      </c>
      <c r="F11557">
        <v>9</v>
      </c>
      <c r="G11557">
        <f t="shared" si="180"/>
        <v>200.33369999999999</v>
      </c>
    </row>
    <row r="11558" spans="1:7">
      <c r="A11558" t="s">
        <v>3692</v>
      </c>
      <c r="B11558" t="s">
        <v>11913</v>
      </c>
      <c r="C11558" s="1">
        <v>6223006520530</v>
      </c>
      <c r="D11558">
        <v>25</v>
      </c>
      <c r="E11558">
        <v>22.2593</v>
      </c>
      <c r="F11558">
        <v>11</v>
      </c>
      <c r="G11558">
        <f t="shared" si="180"/>
        <v>244.85230000000001</v>
      </c>
    </row>
    <row r="11559" spans="1:7">
      <c r="A11559" t="s">
        <v>3692</v>
      </c>
      <c r="B11559" t="s">
        <v>11914</v>
      </c>
      <c r="C11559" s="1">
        <v>6224000147143</v>
      </c>
      <c r="D11559">
        <v>25</v>
      </c>
      <c r="E11559">
        <v>22.2593</v>
      </c>
      <c r="F11559">
        <v>24</v>
      </c>
      <c r="G11559">
        <f t="shared" si="180"/>
        <v>534.22320000000002</v>
      </c>
    </row>
    <row r="11560" spans="1:7" hidden="1">
      <c r="A11560" t="s">
        <v>3692</v>
      </c>
      <c r="B11560" t="s">
        <v>11915</v>
      </c>
      <c r="C11560" s="1">
        <v>6223006521155</v>
      </c>
      <c r="D11560">
        <v>25</v>
      </c>
      <c r="E11560">
        <v>22.2593</v>
      </c>
      <c r="G11560">
        <f t="shared" si="180"/>
        <v>0</v>
      </c>
    </row>
    <row r="11561" spans="1:7">
      <c r="A11561" t="s">
        <v>3692</v>
      </c>
      <c r="B11561" t="s">
        <v>11916</v>
      </c>
      <c r="C11561" s="1">
        <v>6223006520998</v>
      </c>
      <c r="D11561">
        <v>25</v>
      </c>
      <c r="E11561">
        <v>22.2593</v>
      </c>
      <c r="F11561">
        <v>10</v>
      </c>
      <c r="G11561">
        <f t="shared" si="180"/>
        <v>222.59299999999999</v>
      </c>
    </row>
    <row r="11562" spans="1:7" hidden="1">
      <c r="A11562" t="s">
        <v>7031</v>
      </c>
      <c r="B11562" t="s">
        <v>11917</v>
      </c>
      <c r="C11562" s="1">
        <v>5000159508094</v>
      </c>
      <c r="D11562">
        <v>25</v>
      </c>
      <c r="E11562">
        <v>22.25</v>
      </c>
      <c r="G11562">
        <f t="shared" si="180"/>
        <v>0</v>
      </c>
    </row>
    <row r="11563" spans="1:7" hidden="1">
      <c r="A11563" t="s">
        <v>3673</v>
      </c>
      <c r="B11563" t="s">
        <v>11918</v>
      </c>
      <c r="C11563" s="1">
        <v>6223007290104</v>
      </c>
      <c r="D11563">
        <v>25</v>
      </c>
      <c r="E11563">
        <v>22.25</v>
      </c>
      <c r="G11563">
        <f t="shared" si="180"/>
        <v>0</v>
      </c>
    </row>
    <row r="11564" spans="1:7" hidden="1">
      <c r="A11564" t="s">
        <v>216</v>
      </c>
      <c r="B11564" t="s">
        <v>11919</v>
      </c>
      <c r="C11564" s="1">
        <v>6223001389040</v>
      </c>
      <c r="D11564">
        <v>24.5</v>
      </c>
      <c r="E11564">
        <v>22.25</v>
      </c>
      <c r="G11564">
        <f t="shared" si="180"/>
        <v>0</v>
      </c>
    </row>
    <row r="11565" spans="1:7" hidden="1">
      <c r="A11565" t="s">
        <v>688</v>
      </c>
      <c r="B11565" t="s">
        <v>11920</v>
      </c>
      <c r="C11565" s="1">
        <v>6221155024022</v>
      </c>
      <c r="D11565">
        <v>26.5</v>
      </c>
      <c r="E11565">
        <v>22.25</v>
      </c>
      <c r="G11565">
        <f t="shared" si="180"/>
        <v>0</v>
      </c>
    </row>
    <row r="11566" spans="1:7" hidden="1">
      <c r="A11566" t="s">
        <v>1996</v>
      </c>
      <c r="B11566" t="s">
        <v>11921</v>
      </c>
      <c r="C11566" s="1">
        <v>6223000470091</v>
      </c>
      <c r="D11566">
        <v>24.5</v>
      </c>
      <c r="E11566">
        <v>22.238199999999999</v>
      </c>
      <c r="G11566">
        <f t="shared" si="180"/>
        <v>0</v>
      </c>
    </row>
    <row r="11567" spans="1:7" hidden="1">
      <c r="A11567" t="s">
        <v>219</v>
      </c>
      <c r="B11567" t="s">
        <v>11922</v>
      </c>
      <c r="C11567" s="1">
        <v>6221143075180</v>
      </c>
      <c r="D11567">
        <v>27</v>
      </c>
      <c r="E11567">
        <v>22.234400000000001</v>
      </c>
      <c r="G11567">
        <f t="shared" si="180"/>
        <v>0</v>
      </c>
    </row>
    <row r="11568" spans="1:7" hidden="1">
      <c r="A11568" t="s">
        <v>219</v>
      </c>
      <c r="B11568" t="s">
        <v>11923</v>
      </c>
      <c r="C11568" s="1">
        <v>6221143050507</v>
      </c>
      <c r="D11568">
        <v>26</v>
      </c>
      <c r="E11568">
        <v>22.23</v>
      </c>
      <c r="G11568">
        <f t="shared" si="180"/>
        <v>0</v>
      </c>
    </row>
    <row r="11569" spans="1:7" hidden="1">
      <c r="A11569" t="s">
        <v>1977</v>
      </c>
      <c r="B11569" t="s">
        <v>11924</v>
      </c>
      <c r="C11569" s="1">
        <v>2037023</v>
      </c>
      <c r="D11569">
        <v>27</v>
      </c>
      <c r="E11569">
        <v>22.222200000000001</v>
      </c>
      <c r="G11569">
        <f t="shared" si="180"/>
        <v>0</v>
      </c>
    </row>
    <row r="11570" spans="1:7" hidden="1">
      <c r="A11570" t="s">
        <v>293</v>
      </c>
      <c r="B11570" t="s">
        <v>11925</v>
      </c>
      <c r="C11570" s="1">
        <v>6223007652230</v>
      </c>
      <c r="D11570">
        <v>27</v>
      </c>
      <c r="E11570">
        <v>22.2179</v>
      </c>
      <c r="G11570">
        <f t="shared" si="180"/>
        <v>0</v>
      </c>
    </row>
    <row r="11571" spans="1:7" hidden="1">
      <c r="A11571" t="s">
        <v>688</v>
      </c>
      <c r="B11571" t="s">
        <v>11926</v>
      </c>
      <c r="C11571" s="1">
        <v>6221155091666</v>
      </c>
      <c r="D11571">
        <v>25</v>
      </c>
      <c r="E11571">
        <v>22.212499999999999</v>
      </c>
      <c r="G11571">
        <f t="shared" si="180"/>
        <v>0</v>
      </c>
    </row>
    <row r="11572" spans="1:7" hidden="1">
      <c r="A11572" t="s">
        <v>1977</v>
      </c>
      <c r="B11572" t="s">
        <v>11927</v>
      </c>
      <c r="C11572" s="1">
        <v>2037022</v>
      </c>
      <c r="D11572">
        <v>27</v>
      </c>
      <c r="E11572">
        <v>22.202200000000001</v>
      </c>
      <c r="G11572">
        <f t="shared" si="180"/>
        <v>0</v>
      </c>
    </row>
    <row r="11573" spans="1:7" hidden="1">
      <c r="A11573" t="s">
        <v>219</v>
      </c>
      <c r="B11573" t="s">
        <v>11928</v>
      </c>
      <c r="C11573" s="1">
        <v>6221143076491</v>
      </c>
      <c r="D11573">
        <v>25</v>
      </c>
      <c r="E11573">
        <v>22.200600000000001</v>
      </c>
      <c r="G11573">
        <f t="shared" si="180"/>
        <v>0</v>
      </c>
    </row>
    <row r="11574" spans="1:7" hidden="1">
      <c r="A11574" t="s">
        <v>884</v>
      </c>
      <c r="B11574" t="s">
        <v>11929</v>
      </c>
      <c r="C11574" s="1">
        <v>6223005401984</v>
      </c>
      <c r="D11574">
        <v>26</v>
      </c>
      <c r="E11574">
        <v>22.2</v>
      </c>
      <c r="G11574">
        <f t="shared" si="180"/>
        <v>0</v>
      </c>
    </row>
    <row r="11575" spans="1:7" hidden="1">
      <c r="A11575" t="s">
        <v>884</v>
      </c>
      <c r="B11575" t="s">
        <v>11930</v>
      </c>
      <c r="C11575" s="1">
        <v>6223005400062</v>
      </c>
      <c r="D11575">
        <v>25</v>
      </c>
      <c r="E11575">
        <v>22.2</v>
      </c>
      <c r="G11575">
        <f t="shared" si="180"/>
        <v>0</v>
      </c>
    </row>
    <row r="11576" spans="1:7" hidden="1">
      <c r="A11576" t="s">
        <v>688</v>
      </c>
      <c r="B11576" t="s">
        <v>11931</v>
      </c>
      <c r="C11576" s="1">
        <v>6221155056221</v>
      </c>
      <c r="D11576">
        <v>25</v>
      </c>
      <c r="E11576">
        <v>22.2</v>
      </c>
      <c r="G11576">
        <f t="shared" si="180"/>
        <v>0</v>
      </c>
    </row>
    <row r="11577" spans="1:7" hidden="1">
      <c r="A11577" t="s">
        <v>7031</v>
      </c>
      <c r="B11577" t="s">
        <v>11932</v>
      </c>
      <c r="C11577" s="1">
        <v>5000159462037</v>
      </c>
      <c r="D11577">
        <v>25</v>
      </c>
      <c r="E11577">
        <v>22.190999999999999</v>
      </c>
      <c r="G11577">
        <f t="shared" si="180"/>
        <v>0</v>
      </c>
    </row>
    <row r="11578" spans="1:7" hidden="1">
      <c r="A11578" t="s">
        <v>688</v>
      </c>
      <c r="B11578" t="s">
        <v>11933</v>
      </c>
      <c r="C11578" s="1">
        <v>6221155068064</v>
      </c>
      <c r="D11578">
        <v>26.5</v>
      </c>
      <c r="E11578">
        <v>22.1875</v>
      </c>
      <c r="G11578">
        <f t="shared" si="180"/>
        <v>0</v>
      </c>
    </row>
    <row r="11579" spans="1:7" hidden="1">
      <c r="A11579" t="s">
        <v>688</v>
      </c>
      <c r="B11579" t="s">
        <v>11934</v>
      </c>
      <c r="C11579" s="1">
        <v>6221155067951</v>
      </c>
      <c r="D11579">
        <v>27</v>
      </c>
      <c r="E11579">
        <v>22.1875</v>
      </c>
      <c r="G11579">
        <f t="shared" si="180"/>
        <v>0</v>
      </c>
    </row>
    <row r="11580" spans="1:7" hidden="1">
      <c r="A11580" t="s">
        <v>688</v>
      </c>
      <c r="B11580" t="s">
        <v>11935</v>
      </c>
      <c r="C11580" s="1">
        <v>6221155068019</v>
      </c>
      <c r="D11580">
        <v>27</v>
      </c>
      <c r="E11580">
        <v>22.1875</v>
      </c>
      <c r="G11580">
        <f t="shared" si="180"/>
        <v>0</v>
      </c>
    </row>
    <row r="11581" spans="1:7" hidden="1">
      <c r="A11581" t="s">
        <v>688</v>
      </c>
      <c r="B11581" t="s">
        <v>11935</v>
      </c>
      <c r="C11581" s="1">
        <v>6221155068033</v>
      </c>
      <c r="D11581">
        <v>26.5</v>
      </c>
      <c r="E11581">
        <v>22.1875</v>
      </c>
      <c r="G11581">
        <f t="shared" si="180"/>
        <v>0</v>
      </c>
    </row>
    <row r="11582" spans="1:7" hidden="1">
      <c r="A11582" t="s">
        <v>7031</v>
      </c>
      <c r="B11582" t="s">
        <v>11936</v>
      </c>
      <c r="C11582" s="1">
        <v>5000159508032</v>
      </c>
      <c r="D11582">
        <v>24</v>
      </c>
      <c r="E11582">
        <v>22.187000000000001</v>
      </c>
      <c r="G11582">
        <f t="shared" si="180"/>
        <v>0</v>
      </c>
    </row>
    <row r="11583" spans="1:7" hidden="1">
      <c r="A11583" t="s">
        <v>94</v>
      </c>
      <c r="B11583" t="s">
        <v>11937</v>
      </c>
      <c r="C11583" s="1">
        <v>5900951283963</v>
      </c>
      <c r="D11583">
        <v>25</v>
      </c>
      <c r="E11583">
        <v>22.18</v>
      </c>
      <c r="G11583">
        <f t="shared" si="180"/>
        <v>0</v>
      </c>
    </row>
    <row r="11584" spans="1:7" hidden="1">
      <c r="A11584" t="s">
        <v>688</v>
      </c>
      <c r="B11584" t="s">
        <v>11938</v>
      </c>
      <c r="C11584" s="1">
        <v>6221155056214</v>
      </c>
      <c r="D11584">
        <v>25</v>
      </c>
      <c r="E11584">
        <v>22.1783</v>
      </c>
      <c r="G11584">
        <f t="shared" si="180"/>
        <v>0</v>
      </c>
    </row>
    <row r="11585" spans="1:7" hidden="1">
      <c r="A11585" t="s">
        <v>158</v>
      </c>
      <c r="B11585" t="s">
        <v>11939</v>
      </c>
      <c r="C11585" s="1">
        <v>4084500894976</v>
      </c>
      <c r="D11585">
        <v>30</v>
      </c>
      <c r="E11585">
        <v>22.175999999999998</v>
      </c>
      <c r="G11585">
        <f t="shared" si="180"/>
        <v>0</v>
      </c>
    </row>
    <row r="11586" spans="1:7" hidden="1">
      <c r="A11586" t="s">
        <v>2733</v>
      </c>
      <c r="B11586" t="s">
        <v>11940</v>
      </c>
      <c r="C11586" s="1">
        <v>6772504552661</v>
      </c>
      <c r="D11586">
        <v>50.5</v>
      </c>
      <c r="E11586">
        <v>22.17</v>
      </c>
      <c r="G11586">
        <f t="shared" si="180"/>
        <v>0</v>
      </c>
    </row>
    <row r="11587" spans="1:7" hidden="1">
      <c r="A11587" t="s">
        <v>708</v>
      </c>
      <c r="B11587" t="s">
        <v>11941</v>
      </c>
      <c r="C11587" s="1">
        <v>6224000666927</v>
      </c>
      <c r="D11587">
        <v>25</v>
      </c>
      <c r="E11587">
        <v>22.164999999999999</v>
      </c>
      <c r="G11587">
        <f t="shared" ref="G11587:G11650" si="181">E11587*F11587</f>
        <v>0</v>
      </c>
    </row>
    <row r="11588" spans="1:7" hidden="1">
      <c r="A11588" t="s">
        <v>708</v>
      </c>
      <c r="B11588" t="s">
        <v>11942</v>
      </c>
      <c r="C11588" s="1">
        <v>6224000666897</v>
      </c>
      <c r="D11588">
        <v>25</v>
      </c>
      <c r="E11588">
        <v>22.164999999999999</v>
      </c>
      <c r="G11588">
        <f t="shared" si="181"/>
        <v>0</v>
      </c>
    </row>
    <row r="11589" spans="1:7" hidden="1">
      <c r="A11589" t="s">
        <v>708</v>
      </c>
      <c r="B11589" t="s">
        <v>11943</v>
      </c>
      <c r="C11589" s="1">
        <v>6224007940617</v>
      </c>
      <c r="D11589">
        <v>30</v>
      </c>
      <c r="E11589">
        <v>22.158300000000001</v>
      </c>
      <c r="G11589">
        <f t="shared" si="181"/>
        <v>0</v>
      </c>
    </row>
    <row r="11590" spans="1:7" hidden="1">
      <c r="A11590" t="s">
        <v>1676</v>
      </c>
      <c r="B11590" t="s">
        <v>11944</v>
      </c>
      <c r="C11590" s="1">
        <v>5760466524414</v>
      </c>
      <c r="D11590">
        <v>32</v>
      </c>
      <c r="E11590">
        <v>22.1448</v>
      </c>
      <c r="G11590">
        <f t="shared" si="181"/>
        <v>0</v>
      </c>
    </row>
    <row r="11591" spans="1:7" hidden="1">
      <c r="A11591" t="s">
        <v>94</v>
      </c>
      <c r="B11591" t="s">
        <v>11945</v>
      </c>
      <c r="C11591" s="1">
        <v>6221134014532</v>
      </c>
      <c r="D11591">
        <v>25</v>
      </c>
      <c r="E11591">
        <v>22.122499999999999</v>
      </c>
      <c r="G11591">
        <f t="shared" si="181"/>
        <v>0</v>
      </c>
    </row>
    <row r="11592" spans="1:7" hidden="1">
      <c r="A11592" t="s">
        <v>1832</v>
      </c>
      <c r="B11592" t="s">
        <v>11946</v>
      </c>
      <c r="C11592" s="1">
        <v>6221039321049</v>
      </c>
      <c r="D11592">
        <v>24</v>
      </c>
      <c r="E11592">
        <v>22.116299999999999</v>
      </c>
      <c r="G11592">
        <f t="shared" si="181"/>
        <v>0</v>
      </c>
    </row>
    <row r="11593" spans="1:7" hidden="1">
      <c r="A11593" t="s">
        <v>1832</v>
      </c>
      <c r="B11593" t="s">
        <v>11947</v>
      </c>
      <c r="C11593" s="1">
        <v>6221039307050</v>
      </c>
      <c r="D11593">
        <v>24.5</v>
      </c>
      <c r="E11593">
        <v>22.114999999999998</v>
      </c>
      <c r="G11593">
        <f t="shared" si="181"/>
        <v>0</v>
      </c>
    </row>
    <row r="11594" spans="1:7" hidden="1">
      <c r="A11594" t="s">
        <v>1832</v>
      </c>
      <c r="B11594" t="s">
        <v>11948</v>
      </c>
      <c r="C11594" s="1">
        <v>6221039302932</v>
      </c>
      <c r="D11594">
        <v>24.5</v>
      </c>
      <c r="E11594">
        <v>22.114999999999998</v>
      </c>
      <c r="G11594">
        <f t="shared" si="181"/>
        <v>0</v>
      </c>
    </row>
    <row r="11595" spans="1:7" hidden="1">
      <c r="A11595" t="s">
        <v>4058</v>
      </c>
      <c r="B11595" t="s">
        <v>11949</v>
      </c>
      <c r="C11595" s="1">
        <v>6225448444801</v>
      </c>
      <c r="D11595">
        <v>24</v>
      </c>
      <c r="E11595">
        <v>22.1</v>
      </c>
      <c r="G11595">
        <f t="shared" si="181"/>
        <v>0</v>
      </c>
    </row>
    <row r="11596" spans="1:7" hidden="1">
      <c r="A11596" t="s">
        <v>688</v>
      </c>
      <c r="B11596" t="s">
        <v>11950</v>
      </c>
      <c r="C11596" s="1">
        <v>6221155067029</v>
      </c>
      <c r="D11596">
        <v>20</v>
      </c>
      <c r="E11596">
        <v>22.095800000000001</v>
      </c>
      <c r="G11596">
        <f t="shared" si="181"/>
        <v>0</v>
      </c>
    </row>
    <row r="11597" spans="1:7" hidden="1">
      <c r="A11597" t="s">
        <v>1797</v>
      </c>
      <c r="B11597" t="s">
        <v>11951</v>
      </c>
      <c r="C11597" s="1">
        <v>6221024999819</v>
      </c>
      <c r="D11597">
        <v>25</v>
      </c>
      <c r="E11597">
        <v>22.083300000000001</v>
      </c>
      <c r="G11597">
        <f t="shared" si="181"/>
        <v>0</v>
      </c>
    </row>
    <row r="11598" spans="1:7" hidden="1">
      <c r="A11598" t="s">
        <v>365</v>
      </c>
      <c r="B11598" t="s">
        <v>11952</v>
      </c>
      <c r="C11598" s="1">
        <v>6221152011124</v>
      </c>
      <c r="D11598">
        <v>24.99</v>
      </c>
      <c r="E11598">
        <v>22.083300000000001</v>
      </c>
      <c r="G11598">
        <f t="shared" si="181"/>
        <v>0</v>
      </c>
    </row>
    <row r="11599" spans="1:7" hidden="1">
      <c r="A11599" t="s">
        <v>8008</v>
      </c>
      <c r="B11599" t="s">
        <v>11953</v>
      </c>
      <c r="C11599" s="1">
        <v>6224008865087</v>
      </c>
      <c r="D11599">
        <v>23</v>
      </c>
      <c r="E11599">
        <v>22.083300000000001</v>
      </c>
      <c r="G11599">
        <f t="shared" si="181"/>
        <v>0</v>
      </c>
    </row>
    <row r="11600" spans="1:7" hidden="1">
      <c r="A11600" t="s">
        <v>5774</v>
      </c>
      <c r="B11600" t="s">
        <v>11954</v>
      </c>
      <c r="C11600" s="1">
        <v>882149002424</v>
      </c>
      <c r="D11600">
        <v>24.5</v>
      </c>
      <c r="E11600">
        <v>22.08</v>
      </c>
      <c r="G11600">
        <f t="shared" si="181"/>
        <v>0</v>
      </c>
    </row>
    <row r="11601" spans="1:7" hidden="1">
      <c r="A11601" t="s">
        <v>11955</v>
      </c>
      <c r="B11601" t="s">
        <v>11956</v>
      </c>
      <c r="C11601" s="1">
        <v>6224010177161</v>
      </c>
      <c r="D11601">
        <v>24.5</v>
      </c>
      <c r="E11601">
        <v>22.08</v>
      </c>
      <c r="G11601">
        <f t="shared" si="181"/>
        <v>0</v>
      </c>
    </row>
    <row r="11602" spans="1:7" hidden="1">
      <c r="A11602" t="s">
        <v>2737</v>
      </c>
      <c r="B11602" t="s">
        <v>11957</v>
      </c>
      <c r="C11602" s="1">
        <v>6224008087250</v>
      </c>
      <c r="D11602">
        <v>24</v>
      </c>
      <c r="E11602">
        <v>22.08</v>
      </c>
      <c r="G11602">
        <f t="shared" si="181"/>
        <v>0</v>
      </c>
    </row>
    <row r="11603" spans="1:7" hidden="1">
      <c r="A11603" t="s">
        <v>365</v>
      </c>
      <c r="B11603" t="s">
        <v>11958</v>
      </c>
      <c r="C11603" s="1">
        <v>6221152021253</v>
      </c>
      <c r="D11603">
        <v>24.99</v>
      </c>
      <c r="E11603">
        <v>22.066700000000001</v>
      </c>
      <c r="G11603">
        <f t="shared" si="181"/>
        <v>0</v>
      </c>
    </row>
    <row r="11604" spans="1:7" hidden="1">
      <c r="A11604" t="s">
        <v>2241</v>
      </c>
      <c r="B11604" t="s">
        <v>11959</v>
      </c>
      <c r="C11604" s="1">
        <v>6221155079312</v>
      </c>
      <c r="D11604">
        <v>25</v>
      </c>
      <c r="E11604">
        <v>22.054400000000001</v>
      </c>
      <c r="G11604">
        <f t="shared" si="181"/>
        <v>0</v>
      </c>
    </row>
    <row r="11605" spans="1:7" hidden="1">
      <c r="A11605" t="s">
        <v>708</v>
      </c>
      <c r="B11605" t="s">
        <v>11960</v>
      </c>
      <c r="C11605" s="1">
        <v>6291069655100</v>
      </c>
      <c r="D11605">
        <v>29</v>
      </c>
      <c r="E11605">
        <v>22.0517</v>
      </c>
      <c r="G11605">
        <f t="shared" si="181"/>
        <v>0</v>
      </c>
    </row>
    <row r="11606" spans="1:7" hidden="1">
      <c r="A11606" t="s">
        <v>708</v>
      </c>
      <c r="B11606" t="s">
        <v>11961</v>
      </c>
      <c r="C11606" s="1">
        <v>6291069655001</v>
      </c>
      <c r="D11606">
        <v>29</v>
      </c>
      <c r="E11606">
        <v>22.0517</v>
      </c>
      <c r="G11606">
        <f t="shared" si="181"/>
        <v>0</v>
      </c>
    </row>
    <row r="11607" spans="1:7" hidden="1">
      <c r="A11607" t="s">
        <v>708</v>
      </c>
      <c r="B11607" t="s">
        <v>11962</v>
      </c>
      <c r="C11607" s="1">
        <v>6224007940075</v>
      </c>
      <c r="D11607">
        <v>29</v>
      </c>
      <c r="E11607">
        <v>22.0517</v>
      </c>
      <c r="G11607">
        <f t="shared" si="181"/>
        <v>0</v>
      </c>
    </row>
    <row r="11608" spans="1:7">
      <c r="A11608" t="s">
        <v>708</v>
      </c>
      <c r="B11608" t="s">
        <v>11963</v>
      </c>
      <c r="C11608" s="1">
        <v>6223012450364</v>
      </c>
      <c r="D11608">
        <v>29</v>
      </c>
      <c r="E11608">
        <v>22.0517</v>
      </c>
      <c r="F11608">
        <v>1</v>
      </c>
      <c r="G11608">
        <f t="shared" si="181"/>
        <v>22.0517</v>
      </c>
    </row>
    <row r="11609" spans="1:7" hidden="1">
      <c r="A11609" t="s">
        <v>365</v>
      </c>
      <c r="B11609" t="s">
        <v>11964</v>
      </c>
      <c r="C11609" s="1">
        <v>6224000851842</v>
      </c>
      <c r="D11609">
        <v>29</v>
      </c>
      <c r="E11609">
        <v>22.0517</v>
      </c>
      <c r="G11609">
        <f t="shared" si="181"/>
        <v>0</v>
      </c>
    </row>
    <row r="11610" spans="1:7" hidden="1">
      <c r="A11610" t="s">
        <v>688</v>
      </c>
      <c r="B11610" t="s">
        <v>11965</v>
      </c>
      <c r="C11610" s="1">
        <v>6291069654509</v>
      </c>
      <c r="D11610">
        <v>29</v>
      </c>
      <c r="E11610">
        <v>22.0517</v>
      </c>
      <c r="G11610">
        <f t="shared" si="181"/>
        <v>0</v>
      </c>
    </row>
    <row r="11611" spans="1:7" hidden="1">
      <c r="A11611" t="s">
        <v>365</v>
      </c>
      <c r="B11611" t="s">
        <v>11966</v>
      </c>
      <c r="C11611" s="1">
        <v>6224000851873</v>
      </c>
      <c r="D11611">
        <v>29</v>
      </c>
      <c r="E11611">
        <v>22.0517</v>
      </c>
      <c r="G11611">
        <f t="shared" si="181"/>
        <v>0</v>
      </c>
    </row>
    <row r="11612" spans="1:7" hidden="1">
      <c r="A11612" t="s">
        <v>708</v>
      </c>
      <c r="B11612" t="s">
        <v>11967</v>
      </c>
      <c r="C11612" s="1">
        <v>6223012453013</v>
      </c>
      <c r="D11612">
        <v>29</v>
      </c>
      <c r="E11612">
        <v>22.0517</v>
      </c>
      <c r="G11612">
        <f t="shared" si="181"/>
        <v>0</v>
      </c>
    </row>
    <row r="11613" spans="1:7" hidden="1">
      <c r="A11613" t="s">
        <v>158</v>
      </c>
      <c r="B11613" t="s">
        <v>11968</v>
      </c>
      <c r="C11613" s="1">
        <v>4015400680482</v>
      </c>
      <c r="D11613">
        <v>24</v>
      </c>
      <c r="E11613">
        <v>22.05</v>
      </c>
      <c r="G11613">
        <f t="shared" si="181"/>
        <v>0</v>
      </c>
    </row>
    <row r="11614" spans="1:7" hidden="1">
      <c r="A11614" t="s">
        <v>708</v>
      </c>
      <c r="B11614" t="s">
        <v>11969</v>
      </c>
      <c r="C11614" s="1">
        <v>6224007940044</v>
      </c>
      <c r="D11614">
        <v>29</v>
      </c>
      <c r="E11614">
        <v>22.05</v>
      </c>
      <c r="G11614">
        <f t="shared" si="181"/>
        <v>0</v>
      </c>
    </row>
    <row r="11615" spans="1:7" hidden="1">
      <c r="A11615" t="s">
        <v>4435</v>
      </c>
      <c r="B11615" t="s">
        <v>11970</v>
      </c>
      <c r="C11615" s="1">
        <v>6225000576650</v>
      </c>
      <c r="D11615">
        <v>25.5</v>
      </c>
      <c r="E11615">
        <v>22.041699999999999</v>
      </c>
      <c r="G11615">
        <f t="shared" si="181"/>
        <v>0</v>
      </c>
    </row>
    <row r="11616" spans="1:7" hidden="1">
      <c r="A11616" t="s">
        <v>813</v>
      </c>
      <c r="B11616" t="s">
        <v>11971</v>
      </c>
      <c r="C11616" s="1">
        <v>6223006316010</v>
      </c>
      <c r="D11616">
        <v>24.5</v>
      </c>
      <c r="E11616">
        <v>22.039100000000001</v>
      </c>
      <c r="G11616">
        <f t="shared" si="181"/>
        <v>0</v>
      </c>
    </row>
    <row r="11617" spans="1:7" hidden="1">
      <c r="A11617" t="s">
        <v>2318</v>
      </c>
      <c r="B11617" t="s">
        <v>11972</v>
      </c>
      <c r="C11617" s="1">
        <v>6223012720085</v>
      </c>
      <c r="D11617">
        <v>25</v>
      </c>
      <c r="E11617">
        <v>22.007999999999999</v>
      </c>
      <c r="G11617">
        <f t="shared" si="181"/>
        <v>0</v>
      </c>
    </row>
    <row r="11618" spans="1:7" hidden="1">
      <c r="A11618" t="s">
        <v>2318</v>
      </c>
      <c r="B11618" t="s">
        <v>11973</v>
      </c>
      <c r="C11618" s="1">
        <v>6223012720078</v>
      </c>
      <c r="D11618">
        <v>25</v>
      </c>
      <c r="E11618">
        <v>22.007999999999999</v>
      </c>
      <c r="G11618">
        <f t="shared" si="181"/>
        <v>0</v>
      </c>
    </row>
    <row r="11619" spans="1:7" hidden="1">
      <c r="A11619" t="s">
        <v>1444</v>
      </c>
      <c r="B11619" t="s">
        <v>11974</v>
      </c>
      <c r="C11619" s="1">
        <v>24010039492</v>
      </c>
      <c r="D11619">
        <v>30</v>
      </c>
      <c r="E11619">
        <v>22</v>
      </c>
      <c r="G11619">
        <f t="shared" si="181"/>
        <v>0</v>
      </c>
    </row>
    <row r="11620" spans="1:7" hidden="1">
      <c r="A11620" t="s">
        <v>6526</v>
      </c>
      <c r="B11620" t="s">
        <v>11975</v>
      </c>
      <c r="C11620" s="1">
        <v>12860029667</v>
      </c>
      <c r="D11620">
        <v>27</v>
      </c>
      <c r="E11620">
        <v>22</v>
      </c>
      <c r="G11620">
        <f t="shared" si="181"/>
        <v>0</v>
      </c>
    </row>
    <row r="11621" spans="1:7" hidden="1">
      <c r="A11621" t="s">
        <v>7525</v>
      </c>
      <c r="B11621" t="s">
        <v>11976</v>
      </c>
      <c r="C11621" s="1">
        <v>62211543</v>
      </c>
      <c r="D11621">
        <v>25</v>
      </c>
      <c r="E11621">
        <v>22</v>
      </c>
      <c r="G11621">
        <f t="shared" si="181"/>
        <v>0</v>
      </c>
    </row>
    <row r="11622" spans="1:7" hidden="1">
      <c r="A11622" t="s">
        <v>216</v>
      </c>
      <c r="B11622" t="s">
        <v>11977</v>
      </c>
      <c r="C11622" s="1">
        <v>6223004932472</v>
      </c>
      <c r="D11622">
        <v>25</v>
      </c>
      <c r="E11622">
        <v>22</v>
      </c>
      <c r="G11622">
        <f t="shared" si="181"/>
        <v>0</v>
      </c>
    </row>
    <row r="11623" spans="1:7" hidden="1">
      <c r="A11623" t="s">
        <v>11089</v>
      </c>
      <c r="B11623" t="s">
        <v>11978</v>
      </c>
      <c r="C11623" s="1">
        <v>2023689</v>
      </c>
      <c r="D11623">
        <v>34.5</v>
      </c>
      <c r="E11623">
        <v>22</v>
      </c>
      <c r="G11623">
        <f t="shared" si="181"/>
        <v>0</v>
      </c>
    </row>
    <row r="11624" spans="1:7" hidden="1">
      <c r="A11624" t="s">
        <v>1511</v>
      </c>
      <c r="B11624" t="s">
        <v>11979</v>
      </c>
      <c r="C11624" s="1">
        <v>6191523800230</v>
      </c>
      <c r="D11624">
        <v>25</v>
      </c>
      <c r="E11624">
        <v>22</v>
      </c>
      <c r="G11624">
        <f t="shared" si="181"/>
        <v>0</v>
      </c>
    </row>
    <row r="11625" spans="1:7" hidden="1">
      <c r="A11625" t="s">
        <v>8107</v>
      </c>
      <c r="B11625" t="s">
        <v>11980</v>
      </c>
      <c r="C11625" s="1">
        <v>9710017919</v>
      </c>
      <c r="D11625">
        <v>25.5</v>
      </c>
      <c r="E11625">
        <v>22</v>
      </c>
      <c r="G11625">
        <f t="shared" si="181"/>
        <v>0</v>
      </c>
    </row>
    <row r="11626" spans="1:7" hidden="1">
      <c r="A11626" t="s">
        <v>8107</v>
      </c>
      <c r="B11626" t="s">
        <v>11981</v>
      </c>
      <c r="C11626" s="1">
        <v>9710017920</v>
      </c>
      <c r="D11626">
        <v>25.5</v>
      </c>
      <c r="E11626">
        <v>22</v>
      </c>
      <c r="G11626">
        <f t="shared" si="181"/>
        <v>0</v>
      </c>
    </row>
    <row r="11627" spans="1:7" hidden="1">
      <c r="A11627" t="s">
        <v>4666</v>
      </c>
      <c r="B11627" t="s">
        <v>11982</v>
      </c>
      <c r="C11627" s="1">
        <v>2031965</v>
      </c>
      <c r="D11627">
        <v>27</v>
      </c>
      <c r="E11627">
        <v>22</v>
      </c>
      <c r="G11627">
        <f t="shared" si="181"/>
        <v>0</v>
      </c>
    </row>
    <row r="11628" spans="1:7">
      <c r="A11628" t="s">
        <v>530</v>
      </c>
      <c r="B11628" t="s">
        <v>11983</v>
      </c>
      <c r="C11628" s="1">
        <v>6224011393249</v>
      </c>
      <c r="D11628">
        <v>27</v>
      </c>
      <c r="E11628">
        <v>22</v>
      </c>
      <c r="F11628">
        <v>8</v>
      </c>
      <c r="G11628">
        <f t="shared" si="181"/>
        <v>176</v>
      </c>
    </row>
    <row r="11629" spans="1:7" hidden="1">
      <c r="A11629" t="s">
        <v>3645</v>
      </c>
      <c r="B11629" t="s">
        <v>11984</v>
      </c>
      <c r="C11629" s="1">
        <v>6224008152163</v>
      </c>
      <c r="D11629">
        <v>25</v>
      </c>
      <c r="E11629">
        <v>22</v>
      </c>
      <c r="G11629">
        <f t="shared" si="181"/>
        <v>0</v>
      </c>
    </row>
    <row r="11630" spans="1:7" hidden="1">
      <c r="A11630" t="s">
        <v>11985</v>
      </c>
      <c r="B11630" t="s">
        <v>11986</v>
      </c>
      <c r="C11630" s="1">
        <v>9614000055048</v>
      </c>
      <c r="D11630">
        <v>23</v>
      </c>
      <c r="E11630">
        <v>22</v>
      </c>
      <c r="G11630">
        <f t="shared" si="181"/>
        <v>0</v>
      </c>
    </row>
    <row r="11631" spans="1:7" hidden="1">
      <c r="A11631" t="s">
        <v>46</v>
      </c>
      <c r="B11631" t="s">
        <v>11987</v>
      </c>
      <c r="C11631" s="1">
        <v>6224007462867</v>
      </c>
      <c r="D11631">
        <v>25</v>
      </c>
      <c r="E11631">
        <v>22</v>
      </c>
      <c r="G11631">
        <f t="shared" si="181"/>
        <v>0</v>
      </c>
    </row>
    <row r="11632" spans="1:7" hidden="1">
      <c r="A11632" t="s">
        <v>9819</v>
      </c>
      <c r="B11632" t="s">
        <v>11988</v>
      </c>
      <c r="C11632" s="1">
        <v>9634000033198</v>
      </c>
      <c r="D11632">
        <v>28</v>
      </c>
      <c r="E11632">
        <v>22</v>
      </c>
      <c r="G11632">
        <f t="shared" si="181"/>
        <v>0</v>
      </c>
    </row>
    <row r="11633" spans="1:7" hidden="1">
      <c r="A11633" t="s">
        <v>1288</v>
      </c>
      <c r="B11633" t="s">
        <v>11989</v>
      </c>
      <c r="C11633" s="1">
        <v>23230040742</v>
      </c>
      <c r="D11633">
        <v>24</v>
      </c>
      <c r="E11633">
        <v>22</v>
      </c>
      <c r="G11633">
        <f t="shared" si="181"/>
        <v>0</v>
      </c>
    </row>
    <row r="11634" spans="1:7" hidden="1">
      <c r="A11634" t="s">
        <v>9844</v>
      </c>
      <c r="B11634" t="s">
        <v>11990</v>
      </c>
      <c r="C11634" s="1">
        <v>15780031099</v>
      </c>
      <c r="D11634">
        <v>23</v>
      </c>
      <c r="E11634">
        <v>22</v>
      </c>
      <c r="G11634">
        <f t="shared" si="181"/>
        <v>0</v>
      </c>
    </row>
    <row r="11635" spans="1:7" hidden="1">
      <c r="A11635" t="s">
        <v>620</v>
      </c>
      <c r="B11635" t="s">
        <v>11991</v>
      </c>
      <c r="C11635" s="1">
        <v>5012501012029</v>
      </c>
      <c r="D11635">
        <v>24.5</v>
      </c>
      <c r="E11635">
        <v>22</v>
      </c>
      <c r="G11635">
        <f t="shared" si="181"/>
        <v>0</v>
      </c>
    </row>
    <row r="11636" spans="1:7" hidden="1">
      <c r="A11636" t="s">
        <v>436</v>
      </c>
      <c r="B11636" t="s">
        <v>11992</v>
      </c>
      <c r="C11636" s="1">
        <v>19120033377</v>
      </c>
      <c r="D11636">
        <v>25</v>
      </c>
      <c r="E11636">
        <v>22</v>
      </c>
      <c r="G11636">
        <f t="shared" si="181"/>
        <v>0</v>
      </c>
    </row>
    <row r="11637" spans="1:7" hidden="1">
      <c r="A11637" t="s">
        <v>2966</v>
      </c>
      <c r="B11637" t="s">
        <v>11993</v>
      </c>
      <c r="C11637" s="1">
        <v>6223001769101</v>
      </c>
      <c r="D11637">
        <v>23</v>
      </c>
      <c r="E11637">
        <v>22</v>
      </c>
      <c r="G11637">
        <f t="shared" si="181"/>
        <v>0</v>
      </c>
    </row>
    <row r="11638" spans="1:7" hidden="1">
      <c r="A11638" t="s">
        <v>1511</v>
      </c>
      <c r="B11638" t="s">
        <v>11994</v>
      </c>
      <c r="C11638" s="1">
        <v>9780201379624</v>
      </c>
      <c r="D11638">
        <v>24</v>
      </c>
      <c r="E11638">
        <v>22</v>
      </c>
      <c r="G11638">
        <f t="shared" si="181"/>
        <v>0</v>
      </c>
    </row>
    <row r="11639" spans="1:7" hidden="1">
      <c r="A11639" t="s">
        <v>2016</v>
      </c>
      <c r="B11639" t="s">
        <v>11995</v>
      </c>
      <c r="C11639" s="1">
        <v>2019421</v>
      </c>
      <c r="D11639">
        <v>29.5</v>
      </c>
      <c r="E11639">
        <v>22</v>
      </c>
      <c r="G11639">
        <f t="shared" si="181"/>
        <v>0</v>
      </c>
    </row>
    <row r="11640" spans="1:7" hidden="1">
      <c r="A11640" t="s">
        <v>2623</v>
      </c>
      <c r="B11640" t="s">
        <v>11996</v>
      </c>
      <c r="C11640" s="1">
        <v>19030034003</v>
      </c>
      <c r="D11640">
        <v>24.25</v>
      </c>
      <c r="E11640">
        <v>22</v>
      </c>
      <c r="G11640">
        <f t="shared" si="181"/>
        <v>0</v>
      </c>
    </row>
    <row r="11641" spans="1:7" hidden="1">
      <c r="A11641" t="s">
        <v>2623</v>
      </c>
      <c r="B11641" t="s">
        <v>11997</v>
      </c>
      <c r="C11641" s="1">
        <v>19030034004</v>
      </c>
      <c r="D11641">
        <v>25</v>
      </c>
      <c r="E11641">
        <v>22</v>
      </c>
      <c r="G11641">
        <f t="shared" si="181"/>
        <v>0</v>
      </c>
    </row>
    <row r="11642" spans="1:7" hidden="1">
      <c r="A11642" t="s">
        <v>4054</v>
      </c>
      <c r="B11642" t="s">
        <v>11998</v>
      </c>
      <c r="C11642" s="1">
        <v>6223000436004</v>
      </c>
      <c r="D11642">
        <v>25</v>
      </c>
      <c r="E11642">
        <v>22</v>
      </c>
      <c r="G11642">
        <f t="shared" si="181"/>
        <v>0</v>
      </c>
    </row>
    <row r="11643" spans="1:7" hidden="1">
      <c r="A11643" t="s">
        <v>1511</v>
      </c>
      <c r="B11643" t="s">
        <v>11999</v>
      </c>
      <c r="C11643" s="1">
        <v>6224010196025</v>
      </c>
      <c r="D11643">
        <v>24</v>
      </c>
      <c r="E11643">
        <v>22</v>
      </c>
      <c r="G11643">
        <f t="shared" si="181"/>
        <v>0</v>
      </c>
    </row>
    <row r="11644" spans="1:7" hidden="1">
      <c r="A11644" t="s">
        <v>4227</v>
      </c>
      <c r="B11644" t="s">
        <v>12000</v>
      </c>
      <c r="C11644" s="1">
        <v>6624000251022</v>
      </c>
      <c r="D11644">
        <v>25</v>
      </c>
      <c r="E11644">
        <v>22</v>
      </c>
      <c r="G11644">
        <f t="shared" si="181"/>
        <v>0</v>
      </c>
    </row>
    <row r="11645" spans="1:7" hidden="1">
      <c r="A11645" t="s">
        <v>1206</v>
      </c>
      <c r="B11645" t="s">
        <v>12001</v>
      </c>
      <c r="C11645" s="1">
        <v>6223000470800</v>
      </c>
      <c r="D11645">
        <v>25</v>
      </c>
      <c r="E11645">
        <v>22</v>
      </c>
      <c r="G11645">
        <f t="shared" si="181"/>
        <v>0</v>
      </c>
    </row>
    <row r="11646" spans="1:7" hidden="1">
      <c r="A11646" t="s">
        <v>2966</v>
      </c>
      <c r="B11646" t="s">
        <v>12002</v>
      </c>
      <c r="C11646" s="1">
        <v>6221053992799</v>
      </c>
      <c r="D11646">
        <v>23</v>
      </c>
      <c r="E11646">
        <v>22</v>
      </c>
      <c r="G11646">
        <f t="shared" si="181"/>
        <v>0</v>
      </c>
    </row>
    <row r="11647" spans="1:7" hidden="1">
      <c r="A11647" t="s">
        <v>2966</v>
      </c>
      <c r="B11647" t="s">
        <v>12003</v>
      </c>
      <c r="C11647" s="1">
        <v>6221053021130</v>
      </c>
      <c r="D11647">
        <v>24</v>
      </c>
      <c r="E11647">
        <v>22</v>
      </c>
      <c r="G11647">
        <f t="shared" si="181"/>
        <v>0</v>
      </c>
    </row>
    <row r="11648" spans="1:7" hidden="1">
      <c r="A11648" t="s">
        <v>2966</v>
      </c>
      <c r="B11648" t="s">
        <v>12004</v>
      </c>
      <c r="C11648" s="1">
        <v>6221053994311</v>
      </c>
      <c r="D11648">
        <v>25</v>
      </c>
      <c r="E11648">
        <v>22</v>
      </c>
      <c r="G11648">
        <f t="shared" si="181"/>
        <v>0</v>
      </c>
    </row>
    <row r="11649" spans="1:7" hidden="1">
      <c r="A11649" t="s">
        <v>6278</v>
      </c>
      <c r="B11649" t="s">
        <v>12005</v>
      </c>
      <c r="C11649" s="1">
        <v>2125429543841</v>
      </c>
      <c r="D11649">
        <v>26</v>
      </c>
      <c r="E11649">
        <v>22</v>
      </c>
      <c r="G11649">
        <f t="shared" si="181"/>
        <v>0</v>
      </c>
    </row>
    <row r="11650" spans="1:7" hidden="1">
      <c r="A11650" t="s">
        <v>1166</v>
      </c>
      <c r="B11650" t="s">
        <v>12006</v>
      </c>
      <c r="C11650" s="1">
        <v>2020203</v>
      </c>
      <c r="D11650">
        <v>24</v>
      </c>
      <c r="E11650">
        <v>22</v>
      </c>
      <c r="G11650">
        <f t="shared" si="181"/>
        <v>0</v>
      </c>
    </row>
    <row r="11651" spans="1:7" hidden="1">
      <c r="A11651" t="s">
        <v>7455</v>
      </c>
      <c r="B11651" t="s">
        <v>12007</v>
      </c>
      <c r="C11651" s="1">
        <v>23360038376</v>
      </c>
      <c r="D11651">
        <v>28</v>
      </c>
      <c r="E11651">
        <v>22</v>
      </c>
      <c r="G11651">
        <f t="shared" ref="G11651:G11714" si="182">E11651*F11651</f>
        <v>0</v>
      </c>
    </row>
    <row r="11652" spans="1:7" hidden="1">
      <c r="A11652" t="s">
        <v>7455</v>
      </c>
      <c r="B11652" t="s">
        <v>12008</v>
      </c>
      <c r="C11652" s="1">
        <v>23360038375</v>
      </c>
      <c r="D11652">
        <v>28</v>
      </c>
      <c r="E11652">
        <v>22</v>
      </c>
      <c r="G11652">
        <f t="shared" si="182"/>
        <v>0</v>
      </c>
    </row>
    <row r="11653" spans="1:7" hidden="1">
      <c r="A11653" t="s">
        <v>3892</v>
      </c>
      <c r="B11653" t="s">
        <v>12009</v>
      </c>
      <c r="C11653" s="1">
        <v>6224001104039</v>
      </c>
      <c r="D11653">
        <v>40</v>
      </c>
      <c r="E11653">
        <v>22</v>
      </c>
      <c r="G11653">
        <f t="shared" si="182"/>
        <v>0</v>
      </c>
    </row>
    <row r="11654" spans="1:7" hidden="1">
      <c r="A11654" t="s">
        <v>766</v>
      </c>
      <c r="B11654" t="s">
        <v>12010</v>
      </c>
      <c r="C11654" s="1">
        <v>6223006697102</v>
      </c>
      <c r="D11654">
        <v>25</v>
      </c>
      <c r="E11654">
        <v>22</v>
      </c>
      <c r="G11654">
        <f t="shared" si="182"/>
        <v>0</v>
      </c>
    </row>
    <row r="11655" spans="1:7" hidden="1">
      <c r="A11655" t="s">
        <v>996</v>
      </c>
      <c r="B11655" t="s">
        <v>12011</v>
      </c>
      <c r="C11655" s="1">
        <v>11230020310</v>
      </c>
      <c r="D11655">
        <v>23.5</v>
      </c>
      <c r="E11655">
        <v>22</v>
      </c>
      <c r="G11655">
        <f t="shared" si="182"/>
        <v>0</v>
      </c>
    </row>
    <row r="11656" spans="1:7" hidden="1">
      <c r="A11656" t="s">
        <v>1676</v>
      </c>
      <c r="B11656" t="s">
        <v>12012</v>
      </c>
      <c r="C11656" s="1">
        <v>2029791</v>
      </c>
      <c r="D11656">
        <v>27</v>
      </c>
      <c r="E11656">
        <v>22</v>
      </c>
      <c r="G11656">
        <f t="shared" si="182"/>
        <v>0</v>
      </c>
    </row>
    <row r="11657" spans="1:7" hidden="1">
      <c r="A11657" t="s">
        <v>3660</v>
      </c>
      <c r="B11657" t="s">
        <v>12013</v>
      </c>
      <c r="C11657" s="1">
        <v>36853830</v>
      </c>
      <c r="D11657">
        <v>25</v>
      </c>
      <c r="E11657">
        <v>22</v>
      </c>
      <c r="G11657">
        <f t="shared" si="182"/>
        <v>0</v>
      </c>
    </row>
    <row r="11658" spans="1:7" hidden="1">
      <c r="A11658" t="s">
        <v>216</v>
      </c>
      <c r="B11658" t="s">
        <v>12014</v>
      </c>
      <c r="C11658" s="1">
        <v>6224000215132</v>
      </c>
      <c r="D11658">
        <v>25</v>
      </c>
      <c r="E11658">
        <v>22</v>
      </c>
      <c r="G11658">
        <f t="shared" si="182"/>
        <v>0</v>
      </c>
    </row>
    <row r="11659" spans="1:7" hidden="1">
      <c r="A11659" t="s">
        <v>260</v>
      </c>
      <c r="B11659" t="s">
        <v>12015</v>
      </c>
      <c r="C11659" s="1">
        <v>6251001316124</v>
      </c>
      <c r="D11659">
        <v>24</v>
      </c>
      <c r="E11659">
        <v>21.99</v>
      </c>
      <c r="G11659">
        <f t="shared" si="182"/>
        <v>0</v>
      </c>
    </row>
    <row r="11660" spans="1:7" hidden="1">
      <c r="A11660" t="s">
        <v>260</v>
      </c>
      <c r="B11660" t="s">
        <v>12016</v>
      </c>
      <c r="C11660" s="1">
        <v>6251001316100</v>
      </c>
      <c r="D11660">
        <v>24</v>
      </c>
      <c r="E11660">
        <v>21.99</v>
      </c>
      <c r="G11660">
        <f t="shared" si="182"/>
        <v>0</v>
      </c>
    </row>
    <row r="11661" spans="1:7" hidden="1">
      <c r="A11661" t="s">
        <v>708</v>
      </c>
      <c r="B11661" t="s">
        <v>12017</v>
      </c>
      <c r="C11661" s="1">
        <v>6223005991997</v>
      </c>
      <c r="D11661">
        <v>25</v>
      </c>
      <c r="E11661">
        <v>21.968</v>
      </c>
      <c r="G11661">
        <f t="shared" si="182"/>
        <v>0</v>
      </c>
    </row>
    <row r="11662" spans="1:7" hidden="1">
      <c r="A11662" t="s">
        <v>293</v>
      </c>
      <c r="B11662" t="s">
        <v>12018</v>
      </c>
      <c r="C11662" s="1">
        <v>6224007974759</v>
      </c>
      <c r="D11662">
        <v>25</v>
      </c>
      <c r="E11662">
        <v>21.94</v>
      </c>
      <c r="G11662">
        <f t="shared" si="182"/>
        <v>0</v>
      </c>
    </row>
    <row r="11663" spans="1:7" hidden="1">
      <c r="A11663" t="s">
        <v>2241</v>
      </c>
      <c r="B11663" t="s">
        <v>12019</v>
      </c>
      <c r="C11663" s="1">
        <v>6221155079244</v>
      </c>
      <c r="D11663">
        <v>24</v>
      </c>
      <c r="E11663">
        <v>21.94</v>
      </c>
      <c r="G11663">
        <f t="shared" si="182"/>
        <v>0</v>
      </c>
    </row>
    <row r="11664" spans="1:7" hidden="1">
      <c r="A11664" t="s">
        <v>2309</v>
      </c>
      <c r="B11664" t="s">
        <v>12020</v>
      </c>
      <c r="C11664" s="1">
        <v>6221007001225</v>
      </c>
      <c r="D11664">
        <v>25</v>
      </c>
      <c r="E11664">
        <v>21.9176</v>
      </c>
      <c r="G11664">
        <f t="shared" si="182"/>
        <v>0</v>
      </c>
    </row>
    <row r="11665" spans="1:7" hidden="1">
      <c r="A11665" t="s">
        <v>2309</v>
      </c>
      <c r="B11665" t="s">
        <v>12021</v>
      </c>
      <c r="C11665" s="1">
        <v>6221007001201</v>
      </c>
      <c r="D11665">
        <v>25</v>
      </c>
      <c r="E11665">
        <v>21.9176</v>
      </c>
      <c r="G11665">
        <f t="shared" si="182"/>
        <v>0</v>
      </c>
    </row>
    <row r="11666" spans="1:7" hidden="1">
      <c r="A11666" t="s">
        <v>580</v>
      </c>
      <c r="B11666" t="s">
        <v>12022</v>
      </c>
      <c r="C11666" s="1">
        <v>6224009463985</v>
      </c>
      <c r="D11666">
        <v>25</v>
      </c>
      <c r="E11666">
        <v>21.916699999999999</v>
      </c>
      <c r="G11666">
        <f t="shared" si="182"/>
        <v>0</v>
      </c>
    </row>
    <row r="11667" spans="1:7" hidden="1">
      <c r="A11667" t="s">
        <v>2309</v>
      </c>
      <c r="B11667" t="s">
        <v>12023</v>
      </c>
      <c r="C11667" s="1">
        <v>6221007001218</v>
      </c>
      <c r="D11667">
        <v>25</v>
      </c>
      <c r="E11667">
        <v>21.916599999999999</v>
      </c>
      <c r="G11667">
        <f t="shared" si="182"/>
        <v>0</v>
      </c>
    </row>
    <row r="11668" spans="1:7">
      <c r="A11668" t="s">
        <v>140</v>
      </c>
      <c r="B11668" t="s">
        <v>12024</v>
      </c>
      <c r="C11668" s="1">
        <v>6223005870223</v>
      </c>
      <c r="D11668">
        <v>25</v>
      </c>
      <c r="E11668">
        <v>21.915400000000002</v>
      </c>
      <c r="F11668">
        <v>18</v>
      </c>
      <c r="G11668">
        <f t="shared" si="182"/>
        <v>394.47719999999998</v>
      </c>
    </row>
    <row r="11669" spans="1:7" hidden="1">
      <c r="A11669" t="s">
        <v>688</v>
      </c>
      <c r="B11669" t="s">
        <v>12025</v>
      </c>
      <c r="C11669" s="1">
        <v>4800888157133</v>
      </c>
      <c r="D11669">
        <v>24</v>
      </c>
      <c r="E11669">
        <v>21.91</v>
      </c>
      <c r="G11669">
        <f t="shared" si="182"/>
        <v>0</v>
      </c>
    </row>
    <row r="11670" spans="1:7" hidden="1">
      <c r="A11670" t="s">
        <v>688</v>
      </c>
      <c r="B11670" t="s">
        <v>12026</v>
      </c>
      <c r="C11670" s="1">
        <v>8712561918275</v>
      </c>
      <c r="D11670">
        <v>24</v>
      </c>
      <c r="E11670">
        <v>21.91</v>
      </c>
      <c r="G11670">
        <f t="shared" si="182"/>
        <v>0</v>
      </c>
    </row>
    <row r="11671" spans="1:7" hidden="1">
      <c r="A11671" t="s">
        <v>158</v>
      </c>
      <c r="B11671" t="s">
        <v>12027</v>
      </c>
      <c r="C11671" s="1">
        <v>8001090080202</v>
      </c>
      <c r="D11671">
        <v>24</v>
      </c>
      <c r="E11671">
        <v>21.904</v>
      </c>
      <c r="G11671">
        <f t="shared" si="182"/>
        <v>0</v>
      </c>
    </row>
    <row r="11672" spans="1:7" hidden="1">
      <c r="A11672" t="s">
        <v>158</v>
      </c>
      <c r="B11672" t="s">
        <v>12028</v>
      </c>
      <c r="C11672" s="1">
        <v>4084500975675</v>
      </c>
      <c r="D11672">
        <v>24</v>
      </c>
      <c r="E11672">
        <v>21.903500000000001</v>
      </c>
      <c r="G11672">
        <f t="shared" si="182"/>
        <v>0</v>
      </c>
    </row>
    <row r="11673" spans="1:7" hidden="1">
      <c r="A11673" t="s">
        <v>4825</v>
      </c>
      <c r="B11673" t="s">
        <v>12029</v>
      </c>
      <c r="C11673" s="1">
        <v>6223005890221</v>
      </c>
      <c r="D11673">
        <v>25</v>
      </c>
      <c r="E11673">
        <v>21.902699999999999</v>
      </c>
      <c r="G11673">
        <f t="shared" si="182"/>
        <v>0</v>
      </c>
    </row>
    <row r="11674" spans="1:7" hidden="1">
      <c r="A11674" t="s">
        <v>4825</v>
      </c>
      <c r="B11674" t="s">
        <v>12030</v>
      </c>
      <c r="C11674" s="1">
        <v>6223005890238</v>
      </c>
      <c r="D11674">
        <v>25</v>
      </c>
      <c r="E11674">
        <v>21.902699999999999</v>
      </c>
      <c r="G11674">
        <f t="shared" si="182"/>
        <v>0</v>
      </c>
    </row>
    <row r="11675" spans="1:7" hidden="1">
      <c r="A11675" t="s">
        <v>4825</v>
      </c>
      <c r="B11675" t="s">
        <v>12031</v>
      </c>
      <c r="C11675" s="1">
        <v>6223005890214</v>
      </c>
      <c r="D11675">
        <v>21.99</v>
      </c>
      <c r="E11675">
        <v>21.902699999999999</v>
      </c>
      <c r="G11675">
        <f t="shared" si="182"/>
        <v>0</v>
      </c>
    </row>
    <row r="11676" spans="1:7" hidden="1">
      <c r="A11676" t="s">
        <v>4825</v>
      </c>
      <c r="B11676" t="s">
        <v>12032</v>
      </c>
      <c r="C11676" s="1">
        <v>6223005890245</v>
      </c>
      <c r="D11676">
        <v>25</v>
      </c>
      <c r="E11676">
        <v>21.902000000000001</v>
      </c>
      <c r="G11676">
        <f t="shared" si="182"/>
        <v>0</v>
      </c>
    </row>
    <row r="11677" spans="1:7" hidden="1">
      <c r="A11677" t="s">
        <v>223</v>
      </c>
      <c r="B11677" t="s">
        <v>12033</v>
      </c>
      <c r="C11677" s="1">
        <v>8715700210902</v>
      </c>
      <c r="D11677">
        <v>24</v>
      </c>
      <c r="E11677">
        <v>21.899000000000001</v>
      </c>
      <c r="G11677">
        <f t="shared" si="182"/>
        <v>0</v>
      </c>
    </row>
    <row r="11678" spans="1:7" hidden="1">
      <c r="A11678" t="s">
        <v>276</v>
      </c>
      <c r="B11678" t="s">
        <v>12034</v>
      </c>
      <c r="C11678" s="1">
        <v>8691216016972</v>
      </c>
      <c r="D11678">
        <v>24</v>
      </c>
      <c r="E11678">
        <v>21.89</v>
      </c>
      <c r="G11678">
        <f t="shared" si="182"/>
        <v>0</v>
      </c>
    </row>
    <row r="11679" spans="1:7" hidden="1">
      <c r="A11679" t="s">
        <v>766</v>
      </c>
      <c r="B11679" t="s">
        <v>12035</v>
      </c>
      <c r="C11679" s="1">
        <v>6223002380701</v>
      </c>
      <c r="D11679">
        <v>25</v>
      </c>
      <c r="E11679">
        <v>21.88</v>
      </c>
      <c r="G11679">
        <f t="shared" si="182"/>
        <v>0</v>
      </c>
    </row>
    <row r="11680" spans="1:7" hidden="1">
      <c r="A11680" t="s">
        <v>276</v>
      </c>
      <c r="B11680" t="s">
        <v>12036</v>
      </c>
      <c r="C11680" s="1">
        <v>8691216080348</v>
      </c>
      <c r="D11680">
        <v>24</v>
      </c>
      <c r="E11680">
        <v>21.879000000000001</v>
      </c>
      <c r="G11680">
        <f t="shared" si="182"/>
        <v>0</v>
      </c>
    </row>
    <row r="11681" spans="1:7" hidden="1">
      <c r="A11681" t="s">
        <v>219</v>
      </c>
      <c r="B11681" t="s">
        <v>12037</v>
      </c>
      <c r="C11681" s="1">
        <v>6221143093917</v>
      </c>
      <c r="D11681">
        <v>23.5</v>
      </c>
      <c r="E11681">
        <v>21.878</v>
      </c>
      <c r="G11681">
        <f t="shared" si="182"/>
        <v>0</v>
      </c>
    </row>
    <row r="11682" spans="1:7" hidden="1">
      <c r="A11682" t="s">
        <v>158</v>
      </c>
      <c r="B11682" t="s">
        <v>12038</v>
      </c>
      <c r="C11682" s="1">
        <v>8001090615374</v>
      </c>
      <c r="D11682">
        <v>22.5</v>
      </c>
      <c r="E11682">
        <v>21.875</v>
      </c>
      <c r="G11682">
        <f t="shared" si="182"/>
        <v>0</v>
      </c>
    </row>
    <row r="11683" spans="1:7" hidden="1">
      <c r="A11683" t="s">
        <v>8008</v>
      </c>
      <c r="B11683" t="s">
        <v>12039</v>
      </c>
      <c r="C11683" s="1">
        <v>6224008865117</v>
      </c>
      <c r="D11683">
        <v>23</v>
      </c>
      <c r="E11683">
        <v>21.875</v>
      </c>
      <c r="G11683">
        <f t="shared" si="182"/>
        <v>0</v>
      </c>
    </row>
    <row r="11684" spans="1:7" hidden="1">
      <c r="A11684" t="s">
        <v>8008</v>
      </c>
      <c r="B11684" t="s">
        <v>12040</v>
      </c>
      <c r="C11684" s="1">
        <v>6224008865124</v>
      </c>
      <c r="D11684">
        <v>22.5</v>
      </c>
      <c r="E11684">
        <v>21.875</v>
      </c>
      <c r="G11684">
        <f t="shared" si="182"/>
        <v>0</v>
      </c>
    </row>
    <row r="11685" spans="1:7" hidden="1">
      <c r="A11685" t="s">
        <v>8008</v>
      </c>
      <c r="B11685" t="s">
        <v>12041</v>
      </c>
      <c r="C11685" s="1">
        <v>6224008865094</v>
      </c>
      <c r="D11685">
        <v>30</v>
      </c>
      <c r="E11685">
        <v>21.875</v>
      </c>
      <c r="G11685">
        <f t="shared" si="182"/>
        <v>0</v>
      </c>
    </row>
    <row r="11686" spans="1:7" hidden="1">
      <c r="A11686" t="s">
        <v>219</v>
      </c>
      <c r="B11686" t="s">
        <v>12042</v>
      </c>
      <c r="C11686" s="1">
        <v>6221143076538</v>
      </c>
      <c r="D11686">
        <v>24</v>
      </c>
      <c r="E11686">
        <v>21.87</v>
      </c>
      <c r="G11686">
        <f t="shared" si="182"/>
        <v>0</v>
      </c>
    </row>
    <row r="11687" spans="1:7" hidden="1">
      <c r="A11687" t="s">
        <v>4058</v>
      </c>
      <c r="B11687" t="s">
        <v>12043</v>
      </c>
      <c r="C11687" s="1">
        <v>6224007976890</v>
      </c>
      <c r="D11687">
        <v>24</v>
      </c>
      <c r="E11687">
        <v>21.87</v>
      </c>
      <c r="G11687">
        <f t="shared" si="182"/>
        <v>0</v>
      </c>
    </row>
    <row r="11688" spans="1:7" hidden="1">
      <c r="A11688" t="s">
        <v>293</v>
      </c>
      <c r="B11688" t="s">
        <v>12044</v>
      </c>
      <c r="C11688" s="1">
        <v>6223007650496</v>
      </c>
      <c r="D11688">
        <v>26.5</v>
      </c>
      <c r="E11688">
        <v>21.8628</v>
      </c>
      <c r="G11688">
        <f t="shared" si="182"/>
        <v>0</v>
      </c>
    </row>
    <row r="11689" spans="1:7" hidden="1">
      <c r="A11689" t="s">
        <v>260</v>
      </c>
      <c r="B11689" t="s">
        <v>12045</v>
      </c>
      <c r="C11689" s="1">
        <v>13600044021</v>
      </c>
      <c r="D11689">
        <v>27</v>
      </c>
      <c r="E11689">
        <v>21.857199999999999</v>
      </c>
      <c r="G11689">
        <f t="shared" si="182"/>
        <v>0</v>
      </c>
    </row>
    <row r="11690" spans="1:7" hidden="1">
      <c r="A11690" t="s">
        <v>688</v>
      </c>
      <c r="B11690" t="s">
        <v>11934</v>
      </c>
      <c r="C11690" s="1">
        <v>6221155067999</v>
      </c>
      <c r="D11690">
        <v>26</v>
      </c>
      <c r="E11690">
        <v>21.855</v>
      </c>
      <c r="G11690">
        <f t="shared" si="182"/>
        <v>0</v>
      </c>
    </row>
    <row r="11691" spans="1:7" hidden="1">
      <c r="A11691" t="s">
        <v>688</v>
      </c>
      <c r="B11691" t="s">
        <v>12046</v>
      </c>
      <c r="C11691" s="1">
        <v>6221155067975</v>
      </c>
      <c r="D11691">
        <v>26</v>
      </c>
      <c r="E11691">
        <v>21.855</v>
      </c>
      <c r="G11691">
        <f t="shared" si="182"/>
        <v>0</v>
      </c>
    </row>
    <row r="11692" spans="1:7" hidden="1">
      <c r="A11692" t="s">
        <v>4825</v>
      </c>
      <c r="B11692" t="s">
        <v>12047</v>
      </c>
      <c r="C11692" s="1">
        <v>6221236990444</v>
      </c>
      <c r="D11692">
        <v>25</v>
      </c>
      <c r="E11692">
        <v>21.85</v>
      </c>
      <c r="G11692">
        <f t="shared" si="182"/>
        <v>0</v>
      </c>
    </row>
    <row r="11693" spans="1:7" hidden="1">
      <c r="A11693" t="s">
        <v>1996</v>
      </c>
      <c r="B11693" t="s">
        <v>12048</v>
      </c>
      <c r="C11693" s="1">
        <v>6223000470466</v>
      </c>
      <c r="D11693">
        <v>25</v>
      </c>
      <c r="E11693">
        <v>21.85</v>
      </c>
      <c r="G11693">
        <f t="shared" si="182"/>
        <v>0</v>
      </c>
    </row>
    <row r="11694" spans="1:7" hidden="1">
      <c r="A11694" t="s">
        <v>65</v>
      </c>
      <c r="B11694" t="s">
        <v>12049</v>
      </c>
      <c r="C11694" s="1">
        <v>6224009227112</v>
      </c>
      <c r="D11694">
        <v>27</v>
      </c>
      <c r="E11694">
        <v>21.85</v>
      </c>
      <c r="G11694">
        <f t="shared" si="182"/>
        <v>0</v>
      </c>
    </row>
    <row r="11695" spans="1:7" hidden="1">
      <c r="A11695" t="s">
        <v>8008</v>
      </c>
      <c r="B11695" t="s">
        <v>12050</v>
      </c>
      <c r="C11695" s="1">
        <v>6224008865100</v>
      </c>
      <c r="D11695">
        <v>24</v>
      </c>
      <c r="E11695">
        <v>21.84</v>
      </c>
      <c r="G11695">
        <f t="shared" si="182"/>
        <v>0</v>
      </c>
    </row>
    <row r="11696" spans="1:7" hidden="1">
      <c r="A11696" t="s">
        <v>158</v>
      </c>
      <c r="B11696" t="s">
        <v>12051</v>
      </c>
      <c r="C11696" s="1">
        <v>3014260022891</v>
      </c>
      <c r="D11696">
        <v>23.5</v>
      </c>
      <c r="E11696">
        <v>21.83</v>
      </c>
      <c r="G11696">
        <f t="shared" si="182"/>
        <v>0</v>
      </c>
    </row>
    <row r="11697" spans="1:7" hidden="1">
      <c r="A11697" t="s">
        <v>580</v>
      </c>
      <c r="B11697" t="s">
        <v>12052</v>
      </c>
      <c r="C11697" s="1">
        <v>6224009463565</v>
      </c>
      <c r="D11697">
        <v>23</v>
      </c>
      <c r="E11697">
        <v>21.821999999999999</v>
      </c>
      <c r="G11697">
        <f t="shared" si="182"/>
        <v>0</v>
      </c>
    </row>
    <row r="11698" spans="1:7" hidden="1">
      <c r="A11698" t="s">
        <v>219</v>
      </c>
      <c r="B11698" t="s">
        <v>12053</v>
      </c>
      <c r="C11698" s="1">
        <v>6221143082881</v>
      </c>
      <c r="D11698">
        <v>24</v>
      </c>
      <c r="E11698">
        <v>21.82</v>
      </c>
      <c r="G11698">
        <f t="shared" si="182"/>
        <v>0</v>
      </c>
    </row>
    <row r="11699" spans="1:7" hidden="1">
      <c r="A11699" t="s">
        <v>1707</v>
      </c>
      <c r="B11699" t="s">
        <v>12054</v>
      </c>
      <c r="C11699" s="1">
        <v>6224009463183</v>
      </c>
      <c r="D11699">
        <v>24</v>
      </c>
      <c r="E11699">
        <v>21.82</v>
      </c>
      <c r="G11699">
        <f t="shared" si="182"/>
        <v>0</v>
      </c>
    </row>
    <row r="11700" spans="1:7" hidden="1">
      <c r="A11700" t="s">
        <v>1108</v>
      </c>
      <c r="B11700" t="s">
        <v>12055</v>
      </c>
      <c r="C11700" s="1">
        <v>6223003874100</v>
      </c>
      <c r="D11700">
        <v>26</v>
      </c>
      <c r="E11700">
        <v>21.82</v>
      </c>
      <c r="G11700">
        <f t="shared" si="182"/>
        <v>0</v>
      </c>
    </row>
    <row r="11701" spans="1:7" hidden="1">
      <c r="A11701" t="s">
        <v>688</v>
      </c>
      <c r="B11701" t="s">
        <v>12056</v>
      </c>
      <c r="C11701" s="1">
        <v>4800888192240</v>
      </c>
      <c r="D11701">
        <v>25</v>
      </c>
      <c r="E11701">
        <v>21.811699999999998</v>
      </c>
      <c r="G11701">
        <f t="shared" si="182"/>
        <v>0</v>
      </c>
    </row>
    <row r="11702" spans="1:7" hidden="1">
      <c r="A11702" t="s">
        <v>6653</v>
      </c>
      <c r="B11702" t="s">
        <v>12057</v>
      </c>
      <c r="C11702" s="1">
        <v>6222014700804</v>
      </c>
      <c r="D11702">
        <v>26.5</v>
      </c>
      <c r="E11702">
        <v>21.805</v>
      </c>
      <c r="G11702">
        <f t="shared" si="182"/>
        <v>0</v>
      </c>
    </row>
    <row r="11703" spans="1:7" hidden="1">
      <c r="A11703" t="s">
        <v>7525</v>
      </c>
      <c r="B11703" t="s">
        <v>12058</v>
      </c>
      <c r="C11703" s="1">
        <v>2797429</v>
      </c>
      <c r="D11703">
        <v>23</v>
      </c>
      <c r="E11703">
        <v>21.8</v>
      </c>
      <c r="G11703">
        <f t="shared" si="182"/>
        <v>0</v>
      </c>
    </row>
    <row r="11704" spans="1:7" hidden="1">
      <c r="A11704" t="s">
        <v>7525</v>
      </c>
      <c r="B11704" t="s">
        <v>12059</v>
      </c>
      <c r="C11704" s="1">
        <v>2727022</v>
      </c>
      <c r="D11704">
        <v>23</v>
      </c>
      <c r="E11704">
        <v>21.8</v>
      </c>
      <c r="G11704">
        <f t="shared" si="182"/>
        <v>0</v>
      </c>
    </row>
    <row r="11705" spans="1:7">
      <c r="A11705" t="s">
        <v>94</v>
      </c>
      <c r="B11705" t="s">
        <v>12060</v>
      </c>
      <c r="C11705" s="1">
        <v>6221134012880</v>
      </c>
      <c r="D11705">
        <v>25</v>
      </c>
      <c r="E11705">
        <v>21.8</v>
      </c>
      <c r="F11705">
        <v>10</v>
      </c>
      <c r="G11705">
        <f t="shared" si="182"/>
        <v>218</v>
      </c>
    </row>
    <row r="11706" spans="1:7" hidden="1">
      <c r="A11706" t="s">
        <v>1629</v>
      </c>
      <c r="B11706" t="s">
        <v>12061</v>
      </c>
      <c r="C11706" s="1">
        <v>6223014651202</v>
      </c>
      <c r="D11706">
        <v>26</v>
      </c>
      <c r="E11706">
        <v>21.781700000000001</v>
      </c>
      <c r="G11706">
        <f t="shared" si="182"/>
        <v>0</v>
      </c>
    </row>
    <row r="11707" spans="1:7" hidden="1">
      <c r="A11707" t="s">
        <v>688</v>
      </c>
      <c r="B11707" t="s">
        <v>12062</v>
      </c>
      <c r="C11707" s="1">
        <v>6221155081698</v>
      </c>
      <c r="D11707">
        <v>26</v>
      </c>
      <c r="E11707">
        <v>21.774999999999999</v>
      </c>
      <c r="G11707">
        <f t="shared" si="182"/>
        <v>0</v>
      </c>
    </row>
    <row r="11708" spans="1:7" hidden="1">
      <c r="A11708" t="s">
        <v>4821</v>
      </c>
      <c r="B11708" t="s">
        <v>12063</v>
      </c>
      <c r="C11708" s="1">
        <v>776992030157</v>
      </c>
      <c r="D11708">
        <v>24</v>
      </c>
      <c r="E11708">
        <v>21.77</v>
      </c>
      <c r="G11708">
        <f t="shared" si="182"/>
        <v>0</v>
      </c>
    </row>
    <row r="11709" spans="1:7" hidden="1">
      <c r="A11709" t="s">
        <v>4821</v>
      </c>
      <c r="B11709" t="s">
        <v>12064</v>
      </c>
      <c r="C11709" s="1">
        <v>776992030058</v>
      </c>
      <c r="D11709">
        <v>23</v>
      </c>
      <c r="E11709">
        <v>21.77</v>
      </c>
      <c r="G11709">
        <f t="shared" si="182"/>
        <v>0</v>
      </c>
    </row>
    <row r="11710" spans="1:7" hidden="1">
      <c r="A11710" t="s">
        <v>140</v>
      </c>
      <c r="B11710" t="s">
        <v>12065</v>
      </c>
      <c r="C11710" s="1">
        <v>6295120036242</v>
      </c>
      <c r="D11710">
        <v>24</v>
      </c>
      <c r="E11710">
        <v>21.76</v>
      </c>
      <c r="G11710">
        <f t="shared" si="182"/>
        <v>0</v>
      </c>
    </row>
    <row r="11711" spans="1:7" hidden="1">
      <c r="A11711" t="s">
        <v>2278</v>
      </c>
      <c r="B11711" t="s">
        <v>12066</v>
      </c>
      <c r="C11711" s="1">
        <v>6223000711460</v>
      </c>
      <c r="D11711">
        <v>23.5</v>
      </c>
      <c r="E11711">
        <v>21.751799999999999</v>
      </c>
      <c r="G11711">
        <f t="shared" si="182"/>
        <v>0</v>
      </c>
    </row>
    <row r="11712" spans="1:7" hidden="1">
      <c r="A11712" t="s">
        <v>92</v>
      </c>
      <c r="B11712" t="s">
        <v>12067</v>
      </c>
      <c r="C11712" s="1">
        <v>736952501431</v>
      </c>
      <c r="D11712">
        <v>24</v>
      </c>
      <c r="E11712">
        <v>21.75</v>
      </c>
      <c r="G11712">
        <f t="shared" si="182"/>
        <v>0</v>
      </c>
    </row>
    <row r="11713" spans="1:7" hidden="1">
      <c r="A11713" t="s">
        <v>2966</v>
      </c>
      <c r="B11713" t="s">
        <v>12068</v>
      </c>
      <c r="C11713" s="1">
        <v>6223000404072</v>
      </c>
      <c r="D11713">
        <v>24</v>
      </c>
      <c r="E11713">
        <v>21.75</v>
      </c>
      <c r="G11713">
        <f t="shared" si="182"/>
        <v>0</v>
      </c>
    </row>
    <row r="11714" spans="1:7" hidden="1">
      <c r="A11714" t="s">
        <v>611</v>
      </c>
      <c r="B11714" t="s">
        <v>12069</v>
      </c>
      <c r="C11714" s="1">
        <v>3073781085723</v>
      </c>
      <c r="D11714">
        <v>24</v>
      </c>
      <c r="E11714">
        <v>21.75</v>
      </c>
      <c r="G11714">
        <f t="shared" si="182"/>
        <v>0</v>
      </c>
    </row>
    <row r="11715" spans="1:7" hidden="1">
      <c r="A11715" t="s">
        <v>86</v>
      </c>
      <c r="B11715" t="s">
        <v>12070</v>
      </c>
      <c r="C11715" s="1">
        <v>5900020025562</v>
      </c>
      <c r="D11715">
        <v>24</v>
      </c>
      <c r="E11715">
        <v>21.75</v>
      </c>
      <c r="G11715">
        <f t="shared" ref="G11715:G11778" si="183">E11715*F11715</f>
        <v>0</v>
      </c>
    </row>
    <row r="11716" spans="1:7" hidden="1">
      <c r="A11716" t="s">
        <v>216</v>
      </c>
      <c r="B11716" t="s">
        <v>12071</v>
      </c>
      <c r="C11716" s="1">
        <v>6223005870407</v>
      </c>
      <c r="D11716">
        <v>24.5</v>
      </c>
      <c r="E11716">
        <v>21.75</v>
      </c>
      <c r="G11716">
        <f t="shared" si="183"/>
        <v>0</v>
      </c>
    </row>
    <row r="11717" spans="1:7">
      <c r="A11717" t="s">
        <v>3692</v>
      </c>
      <c r="B11717" t="s">
        <v>12072</v>
      </c>
      <c r="C11717" s="1">
        <v>6223006521742</v>
      </c>
      <c r="D11717">
        <v>24</v>
      </c>
      <c r="E11717">
        <v>21.747199999999999</v>
      </c>
      <c r="F11717">
        <v>4</v>
      </c>
      <c r="G11717">
        <f t="shared" si="183"/>
        <v>86.988799999999998</v>
      </c>
    </row>
    <row r="11718" spans="1:7" hidden="1">
      <c r="A11718" t="s">
        <v>708</v>
      </c>
      <c r="B11718" t="s">
        <v>12073</v>
      </c>
      <c r="C11718" s="1">
        <v>5891534673458</v>
      </c>
      <c r="D11718">
        <v>28</v>
      </c>
      <c r="E11718">
        <v>21.726700000000001</v>
      </c>
      <c r="G11718">
        <f t="shared" si="183"/>
        <v>0</v>
      </c>
    </row>
    <row r="11719" spans="1:7">
      <c r="A11719" t="s">
        <v>708</v>
      </c>
      <c r="B11719" t="s">
        <v>12074</v>
      </c>
      <c r="C11719" s="1">
        <v>6224009247974</v>
      </c>
      <c r="D11719">
        <v>28</v>
      </c>
      <c r="E11719">
        <v>21.726700000000001</v>
      </c>
      <c r="F11719">
        <v>2</v>
      </c>
      <c r="G11719">
        <f t="shared" si="183"/>
        <v>43.453400000000002</v>
      </c>
    </row>
    <row r="11720" spans="1:7">
      <c r="A11720" t="s">
        <v>708</v>
      </c>
      <c r="B11720" t="s">
        <v>12075</v>
      </c>
      <c r="C11720" s="1">
        <v>5891534673489</v>
      </c>
      <c r="D11720">
        <v>28</v>
      </c>
      <c r="E11720">
        <v>21.726700000000001</v>
      </c>
      <c r="F11720">
        <v>2</v>
      </c>
      <c r="G11720">
        <f t="shared" si="183"/>
        <v>43.453400000000002</v>
      </c>
    </row>
    <row r="11721" spans="1:7" hidden="1">
      <c r="A11721" t="s">
        <v>423</v>
      </c>
      <c r="B11721" t="s">
        <v>12076</v>
      </c>
      <c r="C11721" s="1">
        <v>6224007500828</v>
      </c>
      <c r="D11721">
        <v>25</v>
      </c>
      <c r="E11721">
        <v>21.666699999999999</v>
      </c>
      <c r="G11721">
        <f t="shared" si="183"/>
        <v>0</v>
      </c>
    </row>
    <row r="11722" spans="1:7" hidden="1">
      <c r="A11722" t="s">
        <v>3692</v>
      </c>
      <c r="B11722" t="s">
        <v>12077</v>
      </c>
      <c r="C11722" s="1">
        <v>6224000147525</v>
      </c>
      <c r="D11722">
        <v>22.5</v>
      </c>
      <c r="E11722">
        <v>21.666</v>
      </c>
      <c r="G11722">
        <f t="shared" si="183"/>
        <v>0</v>
      </c>
    </row>
    <row r="11723" spans="1:7" hidden="1">
      <c r="A11723" t="s">
        <v>216</v>
      </c>
      <c r="B11723" t="s">
        <v>12078</v>
      </c>
      <c r="C11723" s="1">
        <v>6223001342847</v>
      </c>
      <c r="D11723">
        <v>25</v>
      </c>
      <c r="E11723">
        <v>21.666</v>
      </c>
      <c r="G11723">
        <f t="shared" si="183"/>
        <v>0</v>
      </c>
    </row>
    <row r="11724" spans="1:7" hidden="1">
      <c r="A11724" t="s">
        <v>3317</v>
      </c>
      <c r="B11724" t="s">
        <v>12079</v>
      </c>
      <c r="C11724" s="1">
        <v>6224010177215</v>
      </c>
      <c r="D11724">
        <v>24</v>
      </c>
      <c r="E11724">
        <v>21.66</v>
      </c>
      <c r="G11724">
        <f t="shared" si="183"/>
        <v>0</v>
      </c>
    </row>
    <row r="11725" spans="1:7" hidden="1">
      <c r="A11725" t="s">
        <v>766</v>
      </c>
      <c r="B11725" t="s">
        <v>12080</v>
      </c>
      <c r="C11725" s="1">
        <v>6223002380695</v>
      </c>
      <c r="D11725">
        <v>25</v>
      </c>
      <c r="E11725">
        <v>21.66</v>
      </c>
      <c r="G11725">
        <f t="shared" si="183"/>
        <v>0</v>
      </c>
    </row>
    <row r="11726" spans="1:7" hidden="1">
      <c r="A11726" t="s">
        <v>5682</v>
      </c>
      <c r="B11726" t="s">
        <v>12081</v>
      </c>
      <c r="C11726" s="1">
        <v>622400861689412</v>
      </c>
      <c r="D11726">
        <v>31.25</v>
      </c>
      <c r="E11726">
        <v>21.66</v>
      </c>
      <c r="G11726">
        <f t="shared" si="183"/>
        <v>0</v>
      </c>
    </row>
    <row r="11727" spans="1:7" hidden="1">
      <c r="A11727" t="s">
        <v>5682</v>
      </c>
      <c r="B11727" t="s">
        <v>12082</v>
      </c>
      <c r="C11727" s="1">
        <v>622400791244712</v>
      </c>
      <c r="D11727">
        <v>24</v>
      </c>
      <c r="E11727">
        <v>21.66</v>
      </c>
      <c r="G11727">
        <f t="shared" si="183"/>
        <v>0</v>
      </c>
    </row>
    <row r="11728" spans="1:7" hidden="1">
      <c r="A11728" t="s">
        <v>688</v>
      </c>
      <c r="B11728" t="s">
        <v>12083</v>
      </c>
      <c r="C11728" s="1">
        <v>6281006423244</v>
      </c>
      <c r="D11728">
        <v>27.5</v>
      </c>
      <c r="E11728">
        <v>21.655000000000001</v>
      </c>
      <c r="G11728">
        <f t="shared" si="183"/>
        <v>0</v>
      </c>
    </row>
    <row r="11729" spans="1:7" hidden="1">
      <c r="A11729" t="s">
        <v>688</v>
      </c>
      <c r="B11729" t="s">
        <v>12084</v>
      </c>
      <c r="C11729" s="1">
        <v>6281006423220</v>
      </c>
      <c r="D11729">
        <v>27.5</v>
      </c>
      <c r="E11729">
        <v>21.655000000000001</v>
      </c>
      <c r="G11729">
        <f t="shared" si="183"/>
        <v>0</v>
      </c>
    </row>
    <row r="11730" spans="1:7" hidden="1">
      <c r="A11730" t="s">
        <v>688</v>
      </c>
      <c r="B11730" t="s">
        <v>12085</v>
      </c>
      <c r="C11730" s="1">
        <v>6281006423282</v>
      </c>
      <c r="D11730">
        <v>27.5</v>
      </c>
      <c r="E11730">
        <v>21.655000000000001</v>
      </c>
      <c r="G11730">
        <f t="shared" si="183"/>
        <v>0</v>
      </c>
    </row>
    <row r="11731" spans="1:7" hidden="1">
      <c r="A11731" t="s">
        <v>688</v>
      </c>
      <c r="B11731" t="s">
        <v>12086</v>
      </c>
      <c r="C11731" s="1">
        <v>6281006423206</v>
      </c>
      <c r="D11731">
        <v>27.5</v>
      </c>
      <c r="E11731">
        <v>21.655000000000001</v>
      </c>
      <c r="G11731">
        <f t="shared" si="183"/>
        <v>0</v>
      </c>
    </row>
    <row r="11732" spans="1:7" hidden="1">
      <c r="A11732" t="s">
        <v>133</v>
      </c>
      <c r="B11732" t="s">
        <v>12087</v>
      </c>
      <c r="C11732" s="1">
        <v>6224009794331</v>
      </c>
      <c r="D11732">
        <v>24</v>
      </c>
      <c r="E11732">
        <v>21.6</v>
      </c>
      <c r="G11732">
        <f t="shared" si="183"/>
        <v>0</v>
      </c>
    </row>
    <row r="11733" spans="1:7" hidden="1">
      <c r="A11733" t="s">
        <v>6354</v>
      </c>
      <c r="B11733" t="s">
        <v>12088</v>
      </c>
      <c r="C11733" s="1">
        <v>6623001280369</v>
      </c>
      <c r="D11733">
        <v>24</v>
      </c>
      <c r="E11733">
        <v>21.6</v>
      </c>
      <c r="G11733">
        <f t="shared" si="183"/>
        <v>0</v>
      </c>
    </row>
    <row r="11734" spans="1:7" hidden="1">
      <c r="A11734" t="s">
        <v>3692</v>
      </c>
      <c r="B11734" t="s">
        <v>12089</v>
      </c>
      <c r="C11734" s="1">
        <v>6223006520547</v>
      </c>
      <c r="D11734">
        <v>24</v>
      </c>
      <c r="E11734">
        <v>21.591999999999999</v>
      </c>
      <c r="G11734">
        <f t="shared" si="183"/>
        <v>0</v>
      </c>
    </row>
    <row r="11735" spans="1:7">
      <c r="A11735" t="s">
        <v>3692</v>
      </c>
      <c r="B11735" t="s">
        <v>12090</v>
      </c>
      <c r="C11735" s="1">
        <v>6224000147815</v>
      </c>
      <c r="D11735">
        <v>24</v>
      </c>
      <c r="E11735">
        <v>21.59</v>
      </c>
      <c r="F11735">
        <v>8</v>
      </c>
      <c r="G11735">
        <f t="shared" si="183"/>
        <v>172.72</v>
      </c>
    </row>
    <row r="11736" spans="1:7" hidden="1">
      <c r="A11736" t="s">
        <v>3692</v>
      </c>
      <c r="B11736" t="s">
        <v>12091</v>
      </c>
      <c r="C11736" s="1">
        <v>6224000147662</v>
      </c>
      <c r="D11736">
        <v>24</v>
      </c>
      <c r="E11736">
        <v>21.59</v>
      </c>
      <c r="G11736">
        <f t="shared" si="183"/>
        <v>0</v>
      </c>
    </row>
    <row r="11737" spans="1:7" hidden="1">
      <c r="A11737" t="s">
        <v>3692</v>
      </c>
      <c r="B11737" t="s">
        <v>12092</v>
      </c>
      <c r="C11737" s="1">
        <v>6223006520554</v>
      </c>
      <c r="D11737">
        <v>21.59</v>
      </c>
      <c r="E11737">
        <v>21.59</v>
      </c>
      <c r="G11737">
        <f t="shared" si="183"/>
        <v>0</v>
      </c>
    </row>
    <row r="11738" spans="1:7" hidden="1">
      <c r="A11738" t="s">
        <v>1996</v>
      </c>
      <c r="B11738" t="s">
        <v>12093</v>
      </c>
      <c r="C11738" s="1">
        <v>6223000476321</v>
      </c>
      <c r="D11738">
        <v>25</v>
      </c>
      <c r="E11738">
        <v>21.5762</v>
      </c>
      <c r="G11738">
        <f t="shared" si="183"/>
        <v>0</v>
      </c>
    </row>
    <row r="11739" spans="1:7" hidden="1">
      <c r="A11739" t="s">
        <v>1996</v>
      </c>
      <c r="B11739" t="s">
        <v>12094</v>
      </c>
      <c r="C11739" s="1">
        <v>6223000475119</v>
      </c>
      <c r="D11739">
        <v>25</v>
      </c>
      <c r="E11739">
        <v>21.5762</v>
      </c>
      <c r="G11739">
        <f t="shared" si="183"/>
        <v>0</v>
      </c>
    </row>
    <row r="11740" spans="1:7" hidden="1">
      <c r="A11740" t="s">
        <v>4242</v>
      </c>
      <c r="B11740" t="s">
        <v>12095</v>
      </c>
      <c r="C11740" s="1">
        <v>6221073010534</v>
      </c>
      <c r="D11740">
        <v>26</v>
      </c>
      <c r="E11740">
        <v>21.565000000000001</v>
      </c>
      <c r="G11740">
        <f t="shared" si="183"/>
        <v>0</v>
      </c>
    </row>
    <row r="11741" spans="1:7" hidden="1">
      <c r="A11741" t="s">
        <v>173</v>
      </c>
      <c r="B11741" t="s">
        <v>12096</v>
      </c>
      <c r="C11741" s="1">
        <v>6223002554911</v>
      </c>
      <c r="D11741">
        <v>29</v>
      </c>
      <c r="E11741">
        <v>21.56</v>
      </c>
      <c r="G11741">
        <f t="shared" si="183"/>
        <v>0</v>
      </c>
    </row>
    <row r="11742" spans="1:7" hidden="1">
      <c r="A11742" t="s">
        <v>688</v>
      </c>
      <c r="B11742" t="s">
        <v>12097</v>
      </c>
      <c r="C11742" s="1">
        <v>6295120036051</v>
      </c>
      <c r="D11742">
        <v>24</v>
      </c>
      <c r="E11742">
        <v>21.56</v>
      </c>
      <c r="G11742">
        <f t="shared" si="183"/>
        <v>0</v>
      </c>
    </row>
    <row r="11743" spans="1:7" hidden="1">
      <c r="A11743" t="s">
        <v>688</v>
      </c>
      <c r="B11743" t="s">
        <v>12098</v>
      </c>
      <c r="C11743" s="1">
        <v>6221048412929</v>
      </c>
      <c r="D11743">
        <v>24</v>
      </c>
      <c r="E11743">
        <v>21.55</v>
      </c>
      <c r="G11743">
        <f t="shared" si="183"/>
        <v>0</v>
      </c>
    </row>
    <row r="11744" spans="1:7" hidden="1">
      <c r="A11744" t="s">
        <v>158</v>
      </c>
      <c r="B11744" t="s">
        <v>12099</v>
      </c>
      <c r="C11744" s="1">
        <v>8001841694603</v>
      </c>
      <c r="D11744">
        <v>25</v>
      </c>
      <c r="E11744">
        <v>21.538699999999999</v>
      </c>
      <c r="G11744">
        <f t="shared" si="183"/>
        <v>0</v>
      </c>
    </row>
    <row r="11745" spans="1:7">
      <c r="A11745" t="s">
        <v>260</v>
      </c>
      <c r="B11745" t="s">
        <v>12100</v>
      </c>
      <c r="C11745" s="1">
        <v>6251001153187</v>
      </c>
      <c r="D11745">
        <v>25</v>
      </c>
      <c r="E11745">
        <v>21.523199999999999</v>
      </c>
      <c r="F11745">
        <v>5</v>
      </c>
      <c r="G11745">
        <f t="shared" si="183"/>
        <v>107.616</v>
      </c>
    </row>
    <row r="11746" spans="1:7" hidden="1">
      <c r="A11746" t="s">
        <v>173</v>
      </c>
      <c r="B11746" t="s">
        <v>12101</v>
      </c>
      <c r="C11746" s="1">
        <v>6223005874139</v>
      </c>
      <c r="D11746">
        <v>24</v>
      </c>
      <c r="E11746">
        <v>21.522500000000001</v>
      </c>
      <c r="G11746">
        <f t="shared" si="183"/>
        <v>0</v>
      </c>
    </row>
    <row r="11747" spans="1:7">
      <c r="A11747" t="s">
        <v>2241</v>
      </c>
      <c r="B11747" t="s">
        <v>12102</v>
      </c>
      <c r="C11747" s="1">
        <v>8720608632862</v>
      </c>
      <c r="D11747">
        <v>24</v>
      </c>
      <c r="E11747">
        <v>21.512899999999998</v>
      </c>
      <c r="F11747">
        <v>2</v>
      </c>
      <c r="G11747">
        <f t="shared" si="183"/>
        <v>43.025799999999997</v>
      </c>
    </row>
    <row r="11748" spans="1:7">
      <c r="A11748" t="s">
        <v>2241</v>
      </c>
      <c r="B11748" t="s">
        <v>12103</v>
      </c>
      <c r="C11748" s="1">
        <v>5063305005045</v>
      </c>
      <c r="D11748">
        <v>25</v>
      </c>
      <c r="E11748">
        <v>21.512499999999999</v>
      </c>
      <c r="F11748">
        <v>2</v>
      </c>
      <c r="G11748">
        <f t="shared" si="183"/>
        <v>43.024999999999999</v>
      </c>
    </row>
    <row r="11749" spans="1:7" hidden="1">
      <c r="A11749" t="s">
        <v>158</v>
      </c>
      <c r="B11749" t="s">
        <v>12104</v>
      </c>
      <c r="C11749" s="1">
        <v>8001841694566</v>
      </c>
      <c r="D11749">
        <v>25</v>
      </c>
      <c r="E11749">
        <v>21.51</v>
      </c>
      <c r="G11749">
        <f t="shared" si="183"/>
        <v>0</v>
      </c>
    </row>
    <row r="11750" spans="1:7" hidden="1">
      <c r="A11750" t="s">
        <v>116</v>
      </c>
      <c r="B11750" t="s">
        <v>12105</v>
      </c>
      <c r="C11750" s="1">
        <v>6223001510789</v>
      </c>
      <c r="D11750">
        <v>23.5</v>
      </c>
      <c r="E11750">
        <v>21.5</v>
      </c>
      <c r="G11750">
        <f t="shared" si="183"/>
        <v>0</v>
      </c>
    </row>
    <row r="11751" spans="1:7" hidden="1">
      <c r="A11751" t="s">
        <v>12106</v>
      </c>
      <c r="B11751" t="s">
        <v>12107</v>
      </c>
      <c r="C11751" s="1">
        <v>6624000373137</v>
      </c>
      <c r="D11751">
        <v>23.5</v>
      </c>
      <c r="E11751">
        <v>21.5</v>
      </c>
      <c r="G11751">
        <f t="shared" si="183"/>
        <v>0</v>
      </c>
    </row>
    <row r="11752" spans="1:7" hidden="1">
      <c r="A11752" t="s">
        <v>12106</v>
      </c>
      <c r="B11752" t="s">
        <v>12108</v>
      </c>
      <c r="C11752" s="1">
        <v>6624000373915</v>
      </c>
      <c r="D11752">
        <v>24</v>
      </c>
      <c r="E11752">
        <v>21.5</v>
      </c>
      <c r="G11752">
        <f t="shared" si="183"/>
        <v>0</v>
      </c>
    </row>
    <row r="11753" spans="1:7" hidden="1">
      <c r="A11753" t="s">
        <v>620</v>
      </c>
      <c r="B11753" t="s">
        <v>12109</v>
      </c>
      <c r="C11753" s="1">
        <v>5201127013095</v>
      </c>
      <c r="D11753">
        <v>24</v>
      </c>
      <c r="E11753">
        <v>21.5</v>
      </c>
      <c r="G11753">
        <f t="shared" si="183"/>
        <v>0</v>
      </c>
    </row>
    <row r="11754" spans="1:7" hidden="1">
      <c r="A11754" t="s">
        <v>620</v>
      </c>
      <c r="B11754" t="s">
        <v>12110</v>
      </c>
      <c r="C11754" s="1">
        <v>5012501010094</v>
      </c>
      <c r="D11754">
        <v>24</v>
      </c>
      <c r="E11754">
        <v>21.5</v>
      </c>
      <c r="G11754">
        <f t="shared" si="183"/>
        <v>0</v>
      </c>
    </row>
    <row r="11755" spans="1:7" hidden="1">
      <c r="A11755" t="s">
        <v>620</v>
      </c>
      <c r="B11755" t="s">
        <v>12111</v>
      </c>
      <c r="C11755" s="1">
        <v>5201127030245</v>
      </c>
      <c r="D11755">
        <v>24</v>
      </c>
      <c r="E11755">
        <v>21.5</v>
      </c>
      <c r="G11755">
        <f t="shared" si="183"/>
        <v>0</v>
      </c>
    </row>
    <row r="11756" spans="1:7" hidden="1">
      <c r="A11756" t="s">
        <v>620</v>
      </c>
      <c r="B11756" t="s">
        <v>12112</v>
      </c>
      <c r="C11756" s="1">
        <v>5201127030238</v>
      </c>
      <c r="D11756">
        <v>24</v>
      </c>
      <c r="E11756">
        <v>21.5</v>
      </c>
      <c r="G11756">
        <f t="shared" si="183"/>
        <v>0</v>
      </c>
    </row>
    <row r="11757" spans="1:7" hidden="1">
      <c r="A11757" t="s">
        <v>620</v>
      </c>
      <c r="B11757" t="s">
        <v>12113</v>
      </c>
      <c r="C11757" s="1">
        <v>5201127039286</v>
      </c>
      <c r="D11757">
        <v>24</v>
      </c>
      <c r="E11757">
        <v>21.5</v>
      </c>
      <c r="G11757">
        <f t="shared" si="183"/>
        <v>0</v>
      </c>
    </row>
    <row r="11758" spans="1:7" hidden="1">
      <c r="A11758" t="s">
        <v>620</v>
      </c>
      <c r="B11758" t="s">
        <v>12114</v>
      </c>
      <c r="C11758" s="1">
        <v>5201127039231</v>
      </c>
      <c r="D11758">
        <v>24</v>
      </c>
      <c r="E11758">
        <v>21.5</v>
      </c>
      <c r="G11758">
        <f t="shared" si="183"/>
        <v>0</v>
      </c>
    </row>
    <row r="11759" spans="1:7" hidden="1">
      <c r="A11759" t="s">
        <v>620</v>
      </c>
      <c r="B11759" t="s">
        <v>12115</v>
      </c>
      <c r="C11759" s="1">
        <v>5201127039248</v>
      </c>
      <c r="D11759">
        <v>24</v>
      </c>
      <c r="E11759">
        <v>21.5</v>
      </c>
      <c r="G11759">
        <f t="shared" si="183"/>
        <v>0</v>
      </c>
    </row>
    <row r="11760" spans="1:7" hidden="1">
      <c r="A11760" t="s">
        <v>620</v>
      </c>
      <c r="B11760" t="s">
        <v>12116</v>
      </c>
      <c r="C11760" s="1">
        <v>5201127030221</v>
      </c>
      <c r="D11760">
        <v>24</v>
      </c>
      <c r="E11760">
        <v>21.5</v>
      </c>
      <c r="G11760">
        <f t="shared" si="183"/>
        <v>0</v>
      </c>
    </row>
    <row r="11761" spans="1:7" hidden="1">
      <c r="A11761" t="s">
        <v>3287</v>
      </c>
      <c r="B11761" t="s">
        <v>12117</v>
      </c>
      <c r="C11761" s="1">
        <v>6223003778798</v>
      </c>
      <c r="D11761">
        <v>25</v>
      </c>
      <c r="E11761">
        <v>21.5</v>
      </c>
      <c r="G11761">
        <f t="shared" si="183"/>
        <v>0</v>
      </c>
    </row>
    <row r="11762" spans="1:7" hidden="1">
      <c r="A11762" t="s">
        <v>3287</v>
      </c>
      <c r="B11762" t="s">
        <v>12118</v>
      </c>
      <c r="C11762" s="1">
        <v>6223003778804</v>
      </c>
      <c r="D11762">
        <v>25</v>
      </c>
      <c r="E11762">
        <v>21.5</v>
      </c>
      <c r="G11762">
        <f t="shared" si="183"/>
        <v>0</v>
      </c>
    </row>
    <row r="11763" spans="1:7" hidden="1">
      <c r="A11763" t="s">
        <v>6354</v>
      </c>
      <c r="B11763" t="s">
        <v>12119</v>
      </c>
      <c r="C11763" s="1">
        <v>6622400054557</v>
      </c>
      <c r="D11763">
        <v>24</v>
      </c>
      <c r="E11763">
        <v>21.5</v>
      </c>
      <c r="G11763">
        <f t="shared" si="183"/>
        <v>0</v>
      </c>
    </row>
    <row r="11764" spans="1:7" hidden="1">
      <c r="A11764" t="s">
        <v>6354</v>
      </c>
      <c r="B11764" t="s">
        <v>12120</v>
      </c>
      <c r="C11764" s="1">
        <v>6624000213464</v>
      </c>
      <c r="D11764">
        <v>24</v>
      </c>
      <c r="E11764">
        <v>21.5</v>
      </c>
      <c r="G11764">
        <f t="shared" si="183"/>
        <v>0</v>
      </c>
    </row>
    <row r="11765" spans="1:7" hidden="1">
      <c r="A11765" t="s">
        <v>4487</v>
      </c>
      <c r="B11765" t="s">
        <v>12121</v>
      </c>
      <c r="C11765" s="1">
        <v>12670023641</v>
      </c>
      <c r="D11765">
        <v>30</v>
      </c>
      <c r="E11765">
        <v>21.5</v>
      </c>
      <c r="G11765">
        <f t="shared" si="183"/>
        <v>0</v>
      </c>
    </row>
    <row r="11766" spans="1:7" hidden="1">
      <c r="A11766" t="s">
        <v>4487</v>
      </c>
      <c r="B11766" t="s">
        <v>12122</v>
      </c>
      <c r="C11766" s="1">
        <v>12670023744</v>
      </c>
      <c r="D11766">
        <v>25</v>
      </c>
      <c r="E11766">
        <v>21.5</v>
      </c>
      <c r="G11766">
        <f t="shared" si="183"/>
        <v>0</v>
      </c>
    </row>
    <row r="11767" spans="1:7" hidden="1">
      <c r="A11767" t="s">
        <v>4487</v>
      </c>
      <c r="B11767" t="s">
        <v>12123</v>
      </c>
      <c r="C11767" s="1">
        <v>12670023806</v>
      </c>
      <c r="D11767">
        <v>30</v>
      </c>
      <c r="E11767">
        <v>21.5</v>
      </c>
      <c r="G11767">
        <f t="shared" si="183"/>
        <v>0</v>
      </c>
    </row>
    <row r="11768" spans="1:7" hidden="1">
      <c r="A11768" t="s">
        <v>4487</v>
      </c>
      <c r="B11768" t="s">
        <v>12124</v>
      </c>
      <c r="C11768" s="1">
        <v>12670023964</v>
      </c>
      <c r="D11768">
        <v>30</v>
      </c>
      <c r="E11768">
        <v>21.5</v>
      </c>
      <c r="G11768">
        <f t="shared" si="183"/>
        <v>0</v>
      </c>
    </row>
    <row r="11769" spans="1:7" hidden="1">
      <c r="A11769" t="s">
        <v>1108</v>
      </c>
      <c r="B11769" t="s">
        <v>12125</v>
      </c>
      <c r="C11769" s="1">
        <v>6223003871840</v>
      </c>
      <c r="D11769">
        <v>32.5</v>
      </c>
      <c r="E11769">
        <v>21.5</v>
      </c>
      <c r="G11769">
        <f t="shared" si="183"/>
        <v>0</v>
      </c>
    </row>
    <row r="11770" spans="1:7" hidden="1">
      <c r="A11770" t="s">
        <v>4487</v>
      </c>
      <c r="B11770" t="s">
        <v>12126</v>
      </c>
      <c r="C11770" s="1">
        <v>12670023648</v>
      </c>
      <c r="D11770">
        <v>25</v>
      </c>
      <c r="E11770">
        <v>21.5</v>
      </c>
      <c r="G11770">
        <f t="shared" si="183"/>
        <v>0</v>
      </c>
    </row>
    <row r="11771" spans="1:7" hidden="1">
      <c r="A11771" t="s">
        <v>4487</v>
      </c>
      <c r="B11771" t="s">
        <v>12127</v>
      </c>
      <c r="C11771" s="1">
        <v>12670023544</v>
      </c>
      <c r="D11771">
        <v>35</v>
      </c>
      <c r="E11771">
        <v>21.5</v>
      </c>
      <c r="G11771">
        <f t="shared" si="183"/>
        <v>0</v>
      </c>
    </row>
    <row r="11772" spans="1:7" hidden="1">
      <c r="A11772" t="s">
        <v>6354</v>
      </c>
      <c r="B11772" t="s">
        <v>12128</v>
      </c>
      <c r="C11772" s="1">
        <v>6624000212580</v>
      </c>
      <c r="D11772">
        <v>24</v>
      </c>
      <c r="E11772">
        <v>21.5</v>
      </c>
      <c r="G11772">
        <f t="shared" si="183"/>
        <v>0</v>
      </c>
    </row>
    <row r="11773" spans="1:7" hidden="1">
      <c r="A11773" t="s">
        <v>6354</v>
      </c>
      <c r="B11773" t="s">
        <v>12129</v>
      </c>
      <c r="C11773" s="1">
        <v>6624000213570</v>
      </c>
      <c r="D11773">
        <v>24</v>
      </c>
      <c r="E11773">
        <v>21.5</v>
      </c>
      <c r="G11773">
        <f t="shared" si="183"/>
        <v>0</v>
      </c>
    </row>
    <row r="11774" spans="1:7" hidden="1">
      <c r="A11774" t="s">
        <v>1996</v>
      </c>
      <c r="B11774" t="s">
        <v>12130</v>
      </c>
      <c r="C11774" s="1">
        <v>6223000471463</v>
      </c>
      <c r="D11774">
        <v>24.5</v>
      </c>
      <c r="E11774">
        <v>21.493099999999998</v>
      </c>
      <c r="G11774">
        <f t="shared" si="183"/>
        <v>0</v>
      </c>
    </row>
    <row r="11775" spans="1:7" hidden="1">
      <c r="A11775" t="s">
        <v>458</v>
      </c>
      <c r="B11775" t="s">
        <v>12131</v>
      </c>
      <c r="C11775" s="1">
        <v>6225000160132</v>
      </c>
      <c r="D11775">
        <v>26</v>
      </c>
      <c r="E11775">
        <v>21.49</v>
      </c>
      <c r="G11775">
        <f t="shared" si="183"/>
        <v>0</v>
      </c>
    </row>
    <row r="11776" spans="1:7" hidden="1">
      <c r="A11776" t="s">
        <v>1518</v>
      </c>
      <c r="B11776" t="s">
        <v>12132</v>
      </c>
      <c r="C11776" s="1">
        <v>6211101154019</v>
      </c>
      <c r="D11776">
        <v>22.5</v>
      </c>
      <c r="E11776">
        <v>21.4816</v>
      </c>
      <c r="G11776">
        <f t="shared" si="183"/>
        <v>0</v>
      </c>
    </row>
    <row r="11777" spans="1:7" hidden="1">
      <c r="A11777" t="s">
        <v>173</v>
      </c>
      <c r="B11777" t="s">
        <v>12133</v>
      </c>
      <c r="C11777" s="1">
        <v>6222057604220</v>
      </c>
      <c r="D11777">
        <v>25</v>
      </c>
      <c r="E11777">
        <v>21.478300000000001</v>
      </c>
      <c r="G11777">
        <f t="shared" si="183"/>
        <v>0</v>
      </c>
    </row>
    <row r="11778" spans="1:7" hidden="1">
      <c r="A11778" t="s">
        <v>158</v>
      </c>
      <c r="B11778" t="s">
        <v>12134</v>
      </c>
      <c r="C11778" s="1">
        <v>4015400680543</v>
      </c>
      <c r="D11778">
        <v>24</v>
      </c>
      <c r="E11778">
        <v>21.477499999999999</v>
      </c>
      <c r="G11778">
        <f t="shared" si="183"/>
        <v>0</v>
      </c>
    </row>
    <row r="11779" spans="1:7" hidden="1">
      <c r="A11779" t="s">
        <v>3061</v>
      </c>
      <c r="B11779" t="s">
        <v>12135</v>
      </c>
      <c r="C11779" s="1">
        <v>2035877</v>
      </c>
      <c r="D11779">
        <v>27</v>
      </c>
      <c r="E11779">
        <v>21.462</v>
      </c>
      <c r="G11779">
        <f t="shared" ref="G11779:G11842" si="184">E11779*F11779</f>
        <v>0</v>
      </c>
    </row>
    <row r="11780" spans="1:7" hidden="1">
      <c r="A11780" t="s">
        <v>3495</v>
      </c>
      <c r="B11780" t="s">
        <v>12136</v>
      </c>
      <c r="C11780" s="1">
        <v>6224009765676</v>
      </c>
      <c r="D11780">
        <v>24.5</v>
      </c>
      <c r="E11780">
        <v>21.46</v>
      </c>
      <c r="G11780">
        <f t="shared" si="184"/>
        <v>0</v>
      </c>
    </row>
    <row r="11781" spans="1:7" hidden="1">
      <c r="A11781" t="s">
        <v>5774</v>
      </c>
      <c r="B11781" t="s">
        <v>12137</v>
      </c>
      <c r="C11781" s="1">
        <v>882149000215</v>
      </c>
      <c r="D11781">
        <v>23.75</v>
      </c>
      <c r="E11781">
        <v>21.45</v>
      </c>
      <c r="G11781">
        <f t="shared" si="184"/>
        <v>0</v>
      </c>
    </row>
    <row r="11782" spans="1:7" hidden="1">
      <c r="A11782" t="s">
        <v>2983</v>
      </c>
      <c r="B11782" t="s">
        <v>12138</v>
      </c>
      <c r="C11782" s="1">
        <v>6222001560053</v>
      </c>
      <c r="D11782">
        <v>24</v>
      </c>
      <c r="E11782">
        <v>21.441500000000001</v>
      </c>
      <c r="G11782">
        <f t="shared" si="184"/>
        <v>0</v>
      </c>
    </row>
    <row r="11783" spans="1:7" hidden="1">
      <c r="A11783" t="s">
        <v>365</v>
      </c>
      <c r="B11783" t="s">
        <v>12139</v>
      </c>
      <c r="C11783" s="1">
        <v>6223002231355</v>
      </c>
      <c r="D11783">
        <v>25</v>
      </c>
      <c r="E11783">
        <v>21.414899999999999</v>
      </c>
      <c r="G11783">
        <f t="shared" si="184"/>
        <v>0</v>
      </c>
    </row>
    <row r="11784" spans="1:7" hidden="1">
      <c r="A11784" t="s">
        <v>63</v>
      </c>
      <c r="B11784" t="s">
        <v>12140</v>
      </c>
      <c r="C11784" s="1">
        <v>6224001027239</v>
      </c>
      <c r="D11784">
        <v>23.5</v>
      </c>
      <c r="E11784">
        <v>21.413</v>
      </c>
      <c r="G11784">
        <f t="shared" si="184"/>
        <v>0</v>
      </c>
    </row>
    <row r="11785" spans="1:7" hidden="1">
      <c r="A11785" t="s">
        <v>860</v>
      </c>
      <c r="B11785" t="s">
        <v>12141</v>
      </c>
      <c r="C11785" s="1">
        <v>8000500224281</v>
      </c>
      <c r="D11785">
        <v>25</v>
      </c>
      <c r="E11785">
        <v>21.41</v>
      </c>
      <c r="G11785">
        <f t="shared" si="184"/>
        <v>0</v>
      </c>
    </row>
    <row r="11786" spans="1:7">
      <c r="A11786" t="s">
        <v>169</v>
      </c>
      <c r="B11786" t="s">
        <v>12142</v>
      </c>
      <c r="C11786" s="1">
        <v>6223016575209</v>
      </c>
      <c r="D11786">
        <v>25</v>
      </c>
      <c r="E11786">
        <v>21.407</v>
      </c>
      <c r="F11786">
        <v>27</v>
      </c>
      <c r="G11786">
        <f t="shared" si="184"/>
        <v>577.98900000000003</v>
      </c>
    </row>
    <row r="11787" spans="1:7">
      <c r="A11787" t="s">
        <v>890</v>
      </c>
      <c r="B11787" t="s">
        <v>12143</v>
      </c>
      <c r="C11787" s="1">
        <v>6223000758878</v>
      </c>
      <c r="D11787">
        <v>24</v>
      </c>
      <c r="E11787">
        <v>21.407</v>
      </c>
      <c r="F11787">
        <v>25</v>
      </c>
      <c r="G11787">
        <f t="shared" si="184"/>
        <v>535.17499999999995</v>
      </c>
    </row>
    <row r="11788" spans="1:7">
      <c r="A11788" t="s">
        <v>890</v>
      </c>
      <c r="B11788" t="s">
        <v>12144</v>
      </c>
      <c r="C11788" s="1">
        <v>6223000758281</v>
      </c>
      <c r="D11788">
        <v>24</v>
      </c>
      <c r="E11788">
        <v>21.407</v>
      </c>
      <c r="F11788">
        <v>21</v>
      </c>
      <c r="G11788">
        <f t="shared" si="184"/>
        <v>449.54700000000003</v>
      </c>
    </row>
    <row r="11789" spans="1:7">
      <c r="A11789" t="s">
        <v>890</v>
      </c>
      <c r="B11789" t="s">
        <v>12145</v>
      </c>
      <c r="C11789" s="1">
        <v>6223000757338</v>
      </c>
      <c r="D11789">
        <v>25</v>
      </c>
      <c r="E11789">
        <v>21.407</v>
      </c>
      <c r="F11789">
        <v>34</v>
      </c>
      <c r="G11789">
        <f t="shared" si="184"/>
        <v>727.83799999999997</v>
      </c>
    </row>
    <row r="11790" spans="1:7" hidden="1">
      <c r="A11790" t="s">
        <v>12146</v>
      </c>
      <c r="B11790" t="s">
        <v>12147</v>
      </c>
      <c r="C11790" s="1">
        <v>6224008559535</v>
      </c>
      <c r="D11790">
        <v>23.9</v>
      </c>
      <c r="E11790">
        <v>21.4</v>
      </c>
      <c r="G11790">
        <f t="shared" si="184"/>
        <v>0</v>
      </c>
    </row>
    <row r="11791" spans="1:7" hidden="1">
      <c r="A11791" t="s">
        <v>12146</v>
      </c>
      <c r="B11791" t="s">
        <v>12148</v>
      </c>
      <c r="C11791" s="1">
        <v>6224008559498</v>
      </c>
      <c r="D11791">
        <v>23.9</v>
      </c>
      <c r="E11791">
        <v>21.4</v>
      </c>
      <c r="G11791">
        <f t="shared" si="184"/>
        <v>0</v>
      </c>
    </row>
    <row r="11792" spans="1:7" hidden="1">
      <c r="A11792" t="s">
        <v>12146</v>
      </c>
      <c r="B11792" t="s">
        <v>12149</v>
      </c>
      <c r="C11792" s="1">
        <v>6224008559481</v>
      </c>
      <c r="D11792">
        <v>23.9</v>
      </c>
      <c r="E11792">
        <v>21.4</v>
      </c>
      <c r="G11792">
        <f t="shared" si="184"/>
        <v>0</v>
      </c>
    </row>
    <row r="11793" spans="1:7" hidden="1">
      <c r="A11793" t="s">
        <v>12146</v>
      </c>
      <c r="B11793" t="s">
        <v>12150</v>
      </c>
      <c r="C11793" s="1">
        <v>6224008559504</v>
      </c>
      <c r="D11793">
        <v>23.9</v>
      </c>
      <c r="E11793">
        <v>21.4</v>
      </c>
      <c r="G11793">
        <f t="shared" si="184"/>
        <v>0</v>
      </c>
    </row>
    <row r="11794" spans="1:7" hidden="1">
      <c r="A11794" t="s">
        <v>12146</v>
      </c>
      <c r="B11794" t="s">
        <v>12151</v>
      </c>
      <c r="C11794" s="1">
        <v>6224008559511</v>
      </c>
      <c r="D11794">
        <v>23.9</v>
      </c>
      <c r="E11794">
        <v>21.4</v>
      </c>
      <c r="G11794">
        <f t="shared" si="184"/>
        <v>0</v>
      </c>
    </row>
    <row r="11795" spans="1:7" hidden="1">
      <c r="A11795" t="s">
        <v>12146</v>
      </c>
      <c r="B11795" t="s">
        <v>12152</v>
      </c>
      <c r="C11795" s="1">
        <v>6124008559804</v>
      </c>
      <c r="D11795">
        <v>23.9</v>
      </c>
      <c r="E11795">
        <v>21.4</v>
      </c>
      <c r="G11795">
        <f t="shared" si="184"/>
        <v>0</v>
      </c>
    </row>
    <row r="11796" spans="1:7" hidden="1">
      <c r="A11796" t="s">
        <v>158</v>
      </c>
      <c r="B11796" t="s">
        <v>12153</v>
      </c>
      <c r="C11796" s="1">
        <v>8001841796970</v>
      </c>
      <c r="D11796">
        <v>25</v>
      </c>
      <c r="E11796">
        <v>21.397500000000001</v>
      </c>
      <c r="G11796">
        <f t="shared" si="184"/>
        <v>0</v>
      </c>
    </row>
    <row r="11797" spans="1:7" hidden="1">
      <c r="A11797" t="s">
        <v>481</v>
      </c>
      <c r="B11797" t="s">
        <v>12154</v>
      </c>
      <c r="C11797" s="1">
        <v>6223006051416</v>
      </c>
      <c r="D11797">
        <v>27</v>
      </c>
      <c r="E11797">
        <v>21.39</v>
      </c>
      <c r="G11797">
        <f t="shared" si="184"/>
        <v>0</v>
      </c>
    </row>
    <row r="11798" spans="1:7" hidden="1">
      <c r="A11798" t="s">
        <v>1996</v>
      </c>
      <c r="B11798" t="s">
        <v>12155</v>
      </c>
      <c r="C11798" s="1">
        <v>6223000477267</v>
      </c>
      <c r="D11798">
        <v>23.5</v>
      </c>
      <c r="E11798">
        <v>21.375</v>
      </c>
      <c r="G11798">
        <f t="shared" si="184"/>
        <v>0</v>
      </c>
    </row>
    <row r="11799" spans="1:7" hidden="1">
      <c r="A11799" t="s">
        <v>1378</v>
      </c>
      <c r="B11799" t="s">
        <v>12156</v>
      </c>
      <c r="C11799" s="1">
        <v>6223006253681</v>
      </c>
      <c r="D11799">
        <v>24</v>
      </c>
      <c r="E11799">
        <v>21.375</v>
      </c>
      <c r="G11799">
        <f t="shared" si="184"/>
        <v>0</v>
      </c>
    </row>
    <row r="11800" spans="1:7" hidden="1">
      <c r="A11800" t="s">
        <v>1378</v>
      </c>
      <c r="B11800" t="s">
        <v>12157</v>
      </c>
      <c r="C11800" s="1">
        <v>6223006253704</v>
      </c>
      <c r="D11800">
        <v>24</v>
      </c>
      <c r="E11800">
        <v>21.375</v>
      </c>
      <c r="G11800">
        <f t="shared" si="184"/>
        <v>0</v>
      </c>
    </row>
    <row r="11801" spans="1:7" hidden="1">
      <c r="A11801" t="s">
        <v>1378</v>
      </c>
      <c r="B11801" t="s">
        <v>12158</v>
      </c>
      <c r="C11801" s="1">
        <v>6223006250222</v>
      </c>
      <c r="D11801">
        <v>23.5</v>
      </c>
      <c r="E11801">
        <v>21.375</v>
      </c>
      <c r="G11801">
        <f t="shared" si="184"/>
        <v>0</v>
      </c>
    </row>
    <row r="11802" spans="1:7" hidden="1">
      <c r="A11802" t="s">
        <v>1378</v>
      </c>
      <c r="B11802" t="s">
        <v>12159</v>
      </c>
      <c r="C11802" s="1">
        <v>6223006250673</v>
      </c>
      <c r="D11802">
        <v>24</v>
      </c>
      <c r="E11802">
        <v>21.375</v>
      </c>
      <c r="G11802">
        <f t="shared" si="184"/>
        <v>0</v>
      </c>
    </row>
    <row r="11803" spans="1:7" hidden="1">
      <c r="A11803" t="s">
        <v>1378</v>
      </c>
      <c r="B11803" t="s">
        <v>12160</v>
      </c>
      <c r="C11803" s="1">
        <v>6223006250697</v>
      </c>
      <c r="D11803">
        <v>24</v>
      </c>
      <c r="E11803">
        <v>21.375</v>
      </c>
      <c r="G11803">
        <f t="shared" si="184"/>
        <v>0</v>
      </c>
    </row>
    <row r="11804" spans="1:7" hidden="1">
      <c r="A11804" t="s">
        <v>884</v>
      </c>
      <c r="B11804" t="s">
        <v>12161</v>
      </c>
      <c r="C11804" s="1">
        <v>6223006250253</v>
      </c>
      <c r="D11804">
        <v>32.5</v>
      </c>
      <c r="E11804">
        <v>21.375</v>
      </c>
      <c r="G11804">
        <f t="shared" si="184"/>
        <v>0</v>
      </c>
    </row>
    <row r="11805" spans="1:7" hidden="1">
      <c r="A11805" t="s">
        <v>4825</v>
      </c>
      <c r="B11805" t="s">
        <v>12162</v>
      </c>
      <c r="C11805" s="1">
        <v>6223005891167</v>
      </c>
      <c r="D11805">
        <v>25</v>
      </c>
      <c r="E11805">
        <v>21.375</v>
      </c>
      <c r="G11805">
        <f t="shared" si="184"/>
        <v>0</v>
      </c>
    </row>
    <row r="11806" spans="1:7" hidden="1">
      <c r="A11806" t="s">
        <v>3706</v>
      </c>
      <c r="B11806" t="s">
        <v>12163</v>
      </c>
      <c r="C11806" s="1">
        <v>6224009633159</v>
      </c>
      <c r="D11806">
        <v>24</v>
      </c>
      <c r="E11806">
        <v>21.375</v>
      </c>
      <c r="G11806">
        <f t="shared" si="184"/>
        <v>0</v>
      </c>
    </row>
    <row r="11807" spans="1:7" hidden="1">
      <c r="A11807" t="s">
        <v>958</v>
      </c>
      <c r="B11807" t="s">
        <v>12164</v>
      </c>
      <c r="C11807" s="1">
        <v>6221011000351</v>
      </c>
      <c r="D11807">
        <v>23</v>
      </c>
      <c r="E11807">
        <v>21.375</v>
      </c>
      <c r="G11807">
        <f t="shared" si="184"/>
        <v>0</v>
      </c>
    </row>
    <row r="11808" spans="1:7" hidden="1">
      <c r="A11808" t="s">
        <v>958</v>
      </c>
      <c r="B11808" t="s">
        <v>12165</v>
      </c>
      <c r="C11808" s="1">
        <v>6221011843613</v>
      </c>
      <c r="D11808">
        <v>23</v>
      </c>
      <c r="E11808">
        <v>21.375</v>
      </c>
      <c r="G11808">
        <f t="shared" si="184"/>
        <v>0</v>
      </c>
    </row>
    <row r="11809" spans="1:7" hidden="1">
      <c r="A11809" t="s">
        <v>958</v>
      </c>
      <c r="B11809" t="s">
        <v>12166</v>
      </c>
      <c r="C11809" s="1">
        <v>6221011001952</v>
      </c>
      <c r="D11809">
        <v>23</v>
      </c>
      <c r="E11809">
        <v>21.375</v>
      </c>
      <c r="G11809">
        <f t="shared" si="184"/>
        <v>0</v>
      </c>
    </row>
    <row r="11810" spans="1:7" hidden="1">
      <c r="A11810" t="s">
        <v>3024</v>
      </c>
      <c r="B11810" t="s">
        <v>12167</v>
      </c>
      <c r="C11810" s="1">
        <v>6224010181137</v>
      </c>
      <c r="D11810">
        <v>30</v>
      </c>
      <c r="E11810">
        <v>21.375</v>
      </c>
      <c r="G11810">
        <f t="shared" si="184"/>
        <v>0</v>
      </c>
    </row>
    <row r="11811" spans="1:7">
      <c r="A11811" t="s">
        <v>1208</v>
      </c>
      <c r="B11811" t="s">
        <v>12168</v>
      </c>
      <c r="C11811" s="1">
        <v>6224001434747</v>
      </c>
      <c r="D11811">
        <v>25</v>
      </c>
      <c r="E11811">
        <v>21.375</v>
      </c>
      <c r="F11811">
        <v>8</v>
      </c>
      <c r="G11811">
        <f t="shared" si="184"/>
        <v>171</v>
      </c>
    </row>
    <row r="11812" spans="1:7" hidden="1">
      <c r="A11812" t="s">
        <v>688</v>
      </c>
      <c r="B11812" t="s">
        <v>12169</v>
      </c>
      <c r="C11812" s="1">
        <v>59082620</v>
      </c>
      <c r="D11812">
        <v>23.5</v>
      </c>
      <c r="E11812">
        <v>21.364999999999998</v>
      </c>
      <c r="G11812">
        <f t="shared" si="184"/>
        <v>0</v>
      </c>
    </row>
    <row r="11813" spans="1:7" hidden="1">
      <c r="A11813" t="s">
        <v>3061</v>
      </c>
      <c r="B11813" t="s">
        <v>12170</v>
      </c>
      <c r="C11813" s="1">
        <v>2033950</v>
      </c>
      <c r="D11813">
        <v>26</v>
      </c>
      <c r="E11813">
        <v>21.3584</v>
      </c>
      <c r="G11813">
        <f t="shared" si="184"/>
        <v>0</v>
      </c>
    </row>
    <row r="11814" spans="1:7" hidden="1">
      <c r="A11814" t="s">
        <v>688</v>
      </c>
      <c r="B11814" t="s">
        <v>12171</v>
      </c>
      <c r="C11814" s="1">
        <v>8717163972717</v>
      </c>
      <c r="D11814">
        <v>25</v>
      </c>
      <c r="E11814">
        <v>21.346699999999998</v>
      </c>
      <c r="G11814">
        <f t="shared" si="184"/>
        <v>0</v>
      </c>
    </row>
    <row r="11815" spans="1:7" hidden="1">
      <c r="A11815" t="s">
        <v>3061</v>
      </c>
      <c r="B11815" t="s">
        <v>12172</v>
      </c>
      <c r="C11815" s="1">
        <v>2035563</v>
      </c>
      <c r="D11815">
        <v>27</v>
      </c>
      <c r="E11815">
        <v>21.346</v>
      </c>
      <c r="G11815">
        <f t="shared" si="184"/>
        <v>0</v>
      </c>
    </row>
    <row r="11816" spans="1:7" hidden="1">
      <c r="A11816" t="s">
        <v>3692</v>
      </c>
      <c r="B11816" t="s">
        <v>12173</v>
      </c>
      <c r="C11816" s="1">
        <v>6224008709039</v>
      </c>
      <c r="D11816">
        <v>28</v>
      </c>
      <c r="E11816">
        <v>21.344999999999999</v>
      </c>
      <c r="G11816">
        <f t="shared" si="184"/>
        <v>0</v>
      </c>
    </row>
    <row r="11817" spans="1:7" hidden="1">
      <c r="A11817" t="s">
        <v>3660</v>
      </c>
      <c r="B11817" t="s">
        <v>12174</v>
      </c>
      <c r="C11817" s="1">
        <v>6224009199150</v>
      </c>
      <c r="D11817">
        <v>23.5</v>
      </c>
      <c r="E11817">
        <v>21.34</v>
      </c>
      <c r="G11817">
        <f t="shared" si="184"/>
        <v>0</v>
      </c>
    </row>
    <row r="11818" spans="1:7" hidden="1">
      <c r="A11818" t="s">
        <v>1707</v>
      </c>
      <c r="B11818" t="s">
        <v>12175</v>
      </c>
      <c r="C11818" s="1">
        <v>6224009463053</v>
      </c>
      <c r="D11818">
        <v>23</v>
      </c>
      <c r="E11818">
        <v>21.34</v>
      </c>
      <c r="G11818">
        <f t="shared" si="184"/>
        <v>0</v>
      </c>
    </row>
    <row r="11819" spans="1:7" hidden="1">
      <c r="A11819" t="s">
        <v>996</v>
      </c>
      <c r="B11819" t="s">
        <v>12176</v>
      </c>
      <c r="C11819" s="1">
        <v>6222007983849</v>
      </c>
      <c r="D11819">
        <v>25</v>
      </c>
      <c r="E11819">
        <v>21.34</v>
      </c>
      <c r="G11819">
        <f t="shared" si="184"/>
        <v>0</v>
      </c>
    </row>
    <row r="11820" spans="1:7" hidden="1">
      <c r="A11820" t="s">
        <v>3660</v>
      </c>
      <c r="B11820" t="s">
        <v>12177</v>
      </c>
      <c r="C11820" s="1">
        <v>6223005209832</v>
      </c>
      <c r="D11820">
        <v>23.5</v>
      </c>
      <c r="E11820">
        <v>21.34</v>
      </c>
      <c r="G11820">
        <f t="shared" si="184"/>
        <v>0</v>
      </c>
    </row>
    <row r="11821" spans="1:7" hidden="1">
      <c r="A11821" t="s">
        <v>3660</v>
      </c>
      <c r="B11821" t="s">
        <v>12178</v>
      </c>
      <c r="C11821" s="1">
        <v>6223005209825</v>
      </c>
      <c r="D11821">
        <v>25</v>
      </c>
      <c r="E11821">
        <v>21.34</v>
      </c>
      <c r="G11821">
        <f t="shared" si="184"/>
        <v>0</v>
      </c>
    </row>
    <row r="11822" spans="1:7" hidden="1">
      <c r="A11822" t="s">
        <v>3660</v>
      </c>
      <c r="B11822" t="s">
        <v>12179</v>
      </c>
      <c r="C11822" s="1">
        <v>6223005209375</v>
      </c>
      <c r="D11822">
        <v>23.5</v>
      </c>
      <c r="E11822">
        <v>21.34</v>
      </c>
      <c r="G11822">
        <f t="shared" si="184"/>
        <v>0</v>
      </c>
    </row>
    <row r="11823" spans="1:7" hidden="1">
      <c r="A11823" t="s">
        <v>223</v>
      </c>
      <c r="B11823" t="s">
        <v>12180</v>
      </c>
      <c r="C11823" s="1">
        <v>6221033175952</v>
      </c>
      <c r="D11823">
        <v>24</v>
      </c>
      <c r="E11823">
        <v>21.3352</v>
      </c>
      <c r="G11823">
        <f t="shared" si="184"/>
        <v>0</v>
      </c>
    </row>
    <row r="11824" spans="1:7" hidden="1">
      <c r="A11824" t="s">
        <v>688</v>
      </c>
      <c r="B11824" t="s">
        <v>12181</v>
      </c>
      <c r="C11824" s="1">
        <v>6221155056450</v>
      </c>
      <c r="D11824">
        <v>23.5</v>
      </c>
      <c r="E11824">
        <v>21.33</v>
      </c>
      <c r="G11824">
        <f t="shared" si="184"/>
        <v>0</v>
      </c>
    </row>
    <row r="11825" spans="1:7" hidden="1">
      <c r="A11825" t="s">
        <v>609</v>
      </c>
      <c r="B11825" t="s">
        <v>12182</v>
      </c>
      <c r="C11825" s="1">
        <v>7613037252156</v>
      </c>
      <c r="D11825">
        <v>25</v>
      </c>
      <c r="E11825">
        <v>21.315000000000001</v>
      </c>
      <c r="G11825">
        <f t="shared" si="184"/>
        <v>0</v>
      </c>
    </row>
    <row r="11826" spans="1:7" hidden="1">
      <c r="A11826" t="s">
        <v>3495</v>
      </c>
      <c r="B11826" t="s">
        <v>12183</v>
      </c>
      <c r="C11826" s="1">
        <v>6224009765058</v>
      </c>
      <c r="D11826">
        <v>25</v>
      </c>
      <c r="E11826">
        <v>21.312000000000001</v>
      </c>
      <c r="G11826">
        <f t="shared" si="184"/>
        <v>0</v>
      </c>
    </row>
    <row r="11827" spans="1:7" hidden="1">
      <c r="A11827" t="s">
        <v>688</v>
      </c>
      <c r="B11827" t="s">
        <v>12184</v>
      </c>
      <c r="C11827" s="1">
        <v>6221155029430</v>
      </c>
      <c r="D11827">
        <v>24</v>
      </c>
      <c r="E11827">
        <v>21.308</v>
      </c>
      <c r="G11827">
        <f t="shared" si="184"/>
        <v>0</v>
      </c>
    </row>
    <row r="11828" spans="1:7" hidden="1">
      <c r="A11828" t="s">
        <v>4417</v>
      </c>
      <c r="B11828" t="s">
        <v>12185</v>
      </c>
      <c r="C11828" s="1">
        <v>32894018908</v>
      </c>
      <c r="D11828">
        <v>23.5</v>
      </c>
      <c r="E11828">
        <v>21.3</v>
      </c>
      <c r="G11828">
        <f t="shared" si="184"/>
        <v>0</v>
      </c>
    </row>
    <row r="11829" spans="1:7" hidden="1">
      <c r="A11829" t="s">
        <v>65</v>
      </c>
      <c r="B11829" t="s">
        <v>12186</v>
      </c>
      <c r="C11829" s="1">
        <v>6224009227372</v>
      </c>
      <c r="D11829">
        <v>23.5</v>
      </c>
      <c r="E11829">
        <v>21.285</v>
      </c>
      <c r="G11829">
        <f t="shared" si="184"/>
        <v>0</v>
      </c>
    </row>
    <row r="11830" spans="1:7" hidden="1">
      <c r="A11830" t="s">
        <v>65</v>
      </c>
      <c r="B11830" t="s">
        <v>12187</v>
      </c>
      <c r="C11830" s="1">
        <v>6224009227365</v>
      </c>
      <c r="D11830">
        <v>23.5</v>
      </c>
      <c r="E11830">
        <v>21.285</v>
      </c>
      <c r="G11830">
        <f t="shared" si="184"/>
        <v>0</v>
      </c>
    </row>
    <row r="11831" spans="1:7" hidden="1">
      <c r="A11831" t="s">
        <v>5774</v>
      </c>
      <c r="B11831" t="s">
        <v>12188</v>
      </c>
      <c r="C11831" s="1">
        <v>882149001243</v>
      </c>
      <c r="D11831">
        <v>23.5</v>
      </c>
      <c r="E11831">
        <v>21.28</v>
      </c>
      <c r="G11831">
        <f t="shared" si="184"/>
        <v>0</v>
      </c>
    </row>
    <row r="11832" spans="1:7" hidden="1">
      <c r="A11832" t="s">
        <v>884</v>
      </c>
      <c r="B11832" t="s">
        <v>12189</v>
      </c>
      <c r="C11832" s="1">
        <v>6224009463107</v>
      </c>
      <c r="D11832">
        <v>23.5</v>
      </c>
      <c r="E11832">
        <v>21.28</v>
      </c>
      <c r="G11832">
        <f t="shared" si="184"/>
        <v>0</v>
      </c>
    </row>
    <row r="11833" spans="1:7" hidden="1">
      <c r="A11833" t="s">
        <v>4417</v>
      </c>
      <c r="B11833" t="s">
        <v>12190</v>
      </c>
      <c r="C11833" s="1">
        <v>32894018922</v>
      </c>
      <c r="D11833">
        <v>23.5</v>
      </c>
      <c r="E11833">
        <v>21.263000000000002</v>
      </c>
      <c r="G11833">
        <f t="shared" si="184"/>
        <v>0</v>
      </c>
    </row>
    <row r="11834" spans="1:7" hidden="1">
      <c r="A11834" t="s">
        <v>3061</v>
      </c>
      <c r="B11834" t="s">
        <v>12191</v>
      </c>
      <c r="C11834" s="1">
        <v>2033944</v>
      </c>
      <c r="D11834">
        <v>26.5</v>
      </c>
      <c r="E11834">
        <v>21.2544</v>
      </c>
      <c r="G11834">
        <f t="shared" si="184"/>
        <v>0</v>
      </c>
    </row>
    <row r="11835" spans="1:7" hidden="1">
      <c r="A11835" t="s">
        <v>2457</v>
      </c>
      <c r="B11835" t="s">
        <v>12192</v>
      </c>
      <c r="C11835" s="1">
        <v>6223001643463</v>
      </c>
      <c r="D11835">
        <v>23.99</v>
      </c>
      <c r="E11835">
        <v>21.25</v>
      </c>
      <c r="G11835">
        <f t="shared" si="184"/>
        <v>0</v>
      </c>
    </row>
    <row r="11836" spans="1:7" hidden="1">
      <c r="A11836" t="s">
        <v>219</v>
      </c>
      <c r="B11836" t="s">
        <v>12193</v>
      </c>
      <c r="C11836" s="1">
        <v>5283009702150</v>
      </c>
      <c r="D11836">
        <v>24</v>
      </c>
      <c r="E11836">
        <v>21.244</v>
      </c>
      <c r="G11836">
        <f t="shared" si="184"/>
        <v>0</v>
      </c>
    </row>
    <row r="11837" spans="1:7" hidden="1">
      <c r="A11837" t="s">
        <v>11563</v>
      </c>
      <c r="B11837" t="s">
        <v>12194</v>
      </c>
      <c r="C11837" s="1">
        <v>6223003290443</v>
      </c>
      <c r="D11837">
        <v>23.5</v>
      </c>
      <c r="E11837">
        <v>21.24</v>
      </c>
      <c r="G11837">
        <f t="shared" si="184"/>
        <v>0</v>
      </c>
    </row>
    <row r="11838" spans="1:7" hidden="1">
      <c r="A11838" t="s">
        <v>688</v>
      </c>
      <c r="B11838" t="s">
        <v>12195</v>
      </c>
      <c r="C11838" s="1">
        <v>6221048211546</v>
      </c>
      <c r="D11838">
        <v>26</v>
      </c>
      <c r="E11838">
        <v>21.238299999999999</v>
      </c>
      <c r="G11838">
        <f t="shared" si="184"/>
        <v>0</v>
      </c>
    </row>
    <row r="11839" spans="1:7" hidden="1">
      <c r="A11839" t="s">
        <v>688</v>
      </c>
      <c r="B11839" t="s">
        <v>12196</v>
      </c>
      <c r="C11839" s="1">
        <v>6221048211539</v>
      </c>
      <c r="D11839">
        <v>26</v>
      </c>
      <c r="E11839">
        <v>21.238299999999999</v>
      </c>
      <c r="G11839">
        <f t="shared" si="184"/>
        <v>0</v>
      </c>
    </row>
    <row r="11840" spans="1:7" hidden="1">
      <c r="A11840" t="s">
        <v>260</v>
      </c>
      <c r="B11840" t="s">
        <v>12197</v>
      </c>
      <c r="C11840" s="1">
        <v>6294018806721</v>
      </c>
      <c r="D11840">
        <v>27</v>
      </c>
      <c r="E11840">
        <v>21.23</v>
      </c>
      <c r="G11840">
        <f t="shared" si="184"/>
        <v>0</v>
      </c>
    </row>
    <row r="11841" spans="1:7" hidden="1">
      <c r="A11841" t="s">
        <v>688</v>
      </c>
      <c r="B11841" t="s">
        <v>12198</v>
      </c>
      <c r="C11841" s="1">
        <v>59079453</v>
      </c>
      <c r="D11841">
        <v>23.5</v>
      </c>
      <c r="E11841">
        <v>21.226700000000001</v>
      </c>
      <c r="G11841">
        <f t="shared" si="184"/>
        <v>0</v>
      </c>
    </row>
    <row r="11842" spans="1:7" hidden="1">
      <c r="A11842" t="s">
        <v>688</v>
      </c>
      <c r="B11842" t="s">
        <v>12199</v>
      </c>
      <c r="C11842" s="1">
        <v>6221155045485</v>
      </c>
      <c r="D11842">
        <v>23</v>
      </c>
      <c r="E11842">
        <v>21.202500000000001</v>
      </c>
      <c r="G11842">
        <f t="shared" si="184"/>
        <v>0</v>
      </c>
    </row>
    <row r="11843" spans="1:7" hidden="1">
      <c r="A11843" t="s">
        <v>688</v>
      </c>
      <c r="B11843" t="s">
        <v>12200</v>
      </c>
      <c r="C11843" s="1">
        <v>6221155045355</v>
      </c>
      <c r="D11843">
        <v>23</v>
      </c>
      <c r="E11843">
        <v>21.202500000000001</v>
      </c>
      <c r="G11843">
        <f t="shared" ref="G11843:G11906" si="185">E11843*F11843</f>
        <v>0</v>
      </c>
    </row>
    <row r="11844" spans="1:7" hidden="1">
      <c r="A11844" t="s">
        <v>5785</v>
      </c>
      <c r="B11844" t="s">
        <v>12201</v>
      </c>
      <c r="C11844" s="1">
        <v>6221022222445</v>
      </c>
      <c r="D11844">
        <v>31.5</v>
      </c>
      <c r="E11844">
        <v>21.2</v>
      </c>
      <c r="G11844">
        <f t="shared" si="185"/>
        <v>0</v>
      </c>
    </row>
    <row r="11845" spans="1:7">
      <c r="A11845" t="s">
        <v>3090</v>
      </c>
      <c r="B11845" t="s">
        <v>12202</v>
      </c>
      <c r="C11845" s="1">
        <v>6224010957145</v>
      </c>
      <c r="D11845">
        <v>25</v>
      </c>
      <c r="E11845">
        <v>21.2</v>
      </c>
      <c r="F11845">
        <v>62</v>
      </c>
      <c r="G11845">
        <f t="shared" si="185"/>
        <v>1314.4</v>
      </c>
    </row>
    <row r="11846" spans="1:7" hidden="1">
      <c r="A11846" t="s">
        <v>3090</v>
      </c>
      <c r="B11846" t="s">
        <v>12203</v>
      </c>
      <c r="C11846" s="1">
        <v>6623001290214</v>
      </c>
      <c r="D11846">
        <v>24</v>
      </c>
      <c r="E11846">
        <v>21.2</v>
      </c>
      <c r="G11846">
        <f t="shared" si="185"/>
        <v>0</v>
      </c>
    </row>
    <row r="11847" spans="1:7" hidden="1">
      <c r="A11847" t="s">
        <v>2241</v>
      </c>
      <c r="B11847" t="s">
        <v>12204</v>
      </c>
      <c r="C11847" s="1">
        <v>6221155079305</v>
      </c>
      <c r="D11847">
        <v>24.75</v>
      </c>
      <c r="E11847">
        <v>21.175000000000001</v>
      </c>
      <c r="G11847">
        <f t="shared" si="185"/>
        <v>0</v>
      </c>
    </row>
    <row r="11848" spans="1:7" hidden="1">
      <c r="A11848" t="s">
        <v>193</v>
      </c>
      <c r="B11848" t="s">
        <v>12205</v>
      </c>
      <c r="C11848" s="1">
        <v>6223001875673</v>
      </c>
      <c r="D11848">
        <v>22</v>
      </c>
      <c r="E11848">
        <v>21.166</v>
      </c>
      <c r="G11848">
        <f t="shared" si="185"/>
        <v>0</v>
      </c>
    </row>
    <row r="11849" spans="1:7" hidden="1">
      <c r="A11849" t="s">
        <v>2241</v>
      </c>
      <c r="B11849" t="s">
        <v>12206</v>
      </c>
      <c r="C11849" s="1">
        <v>6221155032706</v>
      </c>
      <c r="D11849">
        <v>22.75</v>
      </c>
      <c r="E11849">
        <v>21.1648</v>
      </c>
      <c r="G11849">
        <f t="shared" si="185"/>
        <v>0</v>
      </c>
    </row>
    <row r="11850" spans="1:7" hidden="1">
      <c r="A11850" t="s">
        <v>1629</v>
      </c>
      <c r="B11850" t="s">
        <v>12207</v>
      </c>
      <c r="C11850" s="1">
        <v>6223014650052</v>
      </c>
      <c r="D11850">
        <v>25</v>
      </c>
      <c r="E11850">
        <v>21.152100000000001</v>
      </c>
      <c r="G11850">
        <f t="shared" si="185"/>
        <v>0</v>
      </c>
    </row>
    <row r="11851" spans="1:7" hidden="1">
      <c r="A11851" t="s">
        <v>708</v>
      </c>
      <c r="B11851" t="s">
        <v>12208</v>
      </c>
      <c r="C11851" s="1">
        <v>6224007393451</v>
      </c>
      <c r="D11851">
        <v>24</v>
      </c>
      <c r="E11851">
        <v>21.13</v>
      </c>
      <c r="G11851">
        <f t="shared" si="185"/>
        <v>0</v>
      </c>
    </row>
    <row r="11852" spans="1:7" hidden="1">
      <c r="A11852" t="s">
        <v>219</v>
      </c>
      <c r="B11852" t="s">
        <v>12209</v>
      </c>
      <c r="C11852" s="1">
        <v>6221143100264</v>
      </c>
      <c r="D11852">
        <v>25</v>
      </c>
      <c r="E11852">
        <v>21.127500000000001</v>
      </c>
      <c r="G11852">
        <f t="shared" si="185"/>
        <v>0</v>
      </c>
    </row>
    <row r="11853" spans="1:7" hidden="1">
      <c r="A11853" t="s">
        <v>1996</v>
      </c>
      <c r="B11853" t="s">
        <v>12210</v>
      </c>
      <c r="C11853" s="1">
        <v>6223000477441</v>
      </c>
      <c r="D11853">
        <v>24.5</v>
      </c>
      <c r="E11853">
        <v>21.1236</v>
      </c>
      <c r="G11853">
        <f t="shared" si="185"/>
        <v>0</v>
      </c>
    </row>
    <row r="11854" spans="1:7" hidden="1">
      <c r="A11854" t="s">
        <v>688</v>
      </c>
      <c r="B11854" t="s">
        <v>12211</v>
      </c>
      <c r="C11854" s="1">
        <v>6221155060242</v>
      </c>
      <c r="D11854">
        <v>25</v>
      </c>
      <c r="E11854">
        <v>21.122499999999999</v>
      </c>
      <c r="G11854">
        <f t="shared" si="185"/>
        <v>0</v>
      </c>
    </row>
    <row r="11855" spans="1:7" hidden="1">
      <c r="A11855" t="s">
        <v>1797</v>
      </c>
      <c r="B11855" t="s">
        <v>12212</v>
      </c>
      <c r="C11855" s="1">
        <v>8690504552550</v>
      </c>
      <c r="D11855">
        <v>23.5</v>
      </c>
      <c r="E11855">
        <v>21.120999999999999</v>
      </c>
      <c r="G11855">
        <f t="shared" si="185"/>
        <v>0</v>
      </c>
    </row>
    <row r="11856" spans="1:7">
      <c r="A11856" t="s">
        <v>223</v>
      </c>
      <c r="B11856" t="s">
        <v>12213</v>
      </c>
      <c r="C11856" s="1">
        <v>6221033001602</v>
      </c>
      <c r="D11856">
        <v>23</v>
      </c>
      <c r="E11856">
        <v>21.088000000000001</v>
      </c>
      <c r="F11856">
        <v>10</v>
      </c>
      <c r="G11856">
        <f t="shared" si="185"/>
        <v>210.88</v>
      </c>
    </row>
    <row r="11857" spans="1:7">
      <c r="A11857" t="s">
        <v>223</v>
      </c>
      <c r="B11857" t="s">
        <v>12214</v>
      </c>
      <c r="C11857" s="1">
        <v>6221033000667</v>
      </c>
      <c r="D11857">
        <v>23</v>
      </c>
      <c r="E11857">
        <v>21.087</v>
      </c>
      <c r="F11857">
        <v>15</v>
      </c>
      <c r="G11857">
        <f t="shared" si="185"/>
        <v>316.30500000000001</v>
      </c>
    </row>
    <row r="11858" spans="1:7" hidden="1">
      <c r="A11858" t="s">
        <v>46</v>
      </c>
      <c r="B11858" t="s">
        <v>12215</v>
      </c>
      <c r="C11858" s="1">
        <v>2040791</v>
      </c>
      <c r="D11858">
        <v>31</v>
      </c>
      <c r="E11858">
        <v>21.08</v>
      </c>
      <c r="G11858">
        <f t="shared" si="185"/>
        <v>0</v>
      </c>
    </row>
    <row r="11859" spans="1:7" hidden="1">
      <c r="A11859" t="s">
        <v>46</v>
      </c>
      <c r="B11859" t="s">
        <v>11825</v>
      </c>
      <c r="C11859" s="1">
        <v>2037344</v>
      </c>
      <c r="D11859">
        <v>34</v>
      </c>
      <c r="E11859">
        <v>21.08</v>
      </c>
      <c r="G11859">
        <f t="shared" si="185"/>
        <v>0</v>
      </c>
    </row>
    <row r="11860" spans="1:7" hidden="1">
      <c r="A11860" t="s">
        <v>46</v>
      </c>
      <c r="B11860" t="s">
        <v>12216</v>
      </c>
      <c r="C11860" s="1">
        <v>2040793</v>
      </c>
      <c r="D11860">
        <v>35</v>
      </c>
      <c r="E11860">
        <v>21.08</v>
      </c>
      <c r="G11860">
        <f t="shared" si="185"/>
        <v>0</v>
      </c>
    </row>
    <row r="11861" spans="1:7" hidden="1">
      <c r="A11861" t="s">
        <v>173</v>
      </c>
      <c r="B11861" t="s">
        <v>12217</v>
      </c>
      <c r="C11861" s="1">
        <v>6223006127401</v>
      </c>
      <c r="D11861">
        <v>25</v>
      </c>
      <c r="E11861">
        <v>21.07</v>
      </c>
      <c r="G11861">
        <f t="shared" si="185"/>
        <v>0</v>
      </c>
    </row>
    <row r="11862" spans="1:7" hidden="1">
      <c r="A11862" t="s">
        <v>173</v>
      </c>
      <c r="B11862" t="s">
        <v>12218</v>
      </c>
      <c r="C11862" s="1">
        <v>6223014217057</v>
      </c>
      <c r="D11862">
        <v>25</v>
      </c>
      <c r="E11862">
        <v>21.07</v>
      </c>
      <c r="G11862">
        <f t="shared" si="185"/>
        <v>0</v>
      </c>
    </row>
    <row r="11863" spans="1:7" hidden="1">
      <c r="A11863" t="s">
        <v>173</v>
      </c>
      <c r="B11863" t="s">
        <v>12219</v>
      </c>
      <c r="C11863" s="1">
        <v>6223014211840</v>
      </c>
      <c r="D11863">
        <v>25</v>
      </c>
      <c r="E11863">
        <v>21.07</v>
      </c>
      <c r="G11863">
        <f t="shared" si="185"/>
        <v>0</v>
      </c>
    </row>
    <row r="11864" spans="1:7" hidden="1">
      <c r="A11864" t="s">
        <v>1996</v>
      </c>
      <c r="B11864" t="s">
        <v>12220</v>
      </c>
      <c r="C11864" s="1">
        <v>6223000473689</v>
      </c>
      <c r="D11864">
        <v>23</v>
      </c>
      <c r="E11864">
        <v>21</v>
      </c>
      <c r="G11864">
        <f t="shared" si="185"/>
        <v>0</v>
      </c>
    </row>
    <row r="11865" spans="1:7" hidden="1">
      <c r="A11865" t="s">
        <v>116</v>
      </c>
      <c r="B11865" t="s">
        <v>12221</v>
      </c>
      <c r="C11865" s="1">
        <v>6223001510000</v>
      </c>
      <c r="D11865">
        <v>23</v>
      </c>
      <c r="E11865">
        <v>21</v>
      </c>
      <c r="G11865">
        <f t="shared" si="185"/>
        <v>0</v>
      </c>
    </row>
    <row r="11866" spans="1:7" hidden="1">
      <c r="A11866" t="s">
        <v>4666</v>
      </c>
      <c r="B11866" t="s">
        <v>12222</v>
      </c>
      <c r="C11866" s="1">
        <v>6624000401243</v>
      </c>
      <c r="D11866">
        <v>23</v>
      </c>
      <c r="E11866">
        <v>21</v>
      </c>
      <c r="G11866">
        <f t="shared" si="185"/>
        <v>0</v>
      </c>
    </row>
    <row r="11867" spans="1:7" hidden="1">
      <c r="A11867" t="s">
        <v>4666</v>
      </c>
      <c r="B11867" t="s">
        <v>12223</v>
      </c>
      <c r="C11867" s="1">
        <v>2027015</v>
      </c>
      <c r="D11867">
        <v>28</v>
      </c>
      <c r="E11867">
        <v>21</v>
      </c>
      <c r="G11867">
        <f t="shared" si="185"/>
        <v>0</v>
      </c>
    </row>
    <row r="11868" spans="1:7" hidden="1">
      <c r="A11868" t="s">
        <v>12224</v>
      </c>
      <c r="B11868" t="s">
        <v>12225</v>
      </c>
      <c r="C11868" s="1">
        <v>460026236</v>
      </c>
      <c r="D11868">
        <v>30</v>
      </c>
      <c r="E11868">
        <v>21</v>
      </c>
      <c r="G11868">
        <f t="shared" si="185"/>
        <v>0</v>
      </c>
    </row>
    <row r="11869" spans="1:7" hidden="1">
      <c r="A11869" t="s">
        <v>12224</v>
      </c>
      <c r="B11869" t="s">
        <v>12226</v>
      </c>
      <c r="C11869" s="1">
        <v>460026235</v>
      </c>
      <c r="D11869">
        <v>30</v>
      </c>
      <c r="E11869">
        <v>21</v>
      </c>
      <c r="G11869">
        <f t="shared" si="185"/>
        <v>0</v>
      </c>
    </row>
    <row r="11870" spans="1:7" hidden="1">
      <c r="A11870" t="s">
        <v>12224</v>
      </c>
      <c r="B11870" t="s">
        <v>12227</v>
      </c>
      <c r="C11870" s="1">
        <v>460026238</v>
      </c>
      <c r="D11870">
        <v>30</v>
      </c>
      <c r="E11870">
        <v>21</v>
      </c>
      <c r="G11870">
        <f t="shared" si="185"/>
        <v>0</v>
      </c>
    </row>
    <row r="11871" spans="1:7" hidden="1">
      <c r="A11871" t="s">
        <v>12224</v>
      </c>
      <c r="B11871" t="s">
        <v>12228</v>
      </c>
      <c r="C11871" s="1">
        <v>460026237</v>
      </c>
      <c r="D11871">
        <v>30</v>
      </c>
      <c r="E11871">
        <v>21</v>
      </c>
      <c r="G11871">
        <f t="shared" si="185"/>
        <v>0</v>
      </c>
    </row>
    <row r="11872" spans="1:7" hidden="1">
      <c r="A11872" t="s">
        <v>1778</v>
      </c>
      <c r="B11872" t="s">
        <v>12229</v>
      </c>
      <c r="C11872" s="1">
        <v>9614000406062</v>
      </c>
      <c r="D11872">
        <v>25</v>
      </c>
      <c r="E11872">
        <v>21</v>
      </c>
      <c r="G11872">
        <f t="shared" si="185"/>
        <v>0</v>
      </c>
    </row>
    <row r="11873" spans="1:7" hidden="1">
      <c r="A11873" t="s">
        <v>1108</v>
      </c>
      <c r="B11873" t="s">
        <v>12230</v>
      </c>
      <c r="C11873" s="1">
        <v>2022074</v>
      </c>
      <c r="D11873">
        <v>23.5</v>
      </c>
      <c r="E11873">
        <v>21</v>
      </c>
      <c r="G11873">
        <f t="shared" si="185"/>
        <v>0</v>
      </c>
    </row>
    <row r="11874" spans="1:7" hidden="1">
      <c r="A11874" t="s">
        <v>611</v>
      </c>
      <c r="B11874" t="s">
        <v>12231</v>
      </c>
      <c r="C11874" s="1">
        <v>6221143071472</v>
      </c>
      <c r="D11874">
        <v>25</v>
      </c>
      <c r="E11874">
        <v>21</v>
      </c>
      <c r="G11874">
        <f t="shared" si="185"/>
        <v>0</v>
      </c>
    </row>
    <row r="11875" spans="1:7" hidden="1">
      <c r="A11875" t="s">
        <v>304</v>
      </c>
      <c r="B11875" t="s">
        <v>12232</v>
      </c>
      <c r="C11875" s="1">
        <v>6624000211477</v>
      </c>
      <c r="D11875">
        <v>25</v>
      </c>
      <c r="E11875">
        <v>21</v>
      </c>
      <c r="G11875">
        <f t="shared" si="185"/>
        <v>0</v>
      </c>
    </row>
    <row r="11876" spans="1:7" hidden="1">
      <c r="A11876" t="s">
        <v>304</v>
      </c>
      <c r="B11876" t="s">
        <v>12232</v>
      </c>
      <c r="C11876" s="1">
        <v>6624000211477</v>
      </c>
      <c r="D11876">
        <v>24</v>
      </c>
      <c r="E11876">
        <v>21</v>
      </c>
      <c r="G11876">
        <f t="shared" si="185"/>
        <v>0</v>
      </c>
    </row>
    <row r="11877" spans="1:7" hidden="1">
      <c r="A11877" t="s">
        <v>10876</v>
      </c>
      <c r="B11877" t="s">
        <v>12233</v>
      </c>
      <c r="C11877" s="1">
        <v>6224009247981</v>
      </c>
      <c r="D11877">
        <v>23</v>
      </c>
      <c r="E11877">
        <v>21</v>
      </c>
      <c r="G11877">
        <f t="shared" si="185"/>
        <v>0</v>
      </c>
    </row>
    <row r="11878" spans="1:7" hidden="1">
      <c r="A11878" t="s">
        <v>2623</v>
      </c>
      <c r="B11878" t="s">
        <v>12234</v>
      </c>
      <c r="C11878" s="1">
        <v>19030033272</v>
      </c>
      <c r="D11878">
        <v>23</v>
      </c>
      <c r="E11878">
        <v>21</v>
      </c>
      <c r="G11878">
        <f t="shared" si="185"/>
        <v>0</v>
      </c>
    </row>
    <row r="11879" spans="1:7" hidden="1">
      <c r="A11879" t="s">
        <v>2623</v>
      </c>
      <c r="B11879" t="s">
        <v>12235</v>
      </c>
      <c r="C11879" s="1">
        <v>19030033274</v>
      </c>
      <c r="D11879">
        <v>24</v>
      </c>
      <c r="E11879">
        <v>21</v>
      </c>
      <c r="G11879">
        <f t="shared" si="185"/>
        <v>0</v>
      </c>
    </row>
    <row r="11880" spans="1:7" hidden="1">
      <c r="A11880" t="s">
        <v>2623</v>
      </c>
      <c r="B11880" t="s">
        <v>12236</v>
      </c>
      <c r="C11880" s="1">
        <v>19030033273</v>
      </c>
      <c r="D11880">
        <v>23</v>
      </c>
      <c r="E11880">
        <v>21</v>
      </c>
      <c r="G11880">
        <f t="shared" si="185"/>
        <v>0</v>
      </c>
    </row>
    <row r="11881" spans="1:7" hidden="1">
      <c r="A11881" t="s">
        <v>541</v>
      </c>
      <c r="B11881" t="s">
        <v>12237</v>
      </c>
      <c r="C11881" s="1">
        <v>6223003395353</v>
      </c>
      <c r="D11881">
        <v>25</v>
      </c>
      <c r="E11881">
        <v>21</v>
      </c>
      <c r="G11881">
        <f t="shared" si="185"/>
        <v>0</v>
      </c>
    </row>
    <row r="11882" spans="1:7" hidden="1">
      <c r="A11882" t="s">
        <v>890</v>
      </c>
      <c r="B11882" t="s">
        <v>12238</v>
      </c>
      <c r="C11882" s="1">
        <v>6223000758199</v>
      </c>
      <c r="D11882">
        <v>25</v>
      </c>
      <c r="E11882">
        <v>21</v>
      </c>
      <c r="G11882">
        <f t="shared" si="185"/>
        <v>0</v>
      </c>
    </row>
    <row r="11883" spans="1:7" hidden="1">
      <c r="A11883" t="s">
        <v>2966</v>
      </c>
      <c r="B11883" t="s">
        <v>12239</v>
      </c>
      <c r="C11883" s="1">
        <v>6221053020829</v>
      </c>
      <c r="D11883">
        <v>23</v>
      </c>
      <c r="E11883">
        <v>21</v>
      </c>
      <c r="G11883">
        <f t="shared" si="185"/>
        <v>0</v>
      </c>
    </row>
    <row r="11884" spans="1:7" hidden="1">
      <c r="A11884" t="s">
        <v>946</v>
      </c>
      <c r="B11884" t="s">
        <v>12240</v>
      </c>
      <c r="C11884" s="1">
        <v>4015000996266</v>
      </c>
      <c r="D11884">
        <v>24</v>
      </c>
      <c r="E11884">
        <v>21</v>
      </c>
      <c r="G11884">
        <f t="shared" si="185"/>
        <v>0</v>
      </c>
    </row>
    <row r="11885" spans="1:7" hidden="1">
      <c r="A11885" t="s">
        <v>946</v>
      </c>
      <c r="B11885" t="s">
        <v>12241</v>
      </c>
      <c r="C11885" s="1">
        <v>4015000940979</v>
      </c>
      <c r="D11885">
        <v>24</v>
      </c>
      <c r="E11885">
        <v>21</v>
      </c>
      <c r="G11885">
        <f t="shared" si="185"/>
        <v>0</v>
      </c>
    </row>
    <row r="11886" spans="1:7" hidden="1">
      <c r="A11886" t="s">
        <v>946</v>
      </c>
      <c r="B11886" t="s">
        <v>12242</v>
      </c>
      <c r="C11886" s="1">
        <v>4015000976299</v>
      </c>
      <c r="D11886">
        <v>24</v>
      </c>
      <c r="E11886">
        <v>21</v>
      </c>
      <c r="G11886">
        <f t="shared" si="185"/>
        <v>0</v>
      </c>
    </row>
    <row r="11887" spans="1:7" hidden="1">
      <c r="A11887" t="s">
        <v>946</v>
      </c>
      <c r="B11887" t="s">
        <v>12243</v>
      </c>
      <c r="C11887" s="1">
        <v>6281031259702</v>
      </c>
      <c r="D11887">
        <v>24</v>
      </c>
      <c r="E11887">
        <v>21</v>
      </c>
      <c r="G11887">
        <f t="shared" si="185"/>
        <v>0</v>
      </c>
    </row>
    <row r="11888" spans="1:7" hidden="1">
      <c r="A11888" t="s">
        <v>1206</v>
      </c>
      <c r="B11888" t="s">
        <v>12244</v>
      </c>
      <c r="C11888" s="1">
        <v>6223000472323</v>
      </c>
      <c r="D11888">
        <v>23.25</v>
      </c>
      <c r="E11888">
        <v>21</v>
      </c>
      <c r="G11888">
        <f t="shared" si="185"/>
        <v>0</v>
      </c>
    </row>
    <row r="11889" spans="1:7" hidden="1">
      <c r="A11889" t="s">
        <v>4487</v>
      </c>
      <c r="B11889" t="s">
        <v>12245</v>
      </c>
      <c r="C11889" s="1">
        <v>12670023563</v>
      </c>
      <c r="D11889">
        <v>30</v>
      </c>
      <c r="E11889">
        <v>21</v>
      </c>
      <c r="G11889">
        <f t="shared" si="185"/>
        <v>0</v>
      </c>
    </row>
    <row r="11890" spans="1:7" hidden="1">
      <c r="A11890" t="s">
        <v>4487</v>
      </c>
      <c r="B11890" t="s">
        <v>12246</v>
      </c>
      <c r="C11890" s="1">
        <v>12670023797</v>
      </c>
      <c r="D11890">
        <v>25</v>
      </c>
      <c r="E11890">
        <v>21</v>
      </c>
      <c r="G11890">
        <f t="shared" si="185"/>
        <v>0</v>
      </c>
    </row>
    <row r="11891" spans="1:7" hidden="1">
      <c r="A11891" t="s">
        <v>2023</v>
      </c>
      <c r="B11891" t="s">
        <v>12247</v>
      </c>
      <c r="C11891" s="1">
        <v>6221053000609</v>
      </c>
      <c r="D11891">
        <v>24</v>
      </c>
      <c r="E11891">
        <v>21</v>
      </c>
      <c r="G11891">
        <f t="shared" si="185"/>
        <v>0</v>
      </c>
    </row>
    <row r="11892" spans="1:7" hidden="1">
      <c r="A11892" t="s">
        <v>2023</v>
      </c>
      <c r="B11892" t="s">
        <v>12248</v>
      </c>
      <c r="C11892" s="1">
        <v>2037744</v>
      </c>
      <c r="D11892">
        <v>27.5</v>
      </c>
      <c r="E11892">
        <v>21</v>
      </c>
      <c r="G11892">
        <f t="shared" si="185"/>
        <v>0</v>
      </c>
    </row>
    <row r="11893" spans="1:7" hidden="1">
      <c r="A11893" t="s">
        <v>2023</v>
      </c>
      <c r="B11893" t="s">
        <v>12249</v>
      </c>
      <c r="C11893" s="1">
        <v>2037742</v>
      </c>
      <c r="D11893">
        <v>27.5</v>
      </c>
      <c r="E11893">
        <v>21</v>
      </c>
      <c r="G11893">
        <f t="shared" si="185"/>
        <v>0</v>
      </c>
    </row>
    <row r="11894" spans="1:7" hidden="1">
      <c r="A11894" t="s">
        <v>11563</v>
      </c>
      <c r="B11894" t="s">
        <v>12250</v>
      </c>
      <c r="C11894" s="1">
        <v>6223003292584</v>
      </c>
      <c r="D11894">
        <v>23</v>
      </c>
      <c r="E11894">
        <v>21</v>
      </c>
      <c r="G11894">
        <f t="shared" si="185"/>
        <v>0</v>
      </c>
    </row>
    <row r="11895" spans="1:7" hidden="1">
      <c r="A11895" t="s">
        <v>1108</v>
      </c>
      <c r="B11895" t="s">
        <v>11469</v>
      </c>
      <c r="C11895" s="1">
        <v>6225000267664</v>
      </c>
      <c r="D11895">
        <v>22</v>
      </c>
      <c r="E11895">
        <v>21</v>
      </c>
      <c r="G11895">
        <f t="shared" si="185"/>
        <v>0</v>
      </c>
    </row>
    <row r="11896" spans="1:7" hidden="1">
      <c r="A11896" t="s">
        <v>4487</v>
      </c>
      <c r="B11896" t="s">
        <v>12251</v>
      </c>
      <c r="C11896" s="1">
        <v>12670023963</v>
      </c>
      <c r="D11896">
        <v>25</v>
      </c>
      <c r="E11896">
        <v>21</v>
      </c>
      <c r="G11896">
        <f t="shared" si="185"/>
        <v>0</v>
      </c>
    </row>
    <row r="11897" spans="1:7" hidden="1">
      <c r="A11897" t="s">
        <v>4487</v>
      </c>
      <c r="B11897" t="s">
        <v>12252</v>
      </c>
      <c r="C11897" s="1">
        <v>12670023631</v>
      </c>
      <c r="D11897">
        <v>30</v>
      </c>
      <c r="E11897">
        <v>21</v>
      </c>
      <c r="G11897">
        <f t="shared" si="185"/>
        <v>0</v>
      </c>
    </row>
    <row r="11898" spans="1:7" hidden="1">
      <c r="A11898" t="s">
        <v>4487</v>
      </c>
      <c r="B11898" t="s">
        <v>12253</v>
      </c>
      <c r="C11898" s="1">
        <v>12670023653</v>
      </c>
      <c r="D11898">
        <v>30</v>
      </c>
      <c r="E11898">
        <v>21</v>
      </c>
      <c r="G11898">
        <f t="shared" si="185"/>
        <v>0</v>
      </c>
    </row>
    <row r="11899" spans="1:7" hidden="1">
      <c r="A11899" t="s">
        <v>4242</v>
      </c>
      <c r="B11899" t="s">
        <v>12254</v>
      </c>
      <c r="C11899" s="1">
        <v>6221073020113</v>
      </c>
      <c r="D11899">
        <v>24</v>
      </c>
      <c r="E11899">
        <v>21</v>
      </c>
      <c r="G11899">
        <f t="shared" si="185"/>
        <v>0</v>
      </c>
    </row>
    <row r="11900" spans="1:7" hidden="1">
      <c r="A11900" t="s">
        <v>1778</v>
      </c>
      <c r="B11900" t="s">
        <v>12255</v>
      </c>
      <c r="C11900" s="1">
        <v>2040638</v>
      </c>
      <c r="D11900">
        <v>25</v>
      </c>
      <c r="E11900">
        <v>21</v>
      </c>
      <c r="G11900">
        <f t="shared" si="185"/>
        <v>0</v>
      </c>
    </row>
    <row r="11901" spans="1:7" hidden="1">
      <c r="A11901" t="s">
        <v>688</v>
      </c>
      <c r="B11901" t="s">
        <v>12256</v>
      </c>
      <c r="C11901" s="1">
        <v>6221155055866</v>
      </c>
      <c r="D11901">
        <v>23.5</v>
      </c>
      <c r="E11901">
        <v>21</v>
      </c>
      <c r="G11901">
        <f t="shared" si="185"/>
        <v>0</v>
      </c>
    </row>
    <row r="11902" spans="1:7" hidden="1">
      <c r="A11902" t="s">
        <v>5170</v>
      </c>
      <c r="B11902" t="s">
        <v>12257</v>
      </c>
      <c r="C11902" s="1">
        <v>6951545412213</v>
      </c>
      <c r="D11902">
        <v>25</v>
      </c>
      <c r="E11902">
        <v>21</v>
      </c>
      <c r="G11902">
        <f t="shared" si="185"/>
        <v>0</v>
      </c>
    </row>
    <row r="11903" spans="1:7" hidden="1">
      <c r="A11903" t="s">
        <v>12258</v>
      </c>
      <c r="B11903" t="s">
        <v>12259</v>
      </c>
      <c r="C11903" s="1">
        <v>6281016906324</v>
      </c>
      <c r="D11903">
        <v>23</v>
      </c>
      <c r="E11903">
        <v>21</v>
      </c>
      <c r="G11903">
        <f t="shared" si="185"/>
        <v>0</v>
      </c>
    </row>
    <row r="11904" spans="1:7" hidden="1">
      <c r="A11904" t="s">
        <v>12258</v>
      </c>
      <c r="B11904" t="s">
        <v>12260</v>
      </c>
      <c r="C11904" s="1">
        <v>6281016906294</v>
      </c>
      <c r="D11904">
        <v>23</v>
      </c>
      <c r="E11904">
        <v>21</v>
      </c>
      <c r="G11904">
        <f t="shared" si="185"/>
        <v>0</v>
      </c>
    </row>
    <row r="11905" spans="1:7" hidden="1">
      <c r="A11905" t="s">
        <v>216</v>
      </c>
      <c r="B11905" t="s">
        <v>12261</v>
      </c>
      <c r="C11905" s="1">
        <v>6222014503610</v>
      </c>
      <c r="D11905">
        <v>24</v>
      </c>
      <c r="E11905">
        <v>21</v>
      </c>
      <c r="G11905">
        <f t="shared" si="185"/>
        <v>0</v>
      </c>
    </row>
    <row r="11906" spans="1:7" hidden="1">
      <c r="A11906" t="s">
        <v>946</v>
      </c>
      <c r="B11906" t="s">
        <v>12262</v>
      </c>
      <c r="C11906" s="1">
        <v>6224000547363</v>
      </c>
      <c r="D11906">
        <v>25</v>
      </c>
      <c r="E11906">
        <v>21</v>
      </c>
      <c r="G11906">
        <f t="shared" si="185"/>
        <v>0</v>
      </c>
    </row>
    <row r="11907" spans="1:7" hidden="1">
      <c r="A11907" t="s">
        <v>946</v>
      </c>
      <c r="B11907" t="s">
        <v>12263</v>
      </c>
      <c r="C11907" s="1">
        <v>6224000547356</v>
      </c>
      <c r="D11907">
        <v>25</v>
      </c>
      <c r="E11907">
        <v>21</v>
      </c>
      <c r="G11907">
        <f t="shared" ref="G11907:G11970" si="186">E11907*F11907</f>
        <v>0</v>
      </c>
    </row>
    <row r="11908" spans="1:7" hidden="1">
      <c r="A11908" t="s">
        <v>946</v>
      </c>
      <c r="B11908" t="s">
        <v>12264</v>
      </c>
      <c r="C11908" s="1">
        <v>6224000547332</v>
      </c>
      <c r="D11908">
        <v>25</v>
      </c>
      <c r="E11908">
        <v>21</v>
      </c>
      <c r="G11908">
        <f t="shared" si="186"/>
        <v>0</v>
      </c>
    </row>
    <row r="11909" spans="1:7" hidden="1">
      <c r="A11909" t="s">
        <v>946</v>
      </c>
      <c r="B11909" t="s">
        <v>12265</v>
      </c>
      <c r="C11909" s="1">
        <v>6224000547349</v>
      </c>
      <c r="D11909">
        <v>25</v>
      </c>
      <c r="E11909">
        <v>21</v>
      </c>
      <c r="G11909">
        <f t="shared" si="186"/>
        <v>0</v>
      </c>
    </row>
    <row r="11910" spans="1:7" hidden="1">
      <c r="A11910" t="s">
        <v>946</v>
      </c>
      <c r="B11910" t="s">
        <v>12266</v>
      </c>
      <c r="C11910" s="1">
        <v>6222019600604</v>
      </c>
      <c r="D11910">
        <v>25</v>
      </c>
      <c r="E11910">
        <v>21</v>
      </c>
      <c r="G11910">
        <f t="shared" si="186"/>
        <v>0</v>
      </c>
    </row>
    <row r="11911" spans="1:7" hidden="1">
      <c r="A11911" t="s">
        <v>2599</v>
      </c>
      <c r="B11911" t="s">
        <v>12267</v>
      </c>
      <c r="C11911" s="1">
        <v>5449000305602</v>
      </c>
      <c r="D11911">
        <v>23</v>
      </c>
      <c r="E11911">
        <v>20.999199999999998</v>
      </c>
      <c r="G11911">
        <f t="shared" si="186"/>
        <v>0</v>
      </c>
    </row>
    <row r="11912" spans="1:7" hidden="1">
      <c r="A11912" t="s">
        <v>219</v>
      </c>
      <c r="B11912" t="s">
        <v>12268</v>
      </c>
      <c r="C11912" s="1">
        <v>6221143087107</v>
      </c>
      <c r="D11912">
        <v>23</v>
      </c>
      <c r="E11912">
        <v>20.9941</v>
      </c>
      <c r="G11912">
        <f t="shared" si="186"/>
        <v>0</v>
      </c>
    </row>
    <row r="11913" spans="1:7">
      <c r="A11913" t="s">
        <v>76</v>
      </c>
      <c r="B11913" t="s">
        <v>12269</v>
      </c>
      <c r="C11913" s="1">
        <v>6223001085935</v>
      </c>
      <c r="D11913">
        <v>22</v>
      </c>
      <c r="E11913">
        <v>20.986699999999999</v>
      </c>
      <c r="F11913">
        <v>6</v>
      </c>
      <c r="G11913">
        <f t="shared" si="186"/>
        <v>125.92019999999999</v>
      </c>
    </row>
    <row r="11914" spans="1:7">
      <c r="A11914" t="s">
        <v>193</v>
      </c>
      <c r="B11914" t="s">
        <v>12270</v>
      </c>
      <c r="C11914" s="1">
        <v>6223007526623</v>
      </c>
      <c r="D11914">
        <v>22</v>
      </c>
      <c r="E11914">
        <v>20.985199999999999</v>
      </c>
      <c r="F11914">
        <v>18</v>
      </c>
      <c r="G11914">
        <f t="shared" si="186"/>
        <v>377.73360000000002</v>
      </c>
    </row>
    <row r="11915" spans="1:7" hidden="1">
      <c r="A11915" t="s">
        <v>223</v>
      </c>
      <c r="B11915" t="s">
        <v>12271</v>
      </c>
      <c r="C11915" s="1">
        <v>6221033000056</v>
      </c>
      <c r="D11915">
        <v>23</v>
      </c>
      <c r="E11915">
        <v>20.981999999999999</v>
      </c>
      <c r="G11915">
        <f t="shared" si="186"/>
        <v>0</v>
      </c>
    </row>
    <row r="11916" spans="1:7" hidden="1">
      <c r="A11916" t="s">
        <v>688</v>
      </c>
      <c r="B11916" t="s">
        <v>12272</v>
      </c>
      <c r="C11916" s="1">
        <v>6221155067050</v>
      </c>
      <c r="D11916">
        <v>23</v>
      </c>
      <c r="E11916">
        <v>20.97</v>
      </c>
      <c r="G11916">
        <f t="shared" si="186"/>
        <v>0</v>
      </c>
    </row>
    <row r="11917" spans="1:7" hidden="1">
      <c r="A11917" t="s">
        <v>158</v>
      </c>
      <c r="B11917" t="s">
        <v>12273</v>
      </c>
      <c r="C11917" s="1">
        <v>8001090596406</v>
      </c>
      <c r="D11917">
        <v>24</v>
      </c>
      <c r="E11917">
        <v>20.96</v>
      </c>
      <c r="G11917">
        <f t="shared" si="186"/>
        <v>0</v>
      </c>
    </row>
    <row r="11918" spans="1:7" hidden="1">
      <c r="A11918" t="s">
        <v>158</v>
      </c>
      <c r="B11918" t="s">
        <v>12274</v>
      </c>
      <c r="C11918" s="1">
        <v>8001090648082</v>
      </c>
      <c r="D11918">
        <v>21.99</v>
      </c>
      <c r="E11918">
        <v>20.96</v>
      </c>
      <c r="G11918">
        <f t="shared" si="186"/>
        <v>0</v>
      </c>
    </row>
    <row r="11919" spans="1:7">
      <c r="A11919" t="s">
        <v>76</v>
      </c>
      <c r="B11919" t="s">
        <v>12275</v>
      </c>
      <c r="C11919" s="1">
        <v>6223001085911</v>
      </c>
      <c r="D11919">
        <v>25</v>
      </c>
      <c r="E11919">
        <v>20.956700000000001</v>
      </c>
      <c r="F11919">
        <v>14</v>
      </c>
      <c r="G11919">
        <f t="shared" si="186"/>
        <v>293.3938</v>
      </c>
    </row>
    <row r="11920" spans="1:7" hidden="1">
      <c r="A11920" t="s">
        <v>219</v>
      </c>
      <c r="B11920" t="s">
        <v>12276</v>
      </c>
      <c r="C11920" s="1">
        <v>6221143087084</v>
      </c>
      <c r="D11920">
        <v>22.5</v>
      </c>
      <c r="E11920">
        <v>20.94</v>
      </c>
      <c r="G11920">
        <f t="shared" si="186"/>
        <v>0</v>
      </c>
    </row>
    <row r="11921" spans="1:7" hidden="1">
      <c r="A11921" t="s">
        <v>219</v>
      </c>
      <c r="B11921" t="s">
        <v>12277</v>
      </c>
      <c r="C11921" s="1">
        <v>6221143087046</v>
      </c>
      <c r="D11921">
        <v>23</v>
      </c>
      <c r="E11921">
        <v>20.94</v>
      </c>
      <c r="G11921">
        <f t="shared" si="186"/>
        <v>0</v>
      </c>
    </row>
    <row r="11922" spans="1:7" hidden="1">
      <c r="A11922" t="s">
        <v>5774</v>
      </c>
      <c r="B11922" t="s">
        <v>12278</v>
      </c>
      <c r="C11922" s="1">
        <v>32894022202</v>
      </c>
      <c r="D11922">
        <v>22.5</v>
      </c>
      <c r="E11922">
        <v>20.917899999999999</v>
      </c>
      <c r="G11922">
        <f t="shared" si="186"/>
        <v>0</v>
      </c>
    </row>
    <row r="11923" spans="1:7" hidden="1">
      <c r="A11923" t="s">
        <v>5774</v>
      </c>
      <c r="B11923" t="s">
        <v>12279</v>
      </c>
      <c r="C11923" s="1">
        <v>32894022189</v>
      </c>
      <c r="D11923">
        <v>22.5</v>
      </c>
      <c r="E11923">
        <v>20.917899999999999</v>
      </c>
      <c r="G11923">
        <f t="shared" si="186"/>
        <v>0</v>
      </c>
    </row>
    <row r="11924" spans="1:7" hidden="1">
      <c r="A11924" t="s">
        <v>3222</v>
      </c>
      <c r="B11924" t="s">
        <v>12280</v>
      </c>
      <c r="C11924" s="1">
        <v>6222015902115</v>
      </c>
      <c r="D11924">
        <v>30</v>
      </c>
      <c r="E11924">
        <v>20.909099999999999</v>
      </c>
      <c r="G11924">
        <f t="shared" si="186"/>
        <v>0</v>
      </c>
    </row>
    <row r="11925" spans="1:7" hidden="1">
      <c r="A11925" t="s">
        <v>813</v>
      </c>
      <c r="B11925" t="s">
        <v>12281</v>
      </c>
      <c r="C11925" s="1">
        <v>6223001691907</v>
      </c>
      <c r="D11925">
        <v>23</v>
      </c>
      <c r="E11925">
        <v>20.901900000000001</v>
      </c>
      <c r="G11925">
        <f t="shared" si="186"/>
        <v>0</v>
      </c>
    </row>
    <row r="11926" spans="1:7" hidden="1">
      <c r="A11926" t="s">
        <v>4529</v>
      </c>
      <c r="B11926" t="s">
        <v>12282</v>
      </c>
      <c r="C11926" s="1">
        <v>6223001501992</v>
      </c>
      <c r="D11926">
        <v>25</v>
      </c>
      <c r="E11926">
        <v>20.9</v>
      </c>
      <c r="G11926">
        <f t="shared" si="186"/>
        <v>0</v>
      </c>
    </row>
    <row r="11927" spans="1:7" hidden="1">
      <c r="A11927" t="s">
        <v>527</v>
      </c>
      <c r="B11927" t="s">
        <v>12283</v>
      </c>
      <c r="C11927" s="1">
        <v>6224000682194</v>
      </c>
      <c r="D11927">
        <v>23</v>
      </c>
      <c r="E11927">
        <v>20.9</v>
      </c>
      <c r="G11927">
        <f t="shared" si="186"/>
        <v>0</v>
      </c>
    </row>
    <row r="11928" spans="1:7" hidden="1">
      <c r="A11928" t="s">
        <v>527</v>
      </c>
      <c r="B11928" t="s">
        <v>12284</v>
      </c>
      <c r="C11928" s="1">
        <v>2037284</v>
      </c>
      <c r="D11928">
        <v>27</v>
      </c>
      <c r="E11928">
        <v>20.9</v>
      </c>
      <c r="G11928">
        <f t="shared" si="186"/>
        <v>0</v>
      </c>
    </row>
    <row r="11929" spans="1:7" hidden="1">
      <c r="A11929" t="s">
        <v>3105</v>
      </c>
      <c r="B11929" t="s">
        <v>12285</v>
      </c>
      <c r="C11929" s="1">
        <v>6224007843147</v>
      </c>
      <c r="D11929">
        <v>23</v>
      </c>
      <c r="E11929">
        <v>20.9</v>
      </c>
      <c r="G11929">
        <f t="shared" si="186"/>
        <v>0</v>
      </c>
    </row>
    <row r="11930" spans="1:7">
      <c r="A11930" t="s">
        <v>223</v>
      </c>
      <c r="B11930" t="s">
        <v>12286</v>
      </c>
      <c r="C11930" s="1">
        <v>6221033001626</v>
      </c>
      <c r="D11930">
        <v>23</v>
      </c>
      <c r="E11930">
        <v>20.87</v>
      </c>
      <c r="F11930">
        <v>7</v>
      </c>
      <c r="G11930">
        <f t="shared" si="186"/>
        <v>146.09</v>
      </c>
    </row>
    <row r="11931" spans="1:7">
      <c r="A11931" t="s">
        <v>223</v>
      </c>
      <c r="B11931" t="s">
        <v>12287</v>
      </c>
      <c r="C11931" s="1">
        <v>6221033001633</v>
      </c>
      <c r="D11931">
        <v>23</v>
      </c>
      <c r="E11931">
        <v>20.87</v>
      </c>
      <c r="F11931">
        <v>3</v>
      </c>
      <c r="G11931">
        <f t="shared" si="186"/>
        <v>62.61</v>
      </c>
    </row>
    <row r="11932" spans="1:7">
      <c r="A11932" t="s">
        <v>223</v>
      </c>
      <c r="B11932" t="s">
        <v>12288</v>
      </c>
      <c r="C11932" s="1">
        <v>6221033001619</v>
      </c>
      <c r="D11932">
        <v>23</v>
      </c>
      <c r="E11932">
        <v>20.87</v>
      </c>
      <c r="F11932">
        <v>5</v>
      </c>
      <c r="G11932">
        <f t="shared" si="186"/>
        <v>104.35</v>
      </c>
    </row>
    <row r="11933" spans="1:7" hidden="1">
      <c r="A11933" t="s">
        <v>173</v>
      </c>
      <c r="B11933" t="s">
        <v>12289</v>
      </c>
      <c r="C11933" s="1">
        <v>6223006126213</v>
      </c>
      <c r="D11933">
        <v>25</v>
      </c>
      <c r="E11933">
        <v>20.855</v>
      </c>
      <c r="G11933">
        <f t="shared" si="186"/>
        <v>0</v>
      </c>
    </row>
    <row r="11934" spans="1:7" hidden="1">
      <c r="A11934" t="s">
        <v>611</v>
      </c>
      <c r="B11934" t="s">
        <v>12290</v>
      </c>
      <c r="C11934" s="1">
        <v>6223000262580</v>
      </c>
      <c r="D11934">
        <v>23</v>
      </c>
      <c r="E11934">
        <v>20.853300000000001</v>
      </c>
      <c r="G11934">
        <f t="shared" si="186"/>
        <v>0</v>
      </c>
    </row>
    <row r="11935" spans="1:7" hidden="1">
      <c r="A11935" t="s">
        <v>365</v>
      </c>
      <c r="B11935" t="s">
        <v>12291</v>
      </c>
      <c r="C11935" s="1">
        <v>6223002231003</v>
      </c>
      <c r="D11935">
        <v>23.99</v>
      </c>
      <c r="E11935">
        <v>20.852499999999999</v>
      </c>
      <c r="G11935">
        <f t="shared" si="186"/>
        <v>0</v>
      </c>
    </row>
    <row r="11936" spans="1:7" hidden="1">
      <c r="A11936" t="s">
        <v>365</v>
      </c>
      <c r="B11936" t="s">
        <v>12292</v>
      </c>
      <c r="C11936" s="1">
        <v>6223002231010</v>
      </c>
      <c r="D11936">
        <v>25</v>
      </c>
      <c r="E11936">
        <v>20.852499999999999</v>
      </c>
      <c r="G11936">
        <f t="shared" si="186"/>
        <v>0</v>
      </c>
    </row>
    <row r="11937" spans="1:7">
      <c r="A11937" t="s">
        <v>110</v>
      </c>
      <c r="B11937" t="s">
        <v>12293</v>
      </c>
      <c r="C11937" s="1">
        <v>6224000349370</v>
      </c>
      <c r="D11937">
        <v>30</v>
      </c>
      <c r="E11937">
        <v>20.85</v>
      </c>
      <c r="F11937">
        <v>2</v>
      </c>
      <c r="G11937">
        <f t="shared" si="186"/>
        <v>41.7</v>
      </c>
    </row>
    <row r="11938" spans="1:7" hidden="1">
      <c r="A11938" t="s">
        <v>110</v>
      </c>
      <c r="B11938" t="s">
        <v>12294</v>
      </c>
      <c r="C11938" s="1">
        <v>8904049907035</v>
      </c>
      <c r="D11938">
        <v>25</v>
      </c>
      <c r="E11938">
        <v>20.85</v>
      </c>
      <c r="G11938">
        <f t="shared" si="186"/>
        <v>0</v>
      </c>
    </row>
    <row r="11939" spans="1:7">
      <c r="A11939" t="s">
        <v>193</v>
      </c>
      <c r="B11939" t="s">
        <v>12295</v>
      </c>
      <c r="C11939" s="1">
        <v>6223007525398</v>
      </c>
      <c r="D11939">
        <v>25</v>
      </c>
      <c r="E11939">
        <v>20.835899999999999</v>
      </c>
      <c r="F11939">
        <v>19</v>
      </c>
      <c r="G11939">
        <f t="shared" si="186"/>
        <v>395.88209999999998</v>
      </c>
    </row>
    <row r="11940" spans="1:7">
      <c r="A11940" t="s">
        <v>193</v>
      </c>
      <c r="B11940" t="s">
        <v>12296</v>
      </c>
      <c r="C11940" s="1">
        <v>6223007527651</v>
      </c>
      <c r="D11940">
        <v>25</v>
      </c>
      <c r="E11940">
        <v>20.835899999999999</v>
      </c>
      <c r="F11940">
        <v>6</v>
      </c>
      <c r="G11940">
        <f t="shared" si="186"/>
        <v>125.0154</v>
      </c>
    </row>
    <row r="11941" spans="1:7">
      <c r="A11941" t="s">
        <v>193</v>
      </c>
      <c r="B11941" t="s">
        <v>12297</v>
      </c>
      <c r="C11941" s="1">
        <v>6223007525008</v>
      </c>
      <c r="D11941">
        <v>25</v>
      </c>
      <c r="E11941">
        <v>20.835899999999999</v>
      </c>
      <c r="F11941">
        <v>20</v>
      </c>
      <c r="G11941">
        <f t="shared" si="186"/>
        <v>416.71800000000002</v>
      </c>
    </row>
    <row r="11942" spans="1:7" hidden="1">
      <c r="A11942" t="s">
        <v>6809</v>
      </c>
      <c r="B11942" t="s">
        <v>12298</v>
      </c>
      <c r="C11942" s="1">
        <v>6221030005160</v>
      </c>
      <c r="D11942">
        <v>23.75</v>
      </c>
      <c r="E11942">
        <v>20.835000000000001</v>
      </c>
      <c r="G11942">
        <f t="shared" si="186"/>
        <v>0</v>
      </c>
    </row>
    <row r="11943" spans="1:7" hidden="1">
      <c r="A11943" t="s">
        <v>580</v>
      </c>
      <c r="B11943" t="s">
        <v>12299</v>
      </c>
      <c r="C11943" s="1">
        <v>6221478020077</v>
      </c>
      <c r="D11943">
        <v>25</v>
      </c>
      <c r="E11943">
        <v>20.833400000000001</v>
      </c>
      <c r="G11943">
        <f t="shared" si="186"/>
        <v>0</v>
      </c>
    </row>
    <row r="11944" spans="1:7" hidden="1">
      <c r="A11944" t="s">
        <v>173</v>
      </c>
      <c r="B11944" t="s">
        <v>12300</v>
      </c>
      <c r="C11944" s="1">
        <v>6223006128569</v>
      </c>
      <c r="D11944">
        <v>25</v>
      </c>
      <c r="E11944">
        <v>20.833300000000001</v>
      </c>
      <c r="G11944">
        <f t="shared" si="186"/>
        <v>0</v>
      </c>
    </row>
    <row r="11945" spans="1:7">
      <c r="A11945" t="s">
        <v>173</v>
      </c>
      <c r="B11945" t="s">
        <v>12301</v>
      </c>
      <c r="C11945" s="1">
        <v>6223006128583</v>
      </c>
      <c r="D11945">
        <v>25</v>
      </c>
      <c r="E11945">
        <v>20.833300000000001</v>
      </c>
      <c r="F11945">
        <v>1</v>
      </c>
      <c r="G11945">
        <f t="shared" si="186"/>
        <v>20.833300000000001</v>
      </c>
    </row>
    <row r="11946" spans="1:7" hidden="1">
      <c r="A11946" t="s">
        <v>4821</v>
      </c>
      <c r="B11946" t="s">
        <v>12302</v>
      </c>
      <c r="C11946" s="1">
        <v>776992093220</v>
      </c>
      <c r="D11946">
        <v>24</v>
      </c>
      <c r="E11946">
        <v>20.833300000000001</v>
      </c>
      <c r="G11946">
        <f t="shared" si="186"/>
        <v>0</v>
      </c>
    </row>
    <row r="11947" spans="1:7" hidden="1">
      <c r="A11947" t="s">
        <v>11280</v>
      </c>
      <c r="B11947" t="s">
        <v>12303</v>
      </c>
      <c r="C11947" s="1">
        <v>6224000744243</v>
      </c>
      <c r="D11947">
        <v>25</v>
      </c>
      <c r="E11947">
        <v>20.833300000000001</v>
      </c>
      <c r="G11947">
        <f t="shared" si="186"/>
        <v>0</v>
      </c>
    </row>
    <row r="11948" spans="1:7" hidden="1">
      <c r="A11948" t="s">
        <v>193</v>
      </c>
      <c r="B11948" t="s">
        <v>12304</v>
      </c>
      <c r="C11948" s="1">
        <v>6223001874829</v>
      </c>
      <c r="D11948">
        <v>22</v>
      </c>
      <c r="E11948">
        <v>20.83</v>
      </c>
      <c r="G11948">
        <f t="shared" si="186"/>
        <v>0</v>
      </c>
    </row>
    <row r="11949" spans="1:7" hidden="1">
      <c r="A11949" t="s">
        <v>611</v>
      </c>
      <c r="B11949" t="s">
        <v>12305</v>
      </c>
      <c r="C11949" s="1">
        <v>6223001874959</v>
      </c>
      <c r="D11949">
        <v>48.5</v>
      </c>
      <c r="E11949">
        <v>20.83</v>
      </c>
      <c r="G11949">
        <f t="shared" si="186"/>
        <v>0</v>
      </c>
    </row>
    <row r="11950" spans="1:7" hidden="1">
      <c r="A11950" t="s">
        <v>11955</v>
      </c>
      <c r="B11950" t="s">
        <v>12306</v>
      </c>
      <c r="C11950" s="1">
        <v>6224010177185</v>
      </c>
      <c r="D11950">
        <v>23</v>
      </c>
      <c r="E11950">
        <v>20.83</v>
      </c>
      <c r="G11950">
        <f t="shared" si="186"/>
        <v>0</v>
      </c>
    </row>
    <row r="11951" spans="1:7" hidden="1">
      <c r="A11951" t="s">
        <v>1210</v>
      </c>
      <c r="B11951" t="s">
        <v>12307</v>
      </c>
      <c r="C11951" s="1">
        <v>6224000540777</v>
      </c>
      <c r="D11951">
        <v>25</v>
      </c>
      <c r="E11951">
        <v>20.83</v>
      </c>
      <c r="G11951">
        <f t="shared" si="186"/>
        <v>0</v>
      </c>
    </row>
    <row r="11952" spans="1:7" hidden="1">
      <c r="A11952" t="s">
        <v>5170</v>
      </c>
      <c r="B11952" t="s">
        <v>12308</v>
      </c>
      <c r="C11952" s="1">
        <v>6224008450276</v>
      </c>
      <c r="D11952">
        <v>26.25</v>
      </c>
      <c r="E11952">
        <v>20.83</v>
      </c>
      <c r="G11952">
        <f t="shared" si="186"/>
        <v>0</v>
      </c>
    </row>
    <row r="11953" spans="1:7" hidden="1">
      <c r="A11953" t="s">
        <v>2867</v>
      </c>
      <c r="B11953" t="s">
        <v>12309</v>
      </c>
      <c r="C11953" s="1">
        <v>6223003776435</v>
      </c>
      <c r="D11953">
        <v>23.25</v>
      </c>
      <c r="E11953">
        <v>20.83</v>
      </c>
      <c r="G11953">
        <f t="shared" si="186"/>
        <v>0</v>
      </c>
    </row>
    <row r="11954" spans="1:7" hidden="1">
      <c r="A11954" t="s">
        <v>173</v>
      </c>
      <c r="B11954" t="s">
        <v>12310</v>
      </c>
      <c r="C11954" s="1">
        <v>6222057600284</v>
      </c>
      <c r="D11954">
        <v>25</v>
      </c>
      <c r="E11954">
        <v>20.824999999999999</v>
      </c>
      <c r="G11954">
        <f t="shared" si="186"/>
        <v>0</v>
      </c>
    </row>
    <row r="11955" spans="1:7" hidden="1">
      <c r="A11955" t="s">
        <v>173</v>
      </c>
      <c r="B11955" t="s">
        <v>12311</v>
      </c>
      <c r="C11955" s="1">
        <v>6222057604794</v>
      </c>
      <c r="D11955">
        <v>25</v>
      </c>
      <c r="E11955">
        <v>20.824999999999999</v>
      </c>
      <c r="G11955">
        <f t="shared" si="186"/>
        <v>0</v>
      </c>
    </row>
    <row r="11956" spans="1:7" hidden="1">
      <c r="A11956" t="s">
        <v>173</v>
      </c>
      <c r="B11956" t="s">
        <v>12312</v>
      </c>
      <c r="C11956" s="1">
        <v>6223002552030</v>
      </c>
      <c r="D11956">
        <v>24</v>
      </c>
      <c r="E11956">
        <v>20.824999999999999</v>
      </c>
      <c r="G11956">
        <f t="shared" si="186"/>
        <v>0</v>
      </c>
    </row>
    <row r="11957" spans="1:7" hidden="1">
      <c r="A11957" t="s">
        <v>688</v>
      </c>
      <c r="B11957" t="s">
        <v>12313</v>
      </c>
      <c r="C11957" s="1">
        <v>6221155047281</v>
      </c>
      <c r="D11957">
        <v>24</v>
      </c>
      <c r="E11957">
        <v>20.8233</v>
      </c>
      <c r="G11957">
        <f t="shared" si="186"/>
        <v>0</v>
      </c>
    </row>
    <row r="11958" spans="1:7" hidden="1">
      <c r="A11958" t="s">
        <v>10</v>
      </c>
      <c r="B11958" t="s">
        <v>12314</v>
      </c>
      <c r="C11958" s="1">
        <v>7622202832642</v>
      </c>
      <c r="D11958">
        <v>25</v>
      </c>
      <c r="E11958">
        <v>20.815000000000001</v>
      </c>
      <c r="G11958">
        <f t="shared" si="186"/>
        <v>0</v>
      </c>
    </row>
    <row r="11959" spans="1:7" hidden="1">
      <c r="A11959" t="s">
        <v>10</v>
      </c>
      <c r="B11959" t="s">
        <v>12315</v>
      </c>
      <c r="C11959" s="1">
        <v>7622202213342</v>
      </c>
      <c r="D11959">
        <v>25</v>
      </c>
      <c r="E11959">
        <v>20.814399999999999</v>
      </c>
      <c r="G11959">
        <f t="shared" si="186"/>
        <v>0</v>
      </c>
    </row>
    <row r="11960" spans="1:7" hidden="1">
      <c r="A11960" t="s">
        <v>158</v>
      </c>
      <c r="B11960" t="s">
        <v>12316</v>
      </c>
      <c r="C11960" s="1">
        <v>8700216021326</v>
      </c>
      <c r="D11960">
        <v>23</v>
      </c>
      <c r="E11960">
        <v>20.808800000000002</v>
      </c>
      <c r="G11960">
        <f t="shared" si="186"/>
        <v>0</v>
      </c>
    </row>
    <row r="11961" spans="1:7" hidden="1">
      <c r="A11961" t="s">
        <v>4054</v>
      </c>
      <c r="B11961" t="s">
        <v>12317</v>
      </c>
      <c r="C11961" s="1">
        <v>6223000430040</v>
      </c>
      <c r="D11961">
        <v>22</v>
      </c>
      <c r="E11961">
        <v>20.8</v>
      </c>
      <c r="G11961">
        <f t="shared" si="186"/>
        <v>0</v>
      </c>
    </row>
    <row r="11962" spans="1:7" hidden="1">
      <c r="A11962" t="s">
        <v>7865</v>
      </c>
      <c r="B11962" t="s">
        <v>12318</v>
      </c>
      <c r="C11962" s="1">
        <v>6224001684173</v>
      </c>
      <c r="D11962">
        <v>23</v>
      </c>
      <c r="E11962">
        <v>20.8</v>
      </c>
      <c r="G11962">
        <f t="shared" si="186"/>
        <v>0</v>
      </c>
    </row>
    <row r="11963" spans="1:7" hidden="1">
      <c r="A11963" t="s">
        <v>7865</v>
      </c>
      <c r="B11963" t="s">
        <v>12319</v>
      </c>
      <c r="C11963" s="1">
        <v>6224001684166</v>
      </c>
      <c r="D11963">
        <v>23</v>
      </c>
      <c r="E11963">
        <v>20.8</v>
      </c>
      <c r="G11963">
        <f t="shared" si="186"/>
        <v>0</v>
      </c>
    </row>
    <row r="11964" spans="1:7" hidden="1">
      <c r="A11964" t="s">
        <v>7865</v>
      </c>
      <c r="B11964" t="s">
        <v>12320</v>
      </c>
      <c r="C11964" s="1">
        <v>6224001684159</v>
      </c>
      <c r="D11964">
        <v>23</v>
      </c>
      <c r="E11964">
        <v>20.8</v>
      </c>
      <c r="G11964">
        <f t="shared" si="186"/>
        <v>0</v>
      </c>
    </row>
    <row r="11965" spans="1:7" hidden="1">
      <c r="A11965" t="s">
        <v>7865</v>
      </c>
      <c r="B11965" t="s">
        <v>12321</v>
      </c>
      <c r="C11965" s="1">
        <v>6224001684142</v>
      </c>
      <c r="D11965">
        <v>23</v>
      </c>
      <c r="E11965">
        <v>20.8</v>
      </c>
      <c r="G11965">
        <f t="shared" si="186"/>
        <v>0</v>
      </c>
    </row>
    <row r="11966" spans="1:7" hidden="1">
      <c r="A11966" t="s">
        <v>7865</v>
      </c>
      <c r="B11966" t="s">
        <v>12322</v>
      </c>
      <c r="C11966" s="1">
        <v>6224001684135</v>
      </c>
      <c r="D11966">
        <v>23</v>
      </c>
      <c r="E11966">
        <v>20.8</v>
      </c>
      <c r="G11966">
        <f t="shared" si="186"/>
        <v>0</v>
      </c>
    </row>
    <row r="11967" spans="1:7">
      <c r="A11967" t="s">
        <v>293</v>
      </c>
      <c r="B11967" t="s">
        <v>12323</v>
      </c>
      <c r="C11967" s="1">
        <v>6224007974803</v>
      </c>
      <c r="D11967">
        <v>25</v>
      </c>
      <c r="E11967">
        <v>20.771999999999998</v>
      </c>
      <c r="F11967">
        <v>12</v>
      </c>
      <c r="G11967">
        <f t="shared" si="186"/>
        <v>249.26400000000001</v>
      </c>
    </row>
    <row r="11968" spans="1:7" hidden="1">
      <c r="A11968" t="s">
        <v>1378</v>
      </c>
      <c r="B11968" t="s">
        <v>12324</v>
      </c>
      <c r="C11968" s="1">
        <v>6223006250659</v>
      </c>
      <c r="D11968">
        <v>23.5</v>
      </c>
      <c r="E11968">
        <v>20.766999999999999</v>
      </c>
      <c r="G11968">
        <f t="shared" si="186"/>
        <v>0</v>
      </c>
    </row>
    <row r="11969" spans="1:7" hidden="1">
      <c r="A11969" t="s">
        <v>688</v>
      </c>
      <c r="B11969" t="s">
        <v>12325</v>
      </c>
      <c r="C11969" s="1">
        <v>6221048409615</v>
      </c>
      <c r="D11969">
        <v>24.5</v>
      </c>
      <c r="E11969">
        <v>20.761600000000001</v>
      </c>
      <c r="G11969">
        <f t="shared" si="186"/>
        <v>0</v>
      </c>
    </row>
    <row r="11970" spans="1:7" hidden="1">
      <c r="A11970" t="s">
        <v>813</v>
      </c>
      <c r="B11970" t="s">
        <v>12326</v>
      </c>
      <c r="C11970" s="1">
        <v>6223006316027</v>
      </c>
      <c r="D11970">
        <v>23</v>
      </c>
      <c r="E11970">
        <v>20.761099999999999</v>
      </c>
      <c r="G11970">
        <f t="shared" si="186"/>
        <v>0</v>
      </c>
    </row>
    <row r="11971" spans="1:7" hidden="1">
      <c r="A11971" t="s">
        <v>609</v>
      </c>
      <c r="B11971" t="s">
        <v>12327</v>
      </c>
      <c r="C11971" s="1">
        <v>8445290039699</v>
      </c>
      <c r="D11971">
        <v>25</v>
      </c>
      <c r="E11971">
        <v>20.756</v>
      </c>
      <c r="G11971">
        <f t="shared" ref="G11971:G12034" si="187">E11971*F11971</f>
        <v>0</v>
      </c>
    </row>
    <row r="11972" spans="1:7" hidden="1">
      <c r="A11972" t="s">
        <v>158</v>
      </c>
      <c r="B11972" t="s">
        <v>12328</v>
      </c>
      <c r="C11972" s="1">
        <v>8001090343260</v>
      </c>
      <c r="D11972">
        <v>23</v>
      </c>
      <c r="E11972">
        <v>20.754999999999999</v>
      </c>
      <c r="G11972">
        <f t="shared" si="187"/>
        <v>0</v>
      </c>
    </row>
    <row r="11973" spans="1:7" hidden="1">
      <c r="A11973" t="s">
        <v>3694</v>
      </c>
      <c r="B11973" t="s">
        <v>12329</v>
      </c>
      <c r="C11973" s="1">
        <v>6223000662076</v>
      </c>
      <c r="D11973">
        <v>22</v>
      </c>
      <c r="E11973">
        <v>20.75</v>
      </c>
      <c r="G11973">
        <f t="shared" si="187"/>
        <v>0</v>
      </c>
    </row>
    <row r="11974" spans="1:7" hidden="1">
      <c r="A11974" t="s">
        <v>946</v>
      </c>
      <c r="B11974" t="s">
        <v>12330</v>
      </c>
      <c r="C11974" s="1">
        <v>10181021022</v>
      </c>
      <c r="D11974">
        <v>25</v>
      </c>
      <c r="E11974">
        <v>20.75</v>
      </c>
      <c r="G11974">
        <f t="shared" si="187"/>
        <v>0</v>
      </c>
    </row>
    <row r="11975" spans="1:7">
      <c r="A11975" t="s">
        <v>5785</v>
      </c>
      <c r="B11975" t="s">
        <v>12331</v>
      </c>
      <c r="C11975" s="1">
        <v>6221022110407</v>
      </c>
      <c r="D11975">
        <v>23</v>
      </c>
      <c r="E11975">
        <v>20.75</v>
      </c>
      <c r="F11975">
        <v>13</v>
      </c>
      <c r="G11975">
        <f t="shared" si="187"/>
        <v>269.75</v>
      </c>
    </row>
    <row r="11976" spans="1:7" hidden="1">
      <c r="A11976" t="s">
        <v>173</v>
      </c>
      <c r="B11976" t="s">
        <v>12332</v>
      </c>
      <c r="C11976" s="1">
        <v>6223014216753</v>
      </c>
      <c r="D11976">
        <v>25</v>
      </c>
      <c r="E11976">
        <v>20.746700000000001</v>
      </c>
      <c r="G11976">
        <f t="shared" si="187"/>
        <v>0</v>
      </c>
    </row>
    <row r="11977" spans="1:7">
      <c r="A11977" t="s">
        <v>173</v>
      </c>
      <c r="B11977" t="s">
        <v>12333</v>
      </c>
      <c r="C11977" s="1">
        <v>6223006126077</v>
      </c>
      <c r="D11977">
        <v>24</v>
      </c>
      <c r="E11977">
        <v>20.743300000000001</v>
      </c>
      <c r="F11977">
        <v>10</v>
      </c>
      <c r="G11977">
        <f t="shared" si="187"/>
        <v>207.43299999999999</v>
      </c>
    </row>
    <row r="11978" spans="1:7" hidden="1">
      <c r="A11978" t="s">
        <v>688</v>
      </c>
      <c r="B11978" t="s">
        <v>12334</v>
      </c>
      <c r="C11978" s="1">
        <v>6221155097361</v>
      </c>
      <c r="D11978">
        <v>26.5</v>
      </c>
      <c r="E11978">
        <v>20.7425</v>
      </c>
      <c r="G11978">
        <f t="shared" si="187"/>
        <v>0</v>
      </c>
    </row>
    <row r="11979" spans="1:7" hidden="1">
      <c r="A11979" t="s">
        <v>4425</v>
      </c>
      <c r="B11979" t="s">
        <v>12335</v>
      </c>
      <c r="C11979" s="1">
        <v>6224009210817</v>
      </c>
      <c r="D11979">
        <v>22</v>
      </c>
      <c r="E11979">
        <v>20.7407</v>
      </c>
      <c r="G11979">
        <f t="shared" si="187"/>
        <v>0</v>
      </c>
    </row>
    <row r="11980" spans="1:7" hidden="1">
      <c r="A11980" t="s">
        <v>4425</v>
      </c>
      <c r="B11980" t="s">
        <v>12336</v>
      </c>
      <c r="C11980" s="1">
        <v>6224009210534</v>
      </c>
      <c r="D11980">
        <v>22</v>
      </c>
      <c r="E11980">
        <v>20.7407</v>
      </c>
      <c r="G11980">
        <f t="shared" si="187"/>
        <v>0</v>
      </c>
    </row>
    <row r="11981" spans="1:7" hidden="1">
      <c r="A11981" t="s">
        <v>4425</v>
      </c>
      <c r="B11981" t="s">
        <v>12337</v>
      </c>
      <c r="C11981" s="1">
        <v>6224009210978</v>
      </c>
      <c r="D11981">
        <v>22</v>
      </c>
      <c r="E11981">
        <v>20.7407</v>
      </c>
      <c r="G11981">
        <f t="shared" si="187"/>
        <v>0</v>
      </c>
    </row>
    <row r="11982" spans="1:7">
      <c r="A11982" t="s">
        <v>4425</v>
      </c>
      <c r="B11982" t="s">
        <v>12338</v>
      </c>
      <c r="C11982" s="1">
        <v>6224009210688</v>
      </c>
      <c r="D11982">
        <v>22</v>
      </c>
      <c r="E11982">
        <v>20.74</v>
      </c>
      <c r="F11982">
        <v>22</v>
      </c>
      <c r="G11982">
        <f t="shared" si="187"/>
        <v>456.28</v>
      </c>
    </row>
    <row r="11983" spans="1:7" hidden="1">
      <c r="A11983" t="s">
        <v>4858</v>
      </c>
      <c r="B11983" t="s">
        <v>12339</v>
      </c>
      <c r="C11983" s="1">
        <v>6222014335655</v>
      </c>
      <c r="D11983">
        <v>23</v>
      </c>
      <c r="E11983">
        <v>20.724399999999999</v>
      </c>
      <c r="G11983">
        <f t="shared" si="187"/>
        <v>0</v>
      </c>
    </row>
    <row r="11984" spans="1:7" hidden="1">
      <c r="A11984" t="s">
        <v>4858</v>
      </c>
      <c r="B11984" t="s">
        <v>12340</v>
      </c>
      <c r="C11984" s="1">
        <v>6222014336768</v>
      </c>
      <c r="D11984">
        <v>23</v>
      </c>
      <c r="E11984">
        <v>20.722300000000001</v>
      </c>
      <c r="G11984">
        <f t="shared" si="187"/>
        <v>0</v>
      </c>
    </row>
    <row r="11985" spans="1:7" hidden="1">
      <c r="A11985" t="s">
        <v>158</v>
      </c>
      <c r="B11985" t="s">
        <v>12341</v>
      </c>
      <c r="C11985" s="1">
        <v>8006540737545</v>
      </c>
      <c r="D11985">
        <v>23.5</v>
      </c>
      <c r="E11985">
        <v>20.7163</v>
      </c>
      <c r="G11985">
        <f t="shared" si="187"/>
        <v>0</v>
      </c>
    </row>
    <row r="11986" spans="1:7" hidden="1">
      <c r="A11986" t="s">
        <v>158</v>
      </c>
      <c r="B11986" t="s">
        <v>12342</v>
      </c>
      <c r="C11986" s="1">
        <v>8006540737477</v>
      </c>
      <c r="D11986">
        <v>22</v>
      </c>
      <c r="E11986">
        <v>20.716000000000001</v>
      </c>
      <c r="G11986">
        <f t="shared" si="187"/>
        <v>0</v>
      </c>
    </row>
    <row r="11987" spans="1:7" hidden="1">
      <c r="A11987" t="s">
        <v>4858</v>
      </c>
      <c r="B11987" t="s">
        <v>12343</v>
      </c>
      <c r="C11987" s="1">
        <v>6222014336782</v>
      </c>
      <c r="D11987">
        <v>23</v>
      </c>
      <c r="E11987">
        <v>20.7133</v>
      </c>
      <c r="G11987">
        <f t="shared" si="187"/>
        <v>0</v>
      </c>
    </row>
    <row r="11988" spans="1:7" hidden="1">
      <c r="A11988" t="s">
        <v>4858</v>
      </c>
      <c r="B11988" t="s">
        <v>12344</v>
      </c>
      <c r="C11988" s="1">
        <v>6222014336775</v>
      </c>
      <c r="D11988">
        <v>23</v>
      </c>
      <c r="E11988">
        <v>20.7133</v>
      </c>
      <c r="G11988">
        <f t="shared" si="187"/>
        <v>0</v>
      </c>
    </row>
    <row r="11989" spans="1:7" hidden="1">
      <c r="A11989" t="s">
        <v>688</v>
      </c>
      <c r="B11989" t="s">
        <v>12345</v>
      </c>
      <c r="C11989" s="1">
        <v>6221048065187</v>
      </c>
      <c r="D11989">
        <v>40</v>
      </c>
      <c r="E11989">
        <v>20.71</v>
      </c>
      <c r="G11989">
        <f t="shared" si="187"/>
        <v>0</v>
      </c>
    </row>
    <row r="11990" spans="1:7" hidden="1">
      <c r="A11990" t="s">
        <v>1121</v>
      </c>
      <c r="B11990" t="s">
        <v>12346</v>
      </c>
      <c r="C11990" s="1">
        <v>6229009456159</v>
      </c>
      <c r="D11990">
        <v>22.5</v>
      </c>
      <c r="E11990">
        <v>20.7</v>
      </c>
      <c r="G11990">
        <f t="shared" si="187"/>
        <v>0</v>
      </c>
    </row>
    <row r="11991" spans="1:7" hidden="1">
      <c r="A11991" t="s">
        <v>4242</v>
      </c>
      <c r="B11991" t="s">
        <v>12347</v>
      </c>
      <c r="C11991" s="1">
        <v>6221073020137</v>
      </c>
      <c r="D11991">
        <v>24</v>
      </c>
      <c r="E11991">
        <v>20.7</v>
      </c>
      <c r="G11991">
        <f t="shared" si="187"/>
        <v>0</v>
      </c>
    </row>
    <row r="11992" spans="1:7" hidden="1">
      <c r="A11992" t="s">
        <v>527</v>
      </c>
      <c r="B11992" t="s">
        <v>12348</v>
      </c>
      <c r="C11992" s="1">
        <v>6224008861973</v>
      </c>
      <c r="D11992">
        <v>23</v>
      </c>
      <c r="E11992">
        <v>20.684000000000001</v>
      </c>
      <c r="G11992">
        <f t="shared" si="187"/>
        <v>0</v>
      </c>
    </row>
    <row r="11993" spans="1:7" hidden="1">
      <c r="A11993" t="s">
        <v>173</v>
      </c>
      <c r="B11993" t="s">
        <v>12349</v>
      </c>
      <c r="C11993" s="1">
        <v>6223006122741</v>
      </c>
      <c r="D11993">
        <v>23</v>
      </c>
      <c r="E11993">
        <v>20.6813</v>
      </c>
      <c r="G11993">
        <f t="shared" si="187"/>
        <v>0</v>
      </c>
    </row>
    <row r="11994" spans="1:7" hidden="1">
      <c r="A11994" t="s">
        <v>46</v>
      </c>
      <c r="B11994" t="s">
        <v>12350</v>
      </c>
      <c r="C11994" s="1">
        <v>6225000559523</v>
      </c>
      <c r="D11994">
        <v>27.95</v>
      </c>
      <c r="E11994">
        <v>20.680599999999998</v>
      </c>
      <c r="G11994">
        <f t="shared" si="187"/>
        <v>0</v>
      </c>
    </row>
    <row r="11995" spans="1:7" hidden="1">
      <c r="A11995" t="s">
        <v>527</v>
      </c>
      <c r="B11995" t="s">
        <v>12351</v>
      </c>
      <c r="C11995" s="1">
        <v>6224000682163</v>
      </c>
      <c r="D11995">
        <v>23</v>
      </c>
      <c r="E11995">
        <v>20.68</v>
      </c>
      <c r="G11995">
        <f t="shared" si="187"/>
        <v>0</v>
      </c>
    </row>
    <row r="11996" spans="1:7" hidden="1">
      <c r="A11996" t="s">
        <v>106</v>
      </c>
      <c r="B11996" t="s">
        <v>12352</v>
      </c>
      <c r="C11996" s="1">
        <v>6223001363002</v>
      </c>
      <c r="D11996">
        <v>22</v>
      </c>
      <c r="E11996">
        <v>20.666699999999999</v>
      </c>
      <c r="G11996">
        <f t="shared" si="187"/>
        <v>0</v>
      </c>
    </row>
    <row r="11997" spans="1:7" hidden="1">
      <c r="A11997" t="s">
        <v>611</v>
      </c>
      <c r="B11997" t="s">
        <v>12353</v>
      </c>
      <c r="C11997" s="1">
        <v>6223004149443</v>
      </c>
      <c r="D11997">
        <v>22</v>
      </c>
      <c r="E11997">
        <v>20.666699999999999</v>
      </c>
      <c r="G11997">
        <f t="shared" si="187"/>
        <v>0</v>
      </c>
    </row>
    <row r="11998" spans="1:7" hidden="1">
      <c r="A11998" t="s">
        <v>611</v>
      </c>
      <c r="B11998" t="s">
        <v>12354</v>
      </c>
      <c r="C11998" s="1">
        <v>6223000232453</v>
      </c>
      <c r="D11998">
        <v>21.5</v>
      </c>
      <c r="E11998">
        <v>20.666699999999999</v>
      </c>
      <c r="G11998">
        <f t="shared" si="187"/>
        <v>0</v>
      </c>
    </row>
    <row r="11999" spans="1:7" hidden="1">
      <c r="A11999" t="s">
        <v>946</v>
      </c>
      <c r="B11999" t="s">
        <v>12355</v>
      </c>
      <c r="C11999" s="1">
        <v>10181023026</v>
      </c>
      <c r="D11999">
        <v>25</v>
      </c>
      <c r="E11999">
        <v>20.666</v>
      </c>
      <c r="G11999">
        <f t="shared" si="187"/>
        <v>0</v>
      </c>
    </row>
    <row r="12000" spans="1:7" hidden="1">
      <c r="A12000" t="s">
        <v>946</v>
      </c>
      <c r="B12000" t="s">
        <v>12356</v>
      </c>
      <c r="C12000" s="1">
        <v>10181066726</v>
      </c>
      <c r="D12000">
        <v>25</v>
      </c>
      <c r="E12000">
        <v>20.666</v>
      </c>
      <c r="G12000">
        <f t="shared" si="187"/>
        <v>0</v>
      </c>
    </row>
    <row r="12001" spans="1:7" hidden="1">
      <c r="A12001" t="s">
        <v>946</v>
      </c>
      <c r="B12001" t="s">
        <v>12357</v>
      </c>
      <c r="C12001" s="1">
        <v>10181025020</v>
      </c>
      <c r="D12001">
        <v>25</v>
      </c>
      <c r="E12001">
        <v>20.66</v>
      </c>
      <c r="G12001">
        <f t="shared" si="187"/>
        <v>0</v>
      </c>
    </row>
    <row r="12002" spans="1:7" hidden="1">
      <c r="A12002" t="s">
        <v>8332</v>
      </c>
      <c r="B12002" t="s">
        <v>12358</v>
      </c>
      <c r="C12002" s="1">
        <v>2022301</v>
      </c>
      <c r="D12002">
        <v>25</v>
      </c>
      <c r="E12002">
        <v>20.66</v>
      </c>
      <c r="G12002">
        <f t="shared" si="187"/>
        <v>0</v>
      </c>
    </row>
    <row r="12003" spans="1:7" hidden="1">
      <c r="A12003" t="s">
        <v>708</v>
      </c>
      <c r="B12003" t="s">
        <v>12359</v>
      </c>
      <c r="C12003" s="1">
        <v>6223017561119</v>
      </c>
      <c r="D12003">
        <v>28</v>
      </c>
      <c r="E12003">
        <v>20.653300000000002</v>
      </c>
      <c r="G12003">
        <f t="shared" si="187"/>
        <v>0</v>
      </c>
    </row>
    <row r="12004" spans="1:7" hidden="1">
      <c r="A12004" t="s">
        <v>688</v>
      </c>
      <c r="B12004" t="s">
        <v>12360</v>
      </c>
      <c r="C12004" s="1">
        <v>6221155055828</v>
      </c>
      <c r="D12004">
        <v>24</v>
      </c>
      <c r="E12004">
        <v>20.646699999999999</v>
      </c>
      <c r="G12004">
        <f t="shared" si="187"/>
        <v>0</v>
      </c>
    </row>
    <row r="12005" spans="1:7" hidden="1">
      <c r="A12005" t="s">
        <v>688</v>
      </c>
      <c r="B12005" t="s">
        <v>12361</v>
      </c>
      <c r="C12005" s="1">
        <v>6221155036186</v>
      </c>
      <c r="D12005">
        <v>23</v>
      </c>
      <c r="E12005">
        <v>20.643000000000001</v>
      </c>
      <c r="G12005">
        <f t="shared" si="187"/>
        <v>0</v>
      </c>
    </row>
    <row r="12006" spans="1:7" hidden="1">
      <c r="A12006" t="s">
        <v>1004</v>
      </c>
      <c r="B12006" t="s">
        <v>12362</v>
      </c>
      <c r="C12006" s="1">
        <v>6225000043282</v>
      </c>
      <c r="D12006">
        <v>23</v>
      </c>
      <c r="E12006">
        <v>20.6416</v>
      </c>
      <c r="G12006">
        <f t="shared" si="187"/>
        <v>0</v>
      </c>
    </row>
    <row r="12007" spans="1:7" hidden="1">
      <c r="A12007" t="s">
        <v>1004</v>
      </c>
      <c r="B12007" t="s">
        <v>12363</v>
      </c>
      <c r="C12007" s="1">
        <v>6225000043299</v>
      </c>
      <c r="D12007">
        <v>23</v>
      </c>
      <c r="E12007">
        <v>20.6416</v>
      </c>
      <c r="G12007">
        <f t="shared" si="187"/>
        <v>0</v>
      </c>
    </row>
    <row r="12008" spans="1:7" hidden="1">
      <c r="A12008" t="s">
        <v>365</v>
      </c>
      <c r="B12008" t="s">
        <v>12364</v>
      </c>
      <c r="C12008" s="1">
        <v>6223002232727</v>
      </c>
      <c r="D12008">
        <v>23</v>
      </c>
      <c r="E12008">
        <v>20.634</v>
      </c>
      <c r="G12008">
        <f t="shared" si="187"/>
        <v>0</v>
      </c>
    </row>
    <row r="12009" spans="1:7" hidden="1">
      <c r="A12009" t="s">
        <v>3517</v>
      </c>
      <c r="B12009" t="s">
        <v>12365</v>
      </c>
      <c r="C12009" s="1">
        <v>6224008608608</v>
      </c>
      <c r="D12009">
        <v>22</v>
      </c>
      <c r="E12009">
        <v>20.62</v>
      </c>
      <c r="G12009">
        <f t="shared" si="187"/>
        <v>0</v>
      </c>
    </row>
    <row r="12010" spans="1:7" hidden="1">
      <c r="A12010" t="s">
        <v>688</v>
      </c>
      <c r="B12010" t="s">
        <v>12366</v>
      </c>
      <c r="C12010" s="1">
        <v>6221155048493</v>
      </c>
      <c r="D12010">
        <v>23.5</v>
      </c>
      <c r="E12010">
        <v>20.614999999999998</v>
      </c>
      <c r="G12010">
        <f t="shared" si="187"/>
        <v>0</v>
      </c>
    </row>
    <row r="12011" spans="1:7" hidden="1">
      <c r="A12011" t="s">
        <v>688</v>
      </c>
      <c r="B12011" t="s">
        <v>12367</v>
      </c>
      <c r="C12011" s="1">
        <v>4800888165909</v>
      </c>
      <c r="D12011">
        <v>22.5</v>
      </c>
      <c r="E12011">
        <v>20.6</v>
      </c>
      <c r="G12011">
        <f t="shared" si="187"/>
        <v>0</v>
      </c>
    </row>
    <row r="12012" spans="1:7" hidden="1">
      <c r="A12012" t="s">
        <v>688</v>
      </c>
      <c r="B12012" t="s">
        <v>12368</v>
      </c>
      <c r="C12012" s="1">
        <v>8712561292993</v>
      </c>
      <c r="D12012">
        <v>22.5</v>
      </c>
      <c r="E12012">
        <v>20.5992</v>
      </c>
      <c r="G12012">
        <f t="shared" si="187"/>
        <v>0</v>
      </c>
    </row>
    <row r="12013" spans="1:7" hidden="1">
      <c r="A12013" t="s">
        <v>688</v>
      </c>
      <c r="B12013" t="s">
        <v>12369</v>
      </c>
      <c r="C12013" s="1">
        <v>96131510</v>
      </c>
      <c r="D12013">
        <v>26</v>
      </c>
      <c r="E12013">
        <v>20.5992</v>
      </c>
      <c r="G12013">
        <f t="shared" si="187"/>
        <v>0</v>
      </c>
    </row>
    <row r="12014" spans="1:7" hidden="1">
      <c r="A12014" t="s">
        <v>8566</v>
      </c>
      <c r="B12014" t="s">
        <v>12370</v>
      </c>
      <c r="C12014" s="1">
        <v>6224000108250</v>
      </c>
      <c r="D12014">
        <v>23.5</v>
      </c>
      <c r="E12014">
        <v>20.58</v>
      </c>
      <c r="G12014">
        <f t="shared" si="187"/>
        <v>0</v>
      </c>
    </row>
    <row r="12015" spans="1:7" hidden="1">
      <c r="A12015" t="s">
        <v>8566</v>
      </c>
      <c r="B12015" t="s">
        <v>12371</v>
      </c>
      <c r="C12015" s="1">
        <v>6224000108243</v>
      </c>
      <c r="D12015">
        <v>23.5</v>
      </c>
      <c r="E12015">
        <v>20.58</v>
      </c>
      <c r="G12015">
        <f t="shared" si="187"/>
        <v>0</v>
      </c>
    </row>
    <row r="12016" spans="1:7" hidden="1">
      <c r="A12016" t="s">
        <v>10082</v>
      </c>
      <c r="B12016" t="s">
        <v>12372</v>
      </c>
      <c r="C12016" s="1">
        <v>24500040392</v>
      </c>
      <c r="D12016">
        <v>23</v>
      </c>
      <c r="E12016">
        <v>20.58</v>
      </c>
      <c r="G12016">
        <f t="shared" si="187"/>
        <v>0</v>
      </c>
    </row>
    <row r="12017" spans="1:7" hidden="1">
      <c r="A12017" t="s">
        <v>158</v>
      </c>
      <c r="B12017" t="s">
        <v>12373</v>
      </c>
      <c r="C12017" s="1">
        <v>4015400164623</v>
      </c>
      <c r="D12017">
        <v>22</v>
      </c>
      <c r="E12017">
        <v>20.56</v>
      </c>
      <c r="G12017">
        <f t="shared" si="187"/>
        <v>0</v>
      </c>
    </row>
    <row r="12018" spans="1:7" hidden="1">
      <c r="A12018" t="s">
        <v>158</v>
      </c>
      <c r="B12018" t="s">
        <v>12374</v>
      </c>
      <c r="C12018" s="1">
        <v>4015400457879</v>
      </c>
      <c r="D12018">
        <v>22</v>
      </c>
      <c r="E12018">
        <v>20.55</v>
      </c>
      <c r="G12018">
        <f t="shared" si="187"/>
        <v>0</v>
      </c>
    </row>
    <row r="12019" spans="1:7" hidden="1">
      <c r="A12019" t="s">
        <v>158</v>
      </c>
      <c r="B12019" t="s">
        <v>12375</v>
      </c>
      <c r="C12019" s="1">
        <v>4015400416869</v>
      </c>
      <c r="D12019">
        <v>22.5</v>
      </c>
      <c r="E12019">
        <v>20.55</v>
      </c>
      <c r="G12019">
        <f t="shared" si="187"/>
        <v>0</v>
      </c>
    </row>
    <row r="12020" spans="1:7" hidden="1">
      <c r="A12020" t="s">
        <v>158</v>
      </c>
      <c r="B12020" t="s">
        <v>12376</v>
      </c>
      <c r="C12020" s="1">
        <v>4015400624615</v>
      </c>
      <c r="D12020">
        <v>23</v>
      </c>
      <c r="E12020">
        <v>20.525300000000001</v>
      </c>
      <c r="G12020">
        <f t="shared" si="187"/>
        <v>0</v>
      </c>
    </row>
    <row r="12021" spans="1:7" hidden="1">
      <c r="A12021" t="s">
        <v>158</v>
      </c>
      <c r="B12021" t="s">
        <v>12377</v>
      </c>
      <c r="C12021" s="1">
        <v>4015400624585</v>
      </c>
      <c r="D12021">
        <v>23</v>
      </c>
      <c r="E12021">
        <v>20.523099999999999</v>
      </c>
      <c r="G12021">
        <f t="shared" si="187"/>
        <v>0</v>
      </c>
    </row>
    <row r="12022" spans="1:7" hidden="1">
      <c r="A12022" t="s">
        <v>1378</v>
      </c>
      <c r="B12022" t="s">
        <v>12378</v>
      </c>
      <c r="C12022" s="1">
        <v>6223006250727</v>
      </c>
      <c r="D12022">
        <v>22.5</v>
      </c>
      <c r="E12022">
        <v>20.52</v>
      </c>
      <c r="G12022">
        <f t="shared" si="187"/>
        <v>0</v>
      </c>
    </row>
    <row r="12023" spans="1:7">
      <c r="A12023" t="s">
        <v>1208</v>
      </c>
      <c r="B12023" t="s">
        <v>12379</v>
      </c>
      <c r="C12023" s="1">
        <v>6224007719527</v>
      </c>
      <c r="D12023">
        <v>25</v>
      </c>
      <c r="E12023">
        <v>20.52</v>
      </c>
      <c r="F12023">
        <v>5</v>
      </c>
      <c r="G12023">
        <f t="shared" si="187"/>
        <v>102.6</v>
      </c>
    </row>
    <row r="12024" spans="1:7" hidden="1">
      <c r="A12024" t="s">
        <v>5664</v>
      </c>
      <c r="B12024" t="s">
        <v>12380</v>
      </c>
      <c r="C12024" s="1">
        <v>450017650</v>
      </c>
      <c r="D12024">
        <v>30</v>
      </c>
      <c r="E12024">
        <v>20.5</v>
      </c>
      <c r="G12024">
        <f t="shared" si="187"/>
        <v>0</v>
      </c>
    </row>
    <row r="12025" spans="1:7" hidden="1">
      <c r="A12025" t="s">
        <v>541</v>
      </c>
      <c r="B12025" t="s">
        <v>12381</v>
      </c>
      <c r="C12025" s="1">
        <v>6223000740460</v>
      </c>
      <c r="D12025">
        <v>22.5</v>
      </c>
      <c r="E12025">
        <v>20.5</v>
      </c>
      <c r="G12025">
        <f t="shared" si="187"/>
        <v>0</v>
      </c>
    </row>
    <row r="12026" spans="1:7">
      <c r="A12026" t="s">
        <v>6354</v>
      </c>
      <c r="B12026" t="s">
        <v>12382</v>
      </c>
      <c r="C12026" s="1">
        <v>6624000245625</v>
      </c>
      <c r="D12026">
        <v>30</v>
      </c>
      <c r="E12026">
        <v>20.5</v>
      </c>
      <c r="F12026">
        <v>1</v>
      </c>
      <c r="G12026">
        <f t="shared" si="187"/>
        <v>20.5</v>
      </c>
    </row>
    <row r="12027" spans="1:7" hidden="1">
      <c r="A12027" t="s">
        <v>5785</v>
      </c>
      <c r="B12027" t="s">
        <v>12383</v>
      </c>
      <c r="C12027" s="1">
        <v>6221022222476</v>
      </c>
      <c r="D12027">
        <v>31.5</v>
      </c>
      <c r="E12027">
        <v>20.5</v>
      </c>
      <c r="G12027">
        <f t="shared" si="187"/>
        <v>0</v>
      </c>
    </row>
    <row r="12028" spans="1:7" hidden="1">
      <c r="A12028" t="s">
        <v>1669</v>
      </c>
      <c r="B12028" t="s">
        <v>12384</v>
      </c>
      <c r="C12028" s="1">
        <v>12860027481</v>
      </c>
      <c r="D12028">
        <v>22.5</v>
      </c>
      <c r="E12028">
        <v>20.5</v>
      </c>
      <c r="G12028">
        <f t="shared" si="187"/>
        <v>0</v>
      </c>
    </row>
    <row r="12029" spans="1:7" hidden="1">
      <c r="A12029" t="s">
        <v>688</v>
      </c>
      <c r="B12029" t="s">
        <v>12385</v>
      </c>
      <c r="C12029" s="1">
        <v>6221048236372</v>
      </c>
      <c r="D12029">
        <v>24</v>
      </c>
      <c r="E12029">
        <v>20.5</v>
      </c>
      <c r="G12029">
        <f t="shared" si="187"/>
        <v>0</v>
      </c>
    </row>
    <row r="12030" spans="1:7" hidden="1">
      <c r="A12030" t="s">
        <v>2241</v>
      </c>
      <c r="B12030" t="s">
        <v>12386</v>
      </c>
      <c r="C12030" s="1">
        <v>8720608632879</v>
      </c>
      <c r="D12030">
        <v>22</v>
      </c>
      <c r="E12030">
        <v>20.5</v>
      </c>
      <c r="G12030">
        <f t="shared" si="187"/>
        <v>0</v>
      </c>
    </row>
    <row r="12031" spans="1:7" hidden="1">
      <c r="A12031" t="s">
        <v>2241</v>
      </c>
      <c r="B12031" t="s">
        <v>12387</v>
      </c>
      <c r="C12031" s="1">
        <v>8720608632886</v>
      </c>
      <c r="D12031">
        <v>23.5</v>
      </c>
      <c r="E12031">
        <v>20.5</v>
      </c>
      <c r="G12031">
        <f t="shared" si="187"/>
        <v>0</v>
      </c>
    </row>
    <row r="12032" spans="1:7" hidden="1">
      <c r="A12032" t="s">
        <v>688</v>
      </c>
      <c r="B12032" t="s">
        <v>12388</v>
      </c>
      <c r="C12032" s="1">
        <v>6221155135889</v>
      </c>
      <c r="D12032">
        <v>25</v>
      </c>
      <c r="E12032">
        <v>20.480399999999999</v>
      </c>
      <c r="G12032">
        <f t="shared" si="187"/>
        <v>0</v>
      </c>
    </row>
    <row r="12033" spans="1:7" hidden="1">
      <c r="A12033" t="s">
        <v>934</v>
      </c>
      <c r="B12033" t="s">
        <v>12389</v>
      </c>
      <c r="C12033" s="1">
        <v>6223001750048</v>
      </c>
      <c r="D12033">
        <v>24</v>
      </c>
      <c r="E12033">
        <v>20.47</v>
      </c>
      <c r="G12033">
        <f t="shared" si="187"/>
        <v>0</v>
      </c>
    </row>
    <row r="12034" spans="1:7" hidden="1">
      <c r="A12034" t="s">
        <v>6653</v>
      </c>
      <c r="B12034" t="s">
        <v>12390</v>
      </c>
      <c r="C12034" s="1">
        <v>6222014700071</v>
      </c>
      <c r="D12034">
        <v>22.5</v>
      </c>
      <c r="E12034">
        <v>20.47</v>
      </c>
      <c r="G12034">
        <f t="shared" si="187"/>
        <v>0</v>
      </c>
    </row>
    <row r="12035" spans="1:7" hidden="1">
      <c r="A12035" t="s">
        <v>3090</v>
      </c>
      <c r="B12035" t="s">
        <v>12391</v>
      </c>
      <c r="C12035" s="1">
        <v>6623001290139</v>
      </c>
      <c r="D12035">
        <v>25</v>
      </c>
      <c r="E12035">
        <v>20.463999999999999</v>
      </c>
      <c r="G12035">
        <f t="shared" ref="G12035:G12098" si="188">E12035*F12035</f>
        <v>0</v>
      </c>
    </row>
    <row r="12036" spans="1:7" hidden="1">
      <c r="A12036" t="s">
        <v>4974</v>
      </c>
      <c r="B12036" t="s">
        <v>12392</v>
      </c>
      <c r="C12036" s="1">
        <v>6221055000119</v>
      </c>
      <c r="D12036">
        <v>23.5</v>
      </c>
      <c r="E12036">
        <v>20.46</v>
      </c>
      <c r="G12036">
        <f t="shared" si="188"/>
        <v>0</v>
      </c>
    </row>
    <row r="12037" spans="1:7" hidden="1">
      <c r="A12037" t="s">
        <v>365</v>
      </c>
      <c r="B12037" t="s">
        <v>12393</v>
      </c>
      <c r="C12037" s="1">
        <v>6221152001255</v>
      </c>
      <c r="D12037">
        <v>25</v>
      </c>
      <c r="E12037">
        <v>20.46</v>
      </c>
      <c r="G12037">
        <f t="shared" si="188"/>
        <v>0</v>
      </c>
    </row>
    <row r="12038" spans="1:7" hidden="1">
      <c r="A12038" t="s">
        <v>4417</v>
      </c>
      <c r="B12038" t="s">
        <v>12394</v>
      </c>
      <c r="C12038" s="1">
        <v>32894018885</v>
      </c>
      <c r="D12038">
        <v>22.5</v>
      </c>
      <c r="E12038">
        <v>20.454999999999998</v>
      </c>
      <c r="G12038">
        <f t="shared" si="188"/>
        <v>0</v>
      </c>
    </row>
    <row r="12039" spans="1:7" hidden="1">
      <c r="A12039" t="s">
        <v>11985</v>
      </c>
      <c r="B12039" t="s">
        <v>12395</v>
      </c>
      <c r="C12039" s="1">
        <v>9614000056083</v>
      </c>
      <c r="D12039">
        <v>22.5</v>
      </c>
      <c r="E12039">
        <v>20.425000000000001</v>
      </c>
      <c r="G12039">
        <f t="shared" si="188"/>
        <v>0</v>
      </c>
    </row>
    <row r="12040" spans="1:7" hidden="1">
      <c r="A12040" t="s">
        <v>884</v>
      </c>
      <c r="B12040" t="s">
        <v>12396</v>
      </c>
      <c r="C12040" s="1">
        <v>22620037307</v>
      </c>
      <c r="D12040">
        <v>22.5</v>
      </c>
      <c r="E12040">
        <v>20.416899999999998</v>
      </c>
      <c r="G12040">
        <f t="shared" si="188"/>
        <v>0</v>
      </c>
    </row>
    <row r="12041" spans="1:7" hidden="1">
      <c r="A12041" t="s">
        <v>216</v>
      </c>
      <c r="B12041" t="s">
        <v>12397</v>
      </c>
      <c r="C12041" s="1">
        <v>6223000400104</v>
      </c>
      <c r="D12041">
        <v>26</v>
      </c>
      <c r="E12041">
        <v>20.416699999999999</v>
      </c>
      <c r="G12041">
        <f t="shared" si="188"/>
        <v>0</v>
      </c>
    </row>
    <row r="12042" spans="1:7" hidden="1">
      <c r="A12042" t="s">
        <v>1559</v>
      </c>
      <c r="B12042" t="s">
        <v>12398</v>
      </c>
      <c r="C12042" s="1">
        <v>223000232286</v>
      </c>
      <c r="D12042">
        <v>25</v>
      </c>
      <c r="E12042">
        <v>20.416699999999999</v>
      </c>
      <c r="G12042">
        <f t="shared" si="188"/>
        <v>0</v>
      </c>
    </row>
    <row r="12043" spans="1:7" hidden="1">
      <c r="A12043" t="s">
        <v>580</v>
      </c>
      <c r="B12043" t="s">
        <v>12399</v>
      </c>
      <c r="C12043" s="1">
        <v>6225000374850</v>
      </c>
      <c r="D12043">
        <v>23</v>
      </c>
      <c r="E12043">
        <v>20.416599999999999</v>
      </c>
      <c r="G12043">
        <f t="shared" si="188"/>
        <v>0</v>
      </c>
    </row>
    <row r="12044" spans="1:7" hidden="1">
      <c r="A12044" t="s">
        <v>776</v>
      </c>
      <c r="B12044" t="s">
        <v>12400</v>
      </c>
      <c r="C12044" s="1">
        <v>6624000526007</v>
      </c>
      <c r="D12044">
        <v>25</v>
      </c>
      <c r="E12044">
        <v>20.399999999999999</v>
      </c>
      <c r="G12044">
        <f t="shared" si="188"/>
        <v>0</v>
      </c>
    </row>
    <row r="12045" spans="1:7" hidden="1">
      <c r="A12045" t="s">
        <v>12401</v>
      </c>
      <c r="B12045" t="s">
        <v>12402</v>
      </c>
      <c r="C12045" s="1">
        <v>622300043600</v>
      </c>
      <c r="D12045">
        <v>24</v>
      </c>
      <c r="E12045">
        <v>20.399999999999999</v>
      </c>
      <c r="G12045">
        <f t="shared" si="188"/>
        <v>0</v>
      </c>
    </row>
    <row r="12046" spans="1:7" hidden="1">
      <c r="A12046" t="s">
        <v>4054</v>
      </c>
      <c r="B12046" t="s">
        <v>12403</v>
      </c>
      <c r="C12046" s="1">
        <v>6223300402228</v>
      </c>
      <c r="D12046">
        <v>22</v>
      </c>
      <c r="E12046">
        <v>20.399999999999999</v>
      </c>
      <c r="G12046">
        <f t="shared" si="188"/>
        <v>0</v>
      </c>
    </row>
    <row r="12047" spans="1:7" hidden="1">
      <c r="A12047" t="s">
        <v>3495</v>
      </c>
      <c r="B12047" t="s">
        <v>12404</v>
      </c>
      <c r="C12047" s="1">
        <v>6224009010035</v>
      </c>
      <c r="D12047">
        <v>22.5</v>
      </c>
      <c r="E12047">
        <v>20.397500000000001</v>
      </c>
      <c r="G12047">
        <f t="shared" si="188"/>
        <v>0</v>
      </c>
    </row>
    <row r="12048" spans="1:7" hidden="1">
      <c r="A12048" t="s">
        <v>3495</v>
      </c>
      <c r="B12048" t="s">
        <v>12405</v>
      </c>
      <c r="C12048" s="1">
        <v>6224009010042</v>
      </c>
      <c r="D12048">
        <v>22.5</v>
      </c>
      <c r="E12048">
        <v>20.397500000000001</v>
      </c>
      <c r="G12048">
        <f t="shared" si="188"/>
        <v>0</v>
      </c>
    </row>
    <row r="12049" spans="1:7" hidden="1">
      <c r="A12049" t="s">
        <v>223</v>
      </c>
      <c r="B12049" t="s">
        <v>12406</v>
      </c>
      <c r="C12049" s="1">
        <v>6221033000049</v>
      </c>
      <c r="D12049">
        <v>23</v>
      </c>
      <c r="E12049">
        <v>20.389600000000002</v>
      </c>
      <c r="G12049">
        <f t="shared" si="188"/>
        <v>0</v>
      </c>
    </row>
    <row r="12050" spans="1:7" hidden="1">
      <c r="A12050" t="s">
        <v>688</v>
      </c>
      <c r="B12050" t="s">
        <v>12083</v>
      </c>
      <c r="C12050" s="1">
        <v>6221155048455</v>
      </c>
      <c r="D12050">
        <v>24</v>
      </c>
      <c r="E12050">
        <v>20.386600000000001</v>
      </c>
      <c r="G12050">
        <f t="shared" si="188"/>
        <v>0</v>
      </c>
    </row>
    <row r="12051" spans="1:7" hidden="1">
      <c r="A12051" t="s">
        <v>688</v>
      </c>
      <c r="B12051" t="s">
        <v>12086</v>
      </c>
      <c r="C12051" s="1">
        <v>6221155048387</v>
      </c>
      <c r="D12051">
        <v>23</v>
      </c>
      <c r="E12051">
        <v>20.386600000000001</v>
      </c>
      <c r="G12051">
        <f t="shared" si="188"/>
        <v>0</v>
      </c>
    </row>
    <row r="12052" spans="1:7" hidden="1">
      <c r="A12052" t="s">
        <v>10</v>
      </c>
      <c r="B12052" t="s">
        <v>12407</v>
      </c>
      <c r="C12052" s="1">
        <v>7622202017612</v>
      </c>
      <c r="D12052">
        <v>25</v>
      </c>
      <c r="E12052">
        <v>20.385400000000001</v>
      </c>
      <c r="G12052">
        <f t="shared" si="188"/>
        <v>0</v>
      </c>
    </row>
    <row r="12053" spans="1:7" hidden="1">
      <c r="A12053" t="s">
        <v>688</v>
      </c>
      <c r="B12053" t="s">
        <v>12408</v>
      </c>
      <c r="C12053" s="1">
        <v>59080091</v>
      </c>
      <c r="D12053">
        <v>22.5</v>
      </c>
      <c r="E12053">
        <v>20.379000000000001</v>
      </c>
      <c r="G12053">
        <f t="shared" si="188"/>
        <v>0</v>
      </c>
    </row>
    <row r="12054" spans="1:7" hidden="1">
      <c r="A12054" t="s">
        <v>3694</v>
      </c>
      <c r="B12054" t="s">
        <v>12409</v>
      </c>
      <c r="C12054" s="1">
        <v>6223000662038</v>
      </c>
      <c r="D12054">
        <v>22</v>
      </c>
      <c r="E12054">
        <v>20.375</v>
      </c>
      <c r="G12054">
        <f t="shared" si="188"/>
        <v>0</v>
      </c>
    </row>
    <row r="12055" spans="1:7" hidden="1">
      <c r="A12055" t="s">
        <v>4425</v>
      </c>
      <c r="B12055" t="s">
        <v>12410</v>
      </c>
      <c r="C12055" s="1">
        <v>6224009210107</v>
      </c>
      <c r="D12055">
        <v>22</v>
      </c>
      <c r="E12055">
        <v>20.3704</v>
      </c>
      <c r="G12055">
        <f t="shared" si="188"/>
        <v>0</v>
      </c>
    </row>
    <row r="12056" spans="1:7">
      <c r="A12056" t="s">
        <v>169</v>
      </c>
      <c r="B12056" t="s">
        <v>12411</v>
      </c>
      <c r="C12056" s="1">
        <v>6224011512138</v>
      </c>
      <c r="D12056">
        <v>25</v>
      </c>
      <c r="E12056">
        <v>20.37</v>
      </c>
      <c r="F12056">
        <v>37</v>
      </c>
      <c r="G12056">
        <f t="shared" si="188"/>
        <v>753.69</v>
      </c>
    </row>
    <row r="12057" spans="1:7" hidden="1">
      <c r="A12057" t="s">
        <v>158</v>
      </c>
      <c r="B12057" t="s">
        <v>12412</v>
      </c>
      <c r="C12057" s="1">
        <v>8006540409039</v>
      </c>
      <c r="D12057">
        <v>21.5</v>
      </c>
      <c r="E12057">
        <v>20.363099999999999</v>
      </c>
      <c r="G12057">
        <f t="shared" si="188"/>
        <v>0</v>
      </c>
    </row>
    <row r="12058" spans="1:7" hidden="1">
      <c r="A12058" t="s">
        <v>173</v>
      </c>
      <c r="B12058" t="s">
        <v>12413</v>
      </c>
      <c r="C12058" s="1">
        <v>8001090080240</v>
      </c>
      <c r="D12058">
        <v>24</v>
      </c>
      <c r="E12058">
        <v>20.36</v>
      </c>
      <c r="G12058">
        <f t="shared" si="188"/>
        <v>0</v>
      </c>
    </row>
    <row r="12059" spans="1:7" hidden="1">
      <c r="A12059" t="s">
        <v>3673</v>
      </c>
      <c r="B12059" t="s">
        <v>12414</v>
      </c>
      <c r="C12059" s="1">
        <v>6223007290890</v>
      </c>
      <c r="D12059">
        <v>25</v>
      </c>
      <c r="E12059">
        <v>20.350000000000001</v>
      </c>
      <c r="G12059">
        <f t="shared" si="188"/>
        <v>0</v>
      </c>
    </row>
    <row r="12060" spans="1:7" hidden="1">
      <c r="A12060" t="s">
        <v>3673</v>
      </c>
      <c r="B12060" t="s">
        <v>12415</v>
      </c>
      <c r="C12060" s="1">
        <v>6223007290883</v>
      </c>
      <c r="D12060">
        <v>25</v>
      </c>
      <c r="E12060">
        <v>20.350000000000001</v>
      </c>
      <c r="G12060">
        <f t="shared" si="188"/>
        <v>0</v>
      </c>
    </row>
    <row r="12061" spans="1:7" hidden="1">
      <c r="A12061" t="s">
        <v>3673</v>
      </c>
      <c r="B12061" t="s">
        <v>12416</v>
      </c>
      <c r="C12061" s="1">
        <v>6223007290135</v>
      </c>
      <c r="D12061">
        <v>25</v>
      </c>
      <c r="E12061">
        <v>20.350000000000001</v>
      </c>
      <c r="G12061">
        <f t="shared" si="188"/>
        <v>0</v>
      </c>
    </row>
    <row r="12062" spans="1:7" hidden="1">
      <c r="A12062" t="s">
        <v>3673</v>
      </c>
      <c r="B12062" t="s">
        <v>12417</v>
      </c>
      <c r="C12062" s="1">
        <v>6223007291026</v>
      </c>
      <c r="D12062">
        <v>21</v>
      </c>
      <c r="E12062">
        <v>20.350000000000001</v>
      </c>
      <c r="G12062">
        <f t="shared" si="188"/>
        <v>0</v>
      </c>
    </row>
    <row r="12063" spans="1:7" hidden="1">
      <c r="A12063" t="s">
        <v>3673</v>
      </c>
      <c r="B12063" t="s">
        <v>12418</v>
      </c>
      <c r="C12063" s="1">
        <v>6223007290111</v>
      </c>
      <c r="D12063">
        <v>25</v>
      </c>
      <c r="E12063">
        <v>20.350000000000001</v>
      </c>
      <c r="G12063">
        <f t="shared" si="188"/>
        <v>0</v>
      </c>
    </row>
    <row r="12064" spans="1:7" hidden="1">
      <c r="A12064" t="s">
        <v>688</v>
      </c>
      <c r="B12064" t="s">
        <v>12419</v>
      </c>
      <c r="C12064" s="1">
        <v>6221155114488</v>
      </c>
      <c r="D12064">
        <v>25</v>
      </c>
      <c r="E12064">
        <v>20.335000000000001</v>
      </c>
      <c r="G12064">
        <f t="shared" si="188"/>
        <v>0</v>
      </c>
    </row>
    <row r="12065" spans="1:7" hidden="1">
      <c r="A12065" t="s">
        <v>46</v>
      </c>
      <c r="B12065" t="s">
        <v>12420</v>
      </c>
      <c r="C12065" s="1">
        <v>22810037681</v>
      </c>
      <c r="D12065">
        <v>30</v>
      </c>
      <c r="E12065">
        <v>20.3</v>
      </c>
      <c r="G12065">
        <f t="shared" si="188"/>
        <v>0</v>
      </c>
    </row>
    <row r="12066" spans="1:7" hidden="1">
      <c r="A12066" t="s">
        <v>1937</v>
      </c>
      <c r="B12066" t="s">
        <v>12421</v>
      </c>
      <c r="C12066" s="1">
        <v>6223001240235</v>
      </c>
      <c r="D12066">
        <v>32</v>
      </c>
      <c r="E12066">
        <v>20.2988</v>
      </c>
      <c r="G12066">
        <f t="shared" si="188"/>
        <v>0</v>
      </c>
    </row>
    <row r="12067" spans="1:7">
      <c r="A12067" t="s">
        <v>4068</v>
      </c>
      <c r="B12067" t="s">
        <v>12422</v>
      </c>
      <c r="C12067" s="1">
        <v>6222002300023</v>
      </c>
      <c r="D12067">
        <v>23</v>
      </c>
      <c r="E12067">
        <v>20.291699999999999</v>
      </c>
      <c r="F12067">
        <v>2</v>
      </c>
      <c r="G12067">
        <f t="shared" si="188"/>
        <v>40.583399999999997</v>
      </c>
    </row>
    <row r="12068" spans="1:7" hidden="1">
      <c r="A12068" t="s">
        <v>1629</v>
      </c>
      <c r="B12068" t="s">
        <v>12423</v>
      </c>
      <c r="C12068" s="1">
        <v>6224007860236</v>
      </c>
      <c r="D12068">
        <v>26</v>
      </c>
      <c r="E12068">
        <v>20.290800000000001</v>
      </c>
      <c r="G12068">
        <f t="shared" si="188"/>
        <v>0</v>
      </c>
    </row>
    <row r="12069" spans="1:7" hidden="1">
      <c r="A12069" t="s">
        <v>688</v>
      </c>
      <c r="B12069" t="s">
        <v>12424</v>
      </c>
      <c r="C12069" s="1">
        <v>6221155135674</v>
      </c>
      <c r="D12069">
        <v>22.5</v>
      </c>
      <c r="E12069">
        <v>20.252500000000001</v>
      </c>
      <c r="G12069">
        <f t="shared" si="188"/>
        <v>0</v>
      </c>
    </row>
    <row r="12070" spans="1:7" hidden="1">
      <c r="A12070" t="s">
        <v>688</v>
      </c>
      <c r="B12070" t="s">
        <v>12425</v>
      </c>
      <c r="C12070" s="1">
        <v>6221155135650</v>
      </c>
      <c r="D12070">
        <v>27</v>
      </c>
      <c r="E12070">
        <v>20.252500000000001</v>
      </c>
      <c r="G12070">
        <f t="shared" si="188"/>
        <v>0</v>
      </c>
    </row>
    <row r="12071" spans="1:7" hidden="1">
      <c r="A12071" t="s">
        <v>3694</v>
      </c>
      <c r="B12071" t="s">
        <v>12426</v>
      </c>
      <c r="C12071" s="1">
        <v>6223000662502</v>
      </c>
      <c r="D12071">
        <v>23</v>
      </c>
      <c r="E12071">
        <v>20.25</v>
      </c>
      <c r="G12071">
        <f t="shared" si="188"/>
        <v>0</v>
      </c>
    </row>
    <row r="12072" spans="1:7" hidden="1">
      <c r="A12072" t="s">
        <v>4054</v>
      </c>
      <c r="B12072" t="s">
        <v>12427</v>
      </c>
      <c r="C12072" s="1">
        <v>6223000434116</v>
      </c>
      <c r="D12072">
        <v>25</v>
      </c>
      <c r="E12072">
        <v>20.25</v>
      </c>
      <c r="G12072">
        <f t="shared" si="188"/>
        <v>0</v>
      </c>
    </row>
    <row r="12073" spans="1:7" hidden="1">
      <c r="A12073" t="s">
        <v>1108</v>
      </c>
      <c r="B12073" t="s">
        <v>12428</v>
      </c>
      <c r="C12073" s="1">
        <v>6223003871833</v>
      </c>
      <c r="D12073">
        <v>22</v>
      </c>
      <c r="E12073">
        <v>20.25</v>
      </c>
      <c r="G12073">
        <f t="shared" si="188"/>
        <v>0</v>
      </c>
    </row>
    <row r="12074" spans="1:7" hidden="1">
      <c r="A12074" t="s">
        <v>5682</v>
      </c>
      <c r="B12074" t="s">
        <v>12429</v>
      </c>
      <c r="C12074" s="1">
        <v>6221236986362</v>
      </c>
      <c r="D12074">
        <v>23</v>
      </c>
      <c r="E12074">
        <v>20.239999999999998</v>
      </c>
      <c r="G12074">
        <f t="shared" si="188"/>
        <v>0</v>
      </c>
    </row>
    <row r="12075" spans="1:7" hidden="1">
      <c r="A12075" t="s">
        <v>2082</v>
      </c>
      <c r="B12075" t="s">
        <v>12430</v>
      </c>
      <c r="C12075" s="1">
        <v>6223003691226</v>
      </c>
      <c r="D12075">
        <v>24</v>
      </c>
      <c r="E12075">
        <v>20.220800000000001</v>
      </c>
      <c r="G12075">
        <f t="shared" si="188"/>
        <v>0</v>
      </c>
    </row>
    <row r="12076" spans="1:7" hidden="1">
      <c r="A12076" t="s">
        <v>6050</v>
      </c>
      <c r="B12076" t="s">
        <v>12431</v>
      </c>
      <c r="C12076" s="1">
        <v>90453281</v>
      </c>
      <c r="D12076">
        <v>23</v>
      </c>
      <c r="E12076">
        <v>20.209800000000001</v>
      </c>
      <c r="G12076">
        <f t="shared" si="188"/>
        <v>0</v>
      </c>
    </row>
    <row r="12077" spans="1:7" hidden="1">
      <c r="A12077" t="s">
        <v>10</v>
      </c>
      <c r="B12077" t="s">
        <v>12432</v>
      </c>
      <c r="C12077" s="1">
        <v>7622202357749</v>
      </c>
      <c r="D12077">
        <v>25</v>
      </c>
      <c r="E12077">
        <v>20.208300000000001</v>
      </c>
      <c r="G12077">
        <f t="shared" si="188"/>
        <v>0</v>
      </c>
    </row>
    <row r="12078" spans="1:7" hidden="1">
      <c r="A12078" t="s">
        <v>10</v>
      </c>
      <c r="B12078" t="s">
        <v>12433</v>
      </c>
      <c r="C12078" s="1">
        <v>7622202313387</v>
      </c>
      <c r="D12078">
        <v>20</v>
      </c>
      <c r="E12078">
        <v>20.208300000000001</v>
      </c>
      <c r="G12078">
        <f t="shared" si="188"/>
        <v>0</v>
      </c>
    </row>
    <row r="12079" spans="1:7" hidden="1">
      <c r="A12079" t="s">
        <v>158</v>
      </c>
      <c r="B12079" t="s">
        <v>12434</v>
      </c>
      <c r="C12079" s="1">
        <v>4015400205258</v>
      </c>
      <c r="D12079">
        <v>23</v>
      </c>
      <c r="E12079">
        <v>20.206</v>
      </c>
      <c r="G12079">
        <f t="shared" si="188"/>
        <v>0</v>
      </c>
    </row>
    <row r="12080" spans="1:7" hidden="1">
      <c r="A12080" t="s">
        <v>158</v>
      </c>
      <c r="B12080" t="s">
        <v>12435</v>
      </c>
      <c r="C12080" s="1">
        <v>4015400214496</v>
      </c>
      <c r="D12080">
        <v>23</v>
      </c>
      <c r="E12080">
        <v>20.206</v>
      </c>
      <c r="G12080">
        <f t="shared" si="188"/>
        <v>0</v>
      </c>
    </row>
    <row r="12081" spans="1:7" hidden="1">
      <c r="A12081" t="s">
        <v>3660</v>
      </c>
      <c r="B12081" t="s">
        <v>12436</v>
      </c>
      <c r="C12081" s="1">
        <v>6223005209863</v>
      </c>
      <c r="D12081">
        <v>22.5</v>
      </c>
      <c r="E12081">
        <v>20.205100000000002</v>
      </c>
      <c r="G12081">
        <f t="shared" si="188"/>
        <v>0</v>
      </c>
    </row>
    <row r="12082" spans="1:7" hidden="1">
      <c r="A12082" t="s">
        <v>2966</v>
      </c>
      <c r="B12082" t="s">
        <v>12437</v>
      </c>
      <c r="C12082" s="1">
        <v>6223000400029</v>
      </c>
      <c r="D12082">
        <v>24</v>
      </c>
      <c r="E12082">
        <v>20.2</v>
      </c>
      <c r="G12082">
        <f t="shared" si="188"/>
        <v>0</v>
      </c>
    </row>
    <row r="12083" spans="1:7" hidden="1">
      <c r="A12083" t="s">
        <v>5774</v>
      </c>
      <c r="B12083" t="s">
        <v>12438</v>
      </c>
      <c r="C12083" s="1">
        <v>6223000465288</v>
      </c>
      <c r="D12083">
        <v>24</v>
      </c>
      <c r="E12083">
        <v>20.2</v>
      </c>
      <c r="G12083">
        <f t="shared" si="188"/>
        <v>0</v>
      </c>
    </row>
    <row r="12084" spans="1:7" hidden="1">
      <c r="A12084" t="s">
        <v>5774</v>
      </c>
      <c r="B12084" t="s">
        <v>12439</v>
      </c>
      <c r="C12084" s="1">
        <v>6223000465325</v>
      </c>
      <c r="D12084">
        <v>24</v>
      </c>
      <c r="E12084">
        <v>20.2</v>
      </c>
      <c r="G12084">
        <f t="shared" si="188"/>
        <v>0</v>
      </c>
    </row>
    <row r="12085" spans="1:7" hidden="1">
      <c r="A12085" t="s">
        <v>5774</v>
      </c>
      <c r="B12085" t="s">
        <v>12440</v>
      </c>
      <c r="C12085" s="1">
        <v>6223000465295</v>
      </c>
      <c r="D12085">
        <v>24</v>
      </c>
      <c r="E12085">
        <v>20.2</v>
      </c>
      <c r="G12085">
        <f t="shared" si="188"/>
        <v>0</v>
      </c>
    </row>
    <row r="12086" spans="1:7" hidden="1">
      <c r="A12086" t="s">
        <v>140</v>
      </c>
      <c r="B12086" t="s">
        <v>12441</v>
      </c>
      <c r="C12086" s="1">
        <v>95508184</v>
      </c>
      <c r="D12086">
        <v>22.5</v>
      </c>
      <c r="E12086">
        <v>20.2</v>
      </c>
      <c r="G12086">
        <f t="shared" si="188"/>
        <v>0</v>
      </c>
    </row>
    <row r="12087" spans="1:7" hidden="1">
      <c r="A12087" t="s">
        <v>1629</v>
      </c>
      <c r="B12087" t="s">
        <v>12442</v>
      </c>
      <c r="C12087" s="1">
        <v>6224011512558</v>
      </c>
      <c r="D12087">
        <v>25</v>
      </c>
      <c r="E12087">
        <v>20.192699999999999</v>
      </c>
      <c r="G12087">
        <f t="shared" si="188"/>
        <v>0</v>
      </c>
    </row>
    <row r="12088" spans="1:7" hidden="1">
      <c r="A12088" t="s">
        <v>1378</v>
      </c>
      <c r="B12088" t="s">
        <v>12443</v>
      </c>
      <c r="C12088" s="1">
        <v>6223006254664</v>
      </c>
      <c r="D12088">
        <v>23.5</v>
      </c>
      <c r="E12088">
        <v>20.1875</v>
      </c>
      <c r="G12088">
        <f t="shared" si="188"/>
        <v>0</v>
      </c>
    </row>
    <row r="12089" spans="1:7" hidden="1">
      <c r="A12089" t="s">
        <v>688</v>
      </c>
      <c r="B12089" t="s">
        <v>12444</v>
      </c>
      <c r="C12089" s="1">
        <v>6221155138620</v>
      </c>
      <c r="D12089">
        <v>22</v>
      </c>
      <c r="E12089">
        <v>20.18</v>
      </c>
      <c r="G12089">
        <f t="shared" si="188"/>
        <v>0</v>
      </c>
    </row>
    <row r="12090" spans="1:7" hidden="1">
      <c r="A12090" t="s">
        <v>688</v>
      </c>
      <c r="B12090" t="s">
        <v>12445</v>
      </c>
      <c r="C12090" s="1">
        <v>6221155138699</v>
      </c>
      <c r="D12090">
        <v>22</v>
      </c>
      <c r="E12090">
        <v>20.18</v>
      </c>
      <c r="G12090">
        <f t="shared" si="188"/>
        <v>0</v>
      </c>
    </row>
    <row r="12091" spans="1:7" hidden="1">
      <c r="A12091" t="s">
        <v>688</v>
      </c>
      <c r="B12091" t="s">
        <v>12446</v>
      </c>
      <c r="C12091" s="1">
        <v>6221155138675</v>
      </c>
      <c r="D12091">
        <v>22</v>
      </c>
      <c r="E12091">
        <v>20.18</v>
      </c>
      <c r="G12091">
        <f t="shared" si="188"/>
        <v>0</v>
      </c>
    </row>
    <row r="12092" spans="1:7" hidden="1">
      <c r="A12092" t="s">
        <v>11563</v>
      </c>
      <c r="B12092" t="s">
        <v>12447</v>
      </c>
      <c r="C12092" s="1">
        <v>6223003292355</v>
      </c>
      <c r="D12092">
        <v>22</v>
      </c>
      <c r="E12092">
        <v>20.18</v>
      </c>
      <c r="G12092">
        <f t="shared" si="188"/>
        <v>0</v>
      </c>
    </row>
    <row r="12093" spans="1:7" hidden="1">
      <c r="A12093" t="s">
        <v>688</v>
      </c>
      <c r="B12093" t="s">
        <v>12448</v>
      </c>
      <c r="C12093" s="1">
        <v>6221155138613</v>
      </c>
      <c r="D12093">
        <v>23</v>
      </c>
      <c r="E12093">
        <v>20.173999999999999</v>
      </c>
      <c r="G12093">
        <f t="shared" si="188"/>
        <v>0</v>
      </c>
    </row>
    <row r="12094" spans="1:7" hidden="1">
      <c r="A12094" t="s">
        <v>688</v>
      </c>
      <c r="B12094" t="s">
        <v>12449</v>
      </c>
      <c r="C12094" s="1">
        <v>6221155138590</v>
      </c>
      <c r="D12094">
        <v>22.5</v>
      </c>
      <c r="E12094">
        <v>20.170000000000002</v>
      </c>
      <c r="G12094">
        <f t="shared" si="188"/>
        <v>0</v>
      </c>
    </row>
    <row r="12095" spans="1:7" hidden="1">
      <c r="A12095" t="s">
        <v>688</v>
      </c>
      <c r="B12095" t="s">
        <v>12450</v>
      </c>
      <c r="C12095" s="1">
        <v>96131503</v>
      </c>
      <c r="D12095">
        <v>24</v>
      </c>
      <c r="E12095">
        <v>20.1617</v>
      </c>
      <c r="G12095">
        <f t="shared" si="188"/>
        <v>0</v>
      </c>
    </row>
    <row r="12096" spans="1:7" hidden="1">
      <c r="A12096" t="s">
        <v>688</v>
      </c>
      <c r="B12096" t="s">
        <v>12451</v>
      </c>
      <c r="C12096" s="1">
        <v>59079446</v>
      </c>
      <c r="D12096">
        <v>23</v>
      </c>
      <c r="E12096">
        <v>20.1616</v>
      </c>
      <c r="G12096">
        <f t="shared" si="188"/>
        <v>0</v>
      </c>
    </row>
    <row r="12097" spans="1:7" hidden="1">
      <c r="A12097" t="s">
        <v>688</v>
      </c>
      <c r="B12097" t="s">
        <v>12452</v>
      </c>
      <c r="C12097" s="1">
        <v>59080107</v>
      </c>
      <c r="D12097">
        <v>23</v>
      </c>
      <c r="E12097">
        <v>20.1616</v>
      </c>
      <c r="G12097">
        <f t="shared" si="188"/>
        <v>0</v>
      </c>
    </row>
    <row r="12098" spans="1:7" hidden="1">
      <c r="A12098" t="s">
        <v>688</v>
      </c>
      <c r="B12098" t="s">
        <v>12453</v>
      </c>
      <c r="C12098" s="1">
        <v>59079422</v>
      </c>
      <c r="D12098">
        <v>22.5</v>
      </c>
      <c r="E12098">
        <v>20.1616</v>
      </c>
      <c r="G12098">
        <f t="shared" si="188"/>
        <v>0</v>
      </c>
    </row>
    <row r="12099" spans="1:7" hidden="1">
      <c r="A12099" t="s">
        <v>688</v>
      </c>
      <c r="B12099" t="s">
        <v>12454</v>
      </c>
      <c r="C12099" s="1">
        <v>59079460</v>
      </c>
      <c r="D12099">
        <v>24</v>
      </c>
      <c r="E12099">
        <v>20.1616</v>
      </c>
      <c r="G12099">
        <f t="shared" ref="G12099:G12162" si="189">E12099*F12099</f>
        <v>0</v>
      </c>
    </row>
    <row r="12100" spans="1:7" hidden="1">
      <c r="A12100" t="s">
        <v>688</v>
      </c>
      <c r="B12100" t="s">
        <v>12455</v>
      </c>
      <c r="C12100" s="1">
        <v>96097328</v>
      </c>
      <c r="D12100">
        <v>24</v>
      </c>
      <c r="E12100">
        <v>20.160799999999998</v>
      </c>
      <c r="G12100">
        <f t="shared" si="189"/>
        <v>0</v>
      </c>
    </row>
    <row r="12101" spans="1:7" hidden="1">
      <c r="A12101" t="s">
        <v>158</v>
      </c>
      <c r="B12101" t="s">
        <v>12456</v>
      </c>
      <c r="C12101" s="1">
        <v>8001841907901</v>
      </c>
      <c r="D12101">
        <v>23</v>
      </c>
      <c r="E12101">
        <v>20.159400000000002</v>
      </c>
      <c r="G12101">
        <f t="shared" si="189"/>
        <v>0</v>
      </c>
    </row>
    <row r="12102" spans="1:7" hidden="1">
      <c r="A12102" t="s">
        <v>688</v>
      </c>
      <c r="B12102" t="s">
        <v>12457</v>
      </c>
      <c r="C12102" s="1">
        <v>6221155096845</v>
      </c>
      <c r="D12102">
        <v>22.5</v>
      </c>
      <c r="E12102">
        <v>20.1508</v>
      </c>
      <c r="G12102">
        <f t="shared" si="189"/>
        <v>0</v>
      </c>
    </row>
    <row r="12103" spans="1:7" hidden="1">
      <c r="A12103" t="s">
        <v>688</v>
      </c>
      <c r="B12103" t="s">
        <v>12458</v>
      </c>
      <c r="C12103" s="1">
        <v>6221155076557</v>
      </c>
      <c r="D12103">
        <v>22</v>
      </c>
      <c r="E12103">
        <v>20.149999999999999</v>
      </c>
      <c r="G12103">
        <f t="shared" si="189"/>
        <v>0</v>
      </c>
    </row>
    <row r="12104" spans="1:7" hidden="1">
      <c r="A12104" t="s">
        <v>5774</v>
      </c>
      <c r="B12104" t="s">
        <v>12459</v>
      </c>
      <c r="C12104" s="1">
        <v>735143066711</v>
      </c>
      <c r="D12104">
        <v>23</v>
      </c>
      <c r="E12104">
        <v>20.12</v>
      </c>
      <c r="G12104">
        <f t="shared" si="189"/>
        <v>0</v>
      </c>
    </row>
    <row r="12105" spans="1:7" hidden="1">
      <c r="A12105" t="s">
        <v>173</v>
      </c>
      <c r="B12105" t="s">
        <v>12460</v>
      </c>
      <c r="C12105" s="1">
        <v>6223002556922</v>
      </c>
      <c r="D12105">
        <v>25</v>
      </c>
      <c r="E12105">
        <v>20.116</v>
      </c>
      <c r="G12105">
        <f t="shared" si="189"/>
        <v>0</v>
      </c>
    </row>
    <row r="12106" spans="1:7" hidden="1">
      <c r="A12106" t="s">
        <v>890</v>
      </c>
      <c r="B12106" t="s">
        <v>12461</v>
      </c>
      <c r="C12106" s="1">
        <v>6223000758939</v>
      </c>
      <c r="D12106">
        <v>24</v>
      </c>
      <c r="E12106">
        <v>20.1111</v>
      </c>
      <c r="G12106">
        <f t="shared" si="189"/>
        <v>0</v>
      </c>
    </row>
    <row r="12107" spans="1:7">
      <c r="A12107" t="s">
        <v>890</v>
      </c>
      <c r="B12107" t="s">
        <v>12462</v>
      </c>
      <c r="C12107" s="1">
        <v>6223000756645</v>
      </c>
      <c r="D12107">
        <v>24</v>
      </c>
      <c r="E12107">
        <v>20.1111</v>
      </c>
      <c r="F12107">
        <v>17</v>
      </c>
      <c r="G12107">
        <f t="shared" si="189"/>
        <v>341.88869999999997</v>
      </c>
    </row>
    <row r="12108" spans="1:7" hidden="1">
      <c r="A12108" t="s">
        <v>890</v>
      </c>
      <c r="B12108" t="s">
        <v>12463</v>
      </c>
      <c r="C12108" s="1">
        <v>6223000759752</v>
      </c>
      <c r="D12108">
        <v>24</v>
      </c>
      <c r="E12108">
        <v>20.11</v>
      </c>
      <c r="G12108">
        <f t="shared" si="189"/>
        <v>0</v>
      </c>
    </row>
    <row r="12109" spans="1:7" hidden="1">
      <c r="A12109" t="s">
        <v>708</v>
      </c>
      <c r="B12109" t="s">
        <v>12464</v>
      </c>
      <c r="C12109" s="1">
        <v>6221125005020</v>
      </c>
      <c r="D12109">
        <v>25</v>
      </c>
      <c r="E12109">
        <v>20.11</v>
      </c>
      <c r="G12109">
        <f t="shared" si="189"/>
        <v>0</v>
      </c>
    </row>
    <row r="12110" spans="1:7" hidden="1">
      <c r="A12110" t="s">
        <v>708</v>
      </c>
      <c r="B12110" t="s">
        <v>12465</v>
      </c>
      <c r="C12110" s="1">
        <v>6222014510472</v>
      </c>
      <c r="D12110">
        <v>23</v>
      </c>
      <c r="E12110">
        <v>20.11</v>
      </c>
      <c r="G12110">
        <f t="shared" si="189"/>
        <v>0</v>
      </c>
    </row>
    <row r="12111" spans="1:7" hidden="1">
      <c r="A12111" t="s">
        <v>140</v>
      </c>
      <c r="B12111" t="s">
        <v>12466</v>
      </c>
      <c r="C12111" s="1">
        <v>6223005870735</v>
      </c>
      <c r="D12111">
        <v>25</v>
      </c>
      <c r="E12111">
        <v>20.089200000000002</v>
      </c>
      <c r="G12111">
        <f t="shared" si="189"/>
        <v>0</v>
      </c>
    </row>
    <row r="12112" spans="1:7" hidden="1">
      <c r="A12112" t="s">
        <v>6625</v>
      </c>
      <c r="B12112" t="s">
        <v>12467</v>
      </c>
      <c r="C12112" s="1">
        <v>6224000042462</v>
      </c>
      <c r="D12112">
        <v>22.5</v>
      </c>
      <c r="E12112">
        <v>20.049700000000001</v>
      </c>
      <c r="G12112">
        <f t="shared" si="189"/>
        <v>0</v>
      </c>
    </row>
    <row r="12113" spans="1:7" hidden="1">
      <c r="A12113" t="s">
        <v>688</v>
      </c>
      <c r="B12113" t="s">
        <v>12468</v>
      </c>
      <c r="C12113" s="1">
        <v>8717163891759</v>
      </c>
      <c r="D12113">
        <v>22</v>
      </c>
      <c r="E12113">
        <v>20.0441</v>
      </c>
      <c r="G12113">
        <f t="shared" si="189"/>
        <v>0</v>
      </c>
    </row>
    <row r="12114" spans="1:7" hidden="1">
      <c r="A12114" t="s">
        <v>688</v>
      </c>
      <c r="B12114" t="s">
        <v>12469</v>
      </c>
      <c r="C12114" s="1">
        <v>8717163891728</v>
      </c>
      <c r="D12114">
        <v>22</v>
      </c>
      <c r="E12114">
        <v>20.0441</v>
      </c>
      <c r="G12114">
        <f t="shared" si="189"/>
        <v>0</v>
      </c>
    </row>
    <row r="12115" spans="1:7" hidden="1">
      <c r="A12115" t="s">
        <v>223</v>
      </c>
      <c r="B12115" t="s">
        <v>12470</v>
      </c>
      <c r="C12115" s="1">
        <v>6221033001275</v>
      </c>
      <c r="D12115">
        <v>23</v>
      </c>
      <c r="E12115">
        <v>20.038499999999999</v>
      </c>
      <c r="G12115">
        <f t="shared" si="189"/>
        <v>0</v>
      </c>
    </row>
    <row r="12116" spans="1:7" hidden="1">
      <c r="A12116" t="s">
        <v>688</v>
      </c>
      <c r="B12116" t="s">
        <v>12471</v>
      </c>
      <c r="C12116" s="1">
        <v>6221155107633</v>
      </c>
      <c r="D12116">
        <v>22</v>
      </c>
      <c r="E12116">
        <v>20.0383</v>
      </c>
      <c r="G12116">
        <f t="shared" si="189"/>
        <v>0</v>
      </c>
    </row>
    <row r="12117" spans="1:7" hidden="1">
      <c r="A12117" t="s">
        <v>223</v>
      </c>
      <c r="B12117" t="s">
        <v>12472</v>
      </c>
      <c r="C12117" s="1">
        <v>6221033001282</v>
      </c>
      <c r="D12117">
        <v>23</v>
      </c>
      <c r="E12117">
        <v>20.034500000000001</v>
      </c>
      <c r="G12117">
        <f t="shared" si="189"/>
        <v>0</v>
      </c>
    </row>
    <row r="12118" spans="1:7" hidden="1">
      <c r="A12118" t="s">
        <v>708</v>
      </c>
      <c r="B12118" t="s">
        <v>12473</v>
      </c>
      <c r="C12118" s="1">
        <v>6291069700299</v>
      </c>
      <c r="D12118">
        <v>23</v>
      </c>
      <c r="E12118">
        <v>20.013300000000001</v>
      </c>
      <c r="G12118">
        <f t="shared" si="189"/>
        <v>0</v>
      </c>
    </row>
    <row r="12119" spans="1:7" hidden="1">
      <c r="A12119" t="s">
        <v>708</v>
      </c>
      <c r="B12119" t="s">
        <v>12474</v>
      </c>
      <c r="C12119" s="1">
        <v>5022496181211</v>
      </c>
      <c r="D12119">
        <v>23</v>
      </c>
      <c r="E12119">
        <v>20.013300000000001</v>
      </c>
      <c r="G12119">
        <f t="shared" si="189"/>
        <v>0</v>
      </c>
    </row>
    <row r="12120" spans="1:7" hidden="1">
      <c r="A12120" t="s">
        <v>816</v>
      </c>
      <c r="B12120" t="s">
        <v>12475</v>
      </c>
      <c r="C12120" s="1">
        <v>6224007367346</v>
      </c>
      <c r="D12120">
        <v>22</v>
      </c>
      <c r="E12120">
        <v>20.010000000000002</v>
      </c>
      <c r="G12120">
        <f t="shared" si="189"/>
        <v>0</v>
      </c>
    </row>
    <row r="12121" spans="1:7" hidden="1">
      <c r="A12121" t="s">
        <v>80</v>
      </c>
      <c r="B12121" t="s">
        <v>12476</v>
      </c>
      <c r="C12121" s="1">
        <v>6223000493854</v>
      </c>
      <c r="D12121">
        <v>22</v>
      </c>
      <c r="E12121">
        <v>20.005199999999999</v>
      </c>
      <c r="G12121">
        <f t="shared" si="189"/>
        <v>0</v>
      </c>
    </row>
    <row r="12122" spans="1:7" hidden="1">
      <c r="A12122" t="s">
        <v>1786</v>
      </c>
      <c r="B12122" t="s">
        <v>12477</v>
      </c>
      <c r="C12122" s="1">
        <v>6281004862922</v>
      </c>
      <c r="D12122">
        <v>22</v>
      </c>
      <c r="E12122">
        <v>20.004000000000001</v>
      </c>
      <c r="G12122">
        <f t="shared" si="189"/>
        <v>0</v>
      </c>
    </row>
    <row r="12123" spans="1:7" hidden="1">
      <c r="A12123" t="s">
        <v>80</v>
      </c>
      <c r="B12123" t="s">
        <v>12478</v>
      </c>
      <c r="C12123" s="1">
        <v>6223000495704</v>
      </c>
      <c r="D12123">
        <v>22</v>
      </c>
      <c r="E12123">
        <v>20.004000000000001</v>
      </c>
      <c r="G12123">
        <f t="shared" si="189"/>
        <v>0</v>
      </c>
    </row>
    <row r="12124" spans="1:7" hidden="1">
      <c r="A12124" t="s">
        <v>1527</v>
      </c>
      <c r="B12124" t="s">
        <v>12479</v>
      </c>
      <c r="C12124" s="1">
        <v>6223003801144</v>
      </c>
      <c r="D12124">
        <v>22.5</v>
      </c>
      <c r="E12124">
        <v>20.001999999999999</v>
      </c>
      <c r="G12124">
        <f t="shared" si="189"/>
        <v>0</v>
      </c>
    </row>
    <row r="12125" spans="1:7" hidden="1">
      <c r="A12125" t="s">
        <v>1996</v>
      </c>
      <c r="B12125" t="s">
        <v>12480</v>
      </c>
      <c r="C12125" s="1">
        <v>6223000470305</v>
      </c>
      <c r="D12125">
        <v>25</v>
      </c>
      <c r="E12125">
        <v>20</v>
      </c>
      <c r="G12125">
        <f t="shared" si="189"/>
        <v>0</v>
      </c>
    </row>
    <row r="12126" spans="1:7" hidden="1">
      <c r="A12126" t="s">
        <v>1996</v>
      </c>
      <c r="B12126" t="s">
        <v>12481</v>
      </c>
      <c r="C12126" s="1">
        <v>6223000470312</v>
      </c>
      <c r="D12126">
        <v>25</v>
      </c>
      <c r="E12126">
        <v>20</v>
      </c>
      <c r="G12126">
        <f t="shared" si="189"/>
        <v>0</v>
      </c>
    </row>
    <row r="12127" spans="1:7" hidden="1">
      <c r="A12127" t="s">
        <v>996</v>
      </c>
      <c r="B12127" t="s">
        <v>12482</v>
      </c>
      <c r="C12127" s="1">
        <v>6223004932489</v>
      </c>
      <c r="D12127">
        <v>23</v>
      </c>
      <c r="E12127">
        <v>20</v>
      </c>
      <c r="G12127">
        <f t="shared" si="189"/>
        <v>0</v>
      </c>
    </row>
    <row r="12128" spans="1:7" hidden="1">
      <c r="A12128" t="s">
        <v>4718</v>
      </c>
      <c r="B12128" t="s">
        <v>12483</v>
      </c>
      <c r="C12128" s="1">
        <v>6223004933158</v>
      </c>
      <c r="D12128">
        <v>23</v>
      </c>
      <c r="E12128">
        <v>20</v>
      </c>
      <c r="G12128">
        <f t="shared" si="189"/>
        <v>0</v>
      </c>
    </row>
    <row r="12129" spans="1:7" hidden="1">
      <c r="A12129" t="s">
        <v>688</v>
      </c>
      <c r="B12129" t="s">
        <v>7310</v>
      </c>
      <c r="C12129" s="1">
        <v>6281006460249</v>
      </c>
      <c r="D12129">
        <v>23</v>
      </c>
      <c r="E12129">
        <v>20</v>
      </c>
      <c r="G12129">
        <f t="shared" si="189"/>
        <v>0</v>
      </c>
    </row>
    <row r="12130" spans="1:7" hidden="1">
      <c r="A12130" t="s">
        <v>2957</v>
      </c>
      <c r="B12130" t="s">
        <v>12484</v>
      </c>
      <c r="C12130" s="1">
        <v>62240111060115</v>
      </c>
      <c r="D12130">
        <v>22</v>
      </c>
      <c r="E12130">
        <v>20</v>
      </c>
      <c r="G12130">
        <f t="shared" si="189"/>
        <v>0</v>
      </c>
    </row>
    <row r="12131" spans="1:7">
      <c r="A12131" t="s">
        <v>3222</v>
      </c>
      <c r="B12131" t="s">
        <v>12485</v>
      </c>
      <c r="C12131" s="1">
        <v>6224011393171</v>
      </c>
      <c r="D12131">
        <v>22</v>
      </c>
      <c r="E12131">
        <v>20</v>
      </c>
      <c r="F12131">
        <v>20</v>
      </c>
      <c r="G12131">
        <f t="shared" si="189"/>
        <v>400</v>
      </c>
    </row>
    <row r="12132" spans="1:7" hidden="1">
      <c r="A12132" t="s">
        <v>530</v>
      </c>
      <c r="B12132" t="s">
        <v>12486</v>
      </c>
      <c r="C12132" s="1">
        <v>6224011393416</v>
      </c>
      <c r="D12132">
        <v>23</v>
      </c>
      <c r="E12132">
        <v>20</v>
      </c>
      <c r="G12132">
        <f t="shared" si="189"/>
        <v>0</v>
      </c>
    </row>
    <row r="12133" spans="1:7" hidden="1">
      <c r="A12133" t="s">
        <v>8107</v>
      </c>
      <c r="B12133" t="s">
        <v>12487</v>
      </c>
      <c r="C12133" s="1">
        <v>9710017810</v>
      </c>
      <c r="D12133">
        <v>22</v>
      </c>
      <c r="E12133">
        <v>20</v>
      </c>
      <c r="G12133">
        <f t="shared" si="189"/>
        <v>0</v>
      </c>
    </row>
    <row r="12134" spans="1:7" hidden="1">
      <c r="A12134" t="s">
        <v>4666</v>
      </c>
      <c r="B12134" t="s">
        <v>12488</v>
      </c>
      <c r="C12134" s="1">
        <v>2016969</v>
      </c>
      <c r="D12134">
        <v>25</v>
      </c>
      <c r="E12134">
        <v>20</v>
      </c>
      <c r="G12134">
        <f t="shared" si="189"/>
        <v>0</v>
      </c>
    </row>
    <row r="12135" spans="1:7" hidden="1">
      <c r="A12135" t="s">
        <v>345</v>
      </c>
      <c r="B12135" t="s">
        <v>12489</v>
      </c>
      <c r="C12135" s="1">
        <v>14260026170</v>
      </c>
      <c r="D12135">
        <v>25</v>
      </c>
      <c r="E12135">
        <v>20</v>
      </c>
      <c r="G12135">
        <f t="shared" si="189"/>
        <v>0</v>
      </c>
    </row>
    <row r="12136" spans="1:7" hidden="1">
      <c r="A12136" t="s">
        <v>345</v>
      </c>
      <c r="B12136" t="s">
        <v>12490</v>
      </c>
      <c r="C12136" s="1">
        <v>6224007325452</v>
      </c>
      <c r="D12136">
        <v>24</v>
      </c>
      <c r="E12136">
        <v>20</v>
      </c>
      <c r="G12136">
        <f t="shared" si="189"/>
        <v>0</v>
      </c>
    </row>
    <row r="12137" spans="1:7" hidden="1">
      <c r="A12137" t="s">
        <v>46</v>
      </c>
      <c r="B12137" t="s">
        <v>12491</v>
      </c>
      <c r="C12137" s="1">
        <v>2037341</v>
      </c>
      <c r="D12137">
        <v>25</v>
      </c>
      <c r="E12137">
        <v>20</v>
      </c>
      <c r="G12137">
        <f t="shared" si="189"/>
        <v>0</v>
      </c>
    </row>
    <row r="12138" spans="1:7" hidden="1">
      <c r="A12138" t="s">
        <v>7982</v>
      </c>
      <c r="B12138" t="s">
        <v>12492</v>
      </c>
      <c r="C12138" s="1">
        <v>6624000563071</v>
      </c>
      <c r="D12138">
        <v>22</v>
      </c>
      <c r="E12138">
        <v>20</v>
      </c>
      <c r="G12138">
        <f t="shared" si="189"/>
        <v>0</v>
      </c>
    </row>
    <row r="12139" spans="1:7" hidden="1">
      <c r="A12139" t="s">
        <v>7982</v>
      </c>
      <c r="B12139" t="s">
        <v>12493</v>
      </c>
      <c r="C12139" s="1">
        <v>6624000563064</v>
      </c>
      <c r="D12139">
        <v>22</v>
      </c>
      <c r="E12139">
        <v>20</v>
      </c>
      <c r="G12139">
        <f t="shared" si="189"/>
        <v>0</v>
      </c>
    </row>
    <row r="12140" spans="1:7" hidden="1">
      <c r="A12140" t="s">
        <v>7982</v>
      </c>
      <c r="B12140" t="s">
        <v>12494</v>
      </c>
      <c r="C12140" s="1">
        <v>6624000563088</v>
      </c>
      <c r="D12140">
        <v>22</v>
      </c>
      <c r="E12140">
        <v>20</v>
      </c>
      <c r="G12140">
        <f t="shared" si="189"/>
        <v>0</v>
      </c>
    </row>
    <row r="12141" spans="1:7" hidden="1">
      <c r="A12141" t="s">
        <v>4065</v>
      </c>
      <c r="B12141" t="s">
        <v>12495</v>
      </c>
      <c r="C12141" s="1">
        <v>6624000464026</v>
      </c>
      <c r="D12141">
        <v>25</v>
      </c>
      <c r="E12141">
        <v>20</v>
      </c>
      <c r="G12141">
        <f t="shared" si="189"/>
        <v>0</v>
      </c>
    </row>
    <row r="12142" spans="1:7">
      <c r="A12142" t="s">
        <v>4065</v>
      </c>
      <c r="B12142" t="s">
        <v>12496</v>
      </c>
      <c r="C12142" s="1">
        <v>6624000464156</v>
      </c>
      <c r="D12142">
        <v>25</v>
      </c>
      <c r="E12142">
        <v>20</v>
      </c>
      <c r="F12142">
        <v>9</v>
      </c>
      <c r="G12142">
        <f t="shared" si="189"/>
        <v>180</v>
      </c>
    </row>
    <row r="12143" spans="1:7" hidden="1">
      <c r="A12143" t="s">
        <v>78</v>
      </c>
      <c r="B12143" t="s">
        <v>12497</v>
      </c>
      <c r="C12143" s="1">
        <v>6221030004415</v>
      </c>
      <c r="D12143">
        <v>22</v>
      </c>
      <c r="E12143">
        <v>20</v>
      </c>
      <c r="G12143">
        <f t="shared" si="189"/>
        <v>0</v>
      </c>
    </row>
    <row r="12144" spans="1:7" hidden="1">
      <c r="A12144" t="s">
        <v>78</v>
      </c>
      <c r="B12144" t="s">
        <v>12498</v>
      </c>
      <c r="C12144" s="1">
        <v>6221030004293</v>
      </c>
      <c r="D12144">
        <v>22</v>
      </c>
      <c r="E12144">
        <v>20</v>
      </c>
      <c r="G12144">
        <f t="shared" si="189"/>
        <v>0</v>
      </c>
    </row>
    <row r="12145" spans="1:7" hidden="1">
      <c r="A12145" t="s">
        <v>78</v>
      </c>
      <c r="B12145" t="s">
        <v>12499</v>
      </c>
      <c r="C12145" s="1">
        <v>6221030005047</v>
      </c>
      <c r="D12145">
        <v>23</v>
      </c>
      <c r="E12145">
        <v>20</v>
      </c>
      <c r="G12145">
        <f t="shared" si="189"/>
        <v>0</v>
      </c>
    </row>
    <row r="12146" spans="1:7" hidden="1">
      <c r="A12146" t="s">
        <v>8543</v>
      </c>
      <c r="B12146" t="s">
        <v>12500</v>
      </c>
      <c r="C12146" s="1">
        <v>6224007462096</v>
      </c>
      <c r="D12146">
        <v>22</v>
      </c>
      <c r="E12146">
        <v>20</v>
      </c>
      <c r="G12146">
        <f t="shared" si="189"/>
        <v>0</v>
      </c>
    </row>
    <row r="12147" spans="1:7" hidden="1">
      <c r="A12147" t="s">
        <v>3514</v>
      </c>
      <c r="B12147" t="s">
        <v>12501</v>
      </c>
      <c r="C12147" s="1">
        <v>9710025239</v>
      </c>
      <c r="D12147">
        <v>23</v>
      </c>
      <c r="E12147">
        <v>20</v>
      </c>
      <c r="G12147">
        <f t="shared" si="189"/>
        <v>0</v>
      </c>
    </row>
    <row r="12148" spans="1:7" hidden="1">
      <c r="A12148" t="s">
        <v>9819</v>
      </c>
      <c r="B12148" t="s">
        <v>12502</v>
      </c>
      <c r="C12148" s="1">
        <v>9634000058023</v>
      </c>
      <c r="D12148">
        <v>22</v>
      </c>
      <c r="E12148">
        <v>20</v>
      </c>
      <c r="G12148">
        <f t="shared" si="189"/>
        <v>0</v>
      </c>
    </row>
    <row r="12149" spans="1:7" hidden="1">
      <c r="A12149" t="s">
        <v>3400</v>
      </c>
      <c r="B12149" t="s">
        <v>12503</v>
      </c>
      <c r="C12149" s="1">
        <v>6251661534968</v>
      </c>
      <c r="D12149">
        <v>24</v>
      </c>
      <c r="E12149">
        <v>20</v>
      </c>
      <c r="G12149">
        <f t="shared" si="189"/>
        <v>0</v>
      </c>
    </row>
    <row r="12150" spans="1:7" hidden="1">
      <c r="A12150" t="s">
        <v>1774</v>
      </c>
      <c r="B12150" t="s">
        <v>12504</v>
      </c>
      <c r="C12150" s="1">
        <v>10600027276</v>
      </c>
      <c r="D12150">
        <v>22</v>
      </c>
      <c r="E12150">
        <v>20</v>
      </c>
      <c r="G12150">
        <f t="shared" si="189"/>
        <v>0</v>
      </c>
    </row>
    <row r="12151" spans="1:7" hidden="1">
      <c r="A12151" t="s">
        <v>100</v>
      </c>
      <c r="B12151" t="s">
        <v>12505</v>
      </c>
      <c r="C12151" s="1">
        <v>2038628</v>
      </c>
      <c r="D12151">
        <v>30</v>
      </c>
      <c r="E12151">
        <v>20</v>
      </c>
      <c r="G12151">
        <f t="shared" si="189"/>
        <v>0</v>
      </c>
    </row>
    <row r="12152" spans="1:7" hidden="1">
      <c r="A12152" t="s">
        <v>5170</v>
      </c>
      <c r="B12152" t="s">
        <v>12506</v>
      </c>
      <c r="C12152" s="1">
        <v>6224008450252</v>
      </c>
      <c r="D12152">
        <v>25</v>
      </c>
      <c r="E12152">
        <v>20</v>
      </c>
      <c r="G12152">
        <f t="shared" si="189"/>
        <v>0</v>
      </c>
    </row>
    <row r="12153" spans="1:7" hidden="1">
      <c r="A12153" t="s">
        <v>80</v>
      </c>
      <c r="B12153" t="s">
        <v>12507</v>
      </c>
      <c r="C12153" s="1">
        <v>6223000495872</v>
      </c>
      <c r="D12153">
        <v>22</v>
      </c>
      <c r="E12153">
        <v>20</v>
      </c>
      <c r="G12153">
        <f t="shared" si="189"/>
        <v>0</v>
      </c>
    </row>
    <row r="12154" spans="1:7" hidden="1">
      <c r="A12154" t="s">
        <v>80</v>
      </c>
      <c r="B12154" t="s">
        <v>12508</v>
      </c>
      <c r="C12154" s="1">
        <v>6223000495858</v>
      </c>
      <c r="D12154">
        <v>22</v>
      </c>
      <c r="E12154">
        <v>20</v>
      </c>
      <c r="G12154">
        <f t="shared" si="189"/>
        <v>0</v>
      </c>
    </row>
    <row r="12155" spans="1:7" hidden="1">
      <c r="A12155" t="s">
        <v>2957</v>
      </c>
      <c r="B12155" t="s">
        <v>12509</v>
      </c>
      <c r="C12155" s="1">
        <v>6224011106368</v>
      </c>
      <c r="D12155">
        <v>22</v>
      </c>
      <c r="E12155">
        <v>20</v>
      </c>
      <c r="G12155">
        <f t="shared" si="189"/>
        <v>0</v>
      </c>
    </row>
    <row r="12156" spans="1:7" hidden="1">
      <c r="A12156" t="s">
        <v>216</v>
      </c>
      <c r="B12156" t="s">
        <v>12510</v>
      </c>
      <c r="C12156" s="1">
        <v>6223004114175</v>
      </c>
      <c r="D12156">
        <v>25</v>
      </c>
      <c r="E12156">
        <v>20</v>
      </c>
      <c r="G12156">
        <f t="shared" si="189"/>
        <v>0</v>
      </c>
    </row>
    <row r="12157" spans="1:7" hidden="1">
      <c r="A12157" t="s">
        <v>436</v>
      </c>
      <c r="B12157" t="s">
        <v>12511</v>
      </c>
      <c r="C12157" s="1">
        <v>19120033818</v>
      </c>
      <c r="D12157">
        <v>35</v>
      </c>
      <c r="E12157">
        <v>20</v>
      </c>
      <c r="G12157">
        <f t="shared" si="189"/>
        <v>0</v>
      </c>
    </row>
    <row r="12158" spans="1:7" hidden="1">
      <c r="A12158" t="s">
        <v>436</v>
      </c>
      <c r="B12158" t="s">
        <v>12512</v>
      </c>
      <c r="C12158" s="1">
        <v>19120033399</v>
      </c>
      <c r="D12158">
        <v>25</v>
      </c>
      <c r="E12158">
        <v>20</v>
      </c>
      <c r="G12158">
        <f t="shared" si="189"/>
        <v>0</v>
      </c>
    </row>
    <row r="12159" spans="1:7" hidden="1">
      <c r="A12159" t="s">
        <v>436</v>
      </c>
      <c r="B12159" t="s">
        <v>12513</v>
      </c>
      <c r="C12159" s="1">
        <v>19120033378</v>
      </c>
      <c r="D12159">
        <v>28</v>
      </c>
      <c r="E12159">
        <v>20</v>
      </c>
      <c r="G12159">
        <f t="shared" si="189"/>
        <v>0</v>
      </c>
    </row>
    <row r="12160" spans="1:7" hidden="1">
      <c r="A12160" t="s">
        <v>436</v>
      </c>
      <c r="B12160" t="s">
        <v>12514</v>
      </c>
      <c r="C12160" s="1">
        <v>19120033395</v>
      </c>
      <c r="D12160">
        <v>25</v>
      </c>
      <c r="E12160">
        <v>20</v>
      </c>
      <c r="G12160">
        <f t="shared" si="189"/>
        <v>0</v>
      </c>
    </row>
    <row r="12161" spans="1:7" hidden="1">
      <c r="A12161" t="s">
        <v>620</v>
      </c>
      <c r="B12161" t="s">
        <v>12515</v>
      </c>
      <c r="C12161" s="1">
        <v>5201127019530</v>
      </c>
      <c r="D12161">
        <v>22</v>
      </c>
      <c r="E12161">
        <v>20</v>
      </c>
      <c r="G12161">
        <f t="shared" si="189"/>
        <v>0</v>
      </c>
    </row>
    <row r="12162" spans="1:7" hidden="1">
      <c r="A12162" t="s">
        <v>620</v>
      </c>
      <c r="B12162" t="s">
        <v>12516</v>
      </c>
      <c r="C12162" s="1">
        <v>5201127013866</v>
      </c>
      <c r="D12162">
        <v>22</v>
      </c>
      <c r="E12162">
        <v>20</v>
      </c>
      <c r="G12162">
        <f t="shared" si="189"/>
        <v>0</v>
      </c>
    </row>
    <row r="12163" spans="1:7" hidden="1">
      <c r="A12163" t="s">
        <v>620</v>
      </c>
      <c r="B12163" t="s">
        <v>12517</v>
      </c>
      <c r="C12163" s="1">
        <v>5201127049865</v>
      </c>
      <c r="D12163">
        <v>22</v>
      </c>
      <c r="E12163">
        <v>20</v>
      </c>
      <c r="G12163">
        <f t="shared" ref="G12163:G12226" si="190">E12163*F12163</f>
        <v>0</v>
      </c>
    </row>
    <row r="12164" spans="1:7" hidden="1">
      <c r="A12164" t="s">
        <v>620</v>
      </c>
      <c r="B12164" t="s">
        <v>12518</v>
      </c>
      <c r="C12164" s="1">
        <v>5201127010865</v>
      </c>
      <c r="D12164">
        <v>22</v>
      </c>
      <c r="E12164">
        <v>20</v>
      </c>
      <c r="G12164">
        <f t="shared" si="190"/>
        <v>0</v>
      </c>
    </row>
    <row r="12165" spans="1:7" hidden="1">
      <c r="A12165" t="s">
        <v>620</v>
      </c>
      <c r="B12165" t="s">
        <v>12519</v>
      </c>
      <c r="C12165" s="1">
        <v>5201127029867</v>
      </c>
      <c r="D12165">
        <v>22</v>
      </c>
      <c r="E12165">
        <v>20</v>
      </c>
      <c r="G12165">
        <f t="shared" si="190"/>
        <v>0</v>
      </c>
    </row>
    <row r="12166" spans="1:7" hidden="1">
      <c r="A12166" t="s">
        <v>620</v>
      </c>
      <c r="B12166" t="s">
        <v>12520</v>
      </c>
      <c r="C12166" s="1">
        <v>5201127030818</v>
      </c>
      <c r="D12166">
        <v>22</v>
      </c>
      <c r="E12166">
        <v>20</v>
      </c>
      <c r="G12166">
        <f t="shared" si="190"/>
        <v>0</v>
      </c>
    </row>
    <row r="12167" spans="1:7" hidden="1">
      <c r="A12167" t="s">
        <v>620</v>
      </c>
      <c r="B12167" t="s">
        <v>12521</v>
      </c>
      <c r="C12167" s="1">
        <v>5201127033819</v>
      </c>
      <c r="D12167">
        <v>22</v>
      </c>
      <c r="E12167">
        <v>20</v>
      </c>
      <c r="G12167">
        <f t="shared" si="190"/>
        <v>0</v>
      </c>
    </row>
    <row r="12168" spans="1:7" hidden="1">
      <c r="A12168" t="s">
        <v>620</v>
      </c>
      <c r="B12168" t="s">
        <v>12522</v>
      </c>
      <c r="C12168" s="1">
        <v>5201127022868</v>
      </c>
      <c r="D12168">
        <v>22</v>
      </c>
      <c r="E12168">
        <v>20</v>
      </c>
      <c r="G12168">
        <f t="shared" si="190"/>
        <v>0</v>
      </c>
    </row>
    <row r="12169" spans="1:7" hidden="1">
      <c r="A12169" t="s">
        <v>9910</v>
      </c>
      <c r="B12169" t="s">
        <v>12523</v>
      </c>
      <c r="C12169" s="1">
        <v>6223005500502</v>
      </c>
      <c r="D12169">
        <v>22</v>
      </c>
      <c r="E12169">
        <v>20</v>
      </c>
      <c r="G12169">
        <f t="shared" si="190"/>
        <v>0</v>
      </c>
    </row>
    <row r="12170" spans="1:7">
      <c r="A12170" t="s">
        <v>4876</v>
      </c>
      <c r="B12170" t="s">
        <v>12524</v>
      </c>
      <c r="C12170" s="1">
        <v>6223000370872</v>
      </c>
      <c r="D12170">
        <v>24</v>
      </c>
      <c r="E12170">
        <v>20</v>
      </c>
      <c r="F12170">
        <v>52</v>
      </c>
      <c r="G12170">
        <f t="shared" si="190"/>
        <v>1040</v>
      </c>
    </row>
    <row r="12171" spans="1:7" hidden="1">
      <c r="A12171" t="s">
        <v>46</v>
      </c>
      <c r="B12171" t="s">
        <v>12525</v>
      </c>
      <c r="C12171" s="1">
        <v>2037531</v>
      </c>
      <c r="D12171">
        <v>25</v>
      </c>
      <c r="E12171">
        <v>20</v>
      </c>
      <c r="G12171">
        <f t="shared" si="190"/>
        <v>0</v>
      </c>
    </row>
    <row r="12172" spans="1:7" hidden="1">
      <c r="A12172" t="s">
        <v>5170</v>
      </c>
      <c r="B12172" t="s">
        <v>12526</v>
      </c>
      <c r="C12172" s="1">
        <v>610034677</v>
      </c>
      <c r="D12172">
        <v>20</v>
      </c>
      <c r="E12172">
        <v>20</v>
      </c>
      <c r="G12172">
        <f t="shared" si="190"/>
        <v>0</v>
      </c>
    </row>
    <row r="12173" spans="1:7" hidden="1">
      <c r="A12173" t="s">
        <v>46</v>
      </c>
      <c r="B12173" t="s">
        <v>12527</v>
      </c>
      <c r="C12173" s="1">
        <v>2040899</v>
      </c>
      <c r="D12173">
        <v>35</v>
      </c>
      <c r="E12173">
        <v>20</v>
      </c>
      <c r="G12173">
        <f t="shared" si="190"/>
        <v>0</v>
      </c>
    </row>
    <row r="12174" spans="1:7" hidden="1">
      <c r="A12174" t="s">
        <v>216</v>
      </c>
      <c r="B12174" t="s">
        <v>12528</v>
      </c>
      <c r="C12174" s="1">
        <v>6281100872719</v>
      </c>
      <c r="D12174">
        <v>22</v>
      </c>
      <c r="E12174">
        <v>20</v>
      </c>
      <c r="G12174">
        <f t="shared" si="190"/>
        <v>0</v>
      </c>
    </row>
    <row r="12175" spans="1:7" hidden="1">
      <c r="A12175" t="s">
        <v>1617</v>
      </c>
      <c r="B12175" t="s">
        <v>12529</v>
      </c>
      <c r="C12175" s="1">
        <v>26430047329</v>
      </c>
      <c r="D12175">
        <v>25</v>
      </c>
      <c r="E12175">
        <v>20</v>
      </c>
      <c r="G12175">
        <f t="shared" si="190"/>
        <v>0</v>
      </c>
    </row>
    <row r="12176" spans="1:7" hidden="1">
      <c r="A12176" t="s">
        <v>3161</v>
      </c>
      <c r="B12176" t="s">
        <v>12530</v>
      </c>
      <c r="C12176" s="1">
        <v>15770036435</v>
      </c>
      <c r="D12176">
        <v>22</v>
      </c>
      <c r="E12176">
        <v>20</v>
      </c>
      <c r="G12176">
        <f t="shared" si="190"/>
        <v>0</v>
      </c>
    </row>
    <row r="12177" spans="1:7" hidden="1">
      <c r="A12177" t="s">
        <v>304</v>
      </c>
      <c r="B12177" t="s">
        <v>12531</v>
      </c>
      <c r="C12177" s="1">
        <v>9614000001151</v>
      </c>
      <c r="D12177">
        <v>22</v>
      </c>
      <c r="E12177">
        <v>20</v>
      </c>
      <c r="G12177">
        <f t="shared" si="190"/>
        <v>0</v>
      </c>
    </row>
    <row r="12178" spans="1:7" hidden="1">
      <c r="A12178" t="s">
        <v>304</v>
      </c>
      <c r="B12178" t="s">
        <v>12532</v>
      </c>
      <c r="C12178" s="1">
        <v>9614000001199</v>
      </c>
      <c r="D12178">
        <v>27</v>
      </c>
      <c r="E12178">
        <v>20</v>
      </c>
      <c r="G12178">
        <f t="shared" si="190"/>
        <v>0</v>
      </c>
    </row>
    <row r="12179" spans="1:7" hidden="1">
      <c r="A12179" t="s">
        <v>10876</v>
      </c>
      <c r="B12179" t="s">
        <v>12533</v>
      </c>
      <c r="C12179" s="1">
        <v>6771500000527</v>
      </c>
      <c r="D12179">
        <v>24</v>
      </c>
      <c r="E12179">
        <v>20</v>
      </c>
      <c r="G12179">
        <f t="shared" si="190"/>
        <v>0</v>
      </c>
    </row>
    <row r="12180" spans="1:7" hidden="1">
      <c r="A12180" t="s">
        <v>80</v>
      </c>
      <c r="B12180" t="s">
        <v>12534</v>
      </c>
      <c r="C12180" s="1">
        <v>6223000492178</v>
      </c>
      <c r="D12180">
        <v>23</v>
      </c>
      <c r="E12180">
        <v>20</v>
      </c>
      <c r="G12180">
        <f t="shared" si="190"/>
        <v>0</v>
      </c>
    </row>
    <row r="12181" spans="1:7" hidden="1">
      <c r="A12181" t="s">
        <v>80</v>
      </c>
      <c r="B12181" t="s">
        <v>12535</v>
      </c>
      <c r="C12181" s="1">
        <v>6223000492017</v>
      </c>
      <c r="D12181">
        <v>22</v>
      </c>
      <c r="E12181">
        <v>20</v>
      </c>
      <c r="G12181">
        <f t="shared" si="190"/>
        <v>0</v>
      </c>
    </row>
    <row r="12182" spans="1:7" hidden="1">
      <c r="A12182" t="s">
        <v>80</v>
      </c>
      <c r="B12182" t="s">
        <v>12536</v>
      </c>
      <c r="C12182" s="1">
        <v>6223000498927</v>
      </c>
      <c r="D12182">
        <v>22</v>
      </c>
      <c r="E12182">
        <v>20</v>
      </c>
      <c r="G12182">
        <f t="shared" si="190"/>
        <v>0</v>
      </c>
    </row>
    <row r="12183" spans="1:7" hidden="1">
      <c r="A12183" t="s">
        <v>80</v>
      </c>
      <c r="B12183" t="s">
        <v>12537</v>
      </c>
      <c r="C12183" s="1">
        <v>6223000498941</v>
      </c>
      <c r="D12183">
        <v>22</v>
      </c>
      <c r="E12183">
        <v>20</v>
      </c>
      <c r="G12183">
        <f t="shared" si="190"/>
        <v>0</v>
      </c>
    </row>
    <row r="12184" spans="1:7" hidden="1">
      <c r="A12184" t="s">
        <v>12538</v>
      </c>
      <c r="B12184" t="s">
        <v>12539</v>
      </c>
      <c r="C12184" s="1">
        <v>6223005407702</v>
      </c>
      <c r="D12184">
        <v>21</v>
      </c>
      <c r="E12184">
        <v>20</v>
      </c>
      <c r="G12184">
        <f t="shared" si="190"/>
        <v>0</v>
      </c>
    </row>
    <row r="12185" spans="1:7" hidden="1">
      <c r="A12185" t="s">
        <v>3517</v>
      </c>
      <c r="B12185" t="s">
        <v>12540</v>
      </c>
      <c r="C12185" s="1">
        <v>20700034905</v>
      </c>
      <c r="D12185">
        <v>22.5</v>
      </c>
      <c r="E12185">
        <v>20</v>
      </c>
      <c r="G12185">
        <f t="shared" si="190"/>
        <v>0</v>
      </c>
    </row>
    <row r="12186" spans="1:7" hidden="1">
      <c r="A12186" t="s">
        <v>3517</v>
      </c>
      <c r="B12186" t="s">
        <v>12541</v>
      </c>
      <c r="C12186" s="1">
        <v>20700034821</v>
      </c>
      <c r="D12186">
        <v>22.5</v>
      </c>
      <c r="E12186">
        <v>20</v>
      </c>
      <c r="G12186">
        <f t="shared" si="190"/>
        <v>0</v>
      </c>
    </row>
    <row r="12187" spans="1:7" hidden="1">
      <c r="A12187" t="s">
        <v>3517</v>
      </c>
      <c r="B12187" t="s">
        <v>12542</v>
      </c>
      <c r="C12187" s="1">
        <v>20700034820</v>
      </c>
      <c r="D12187">
        <v>22.5</v>
      </c>
      <c r="E12187">
        <v>20</v>
      </c>
      <c r="G12187">
        <f t="shared" si="190"/>
        <v>0</v>
      </c>
    </row>
    <row r="12188" spans="1:7" hidden="1">
      <c r="A12188" t="s">
        <v>2016</v>
      </c>
      <c r="B12188" t="s">
        <v>12543</v>
      </c>
      <c r="C12188" s="1">
        <v>2017445</v>
      </c>
      <c r="D12188">
        <v>25</v>
      </c>
      <c r="E12188">
        <v>20</v>
      </c>
      <c r="G12188">
        <f t="shared" si="190"/>
        <v>0</v>
      </c>
    </row>
    <row r="12189" spans="1:7" hidden="1">
      <c r="A12189" t="s">
        <v>216</v>
      </c>
      <c r="B12189" t="s">
        <v>12544</v>
      </c>
      <c r="C12189" s="1">
        <v>6223001344650</v>
      </c>
      <c r="D12189">
        <v>22</v>
      </c>
      <c r="E12189">
        <v>20</v>
      </c>
      <c r="G12189">
        <f t="shared" si="190"/>
        <v>0</v>
      </c>
    </row>
    <row r="12190" spans="1:7" hidden="1">
      <c r="A12190" t="s">
        <v>216</v>
      </c>
      <c r="B12190" t="s">
        <v>12545</v>
      </c>
      <c r="C12190" s="1">
        <v>6223001344667</v>
      </c>
      <c r="D12190">
        <v>22</v>
      </c>
      <c r="E12190">
        <v>20</v>
      </c>
      <c r="G12190">
        <f t="shared" si="190"/>
        <v>0</v>
      </c>
    </row>
    <row r="12191" spans="1:7" hidden="1">
      <c r="A12191" t="s">
        <v>216</v>
      </c>
      <c r="B12191" t="s">
        <v>12546</v>
      </c>
      <c r="C12191" s="1">
        <v>6281100879596</v>
      </c>
      <c r="D12191">
        <v>22</v>
      </c>
      <c r="E12191">
        <v>20</v>
      </c>
      <c r="G12191">
        <f t="shared" si="190"/>
        <v>0</v>
      </c>
    </row>
    <row r="12192" spans="1:7" hidden="1">
      <c r="A12192" t="s">
        <v>216</v>
      </c>
      <c r="B12192" t="s">
        <v>12547</v>
      </c>
      <c r="C12192" s="1">
        <v>6281100872221</v>
      </c>
      <c r="D12192">
        <v>22</v>
      </c>
      <c r="E12192">
        <v>20</v>
      </c>
      <c r="G12192">
        <f t="shared" si="190"/>
        <v>0</v>
      </c>
    </row>
    <row r="12193" spans="1:7" hidden="1">
      <c r="A12193" t="s">
        <v>216</v>
      </c>
      <c r="B12193" t="s">
        <v>12548</v>
      </c>
      <c r="C12193" s="1">
        <v>6281100879695</v>
      </c>
      <c r="D12193">
        <v>22</v>
      </c>
      <c r="E12193">
        <v>20</v>
      </c>
      <c r="G12193">
        <f t="shared" si="190"/>
        <v>0</v>
      </c>
    </row>
    <row r="12194" spans="1:7" hidden="1">
      <c r="A12194" t="s">
        <v>2623</v>
      </c>
      <c r="B12194" t="s">
        <v>12549</v>
      </c>
      <c r="C12194" s="1">
        <v>19030033269</v>
      </c>
      <c r="D12194">
        <v>23</v>
      </c>
      <c r="E12194">
        <v>20</v>
      </c>
      <c r="G12194">
        <f t="shared" si="190"/>
        <v>0</v>
      </c>
    </row>
    <row r="12195" spans="1:7" hidden="1">
      <c r="A12195" t="s">
        <v>2623</v>
      </c>
      <c r="B12195" t="s">
        <v>12550</v>
      </c>
      <c r="C12195" s="1">
        <v>19030033268</v>
      </c>
      <c r="D12195">
        <v>22</v>
      </c>
      <c r="E12195">
        <v>20</v>
      </c>
      <c r="G12195">
        <f t="shared" si="190"/>
        <v>0</v>
      </c>
    </row>
    <row r="12196" spans="1:7" hidden="1">
      <c r="A12196" t="s">
        <v>4</v>
      </c>
      <c r="B12196" t="s">
        <v>12551</v>
      </c>
      <c r="C12196" s="1">
        <v>530019541</v>
      </c>
      <c r="D12196">
        <v>25</v>
      </c>
      <c r="E12196">
        <v>20</v>
      </c>
      <c r="G12196">
        <f t="shared" si="190"/>
        <v>0</v>
      </c>
    </row>
    <row r="12197" spans="1:7" hidden="1">
      <c r="A12197" t="s">
        <v>4</v>
      </c>
      <c r="B12197" t="s">
        <v>12551</v>
      </c>
      <c r="C12197" s="1">
        <v>530019541</v>
      </c>
      <c r="D12197">
        <v>21</v>
      </c>
      <c r="E12197">
        <v>20</v>
      </c>
      <c r="G12197">
        <f t="shared" si="190"/>
        <v>0</v>
      </c>
    </row>
    <row r="12198" spans="1:7" hidden="1">
      <c r="A12198" t="s">
        <v>5170</v>
      </c>
      <c r="B12198" t="s">
        <v>12552</v>
      </c>
      <c r="C12198" s="1">
        <v>6251136019372</v>
      </c>
      <c r="D12198">
        <v>22</v>
      </c>
      <c r="E12198">
        <v>20</v>
      </c>
      <c r="G12198">
        <f t="shared" si="190"/>
        <v>0</v>
      </c>
    </row>
    <row r="12199" spans="1:7">
      <c r="A12199" t="s">
        <v>2212</v>
      </c>
      <c r="B12199" t="s">
        <v>12553</v>
      </c>
      <c r="C12199" s="1">
        <v>26760048080</v>
      </c>
      <c r="D12199">
        <v>25</v>
      </c>
      <c r="E12199">
        <v>20</v>
      </c>
      <c r="F12199">
        <v>37</v>
      </c>
      <c r="G12199">
        <f t="shared" si="190"/>
        <v>740</v>
      </c>
    </row>
    <row r="12200" spans="1:7" hidden="1">
      <c r="A12200" t="s">
        <v>8936</v>
      </c>
      <c r="B12200" t="s">
        <v>12554</v>
      </c>
      <c r="C12200" s="1">
        <v>6224010968233</v>
      </c>
      <c r="D12200">
        <v>23</v>
      </c>
      <c r="E12200">
        <v>20</v>
      </c>
      <c r="G12200">
        <f t="shared" si="190"/>
        <v>0</v>
      </c>
    </row>
    <row r="12201" spans="1:7" hidden="1">
      <c r="A12201" t="s">
        <v>8680</v>
      </c>
      <c r="B12201" t="s">
        <v>12555</v>
      </c>
      <c r="C12201" s="1">
        <v>6223000758496</v>
      </c>
      <c r="D12201">
        <v>23</v>
      </c>
      <c r="E12201">
        <v>20</v>
      </c>
      <c r="G12201">
        <f t="shared" si="190"/>
        <v>0</v>
      </c>
    </row>
    <row r="12202" spans="1:7" hidden="1">
      <c r="A12202" t="s">
        <v>8680</v>
      </c>
      <c r="B12202" t="s">
        <v>12556</v>
      </c>
      <c r="C12202" s="1">
        <v>6223000757574</v>
      </c>
      <c r="D12202">
        <v>23</v>
      </c>
      <c r="E12202">
        <v>20</v>
      </c>
      <c r="G12202">
        <f t="shared" si="190"/>
        <v>0</v>
      </c>
    </row>
    <row r="12203" spans="1:7" hidden="1">
      <c r="A12203" t="s">
        <v>140</v>
      </c>
      <c r="B12203" t="s">
        <v>12557</v>
      </c>
      <c r="C12203" s="1">
        <v>6223005871299</v>
      </c>
      <c r="D12203">
        <v>25</v>
      </c>
      <c r="E12203">
        <v>20</v>
      </c>
      <c r="G12203">
        <f t="shared" si="190"/>
        <v>0</v>
      </c>
    </row>
    <row r="12204" spans="1:7" hidden="1">
      <c r="A12204" t="s">
        <v>140</v>
      </c>
      <c r="B12204" t="s">
        <v>12558</v>
      </c>
      <c r="C12204" s="1">
        <v>6223005871312</v>
      </c>
      <c r="D12204">
        <v>25</v>
      </c>
      <c r="E12204">
        <v>20</v>
      </c>
      <c r="G12204">
        <f t="shared" si="190"/>
        <v>0</v>
      </c>
    </row>
    <row r="12205" spans="1:7" hidden="1">
      <c r="A12205" t="s">
        <v>140</v>
      </c>
      <c r="B12205" t="s">
        <v>12559</v>
      </c>
      <c r="C12205" s="1">
        <v>6223005871251</v>
      </c>
      <c r="D12205">
        <v>25</v>
      </c>
      <c r="E12205">
        <v>20</v>
      </c>
      <c r="G12205">
        <f t="shared" si="190"/>
        <v>0</v>
      </c>
    </row>
    <row r="12206" spans="1:7" hidden="1">
      <c r="A12206" t="s">
        <v>140</v>
      </c>
      <c r="B12206" t="s">
        <v>12560</v>
      </c>
      <c r="C12206" s="1">
        <v>6223005871275</v>
      </c>
      <c r="D12206">
        <v>25</v>
      </c>
      <c r="E12206">
        <v>20</v>
      </c>
      <c r="G12206">
        <f t="shared" si="190"/>
        <v>0</v>
      </c>
    </row>
    <row r="12207" spans="1:7" hidden="1">
      <c r="A12207" t="s">
        <v>12561</v>
      </c>
      <c r="B12207" t="s">
        <v>12562</v>
      </c>
      <c r="C12207" s="1">
        <v>6772504761117</v>
      </c>
      <c r="D12207">
        <v>25</v>
      </c>
      <c r="E12207">
        <v>20</v>
      </c>
      <c r="G12207">
        <f t="shared" si="190"/>
        <v>0</v>
      </c>
    </row>
    <row r="12208" spans="1:7" hidden="1">
      <c r="A12208" t="s">
        <v>12561</v>
      </c>
      <c r="B12208" t="s">
        <v>12563</v>
      </c>
      <c r="C12208" s="1">
        <v>6772504761087</v>
      </c>
      <c r="D12208">
        <v>24</v>
      </c>
      <c r="E12208">
        <v>20</v>
      </c>
      <c r="G12208">
        <f t="shared" si="190"/>
        <v>0</v>
      </c>
    </row>
    <row r="12209" spans="1:7" hidden="1">
      <c r="A12209" t="s">
        <v>12561</v>
      </c>
      <c r="B12209" t="s">
        <v>12564</v>
      </c>
      <c r="C12209" s="1">
        <v>6772504761100</v>
      </c>
      <c r="D12209">
        <v>24</v>
      </c>
      <c r="E12209">
        <v>20</v>
      </c>
      <c r="G12209">
        <f t="shared" si="190"/>
        <v>0</v>
      </c>
    </row>
    <row r="12210" spans="1:7" hidden="1">
      <c r="A12210" t="s">
        <v>12561</v>
      </c>
      <c r="B12210" t="s">
        <v>12565</v>
      </c>
      <c r="C12210" s="1">
        <v>6772504761070</v>
      </c>
      <c r="D12210">
        <v>25</v>
      </c>
      <c r="E12210">
        <v>20</v>
      </c>
      <c r="G12210">
        <f t="shared" si="190"/>
        <v>0</v>
      </c>
    </row>
    <row r="12211" spans="1:7" hidden="1">
      <c r="A12211" t="s">
        <v>12561</v>
      </c>
      <c r="B12211" t="s">
        <v>12566</v>
      </c>
      <c r="C12211" s="1">
        <v>6772504761056</v>
      </c>
      <c r="D12211">
        <v>25</v>
      </c>
      <c r="E12211">
        <v>20</v>
      </c>
      <c r="G12211">
        <f t="shared" si="190"/>
        <v>0</v>
      </c>
    </row>
    <row r="12212" spans="1:7">
      <c r="A12212" t="s">
        <v>4425</v>
      </c>
      <c r="B12212" t="s">
        <v>12567</v>
      </c>
      <c r="C12212" s="1">
        <v>6224009210084</v>
      </c>
      <c r="D12212">
        <v>22</v>
      </c>
      <c r="E12212">
        <v>20</v>
      </c>
      <c r="F12212">
        <v>2</v>
      </c>
      <c r="G12212">
        <f t="shared" si="190"/>
        <v>40</v>
      </c>
    </row>
    <row r="12213" spans="1:7">
      <c r="A12213" t="s">
        <v>4425</v>
      </c>
      <c r="B12213" t="s">
        <v>12568</v>
      </c>
      <c r="C12213" s="1">
        <v>6224009210022</v>
      </c>
      <c r="D12213">
        <v>22</v>
      </c>
      <c r="E12213">
        <v>20</v>
      </c>
      <c r="F12213">
        <v>1</v>
      </c>
      <c r="G12213">
        <f t="shared" si="190"/>
        <v>20</v>
      </c>
    </row>
    <row r="12214" spans="1:7">
      <c r="A12214" t="s">
        <v>4425</v>
      </c>
      <c r="B12214" t="s">
        <v>12569</v>
      </c>
      <c r="C12214" s="1">
        <v>6224009210053</v>
      </c>
      <c r="D12214">
        <v>22</v>
      </c>
      <c r="E12214">
        <v>20</v>
      </c>
      <c r="F12214">
        <v>1</v>
      </c>
      <c r="G12214">
        <f t="shared" si="190"/>
        <v>20</v>
      </c>
    </row>
    <row r="12215" spans="1:7" hidden="1">
      <c r="A12215" t="s">
        <v>1444</v>
      </c>
      <c r="B12215" t="s">
        <v>12570</v>
      </c>
      <c r="C12215" s="1">
        <v>6335003110017</v>
      </c>
      <c r="D12215">
        <v>30</v>
      </c>
      <c r="E12215">
        <v>20</v>
      </c>
      <c r="G12215">
        <f t="shared" si="190"/>
        <v>0</v>
      </c>
    </row>
    <row r="12216" spans="1:7" hidden="1">
      <c r="A12216" t="s">
        <v>1444</v>
      </c>
      <c r="B12216" t="s">
        <v>12571</v>
      </c>
      <c r="C12216" s="1">
        <v>6335003110055</v>
      </c>
      <c r="D12216">
        <v>30</v>
      </c>
      <c r="E12216">
        <v>20</v>
      </c>
      <c r="G12216">
        <f t="shared" si="190"/>
        <v>0</v>
      </c>
    </row>
    <row r="12217" spans="1:7" hidden="1">
      <c r="A12217" t="s">
        <v>1444</v>
      </c>
      <c r="B12217" t="s">
        <v>12572</v>
      </c>
      <c r="C12217" s="1">
        <v>6335003111045</v>
      </c>
      <c r="D12217">
        <v>22</v>
      </c>
      <c r="E12217">
        <v>20</v>
      </c>
      <c r="G12217">
        <f t="shared" si="190"/>
        <v>0</v>
      </c>
    </row>
    <row r="12218" spans="1:7" hidden="1">
      <c r="A12218" t="s">
        <v>1444</v>
      </c>
      <c r="B12218" t="s">
        <v>12573</v>
      </c>
      <c r="C12218" s="1">
        <v>6335003111038</v>
      </c>
      <c r="D12218">
        <v>22</v>
      </c>
      <c r="E12218">
        <v>20</v>
      </c>
      <c r="G12218">
        <f t="shared" si="190"/>
        <v>0</v>
      </c>
    </row>
    <row r="12219" spans="1:7" hidden="1">
      <c r="A12219" t="s">
        <v>1444</v>
      </c>
      <c r="B12219" t="s">
        <v>12574</v>
      </c>
      <c r="C12219" s="1">
        <v>6335003111052</v>
      </c>
      <c r="D12219">
        <v>22</v>
      </c>
      <c r="E12219">
        <v>20</v>
      </c>
      <c r="G12219">
        <f t="shared" si="190"/>
        <v>0</v>
      </c>
    </row>
    <row r="12220" spans="1:7" hidden="1">
      <c r="A12220" t="s">
        <v>1444</v>
      </c>
      <c r="B12220" t="s">
        <v>12575</v>
      </c>
      <c r="C12220" s="1">
        <v>6335003111014</v>
      </c>
      <c r="D12220">
        <v>22</v>
      </c>
      <c r="E12220">
        <v>20</v>
      </c>
      <c r="G12220">
        <f t="shared" si="190"/>
        <v>0</v>
      </c>
    </row>
    <row r="12221" spans="1:7" hidden="1">
      <c r="A12221" t="s">
        <v>1444</v>
      </c>
      <c r="B12221" t="s">
        <v>12576</v>
      </c>
      <c r="C12221" s="1">
        <v>6335003111076</v>
      </c>
      <c r="D12221">
        <v>22</v>
      </c>
      <c r="E12221">
        <v>20</v>
      </c>
      <c r="G12221">
        <f t="shared" si="190"/>
        <v>0</v>
      </c>
    </row>
    <row r="12222" spans="1:7" hidden="1">
      <c r="A12222" t="s">
        <v>1444</v>
      </c>
      <c r="B12222" t="s">
        <v>12577</v>
      </c>
      <c r="C12222" s="1">
        <v>6335003111007</v>
      </c>
      <c r="D12222">
        <v>22</v>
      </c>
      <c r="E12222">
        <v>20</v>
      </c>
      <c r="G12222">
        <f t="shared" si="190"/>
        <v>0</v>
      </c>
    </row>
    <row r="12223" spans="1:7" hidden="1">
      <c r="A12223" t="s">
        <v>1444</v>
      </c>
      <c r="B12223" t="s">
        <v>12578</v>
      </c>
      <c r="C12223" s="1">
        <v>6335003110048</v>
      </c>
      <c r="D12223">
        <v>30</v>
      </c>
      <c r="E12223">
        <v>20</v>
      </c>
      <c r="G12223">
        <f t="shared" si="190"/>
        <v>0</v>
      </c>
    </row>
    <row r="12224" spans="1:7" hidden="1">
      <c r="A12224" t="s">
        <v>1444</v>
      </c>
      <c r="B12224" t="s">
        <v>12579</v>
      </c>
      <c r="C12224" s="1">
        <v>6335003110031</v>
      </c>
      <c r="D12224">
        <v>30</v>
      </c>
      <c r="E12224">
        <v>20</v>
      </c>
      <c r="G12224">
        <f t="shared" si="190"/>
        <v>0</v>
      </c>
    </row>
    <row r="12225" spans="1:7" hidden="1">
      <c r="A12225" t="s">
        <v>1444</v>
      </c>
      <c r="B12225" t="s">
        <v>12580</v>
      </c>
      <c r="C12225" s="1">
        <v>6335003110079</v>
      </c>
      <c r="D12225">
        <v>30</v>
      </c>
      <c r="E12225">
        <v>20</v>
      </c>
      <c r="G12225">
        <f t="shared" si="190"/>
        <v>0</v>
      </c>
    </row>
    <row r="12226" spans="1:7" hidden="1">
      <c r="A12226" t="s">
        <v>1444</v>
      </c>
      <c r="B12226" t="s">
        <v>12581</v>
      </c>
      <c r="C12226" s="1">
        <v>6335003110000</v>
      </c>
      <c r="D12226">
        <v>30</v>
      </c>
      <c r="E12226">
        <v>20</v>
      </c>
      <c r="G12226">
        <f t="shared" si="190"/>
        <v>0</v>
      </c>
    </row>
    <row r="12227" spans="1:7" hidden="1">
      <c r="A12227" t="s">
        <v>1444</v>
      </c>
      <c r="B12227" t="s">
        <v>12582</v>
      </c>
      <c r="C12227" s="1">
        <v>6335003110062</v>
      </c>
      <c r="D12227">
        <v>30</v>
      </c>
      <c r="E12227">
        <v>20</v>
      </c>
      <c r="G12227">
        <f t="shared" ref="G12227:G12290" si="191">E12227*F12227</f>
        <v>0</v>
      </c>
    </row>
    <row r="12228" spans="1:7" hidden="1">
      <c r="A12228" t="s">
        <v>216</v>
      </c>
      <c r="B12228" t="s">
        <v>12583</v>
      </c>
      <c r="C12228" s="1">
        <v>6223001346296</v>
      </c>
      <c r="D12228">
        <v>22</v>
      </c>
      <c r="E12228">
        <v>20</v>
      </c>
      <c r="G12228">
        <f t="shared" si="191"/>
        <v>0</v>
      </c>
    </row>
    <row r="12229" spans="1:7" hidden="1">
      <c r="A12229" t="s">
        <v>996</v>
      </c>
      <c r="B12229" t="s">
        <v>12584</v>
      </c>
      <c r="C12229" s="1">
        <v>11230019625</v>
      </c>
      <c r="D12229">
        <v>25</v>
      </c>
      <c r="E12229">
        <v>20</v>
      </c>
      <c r="G12229">
        <f t="shared" si="191"/>
        <v>0</v>
      </c>
    </row>
    <row r="12230" spans="1:7" hidden="1">
      <c r="A12230" t="s">
        <v>2457</v>
      </c>
      <c r="B12230" t="s">
        <v>12585</v>
      </c>
      <c r="C12230" s="1">
        <v>460020415</v>
      </c>
      <c r="D12230">
        <v>23</v>
      </c>
      <c r="E12230">
        <v>20</v>
      </c>
      <c r="G12230">
        <f t="shared" si="191"/>
        <v>0</v>
      </c>
    </row>
    <row r="12231" spans="1:7" hidden="1">
      <c r="A12231" t="s">
        <v>3495</v>
      </c>
      <c r="B12231" t="s">
        <v>12586</v>
      </c>
      <c r="C12231" s="1">
        <v>6224000448547</v>
      </c>
      <c r="D12231">
        <v>22</v>
      </c>
      <c r="E12231">
        <v>20</v>
      </c>
      <c r="G12231">
        <f t="shared" si="191"/>
        <v>0</v>
      </c>
    </row>
    <row r="12232" spans="1:7">
      <c r="A12232" t="s">
        <v>3090</v>
      </c>
      <c r="B12232" t="s">
        <v>12587</v>
      </c>
      <c r="C12232" s="1">
        <v>6224010957121</v>
      </c>
      <c r="D12232">
        <v>25</v>
      </c>
      <c r="E12232">
        <v>20</v>
      </c>
      <c r="F12232">
        <v>34</v>
      </c>
      <c r="G12232">
        <f t="shared" si="191"/>
        <v>680</v>
      </c>
    </row>
    <row r="12233" spans="1:7" hidden="1">
      <c r="A12233" t="s">
        <v>2966</v>
      </c>
      <c r="B12233" t="s">
        <v>12588</v>
      </c>
      <c r="C12233" s="1">
        <v>6221053992898</v>
      </c>
      <c r="D12233">
        <v>21</v>
      </c>
      <c r="E12233">
        <v>20</v>
      </c>
      <c r="G12233">
        <f t="shared" si="191"/>
        <v>0</v>
      </c>
    </row>
    <row r="12234" spans="1:7" hidden="1">
      <c r="A12234" t="s">
        <v>4068</v>
      </c>
      <c r="B12234" t="s">
        <v>12589</v>
      </c>
      <c r="C12234" s="1">
        <v>9312631801101</v>
      </c>
      <c r="D12234">
        <v>25</v>
      </c>
      <c r="E12234">
        <v>20</v>
      </c>
      <c r="G12234">
        <f t="shared" si="191"/>
        <v>0</v>
      </c>
    </row>
    <row r="12235" spans="1:7" hidden="1">
      <c r="A12235" t="s">
        <v>4487</v>
      </c>
      <c r="B12235" t="s">
        <v>12590</v>
      </c>
      <c r="C12235" s="1">
        <v>12670023642</v>
      </c>
      <c r="D12235">
        <v>25</v>
      </c>
      <c r="E12235">
        <v>20</v>
      </c>
      <c r="G12235">
        <f t="shared" si="191"/>
        <v>0</v>
      </c>
    </row>
    <row r="12236" spans="1:7" hidden="1">
      <c r="A12236" t="s">
        <v>4487</v>
      </c>
      <c r="B12236" t="s">
        <v>12591</v>
      </c>
      <c r="C12236" s="1">
        <v>12670023647</v>
      </c>
      <c r="D12236">
        <v>30</v>
      </c>
      <c r="E12236">
        <v>20</v>
      </c>
      <c r="G12236">
        <f t="shared" si="191"/>
        <v>0</v>
      </c>
    </row>
    <row r="12237" spans="1:7" hidden="1">
      <c r="A12237" t="s">
        <v>151</v>
      </c>
      <c r="B12237" t="s">
        <v>12592</v>
      </c>
      <c r="C12237" s="1">
        <v>26920047376</v>
      </c>
      <c r="D12237">
        <v>25</v>
      </c>
      <c r="E12237">
        <v>20</v>
      </c>
      <c r="G12237">
        <f t="shared" si="191"/>
        <v>0</v>
      </c>
    </row>
    <row r="12238" spans="1:7">
      <c r="A12238" t="s">
        <v>151</v>
      </c>
      <c r="B12238" t="s">
        <v>12593</v>
      </c>
      <c r="C12238" s="1">
        <v>26920047373</v>
      </c>
      <c r="D12238">
        <v>25</v>
      </c>
      <c r="E12238">
        <v>20</v>
      </c>
      <c r="F12238">
        <v>2</v>
      </c>
      <c r="G12238">
        <f t="shared" si="191"/>
        <v>40</v>
      </c>
    </row>
    <row r="12239" spans="1:7" hidden="1">
      <c r="A12239" t="s">
        <v>1</v>
      </c>
      <c r="B12239" t="s">
        <v>12594</v>
      </c>
      <c r="C12239" s="1">
        <v>11280020257</v>
      </c>
      <c r="D12239">
        <v>25</v>
      </c>
      <c r="E12239">
        <v>20</v>
      </c>
      <c r="G12239">
        <f t="shared" si="191"/>
        <v>0</v>
      </c>
    </row>
    <row r="12240" spans="1:7" hidden="1">
      <c r="A12240" t="s">
        <v>1</v>
      </c>
      <c r="B12240" t="s">
        <v>12594</v>
      </c>
      <c r="C12240" s="1">
        <v>11280020257</v>
      </c>
      <c r="D12240">
        <v>20</v>
      </c>
      <c r="E12240">
        <v>20</v>
      </c>
      <c r="G12240">
        <f t="shared" si="191"/>
        <v>0</v>
      </c>
    </row>
    <row r="12241" spans="1:7" hidden="1">
      <c r="A12241" t="s">
        <v>9910</v>
      </c>
      <c r="B12241" t="s">
        <v>12595</v>
      </c>
      <c r="C12241" s="1">
        <v>6223005500687</v>
      </c>
      <c r="D12241">
        <v>22</v>
      </c>
      <c r="E12241">
        <v>20</v>
      </c>
      <c r="G12241">
        <f t="shared" si="191"/>
        <v>0</v>
      </c>
    </row>
    <row r="12242" spans="1:7" hidden="1">
      <c r="A12242" t="s">
        <v>2023</v>
      </c>
      <c r="B12242" t="s">
        <v>12596</v>
      </c>
      <c r="C12242" s="1">
        <v>6221053000807</v>
      </c>
      <c r="D12242">
        <v>25</v>
      </c>
      <c r="E12242">
        <v>20</v>
      </c>
      <c r="G12242">
        <f t="shared" si="191"/>
        <v>0</v>
      </c>
    </row>
    <row r="12243" spans="1:7" hidden="1">
      <c r="A12243" t="s">
        <v>2023</v>
      </c>
      <c r="B12243" t="s">
        <v>12597</v>
      </c>
      <c r="C12243" s="1">
        <v>6221053000098</v>
      </c>
      <c r="D12243">
        <v>25</v>
      </c>
      <c r="E12243">
        <v>20</v>
      </c>
      <c r="G12243">
        <f t="shared" si="191"/>
        <v>0</v>
      </c>
    </row>
    <row r="12244" spans="1:7" hidden="1">
      <c r="A12244" t="s">
        <v>2023</v>
      </c>
      <c r="B12244" t="s">
        <v>12598</v>
      </c>
      <c r="C12244" s="1">
        <v>6221053001408</v>
      </c>
      <c r="D12244">
        <v>25</v>
      </c>
      <c r="E12244">
        <v>20</v>
      </c>
      <c r="G12244">
        <f t="shared" si="191"/>
        <v>0</v>
      </c>
    </row>
    <row r="12245" spans="1:7" hidden="1">
      <c r="A12245" t="s">
        <v>496</v>
      </c>
      <c r="B12245" t="s">
        <v>12599</v>
      </c>
      <c r="C12245" s="1">
        <v>15070027653</v>
      </c>
      <c r="D12245">
        <v>25</v>
      </c>
      <c r="E12245">
        <v>20</v>
      </c>
      <c r="G12245">
        <f t="shared" si="191"/>
        <v>0</v>
      </c>
    </row>
    <row r="12246" spans="1:7" hidden="1">
      <c r="A12246" t="s">
        <v>6278</v>
      </c>
      <c r="B12246" t="s">
        <v>12600</v>
      </c>
      <c r="C12246" s="1">
        <v>2154548971013</v>
      </c>
      <c r="D12246">
        <v>22</v>
      </c>
      <c r="E12246">
        <v>20</v>
      </c>
      <c r="G12246">
        <f t="shared" si="191"/>
        <v>0</v>
      </c>
    </row>
    <row r="12247" spans="1:7" hidden="1">
      <c r="A12247" t="s">
        <v>1140</v>
      </c>
      <c r="B12247" t="s">
        <v>12601</v>
      </c>
      <c r="C12247" s="1">
        <v>6224000713409</v>
      </c>
      <c r="D12247">
        <v>20</v>
      </c>
      <c r="E12247">
        <v>20</v>
      </c>
      <c r="G12247">
        <f t="shared" si="191"/>
        <v>0</v>
      </c>
    </row>
    <row r="12248" spans="1:7" hidden="1">
      <c r="A12248" t="s">
        <v>9910</v>
      </c>
      <c r="B12248" t="s">
        <v>12602</v>
      </c>
      <c r="C12248" s="1">
        <v>6223005500991</v>
      </c>
      <c r="D12248">
        <v>22</v>
      </c>
      <c r="E12248">
        <v>20</v>
      </c>
      <c r="G12248">
        <f t="shared" si="191"/>
        <v>0</v>
      </c>
    </row>
    <row r="12249" spans="1:7" hidden="1">
      <c r="A12249" t="s">
        <v>9910</v>
      </c>
      <c r="B12249" t="s">
        <v>12603</v>
      </c>
      <c r="C12249" s="1">
        <v>6223005501431</v>
      </c>
      <c r="D12249">
        <v>22</v>
      </c>
      <c r="E12249">
        <v>20</v>
      </c>
      <c r="G12249">
        <f t="shared" si="191"/>
        <v>0</v>
      </c>
    </row>
    <row r="12250" spans="1:7" hidden="1">
      <c r="A12250" t="s">
        <v>6809</v>
      </c>
      <c r="B12250" t="s">
        <v>12604</v>
      </c>
      <c r="C12250" s="1">
        <v>6221007030621</v>
      </c>
      <c r="D12250">
        <v>22.5</v>
      </c>
      <c r="E12250">
        <v>20</v>
      </c>
      <c r="G12250">
        <f t="shared" si="191"/>
        <v>0</v>
      </c>
    </row>
    <row r="12251" spans="1:7" hidden="1">
      <c r="A12251" t="s">
        <v>216</v>
      </c>
      <c r="B12251" t="s">
        <v>12605</v>
      </c>
      <c r="C12251" s="1">
        <v>6281031264171</v>
      </c>
      <c r="D12251">
        <v>22</v>
      </c>
      <c r="E12251">
        <v>20</v>
      </c>
      <c r="G12251">
        <f t="shared" si="191"/>
        <v>0</v>
      </c>
    </row>
    <row r="12252" spans="1:7" hidden="1">
      <c r="A12252" t="s">
        <v>3222</v>
      </c>
      <c r="B12252" t="s">
        <v>12606</v>
      </c>
      <c r="C12252" s="1">
        <v>6222015903112</v>
      </c>
      <c r="D12252">
        <v>24</v>
      </c>
      <c r="E12252">
        <v>20</v>
      </c>
      <c r="G12252">
        <f t="shared" si="191"/>
        <v>0</v>
      </c>
    </row>
    <row r="12253" spans="1:7" hidden="1">
      <c r="A12253" t="s">
        <v>11563</v>
      </c>
      <c r="B12253" t="s">
        <v>12607</v>
      </c>
      <c r="C12253" s="1">
        <v>6223003290764</v>
      </c>
      <c r="D12253">
        <v>22.5</v>
      </c>
      <c r="E12253">
        <v>20</v>
      </c>
      <c r="G12253">
        <f t="shared" si="191"/>
        <v>0</v>
      </c>
    </row>
    <row r="12254" spans="1:7" hidden="1">
      <c r="A12254" t="s">
        <v>11563</v>
      </c>
      <c r="B12254" t="s">
        <v>12608</v>
      </c>
      <c r="C12254" s="1">
        <v>6223003292133</v>
      </c>
      <c r="D12254">
        <v>22.5</v>
      </c>
      <c r="E12254">
        <v>20</v>
      </c>
      <c r="G12254">
        <f t="shared" si="191"/>
        <v>0</v>
      </c>
    </row>
    <row r="12255" spans="1:7" hidden="1">
      <c r="A12255" t="s">
        <v>11563</v>
      </c>
      <c r="B12255" t="s">
        <v>12609</v>
      </c>
      <c r="C12255" s="1">
        <v>6223003292126</v>
      </c>
      <c r="D12255">
        <v>22.5</v>
      </c>
      <c r="E12255">
        <v>20</v>
      </c>
      <c r="G12255">
        <f t="shared" si="191"/>
        <v>0</v>
      </c>
    </row>
    <row r="12256" spans="1:7" hidden="1">
      <c r="A12256" t="s">
        <v>260</v>
      </c>
      <c r="B12256" t="s">
        <v>12610</v>
      </c>
      <c r="C12256" s="1">
        <v>6251001310979</v>
      </c>
      <c r="D12256">
        <v>22</v>
      </c>
      <c r="E12256">
        <v>20</v>
      </c>
      <c r="G12256">
        <f t="shared" si="191"/>
        <v>0</v>
      </c>
    </row>
    <row r="12257" spans="1:7" hidden="1">
      <c r="A12257" t="s">
        <v>260</v>
      </c>
      <c r="B12257" t="s">
        <v>12611</v>
      </c>
      <c r="C12257" s="1">
        <v>6251001310962</v>
      </c>
      <c r="D12257">
        <v>22</v>
      </c>
      <c r="E12257">
        <v>20</v>
      </c>
      <c r="G12257">
        <f t="shared" si="191"/>
        <v>0</v>
      </c>
    </row>
    <row r="12258" spans="1:7" hidden="1">
      <c r="A12258" t="s">
        <v>6809</v>
      </c>
      <c r="B12258" t="s">
        <v>12612</v>
      </c>
      <c r="C12258" s="1">
        <v>6223000493038</v>
      </c>
      <c r="D12258">
        <v>21</v>
      </c>
      <c r="E12258">
        <v>20</v>
      </c>
      <c r="G12258">
        <f t="shared" si="191"/>
        <v>0</v>
      </c>
    </row>
    <row r="12259" spans="1:7" hidden="1">
      <c r="A12259" t="s">
        <v>80</v>
      </c>
      <c r="B12259" t="s">
        <v>12613</v>
      </c>
      <c r="C12259" s="1">
        <v>6223000493007</v>
      </c>
      <c r="D12259">
        <v>21</v>
      </c>
      <c r="E12259">
        <v>20</v>
      </c>
      <c r="G12259">
        <f t="shared" si="191"/>
        <v>0</v>
      </c>
    </row>
    <row r="12260" spans="1:7" hidden="1">
      <c r="A12260" t="s">
        <v>11877</v>
      </c>
      <c r="B12260" t="s">
        <v>12614</v>
      </c>
      <c r="C12260" s="1">
        <v>6935487216832</v>
      </c>
      <c r="D12260">
        <v>23</v>
      </c>
      <c r="E12260">
        <v>20</v>
      </c>
      <c r="G12260">
        <f t="shared" si="191"/>
        <v>0</v>
      </c>
    </row>
    <row r="12261" spans="1:7" hidden="1">
      <c r="A12261" t="s">
        <v>216</v>
      </c>
      <c r="B12261" t="s">
        <v>12615</v>
      </c>
      <c r="C12261" s="1">
        <v>10430021512</v>
      </c>
      <c r="D12261">
        <v>23</v>
      </c>
      <c r="E12261">
        <v>20</v>
      </c>
      <c r="G12261">
        <f t="shared" si="191"/>
        <v>0</v>
      </c>
    </row>
    <row r="12262" spans="1:7" hidden="1">
      <c r="A12262" t="s">
        <v>80</v>
      </c>
      <c r="B12262" t="s">
        <v>12616</v>
      </c>
      <c r="C12262" s="1">
        <v>6223000494332</v>
      </c>
      <c r="D12262">
        <v>21</v>
      </c>
      <c r="E12262">
        <v>20</v>
      </c>
      <c r="G12262">
        <f t="shared" si="191"/>
        <v>0</v>
      </c>
    </row>
    <row r="12263" spans="1:7">
      <c r="A12263" t="s">
        <v>169</v>
      </c>
      <c r="B12263" t="s">
        <v>12617</v>
      </c>
      <c r="C12263" s="1">
        <v>6224011393188</v>
      </c>
      <c r="D12263">
        <v>22</v>
      </c>
      <c r="E12263">
        <v>20</v>
      </c>
      <c r="F12263">
        <v>19</v>
      </c>
      <c r="G12263">
        <f t="shared" si="191"/>
        <v>380</v>
      </c>
    </row>
    <row r="12264" spans="1:7" hidden="1">
      <c r="A12264" t="s">
        <v>144</v>
      </c>
      <c r="B12264" t="s">
        <v>12618</v>
      </c>
      <c r="C12264" s="1">
        <v>23970042791</v>
      </c>
      <c r="D12264">
        <v>6</v>
      </c>
      <c r="E12264">
        <v>20</v>
      </c>
      <c r="G12264">
        <f t="shared" si="191"/>
        <v>0</v>
      </c>
    </row>
    <row r="12265" spans="1:7" hidden="1">
      <c r="A12265" t="s">
        <v>1559</v>
      </c>
      <c r="B12265" t="s">
        <v>12619</v>
      </c>
      <c r="C12265" s="1">
        <v>6223000235270</v>
      </c>
      <c r="D12265">
        <v>25</v>
      </c>
      <c r="E12265">
        <v>20</v>
      </c>
      <c r="G12265">
        <f t="shared" si="191"/>
        <v>0</v>
      </c>
    </row>
    <row r="12266" spans="1:7">
      <c r="A12266" t="s">
        <v>151</v>
      </c>
      <c r="B12266" t="s">
        <v>12620</v>
      </c>
      <c r="C12266" s="1">
        <v>26920047369</v>
      </c>
      <c r="D12266">
        <v>30</v>
      </c>
      <c r="E12266">
        <v>20</v>
      </c>
      <c r="F12266">
        <v>8</v>
      </c>
      <c r="G12266">
        <f t="shared" si="191"/>
        <v>160</v>
      </c>
    </row>
    <row r="12267" spans="1:7" hidden="1">
      <c r="A12267" t="s">
        <v>9910</v>
      </c>
      <c r="B12267" t="s">
        <v>12621</v>
      </c>
      <c r="C12267" s="1">
        <v>6223005501363</v>
      </c>
      <c r="D12267">
        <v>22</v>
      </c>
      <c r="E12267">
        <v>20</v>
      </c>
      <c r="G12267">
        <f t="shared" si="191"/>
        <v>0</v>
      </c>
    </row>
    <row r="12268" spans="1:7" hidden="1">
      <c r="A12268" t="s">
        <v>1797</v>
      </c>
      <c r="B12268" t="s">
        <v>12622</v>
      </c>
      <c r="C12268" s="1">
        <v>6221024992520</v>
      </c>
      <c r="D12268">
        <v>23</v>
      </c>
      <c r="E12268">
        <v>20</v>
      </c>
      <c r="G12268">
        <f t="shared" si="191"/>
        <v>0</v>
      </c>
    </row>
    <row r="12269" spans="1:7" hidden="1">
      <c r="A12269" t="s">
        <v>1797</v>
      </c>
      <c r="B12269" t="s">
        <v>4148</v>
      </c>
      <c r="C12269" s="1">
        <v>6221024991691</v>
      </c>
      <c r="D12269">
        <v>23</v>
      </c>
      <c r="E12269">
        <v>20</v>
      </c>
      <c r="G12269">
        <f t="shared" si="191"/>
        <v>0</v>
      </c>
    </row>
    <row r="12270" spans="1:7" hidden="1">
      <c r="A12270" t="s">
        <v>996</v>
      </c>
      <c r="B12270" t="s">
        <v>12623</v>
      </c>
      <c r="C12270" s="1">
        <v>8697428191827</v>
      </c>
      <c r="D12270">
        <v>28</v>
      </c>
      <c r="E12270">
        <v>20</v>
      </c>
      <c r="G12270">
        <f t="shared" si="191"/>
        <v>0</v>
      </c>
    </row>
    <row r="12271" spans="1:7" hidden="1">
      <c r="A12271" t="s">
        <v>996</v>
      </c>
      <c r="B12271" t="s">
        <v>12624</v>
      </c>
      <c r="C12271" s="1">
        <v>11230020139</v>
      </c>
      <c r="D12271">
        <v>25</v>
      </c>
      <c r="E12271">
        <v>20</v>
      </c>
      <c r="G12271">
        <f t="shared" si="191"/>
        <v>0</v>
      </c>
    </row>
    <row r="12272" spans="1:7" hidden="1">
      <c r="A12272" t="s">
        <v>216</v>
      </c>
      <c r="B12272" t="s">
        <v>12625</v>
      </c>
      <c r="C12272" s="1">
        <v>6224009492015</v>
      </c>
      <c r="D12272">
        <v>25</v>
      </c>
      <c r="E12272">
        <v>20</v>
      </c>
      <c r="G12272">
        <f t="shared" si="191"/>
        <v>0</v>
      </c>
    </row>
    <row r="12273" spans="1:7" hidden="1">
      <c r="A12273" t="s">
        <v>4487</v>
      </c>
      <c r="B12273" t="s">
        <v>12626</v>
      </c>
      <c r="C12273" s="1">
        <v>12670023639</v>
      </c>
      <c r="D12273">
        <v>35</v>
      </c>
      <c r="E12273">
        <v>20</v>
      </c>
      <c r="G12273">
        <f t="shared" si="191"/>
        <v>0</v>
      </c>
    </row>
    <row r="12274" spans="1:7" hidden="1">
      <c r="A12274" t="s">
        <v>4487</v>
      </c>
      <c r="B12274" t="s">
        <v>12627</v>
      </c>
      <c r="C12274" s="1">
        <v>12670023640</v>
      </c>
      <c r="D12274">
        <v>25</v>
      </c>
      <c r="E12274">
        <v>20</v>
      </c>
      <c r="G12274">
        <f t="shared" si="191"/>
        <v>0</v>
      </c>
    </row>
    <row r="12275" spans="1:7" hidden="1">
      <c r="A12275" t="s">
        <v>4487</v>
      </c>
      <c r="B12275" t="s">
        <v>12628</v>
      </c>
      <c r="C12275" s="1">
        <v>12670023555</v>
      </c>
      <c r="D12275">
        <v>23</v>
      </c>
      <c r="E12275">
        <v>20</v>
      </c>
      <c r="G12275">
        <f t="shared" si="191"/>
        <v>0</v>
      </c>
    </row>
    <row r="12276" spans="1:7" hidden="1">
      <c r="A12276" t="s">
        <v>4487</v>
      </c>
      <c r="B12276" t="s">
        <v>12629</v>
      </c>
      <c r="C12276" s="1">
        <v>12670023545</v>
      </c>
      <c r="D12276">
        <v>30</v>
      </c>
      <c r="E12276">
        <v>20</v>
      </c>
      <c r="G12276">
        <f t="shared" si="191"/>
        <v>0</v>
      </c>
    </row>
    <row r="12277" spans="1:7" hidden="1">
      <c r="A12277" t="s">
        <v>688</v>
      </c>
      <c r="B12277" t="s">
        <v>12630</v>
      </c>
      <c r="C12277" s="1">
        <v>6221048236389</v>
      </c>
      <c r="D12277">
        <v>24</v>
      </c>
      <c r="E12277">
        <v>20</v>
      </c>
      <c r="G12277">
        <f t="shared" si="191"/>
        <v>0</v>
      </c>
    </row>
    <row r="12278" spans="1:7" hidden="1">
      <c r="A12278" t="s">
        <v>4487</v>
      </c>
      <c r="B12278" t="s">
        <v>12631</v>
      </c>
      <c r="C12278" s="1">
        <v>12670023737</v>
      </c>
      <c r="D12278">
        <v>23</v>
      </c>
      <c r="E12278">
        <v>20</v>
      </c>
      <c r="G12278">
        <f t="shared" si="191"/>
        <v>0</v>
      </c>
    </row>
    <row r="12279" spans="1:7" hidden="1">
      <c r="A12279" t="s">
        <v>4242</v>
      </c>
      <c r="B12279" t="s">
        <v>12632</v>
      </c>
      <c r="C12279" s="1">
        <v>6221073002577</v>
      </c>
      <c r="D12279">
        <v>23</v>
      </c>
      <c r="E12279">
        <v>20</v>
      </c>
      <c r="G12279">
        <f t="shared" si="191"/>
        <v>0</v>
      </c>
    </row>
    <row r="12280" spans="1:7" hidden="1">
      <c r="A12280" t="s">
        <v>4242</v>
      </c>
      <c r="B12280" t="s">
        <v>12633</v>
      </c>
      <c r="C12280" s="1">
        <v>6221073002607</v>
      </c>
      <c r="D12280">
        <v>23</v>
      </c>
      <c r="E12280">
        <v>20</v>
      </c>
      <c r="G12280">
        <f t="shared" si="191"/>
        <v>0</v>
      </c>
    </row>
    <row r="12281" spans="1:7" hidden="1">
      <c r="A12281" t="s">
        <v>4242</v>
      </c>
      <c r="B12281" t="s">
        <v>12634</v>
      </c>
      <c r="C12281" s="1">
        <v>6221073002638</v>
      </c>
      <c r="D12281">
        <v>23</v>
      </c>
      <c r="E12281">
        <v>20</v>
      </c>
      <c r="G12281">
        <f t="shared" si="191"/>
        <v>0</v>
      </c>
    </row>
    <row r="12282" spans="1:7" hidden="1">
      <c r="A12282" t="s">
        <v>1669</v>
      </c>
      <c r="B12282" t="s">
        <v>12635</v>
      </c>
      <c r="C12282" s="1">
        <v>14040032218</v>
      </c>
      <c r="D12282">
        <v>23</v>
      </c>
      <c r="E12282">
        <v>20</v>
      </c>
      <c r="G12282">
        <f t="shared" si="191"/>
        <v>0</v>
      </c>
    </row>
    <row r="12283" spans="1:7" hidden="1">
      <c r="A12283" t="s">
        <v>884</v>
      </c>
      <c r="B12283" t="s">
        <v>12636</v>
      </c>
      <c r="C12283" s="1">
        <v>2037950</v>
      </c>
      <c r="D12283">
        <v>21.5</v>
      </c>
      <c r="E12283">
        <v>20</v>
      </c>
      <c r="G12283">
        <f t="shared" si="191"/>
        <v>0</v>
      </c>
    </row>
    <row r="12284" spans="1:7">
      <c r="A12284" t="s">
        <v>1270</v>
      </c>
      <c r="B12284" t="s">
        <v>12637</v>
      </c>
      <c r="C12284" s="1">
        <v>2073</v>
      </c>
      <c r="D12284">
        <v>25</v>
      </c>
      <c r="E12284">
        <v>20</v>
      </c>
      <c r="F12284">
        <v>1</v>
      </c>
      <c r="G12284">
        <f t="shared" si="191"/>
        <v>20</v>
      </c>
    </row>
    <row r="12285" spans="1:7" hidden="1">
      <c r="A12285" t="s">
        <v>1270</v>
      </c>
      <c r="B12285" t="s">
        <v>12638</v>
      </c>
      <c r="C12285" s="1">
        <v>9152</v>
      </c>
      <c r="D12285">
        <v>20</v>
      </c>
      <c r="E12285">
        <v>20</v>
      </c>
      <c r="G12285">
        <f t="shared" si="191"/>
        <v>0</v>
      </c>
    </row>
    <row r="12286" spans="1:7" hidden="1">
      <c r="A12286" t="s">
        <v>10876</v>
      </c>
      <c r="B12286" t="s">
        <v>12639</v>
      </c>
      <c r="C12286" s="1">
        <v>6224008450139</v>
      </c>
      <c r="D12286">
        <v>23</v>
      </c>
      <c r="E12286">
        <v>20</v>
      </c>
      <c r="G12286">
        <f t="shared" si="191"/>
        <v>0</v>
      </c>
    </row>
    <row r="12287" spans="1:7" hidden="1">
      <c r="A12287" t="s">
        <v>216</v>
      </c>
      <c r="B12287" t="s">
        <v>12640</v>
      </c>
      <c r="C12287" s="1">
        <v>6223001345015</v>
      </c>
      <c r="D12287">
        <v>23</v>
      </c>
      <c r="E12287">
        <v>20</v>
      </c>
      <c r="G12287">
        <f t="shared" si="191"/>
        <v>0</v>
      </c>
    </row>
    <row r="12288" spans="1:7" hidden="1">
      <c r="A12288" t="s">
        <v>3514</v>
      </c>
      <c r="B12288" t="s">
        <v>12641</v>
      </c>
      <c r="C12288" s="1">
        <v>6223001344285</v>
      </c>
      <c r="D12288">
        <v>22</v>
      </c>
      <c r="E12288">
        <v>20</v>
      </c>
      <c r="G12288">
        <f t="shared" si="191"/>
        <v>0</v>
      </c>
    </row>
    <row r="12289" spans="1:7" hidden="1">
      <c r="A12289" t="s">
        <v>216</v>
      </c>
      <c r="B12289" t="s">
        <v>12642</v>
      </c>
      <c r="C12289" s="1">
        <v>6223001345008</v>
      </c>
      <c r="D12289">
        <v>22</v>
      </c>
      <c r="E12289">
        <v>20</v>
      </c>
      <c r="G12289">
        <f t="shared" si="191"/>
        <v>0</v>
      </c>
    </row>
    <row r="12290" spans="1:7" hidden="1">
      <c r="A12290" t="s">
        <v>216</v>
      </c>
      <c r="B12290" t="s">
        <v>12643</v>
      </c>
      <c r="C12290" s="1">
        <v>6223001341987</v>
      </c>
      <c r="D12290">
        <v>23</v>
      </c>
      <c r="E12290">
        <v>20</v>
      </c>
      <c r="G12290">
        <f t="shared" si="191"/>
        <v>0</v>
      </c>
    </row>
    <row r="12291" spans="1:7" hidden="1">
      <c r="A12291" t="s">
        <v>216</v>
      </c>
      <c r="B12291" t="s">
        <v>12644</v>
      </c>
      <c r="C12291" s="1">
        <v>6223001341970</v>
      </c>
      <c r="D12291">
        <v>23</v>
      </c>
      <c r="E12291">
        <v>20</v>
      </c>
      <c r="G12291">
        <f t="shared" ref="G12291:G12354" si="192">E12291*F12291</f>
        <v>0</v>
      </c>
    </row>
    <row r="12292" spans="1:7" hidden="1">
      <c r="A12292" t="s">
        <v>4</v>
      </c>
      <c r="B12292" t="s">
        <v>12645</v>
      </c>
      <c r="C12292" s="1">
        <v>2017102</v>
      </c>
      <c r="D12292">
        <v>23</v>
      </c>
      <c r="E12292">
        <v>20</v>
      </c>
      <c r="G12292">
        <f t="shared" si="192"/>
        <v>0</v>
      </c>
    </row>
    <row r="12293" spans="1:7" hidden="1">
      <c r="A12293" t="s">
        <v>996</v>
      </c>
      <c r="B12293" t="s">
        <v>12646</v>
      </c>
      <c r="C12293" s="1">
        <v>6221236989592</v>
      </c>
      <c r="D12293">
        <v>22</v>
      </c>
      <c r="E12293">
        <v>20</v>
      </c>
      <c r="G12293">
        <f t="shared" si="192"/>
        <v>0</v>
      </c>
    </row>
    <row r="12294" spans="1:7" hidden="1">
      <c r="A12294" t="s">
        <v>4479</v>
      </c>
      <c r="B12294" t="s">
        <v>12647</v>
      </c>
      <c r="C12294" s="1">
        <v>6223001344674</v>
      </c>
      <c r="D12294">
        <v>23</v>
      </c>
      <c r="E12294">
        <v>20</v>
      </c>
      <c r="G12294">
        <f t="shared" si="192"/>
        <v>0</v>
      </c>
    </row>
    <row r="12295" spans="1:7" hidden="1">
      <c r="A12295" t="s">
        <v>4479</v>
      </c>
      <c r="B12295" t="s">
        <v>12648</v>
      </c>
      <c r="C12295" s="1">
        <v>6223001344681</v>
      </c>
      <c r="D12295">
        <v>23</v>
      </c>
      <c r="E12295">
        <v>20</v>
      </c>
      <c r="G12295">
        <f t="shared" si="192"/>
        <v>0</v>
      </c>
    </row>
    <row r="12296" spans="1:7" hidden="1">
      <c r="A12296" t="s">
        <v>496</v>
      </c>
      <c r="B12296" t="s">
        <v>12649</v>
      </c>
      <c r="C12296" s="1">
        <v>15070027661</v>
      </c>
      <c r="D12296">
        <v>25</v>
      </c>
      <c r="E12296">
        <v>20</v>
      </c>
      <c r="G12296">
        <f t="shared" si="192"/>
        <v>0</v>
      </c>
    </row>
    <row r="12297" spans="1:7">
      <c r="A12297" t="s">
        <v>460</v>
      </c>
      <c r="B12297" t="s">
        <v>12650</v>
      </c>
      <c r="C12297" s="1">
        <v>6223001331209</v>
      </c>
      <c r="D12297">
        <v>23</v>
      </c>
      <c r="E12297">
        <v>20</v>
      </c>
      <c r="F12297">
        <v>126</v>
      </c>
      <c r="G12297">
        <f t="shared" si="192"/>
        <v>2520</v>
      </c>
    </row>
    <row r="12298" spans="1:7" hidden="1">
      <c r="A12298" t="s">
        <v>8074</v>
      </c>
      <c r="B12298" t="s">
        <v>12651</v>
      </c>
      <c r="C12298" s="1">
        <v>8901905502144</v>
      </c>
      <c r="D12298">
        <v>22</v>
      </c>
      <c r="E12298">
        <v>20</v>
      </c>
      <c r="G12298">
        <f t="shared" si="192"/>
        <v>0</v>
      </c>
    </row>
    <row r="12299" spans="1:7" hidden="1">
      <c r="A12299" t="s">
        <v>8074</v>
      </c>
      <c r="B12299" t="s">
        <v>12652</v>
      </c>
      <c r="C12299" s="1">
        <v>8901905502212</v>
      </c>
      <c r="D12299">
        <v>22</v>
      </c>
      <c r="E12299">
        <v>20</v>
      </c>
      <c r="G12299">
        <f t="shared" si="192"/>
        <v>0</v>
      </c>
    </row>
    <row r="12300" spans="1:7" hidden="1">
      <c r="A12300" t="s">
        <v>611</v>
      </c>
      <c r="B12300" t="s">
        <v>12653</v>
      </c>
      <c r="C12300" s="1">
        <v>6221033500587</v>
      </c>
      <c r="D12300">
        <v>22</v>
      </c>
      <c r="E12300">
        <v>20</v>
      </c>
      <c r="G12300">
        <f t="shared" si="192"/>
        <v>0</v>
      </c>
    </row>
    <row r="12301" spans="1:7" hidden="1">
      <c r="A12301" t="s">
        <v>996</v>
      </c>
      <c r="B12301" t="s">
        <v>12654</v>
      </c>
      <c r="C12301" s="1">
        <v>11230020554</v>
      </c>
      <c r="D12301">
        <v>22.5</v>
      </c>
      <c r="E12301">
        <v>20</v>
      </c>
      <c r="G12301">
        <f t="shared" si="192"/>
        <v>0</v>
      </c>
    </row>
    <row r="12302" spans="1:7" hidden="1">
      <c r="A12302" t="s">
        <v>946</v>
      </c>
      <c r="B12302" t="s">
        <v>12655</v>
      </c>
      <c r="C12302" s="1">
        <v>6224000547189</v>
      </c>
      <c r="D12302">
        <v>25</v>
      </c>
      <c r="E12302">
        <v>20</v>
      </c>
      <c r="G12302">
        <f t="shared" si="192"/>
        <v>0</v>
      </c>
    </row>
    <row r="12303" spans="1:7" hidden="1">
      <c r="A12303" t="s">
        <v>946</v>
      </c>
      <c r="B12303" t="s">
        <v>12656</v>
      </c>
      <c r="C12303" s="1">
        <v>6224000547899</v>
      </c>
      <c r="D12303">
        <v>25</v>
      </c>
      <c r="E12303">
        <v>20</v>
      </c>
      <c r="G12303">
        <f t="shared" si="192"/>
        <v>0</v>
      </c>
    </row>
    <row r="12304" spans="1:7" hidden="1">
      <c r="A12304" t="s">
        <v>7525</v>
      </c>
      <c r="B12304" t="s">
        <v>12657</v>
      </c>
      <c r="C12304" s="1">
        <v>9700022200</v>
      </c>
      <c r="D12304">
        <v>22.5</v>
      </c>
      <c r="E12304">
        <v>20</v>
      </c>
      <c r="G12304">
        <f t="shared" si="192"/>
        <v>0</v>
      </c>
    </row>
    <row r="12305" spans="1:7" hidden="1">
      <c r="A12305" t="s">
        <v>996</v>
      </c>
      <c r="B12305" t="s">
        <v>12658</v>
      </c>
      <c r="C12305" s="1">
        <v>4544999000208</v>
      </c>
      <c r="D12305">
        <v>22.5</v>
      </c>
      <c r="E12305">
        <v>20</v>
      </c>
      <c r="G12305">
        <f t="shared" si="192"/>
        <v>0</v>
      </c>
    </row>
    <row r="12306" spans="1:7" hidden="1">
      <c r="A12306" t="s">
        <v>216</v>
      </c>
      <c r="B12306" t="s">
        <v>12078</v>
      </c>
      <c r="C12306" s="1">
        <v>6223001342793</v>
      </c>
      <c r="D12306">
        <v>24</v>
      </c>
      <c r="E12306">
        <v>20</v>
      </c>
      <c r="G12306">
        <f t="shared" si="192"/>
        <v>0</v>
      </c>
    </row>
    <row r="12307" spans="1:7" hidden="1">
      <c r="A12307" t="s">
        <v>3486</v>
      </c>
      <c r="B12307" t="s">
        <v>12659</v>
      </c>
      <c r="C12307" s="1">
        <v>6223006212312</v>
      </c>
      <c r="D12307">
        <v>22</v>
      </c>
      <c r="E12307">
        <v>19.999199999999998</v>
      </c>
      <c r="G12307">
        <f t="shared" si="192"/>
        <v>0</v>
      </c>
    </row>
    <row r="12308" spans="1:7" hidden="1">
      <c r="A12308" t="s">
        <v>78</v>
      </c>
      <c r="B12308" t="s">
        <v>12660</v>
      </c>
      <c r="C12308" s="1">
        <v>6221030003692</v>
      </c>
      <c r="D12308">
        <v>22</v>
      </c>
      <c r="E12308">
        <v>19.998000000000001</v>
      </c>
      <c r="G12308">
        <f t="shared" si="192"/>
        <v>0</v>
      </c>
    </row>
    <row r="12309" spans="1:7" hidden="1">
      <c r="A12309" t="s">
        <v>276</v>
      </c>
      <c r="B12309" t="s">
        <v>12661</v>
      </c>
      <c r="C12309" s="1">
        <v>80809449</v>
      </c>
      <c r="D12309">
        <v>22</v>
      </c>
      <c r="E12309">
        <v>19.9953</v>
      </c>
      <c r="G12309">
        <f t="shared" si="192"/>
        <v>0</v>
      </c>
    </row>
    <row r="12310" spans="1:7" hidden="1">
      <c r="A12310" t="s">
        <v>276</v>
      </c>
      <c r="B12310" t="s">
        <v>12662</v>
      </c>
      <c r="C12310" s="1">
        <v>80908920</v>
      </c>
      <c r="D12310">
        <v>22</v>
      </c>
      <c r="E12310">
        <v>19.9953</v>
      </c>
      <c r="G12310">
        <f t="shared" si="192"/>
        <v>0</v>
      </c>
    </row>
    <row r="12311" spans="1:7" hidden="1">
      <c r="A12311" t="s">
        <v>276</v>
      </c>
      <c r="B12311" t="s">
        <v>12663</v>
      </c>
      <c r="C12311" s="1">
        <v>80862000</v>
      </c>
      <c r="D12311">
        <v>22</v>
      </c>
      <c r="E12311">
        <v>19.9953</v>
      </c>
      <c r="G12311">
        <f t="shared" si="192"/>
        <v>0</v>
      </c>
    </row>
    <row r="12312" spans="1:7" hidden="1">
      <c r="A12312" t="s">
        <v>276</v>
      </c>
      <c r="B12312" t="s">
        <v>12664</v>
      </c>
      <c r="C12312" s="1">
        <v>80908906</v>
      </c>
      <c r="D12312">
        <v>22</v>
      </c>
      <c r="E12312">
        <v>19.9953</v>
      </c>
      <c r="G12312">
        <f t="shared" si="192"/>
        <v>0</v>
      </c>
    </row>
    <row r="12313" spans="1:7" hidden="1">
      <c r="A12313" t="s">
        <v>1786</v>
      </c>
      <c r="B12313" t="s">
        <v>12665</v>
      </c>
      <c r="C12313" s="1">
        <v>6281004863028</v>
      </c>
      <c r="D12313">
        <v>22</v>
      </c>
      <c r="E12313">
        <v>19.993200000000002</v>
      </c>
      <c r="G12313">
        <f t="shared" si="192"/>
        <v>0</v>
      </c>
    </row>
    <row r="12314" spans="1:7" hidden="1">
      <c r="A12314" t="s">
        <v>9910</v>
      </c>
      <c r="B12314" t="s">
        <v>12666</v>
      </c>
      <c r="C12314" s="1">
        <v>6223005500120</v>
      </c>
      <c r="D12314">
        <v>22</v>
      </c>
      <c r="E12314">
        <v>19.992000000000001</v>
      </c>
      <c r="G12314">
        <f t="shared" si="192"/>
        <v>0</v>
      </c>
    </row>
    <row r="12315" spans="1:7" hidden="1">
      <c r="A12315" t="s">
        <v>9910</v>
      </c>
      <c r="B12315" t="s">
        <v>12667</v>
      </c>
      <c r="C12315" s="1">
        <v>6223005500236</v>
      </c>
      <c r="D12315">
        <v>22</v>
      </c>
      <c r="E12315">
        <v>19.992000000000001</v>
      </c>
      <c r="G12315">
        <f t="shared" si="192"/>
        <v>0</v>
      </c>
    </row>
    <row r="12316" spans="1:7" hidden="1">
      <c r="A12316" t="s">
        <v>4242</v>
      </c>
      <c r="B12316" t="s">
        <v>11531</v>
      </c>
      <c r="C12316" s="1">
        <v>6221073001204</v>
      </c>
      <c r="D12316">
        <v>22</v>
      </c>
      <c r="E12316">
        <v>19.992000000000001</v>
      </c>
      <c r="G12316">
        <f t="shared" si="192"/>
        <v>0</v>
      </c>
    </row>
    <row r="12317" spans="1:7" hidden="1">
      <c r="A12317" t="s">
        <v>3486</v>
      </c>
      <c r="B12317" t="s">
        <v>12668</v>
      </c>
      <c r="C12317" s="1">
        <v>6223006210493</v>
      </c>
      <c r="D12317">
        <v>22</v>
      </c>
      <c r="E12317">
        <v>19.992000000000001</v>
      </c>
      <c r="G12317">
        <f t="shared" si="192"/>
        <v>0</v>
      </c>
    </row>
    <row r="12318" spans="1:7" hidden="1">
      <c r="A12318" t="s">
        <v>140</v>
      </c>
      <c r="B12318" t="s">
        <v>12669</v>
      </c>
      <c r="C12318" s="1">
        <v>6295120005170</v>
      </c>
      <c r="D12318">
        <v>25</v>
      </c>
      <c r="E12318">
        <v>19.989999999999998</v>
      </c>
      <c r="G12318">
        <f t="shared" si="192"/>
        <v>0</v>
      </c>
    </row>
    <row r="12319" spans="1:7">
      <c r="A12319" t="s">
        <v>108</v>
      </c>
      <c r="B12319" t="s">
        <v>12670</v>
      </c>
      <c r="C12319" s="1">
        <v>6223000238196</v>
      </c>
      <c r="D12319">
        <v>28</v>
      </c>
      <c r="E12319">
        <v>19.984200000000001</v>
      </c>
      <c r="F12319">
        <v>1</v>
      </c>
      <c r="G12319">
        <f t="shared" si="192"/>
        <v>19.984200000000001</v>
      </c>
    </row>
    <row r="12320" spans="1:7" hidden="1">
      <c r="A12320" t="s">
        <v>9494</v>
      </c>
      <c r="B12320" t="s">
        <v>12671</v>
      </c>
      <c r="C12320" s="1">
        <v>6223001501923</v>
      </c>
      <c r="D12320">
        <v>22</v>
      </c>
      <c r="E12320">
        <v>19.981200000000001</v>
      </c>
      <c r="G12320">
        <f t="shared" si="192"/>
        <v>0</v>
      </c>
    </row>
    <row r="12321" spans="1:7" hidden="1">
      <c r="A12321" t="s">
        <v>78</v>
      </c>
      <c r="B12321" t="s">
        <v>12672</v>
      </c>
      <c r="C12321" s="1">
        <v>6221030005887</v>
      </c>
      <c r="D12321">
        <v>22</v>
      </c>
      <c r="E12321">
        <v>19.98</v>
      </c>
      <c r="G12321">
        <f t="shared" si="192"/>
        <v>0</v>
      </c>
    </row>
    <row r="12322" spans="1:7" hidden="1">
      <c r="A12322" t="s">
        <v>80</v>
      </c>
      <c r="B12322" t="s">
        <v>12673</v>
      </c>
      <c r="C12322" s="1">
        <v>6223000495100</v>
      </c>
      <c r="D12322">
        <v>22</v>
      </c>
      <c r="E12322">
        <v>19.98</v>
      </c>
      <c r="G12322">
        <f t="shared" si="192"/>
        <v>0</v>
      </c>
    </row>
    <row r="12323" spans="1:7" hidden="1">
      <c r="A12323" t="s">
        <v>260</v>
      </c>
      <c r="B12323" t="s">
        <v>12674</v>
      </c>
      <c r="C12323" s="1">
        <v>6251001154641</v>
      </c>
      <c r="D12323">
        <v>25</v>
      </c>
      <c r="E12323">
        <v>19.98</v>
      </c>
      <c r="G12323">
        <f t="shared" si="192"/>
        <v>0</v>
      </c>
    </row>
    <row r="12324" spans="1:7">
      <c r="A12324" t="s">
        <v>169</v>
      </c>
      <c r="B12324" t="s">
        <v>12675</v>
      </c>
      <c r="C12324" s="1">
        <v>6224007860649</v>
      </c>
      <c r="D12324">
        <v>25</v>
      </c>
      <c r="E12324">
        <v>19.97</v>
      </c>
      <c r="F12324">
        <v>43</v>
      </c>
      <c r="G12324">
        <f t="shared" si="192"/>
        <v>858.71</v>
      </c>
    </row>
    <row r="12325" spans="1:7" hidden="1">
      <c r="A12325" t="s">
        <v>1962</v>
      </c>
      <c r="B12325" t="s">
        <v>12676</v>
      </c>
      <c r="C12325" s="1">
        <v>6224007843246</v>
      </c>
      <c r="D12325">
        <v>22</v>
      </c>
      <c r="E12325">
        <v>19.95</v>
      </c>
      <c r="G12325">
        <f t="shared" si="192"/>
        <v>0</v>
      </c>
    </row>
    <row r="12326" spans="1:7" hidden="1">
      <c r="A12326" t="s">
        <v>1786</v>
      </c>
      <c r="B12326" t="s">
        <v>12677</v>
      </c>
      <c r="C12326" s="1">
        <v>6281004899522</v>
      </c>
      <c r="D12326">
        <v>22</v>
      </c>
      <c r="E12326">
        <v>19.95</v>
      </c>
      <c r="G12326">
        <f t="shared" si="192"/>
        <v>0</v>
      </c>
    </row>
    <row r="12327" spans="1:7" hidden="1">
      <c r="A12327" t="s">
        <v>2241</v>
      </c>
      <c r="B12327" t="s">
        <v>12678</v>
      </c>
      <c r="C12327" s="1">
        <v>6221155079336</v>
      </c>
      <c r="D12327">
        <v>21.99</v>
      </c>
      <c r="E12327">
        <v>19.9483</v>
      </c>
      <c r="G12327">
        <f t="shared" si="192"/>
        <v>0</v>
      </c>
    </row>
    <row r="12328" spans="1:7" hidden="1">
      <c r="A12328" t="s">
        <v>2241</v>
      </c>
      <c r="B12328" t="s">
        <v>12679</v>
      </c>
      <c r="C12328" s="1">
        <v>6221155079275</v>
      </c>
      <c r="D12328">
        <v>22</v>
      </c>
      <c r="E12328">
        <v>19.947399999999998</v>
      </c>
      <c r="G12328">
        <f t="shared" si="192"/>
        <v>0</v>
      </c>
    </row>
    <row r="12329" spans="1:7">
      <c r="A12329" t="s">
        <v>260</v>
      </c>
      <c r="B12329" t="s">
        <v>12680</v>
      </c>
      <c r="C12329" s="1">
        <v>6223016381817</v>
      </c>
      <c r="D12329">
        <v>25</v>
      </c>
      <c r="E12329">
        <v>19.946200000000001</v>
      </c>
      <c r="F12329">
        <v>1</v>
      </c>
      <c r="G12329">
        <f t="shared" si="192"/>
        <v>19.946200000000001</v>
      </c>
    </row>
    <row r="12330" spans="1:7" hidden="1">
      <c r="A12330" t="s">
        <v>688</v>
      </c>
      <c r="B12330" t="s">
        <v>12681</v>
      </c>
      <c r="C12330" s="1">
        <v>59079804</v>
      </c>
      <c r="D12330">
        <v>24</v>
      </c>
      <c r="E12330">
        <v>19.941700000000001</v>
      </c>
      <c r="G12330">
        <f t="shared" si="192"/>
        <v>0</v>
      </c>
    </row>
    <row r="12331" spans="1:7" hidden="1">
      <c r="A12331" t="s">
        <v>688</v>
      </c>
      <c r="B12331" t="s">
        <v>12682</v>
      </c>
      <c r="C12331" s="1">
        <v>6221048408267</v>
      </c>
      <c r="D12331">
        <v>22</v>
      </c>
      <c r="E12331">
        <v>19.940799999999999</v>
      </c>
      <c r="G12331">
        <f t="shared" si="192"/>
        <v>0</v>
      </c>
    </row>
    <row r="12332" spans="1:7" hidden="1">
      <c r="A12332" t="s">
        <v>884</v>
      </c>
      <c r="B12332" t="s">
        <v>12683</v>
      </c>
      <c r="C12332" s="1">
        <v>8901138507558</v>
      </c>
      <c r="D12332">
        <v>25</v>
      </c>
      <c r="E12332">
        <v>19.940000000000001</v>
      </c>
      <c r="G12332">
        <f t="shared" si="192"/>
        <v>0</v>
      </c>
    </row>
    <row r="12333" spans="1:7" hidden="1">
      <c r="A12333" t="s">
        <v>42</v>
      </c>
      <c r="B12333" t="s">
        <v>12684</v>
      </c>
      <c r="C12333" s="1">
        <v>9940031150</v>
      </c>
      <c r="D12333">
        <v>22</v>
      </c>
      <c r="E12333">
        <v>19.920000000000002</v>
      </c>
      <c r="G12333">
        <f t="shared" si="192"/>
        <v>0</v>
      </c>
    </row>
    <row r="12334" spans="1:7" hidden="1">
      <c r="A12334" t="s">
        <v>80</v>
      </c>
      <c r="B12334" t="s">
        <v>12685</v>
      </c>
      <c r="C12334" s="1">
        <v>6223000494967</v>
      </c>
      <c r="D12334">
        <v>22</v>
      </c>
      <c r="E12334">
        <v>19.920000000000002</v>
      </c>
      <c r="G12334">
        <f t="shared" si="192"/>
        <v>0</v>
      </c>
    </row>
    <row r="12335" spans="1:7" hidden="1">
      <c r="A12335" t="s">
        <v>609</v>
      </c>
      <c r="B12335" t="s">
        <v>12686</v>
      </c>
      <c r="C12335" s="1">
        <v>6221007030294</v>
      </c>
      <c r="D12335">
        <v>22</v>
      </c>
      <c r="E12335">
        <v>19.920000000000002</v>
      </c>
      <c r="G12335">
        <f t="shared" si="192"/>
        <v>0</v>
      </c>
    </row>
    <row r="12336" spans="1:7" hidden="1">
      <c r="A12336" t="s">
        <v>3486</v>
      </c>
      <c r="B12336" t="s">
        <v>12687</v>
      </c>
      <c r="C12336" s="1">
        <v>6223006211247</v>
      </c>
      <c r="D12336">
        <v>22</v>
      </c>
      <c r="E12336">
        <v>19.920000000000002</v>
      </c>
      <c r="G12336">
        <f t="shared" si="192"/>
        <v>0</v>
      </c>
    </row>
    <row r="12337" spans="1:7" hidden="1">
      <c r="A12337" t="s">
        <v>1854</v>
      </c>
      <c r="B12337" t="s">
        <v>12688</v>
      </c>
      <c r="C12337" s="1">
        <v>795697007127</v>
      </c>
      <c r="D12337">
        <v>24</v>
      </c>
      <c r="E12337">
        <v>19.908799999999999</v>
      </c>
      <c r="G12337">
        <f t="shared" si="192"/>
        <v>0</v>
      </c>
    </row>
    <row r="12338" spans="1:7" hidden="1">
      <c r="A12338" t="s">
        <v>4058</v>
      </c>
      <c r="B12338" t="s">
        <v>12689</v>
      </c>
      <c r="C12338" s="1">
        <v>6224010223011</v>
      </c>
      <c r="D12338">
        <v>22</v>
      </c>
      <c r="E12338">
        <v>19.908300000000001</v>
      </c>
      <c r="G12338">
        <f t="shared" si="192"/>
        <v>0</v>
      </c>
    </row>
    <row r="12339" spans="1:7" hidden="1">
      <c r="A12339" t="s">
        <v>4058</v>
      </c>
      <c r="B12339" t="s">
        <v>12690</v>
      </c>
      <c r="C12339" s="1">
        <v>6224010223059</v>
      </c>
      <c r="D12339">
        <v>22</v>
      </c>
      <c r="E12339">
        <v>19.908300000000001</v>
      </c>
      <c r="G12339">
        <f t="shared" si="192"/>
        <v>0</v>
      </c>
    </row>
    <row r="12340" spans="1:7" hidden="1">
      <c r="A12340" t="s">
        <v>4058</v>
      </c>
      <c r="B12340" t="s">
        <v>12691</v>
      </c>
      <c r="C12340" s="1">
        <v>6224010223028</v>
      </c>
      <c r="D12340">
        <v>22</v>
      </c>
      <c r="E12340">
        <v>19.908300000000001</v>
      </c>
      <c r="G12340">
        <f t="shared" si="192"/>
        <v>0</v>
      </c>
    </row>
    <row r="12341" spans="1:7" hidden="1">
      <c r="A12341" t="s">
        <v>1797</v>
      </c>
      <c r="B12341" t="s">
        <v>12692</v>
      </c>
      <c r="C12341" s="1">
        <v>6221024270024</v>
      </c>
      <c r="D12341">
        <v>22</v>
      </c>
      <c r="E12341">
        <v>19.899999999999999</v>
      </c>
      <c r="G12341">
        <f t="shared" si="192"/>
        <v>0</v>
      </c>
    </row>
    <row r="12342" spans="1:7" hidden="1">
      <c r="A12342" t="s">
        <v>688</v>
      </c>
      <c r="B12342" t="s">
        <v>12693</v>
      </c>
      <c r="C12342" s="1">
        <v>6221155028617</v>
      </c>
      <c r="D12342">
        <v>22.5</v>
      </c>
      <c r="E12342">
        <v>19.89</v>
      </c>
      <c r="G12342">
        <f t="shared" si="192"/>
        <v>0</v>
      </c>
    </row>
    <row r="12343" spans="1:7" hidden="1">
      <c r="A12343" t="s">
        <v>688</v>
      </c>
      <c r="B12343" t="s">
        <v>12694</v>
      </c>
      <c r="C12343" s="1">
        <v>6221155096777</v>
      </c>
      <c r="D12343">
        <v>22</v>
      </c>
      <c r="E12343">
        <v>19.885000000000002</v>
      </c>
      <c r="G12343">
        <f t="shared" si="192"/>
        <v>0</v>
      </c>
    </row>
    <row r="12344" spans="1:7" hidden="1">
      <c r="A12344" t="s">
        <v>688</v>
      </c>
      <c r="B12344" t="s">
        <v>12695</v>
      </c>
      <c r="C12344" s="1">
        <v>87343120</v>
      </c>
      <c r="D12344">
        <v>27</v>
      </c>
      <c r="E12344">
        <v>19.857500000000002</v>
      </c>
      <c r="G12344">
        <f t="shared" si="192"/>
        <v>0</v>
      </c>
    </row>
    <row r="12345" spans="1:7" hidden="1">
      <c r="A12345" t="s">
        <v>688</v>
      </c>
      <c r="B12345" t="s">
        <v>12696</v>
      </c>
      <c r="C12345" s="1">
        <v>4800888148865</v>
      </c>
      <c r="D12345">
        <v>26.5</v>
      </c>
      <c r="E12345">
        <v>19.857500000000002</v>
      </c>
      <c r="G12345">
        <f t="shared" si="192"/>
        <v>0</v>
      </c>
    </row>
    <row r="12346" spans="1:7" hidden="1">
      <c r="A12346" t="s">
        <v>688</v>
      </c>
      <c r="B12346" t="s">
        <v>12697</v>
      </c>
      <c r="C12346" s="1">
        <v>4800888148902</v>
      </c>
      <c r="D12346">
        <v>24</v>
      </c>
      <c r="E12346">
        <v>19.857500000000002</v>
      </c>
      <c r="G12346">
        <f t="shared" si="192"/>
        <v>0</v>
      </c>
    </row>
    <row r="12347" spans="1:7" hidden="1">
      <c r="A12347" t="s">
        <v>1937</v>
      </c>
      <c r="B12347" t="s">
        <v>12698</v>
      </c>
      <c r="C12347" s="1">
        <v>6223001247777</v>
      </c>
      <c r="D12347">
        <v>22</v>
      </c>
      <c r="E12347">
        <v>19.855</v>
      </c>
      <c r="G12347">
        <f t="shared" si="192"/>
        <v>0</v>
      </c>
    </row>
    <row r="12348" spans="1:7" hidden="1">
      <c r="A12348" t="s">
        <v>1004</v>
      </c>
      <c r="B12348" t="s">
        <v>12699</v>
      </c>
      <c r="C12348" s="1">
        <v>6225000043275</v>
      </c>
      <c r="D12348">
        <v>23</v>
      </c>
      <c r="E12348">
        <v>19.8307</v>
      </c>
      <c r="G12348">
        <f t="shared" si="192"/>
        <v>0</v>
      </c>
    </row>
    <row r="12349" spans="1:7" hidden="1">
      <c r="A12349" t="s">
        <v>4191</v>
      </c>
      <c r="B12349" t="s">
        <v>12700</v>
      </c>
      <c r="C12349" s="1">
        <v>6224010060470</v>
      </c>
      <c r="D12349">
        <v>22.5</v>
      </c>
      <c r="E12349">
        <v>19.824999999999999</v>
      </c>
      <c r="G12349">
        <f t="shared" si="192"/>
        <v>0</v>
      </c>
    </row>
    <row r="12350" spans="1:7" hidden="1">
      <c r="A12350" t="s">
        <v>173</v>
      </c>
      <c r="B12350" t="s">
        <v>12701</v>
      </c>
      <c r="C12350" s="1">
        <v>6223014213677</v>
      </c>
      <c r="D12350">
        <v>25</v>
      </c>
      <c r="E12350">
        <v>19.8125</v>
      </c>
      <c r="G12350">
        <f t="shared" si="192"/>
        <v>0</v>
      </c>
    </row>
    <row r="12351" spans="1:7" hidden="1">
      <c r="A12351" t="s">
        <v>1270</v>
      </c>
      <c r="B12351" t="s">
        <v>12702</v>
      </c>
      <c r="C12351" s="1">
        <v>6223002539321</v>
      </c>
      <c r="D12351">
        <v>20</v>
      </c>
      <c r="E12351">
        <v>19.809200000000001</v>
      </c>
      <c r="G12351">
        <f t="shared" si="192"/>
        <v>0</v>
      </c>
    </row>
    <row r="12352" spans="1:7" hidden="1">
      <c r="A12352" t="s">
        <v>173</v>
      </c>
      <c r="B12352" t="s">
        <v>12703</v>
      </c>
      <c r="C12352" s="1">
        <v>6222023303454</v>
      </c>
      <c r="D12352">
        <v>22.99</v>
      </c>
      <c r="E12352">
        <v>19.8</v>
      </c>
      <c r="G12352">
        <f t="shared" si="192"/>
        <v>0</v>
      </c>
    </row>
    <row r="12353" spans="1:7" hidden="1">
      <c r="A12353" t="s">
        <v>140</v>
      </c>
      <c r="B12353" t="s">
        <v>12704</v>
      </c>
      <c r="C12353" s="1">
        <v>6295120046418</v>
      </c>
      <c r="D12353">
        <v>22</v>
      </c>
      <c r="E12353">
        <v>19.8</v>
      </c>
      <c r="G12353">
        <f t="shared" si="192"/>
        <v>0</v>
      </c>
    </row>
    <row r="12354" spans="1:7" hidden="1">
      <c r="A12354" t="s">
        <v>65</v>
      </c>
      <c r="B12354" t="s">
        <v>12705</v>
      </c>
      <c r="C12354" s="1">
        <v>6224009227945</v>
      </c>
      <c r="D12354">
        <v>22</v>
      </c>
      <c r="E12354">
        <v>19.8</v>
      </c>
      <c r="G12354">
        <f t="shared" si="192"/>
        <v>0</v>
      </c>
    </row>
    <row r="12355" spans="1:7" hidden="1">
      <c r="A12355" t="s">
        <v>65</v>
      </c>
      <c r="B12355" t="s">
        <v>12706</v>
      </c>
      <c r="C12355" s="1">
        <v>6224009227877</v>
      </c>
      <c r="D12355">
        <v>22</v>
      </c>
      <c r="E12355">
        <v>19.8</v>
      </c>
      <c r="G12355">
        <f t="shared" ref="G12355:G12418" si="193">E12355*F12355</f>
        <v>0</v>
      </c>
    </row>
    <row r="12356" spans="1:7" hidden="1">
      <c r="A12356" t="s">
        <v>708</v>
      </c>
      <c r="B12356" t="s">
        <v>12707</v>
      </c>
      <c r="C12356" s="1">
        <v>6223002539031</v>
      </c>
      <c r="D12356">
        <v>22.5</v>
      </c>
      <c r="E12356">
        <v>19.798300000000001</v>
      </c>
      <c r="G12356">
        <f t="shared" si="193"/>
        <v>0</v>
      </c>
    </row>
    <row r="12357" spans="1:7" hidden="1">
      <c r="A12357" t="s">
        <v>10</v>
      </c>
      <c r="B12357" t="s">
        <v>12708</v>
      </c>
      <c r="C12357" s="1">
        <v>7622201510756</v>
      </c>
      <c r="D12357">
        <v>25</v>
      </c>
      <c r="E12357">
        <v>19.791699999999999</v>
      </c>
      <c r="G12357">
        <f t="shared" si="193"/>
        <v>0</v>
      </c>
    </row>
    <row r="12358" spans="1:7" hidden="1">
      <c r="A12358" t="s">
        <v>10</v>
      </c>
      <c r="B12358" t="s">
        <v>12709</v>
      </c>
      <c r="C12358" s="1">
        <v>7622201510633</v>
      </c>
      <c r="D12358">
        <v>25</v>
      </c>
      <c r="E12358">
        <v>19.791699999999999</v>
      </c>
      <c r="G12358">
        <f t="shared" si="193"/>
        <v>0</v>
      </c>
    </row>
    <row r="12359" spans="1:7" hidden="1">
      <c r="A12359" t="s">
        <v>10</v>
      </c>
      <c r="B12359" t="s">
        <v>12710</v>
      </c>
      <c r="C12359" s="1">
        <v>7622201508524</v>
      </c>
      <c r="D12359">
        <v>25</v>
      </c>
      <c r="E12359">
        <v>19.791699999999999</v>
      </c>
      <c r="G12359">
        <f t="shared" si="193"/>
        <v>0</v>
      </c>
    </row>
    <row r="12360" spans="1:7" hidden="1">
      <c r="A12360" t="s">
        <v>10</v>
      </c>
      <c r="B12360" t="s">
        <v>12711</v>
      </c>
      <c r="C12360" s="1">
        <v>7622201682811</v>
      </c>
      <c r="D12360">
        <v>25</v>
      </c>
      <c r="E12360">
        <v>19.791699999999999</v>
      </c>
      <c r="G12360">
        <f t="shared" si="193"/>
        <v>0</v>
      </c>
    </row>
    <row r="12361" spans="1:7" hidden="1">
      <c r="A12361" t="s">
        <v>10</v>
      </c>
      <c r="B12361" t="s">
        <v>12712</v>
      </c>
      <c r="C12361" s="1">
        <v>6221021198000</v>
      </c>
      <c r="D12361">
        <v>25</v>
      </c>
      <c r="E12361">
        <v>19.791599999999999</v>
      </c>
      <c r="G12361">
        <f t="shared" si="193"/>
        <v>0</v>
      </c>
    </row>
    <row r="12362" spans="1:7" hidden="1">
      <c r="A12362" t="s">
        <v>10</v>
      </c>
      <c r="B12362" t="s">
        <v>12713</v>
      </c>
      <c r="C12362" s="1">
        <v>6221021197003</v>
      </c>
      <c r="D12362">
        <v>25</v>
      </c>
      <c r="E12362">
        <v>19.791599999999999</v>
      </c>
      <c r="G12362">
        <f t="shared" si="193"/>
        <v>0</v>
      </c>
    </row>
    <row r="12363" spans="1:7" hidden="1">
      <c r="A12363" t="s">
        <v>1832</v>
      </c>
      <c r="B12363" t="s">
        <v>12714</v>
      </c>
      <c r="C12363" s="1">
        <v>6221039302277</v>
      </c>
      <c r="D12363">
        <v>22</v>
      </c>
      <c r="E12363">
        <v>19.780999999999999</v>
      </c>
      <c r="G12363">
        <f t="shared" si="193"/>
        <v>0</v>
      </c>
    </row>
    <row r="12364" spans="1:7" hidden="1">
      <c r="A12364" t="s">
        <v>530</v>
      </c>
      <c r="B12364" t="s">
        <v>12715</v>
      </c>
      <c r="C12364" s="1">
        <v>6624000268730</v>
      </c>
      <c r="D12364">
        <v>22</v>
      </c>
      <c r="E12364">
        <v>19.78</v>
      </c>
      <c r="G12364">
        <f t="shared" si="193"/>
        <v>0</v>
      </c>
    </row>
    <row r="12365" spans="1:7" hidden="1">
      <c r="A12365" t="s">
        <v>173</v>
      </c>
      <c r="B12365" t="s">
        <v>12716</v>
      </c>
      <c r="C12365" s="1">
        <v>6223014214865</v>
      </c>
      <c r="D12365">
        <v>25</v>
      </c>
      <c r="E12365">
        <v>19.763300000000001</v>
      </c>
      <c r="G12365">
        <f t="shared" si="193"/>
        <v>0</v>
      </c>
    </row>
    <row r="12366" spans="1:7" hidden="1">
      <c r="A12366" t="s">
        <v>4720</v>
      </c>
      <c r="B12366" t="s">
        <v>12717</v>
      </c>
      <c r="C12366" s="1">
        <v>6224008967330</v>
      </c>
      <c r="D12366">
        <v>23.25</v>
      </c>
      <c r="E12366">
        <v>19.762499999999999</v>
      </c>
      <c r="G12366">
        <f t="shared" si="193"/>
        <v>0</v>
      </c>
    </row>
    <row r="12367" spans="1:7" hidden="1">
      <c r="A12367" t="s">
        <v>219</v>
      </c>
      <c r="B12367" t="s">
        <v>12718</v>
      </c>
      <c r="C12367" s="1">
        <v>6222023303591</v>
      </c>
      <c r="D12367">
        <v>23.5</v>
      </c>
      <c r="E12367">
        <v>19.760000000000002</v>
      </c>
      <c r="G12367">
        <f t="shared" si="193"/>
        <v>0</v>
      </c>
    </row>
    <row r="12368" spans="1:7" hidden="1">
      <c r="A12368" t="s">
        <v>216</v>
      </c>
      <c r="B12368" t="s">
        <v>12719</v>
      </c>
      <c r="C12368" s="1">
        <v>6222023300484</v>
      </c>
      <c r="D12368">
        <v>23.5</v>
      </c>
      <c r="E12368">
        <v>19.760000000000002</v>
      </c>
      <c r="G12368">
        <f t="shared" si="193"/>
        <v>0</v>
      </c>
    </row>
    <row r="12369" spans="1:7" hidden="1">
      <c r="A12369" t="s">
        <v>219</v>
      </c>
      <c r="B12369" t="s">
        <v>12720</v>
      </c>
      <c r="C12369" s="1">
        <v>6222023303584</v>
      </c>
      <c r="D12369">
        <v>23.5</v>
      </c>
      <c r="E12369">
        <v>19.760000000000002</v>
      </c>
      <c r="G12369">
        <f t="shared" si="193"/>
        <v>0</v>
      </c>
    </row>
    <row r="12370" spans="1:7" hidden="1">
      <c r="A12370" t="s">
        <v>688</v>
      </c>
      <c r="B12370" t="s">
        <v>9725</v>
      </c>
      <c r="C12370" s="1">
        <v>59079439</v>
      </c>
      <c r="D12370">
        <v>22</v>
      </c>
      <c r="E12370">
        <v>19.758299999999998</v>
      </c>
      <c r="G12370">
        <f t="shared" si="193"/>
        <v>0</v>
      </c>
    </row>
    <row r="12371" spans="1:7" hidden="1">
      <c r="A12371" t="s">
        <v>12146</v>
      </c>
      <c r="B12371" t="s">
        <v>12721</v>
      </c>
      <c r="C12371" s="1">
        <v>6224008559719</v>
      </c>
      <c r="D12371">
        <v>21.8</v>
      </c>
      <c r="E12371">
        <v>19.75</v>
      </c>
      <c r="G12371">
        <f t="shared" si="193"/>
        <v>0</v>
      </c>
    </row>
    <row r="12372" spans="1:7" hidden="1">
      <c r="A12372" t="s">
        <v>12146</v>
      </c>
      <c r="B12372" t="s">
        <v>12722</v>
      </c>
      <c r="C12372" s="1">
        <v>6224008559658</v>
      </c>
      <c r="D12372">
        <v>21.8</v>
      </c>
      <c r="E12372">
        <v>19.75</v>
      </c>
      <c r="G12372">
        <f t="shared" si="193"/>
        <v>0</v>
      </c>
    </row>
    <row r="12373" spans="1:7" hidden="1">
      <c r="A12373" t="s">
        <v>12146</v>
      </c>
      <c r="B12373" t="s">
        <v>12723</v>
      </c>
      <c r="C12373" s="1">
        <v>6224008559641</v>
      </c>
      <c r="D12373">
        <v>21.8</v>
      </c>
      <c r="E12373">
        <v>19.75</v>
      </c>
      <c r="G12373">
        <f t="shared" si="193"/>
        <v>0</v>
      </c>
    </row>
    <row r="12374" spans="1:7" hidden="1">
      <c r="A12374" t="s">
        <v>12146</v>
      </c>
      <c r="B12374" t="s">
        <v>12724</v>
      </c>
      <c r="C12374" s="1">
        <v>6224008559672</v>
      </c>
      <c r="D12374">
        <v>21.8</v>
      </c>
      <c r="E12374">
        <v>19.75</v>
      </c>
      <c r="G12374">
        <f t="shared" si="193"/>
        <v>0</v>
      </c>
    </row>
    <row r="12375" spans="1:7" hidden="1">
      <c r="A12375" t="s">
        <v>12146</v>
      </c>
      <c r="B12375" t="s">
        <v>12725</v>
      </c>
      <c r="C12375" s="1">
        <v>6224008559696</v>
      </c>
      <c r="D12375">
        <v>21.8</v>
      </c>
      <c r="E12375">
        <v>19.75</v>
      </c>
      <c r="G12375">
        <f t="shared" si="193"/>
        <v>0</v>
      </c>
    </row>
    <row r="12376" spans="1:7" hidden="1">
      <c r="A12376" t="s">
        <v>946</v>
      </c>
      <c r="B12376" t="s">
        <v>12726</v>
      </c>
      <c r="C12376" s="1">
        <v>6223004372841</v>
      </c>
      <c r="D12376">
        <v>21.5</v>
      </c>
      <c r="E12376">
        <v>19.75</v>
      </c>
      <c r="G12376">
        <f t="shared" si="193"/>
        <v>0</v>
      </c>
    </row>
    <row r="12377" spans="1:7" hidden="1">
      <c r="A12377" t="s">
        <v>5785</v>
      </c>
      <c r="B12377" t="s">
        <v>12727</v>
      </c>
      <c r="C12377" s="1">
        <v>6221022110360</v>
      </c>
      <c r="D12377">
        <v>23</v>
      </c>
      <c r="E12377">
        <v>19.75</v>
      </c>
      <c r="G12377">
        <f t="shared" si="193"/>
        <v>0</v>
      </c>
    </row>
    <row r="12378" spans="1:7" hidden="1">
      <c r="A12378" t="s">
        <v>5785</v>
      </c>
      <c r="B12378" t="s">
        <v>12728</v>
      </c>
      <c r="C12378" s="1">
        <v>6221022110513</v>
      </c>
      <c r="D12378">
        <v>23</v>
      </c>
      <c r="E12378">
        <v>19.75</v>
      </c>
      <c r="G12378">
        <f t="shared" si="193"/>
        <v>0</v>
      </c>
    </row>
    <row r="12379" spans="1:7" hidden="1">
      <c r="A12379" t="s">
        <v>4085</v>
      </c>
      <c r="B12379" t="s">
        <v>12729</v>
      </c>
      <c r="C12379" s="1">
        <v>9614000536059</v>
      </c>
      <c r="D12379">
        <v>22.5</v>
      </c>
      <c r="E12379">
        <v>19.75</v>
      </c>
      <c r="G12379">
        <f t="shared" si="193"/>
        <v>0</v>
      </c>
    </row>
    <row r="12380" spans="1:7" hidden="1">
      <c r="A12380" t="s">
        <v>3061</v>
      </c>
      <c r="B12380" t="s">
        <v>12730</v>
      </c>
      <c r="C12380" s="1">
        <v>2033956</v>
      </c>
      <c r="D12380">
        <v>23.75</v>
      </c>
      <c r="E12380">
        <v>19.75</v>
      </c>
      <c r="G12380">
        <f t="shared" si="193"/>
        <v>0</v>
      </c>
    </row>
    <row r="12381" spans="1:7" hidden="1">
      <c r="A12381" t="s">
        <v>884</v>
      </c>
      <c r="B12381" t="s">
        <v>12731</v>
      </c>
      <c r="C12381" s="1">
        <v>8901138507565</v>
      </c>
      <c r="D12381">
        <v>21</v>
      </c>
      <c r="E12381">
        <v>19.75</v>
      </c>
      <c r="G12381">
        <f t="shared" si="193"/>
        <v>0</v>
      </c>
    </row>
    <row r="12382" spans="1:7">
      <c r="A12382" t="s">
        <v>890</v>
      </c>
      <c r="B12382" t="s">
        <v>12732</v>
      </c>
      <c r="C12382" s="1">
        <v>6223000757345</v>
      </c>
      <c r="D12382">
        <v>25</v>
      </c>
      <c r="E12382">
        <v>19.746300000000002</v>
      </c>
      <c r="F12382">
        <v>25</v>
      </c>
      <c r="G12382">
        <f t="shared" si="193"/>
        <v>493.65750000000003</v>
      </c>
    </row>
    <row r="12383" spans="1:7" hidden="1">
      <c r="A12383" t="s">
        <v>46</v>
      </c>
      <c r="B12383" t="s">
        <v>12733</v>
      </c>
      <c r="C12383" s="1">
        <v>2040788</v>
      </c>
      <c r="D12383">
        <v>26</v>
      </c>
      <c r="E12383">
        <v>19.716000000000001</v>
      </c>
      <c r="G12383">
        <f t="shared" si="193"/>
        <v>0</v>
      </c>
    </row>
    <row r="12384" spans="1:7" hidden="1">
      <c r="A12384" t="s">
        <v>173</v>
      </c>
      <c r="B12384" t="s">
        <v>12734</v>
      </c>
      <c r="C12384" s="1">
        <v>6223006123922</v>
      </c>
      <c r="D12384">
        <v>25</v>
      </c>
      <c r="E12384">
        <v>19.703099999999999</v>
      </c>
      <c r="G12384">
        <f t="shared" si="193"/>
        <v>0</v>
      </c>
    </row>
    <row r="12385" spans="1:7" hidden="1">
      <c r="A12385" t="s">
        <v>2278</v>
      </c>
      <c r="B12385" t="s">
        <v>12735</v>
      </c>
      <c r="C12385" s="1">
        <v>6223000714355</v>
      </c>
      <c r="D12385">
        <v>22</v>
      </c>
      <c r="E12385">
        <v>19.7</v>
      </c>
      <c r="G12385">
        <f t="shared" si="193"/>
        <v>0</v>
      </c>
    </row>
    <row r="12386" spans="1:7" hidden="1">
      <c r="A12386" t="s">
        <v>365</v>
      </c>
      <c r="B12386" t="s">
        <v>12736</v>
      </c>
      <c r="C12386" s="1">
        <v>6223002235421</v>
      </c>
      <c r="D12386">
        <v>24</v>
      </c>
      <c r="E12386">
        <v>19.699200000000001</v>
      </c>
      <c r="G12386">
        <f t="shared" si="193"/>
        <v>0</v>
      </c>
    </row>
    <row r="12387" spans="1:7" hidden="1">
      <c r="A12387" t="s">
        <v>169</v>
      </c>
      <c r="B12387" t="s">
        <v>12737</v>
      </c>
      <c r="C12387" s="1">
        <v>6223001384793</v>
      </c>
      <c r="D12387">
        <v>24</v>
      </c>
      <c r="E12387">
        <v>19.6767</v>
      </c>
      <c r="G12387">
        <f t="shared" si="193"/>
        <v>0</v>
      </c>
    </row>
    <row r="12388" spans="1:7" hidden="1">
      <c r="A12388" t="s">
        <v>3161</v>
      </c>
      <c r="B12388" t="s">
        <v>12738</v>
      </c>
      <c r="C12388" s="1">
        <v>15770029871</v>
      </c>
      <c r="D12388">
        <v>23</v>
      </c>
      <c r="E12388">
        <v>19.66</v>
      </c>
      <c r="G12388">
        <f t="shared" si="193"/>
        <v>0</v>
      </c>
    </row>
    <row r="12389" spans="1:7" hidden="1">
      <c r="A12389" t="s">
        <v>3161</v>
      </c>
      <c r="B12389" t="s">
        <v>12739</v>
      </c>
      <c r="C12389" s="1">
        <v>15770029872</v>
      </c>
      <c r="D12389">
        <v>23</v>
      </c>
      <c r="E12389">
        <v>19.66</v>
      </c>
      <c r="G12389">
        <f t="shared" si="193"/>
        <v>0</v>
      </c>
    </row>
    <row r="12390" spans="1:7" hidden="1">
      <c r="A12390" t="s">
        <v>3161</v>
      </c>
      <c r="B12390" t="s">
        <v>12740</v>
      </c>
      <c r="C12390" s="1">
        <v>15770029863</v>
      </c>
      <c r="D12390">
        <v>25</v>
      </c>
      <c r="E12390">
        <v>19.649999999999999</v>
      </c>
      <c r="G12390">
        <f t="shared" si="193"/>
        <v>0</v>
      </c>
    </row>
    <row r="12391" spans="1:7" hidden="1">
      <c r="A12391" t="s">
        <v>2554</v>
      </c>
      <c r="B12391" t="s">
        <v>12741</v>
      </c>
      <c r="C12391" s="1">
        <v>6224001071089</v>
      </c>
      <c r="D12391">
        <v>22</v>
      </c>
      <c r="E12391">
        <v>19.62</v>
      </c>
      <c r="G12391">
        <f t="shared" si="193"/>
        <v>0</v>
      </c>
    </row>
    <row r="12392" spans="1:7" hidden="1">
      <c r="A12392" t="s">
        <v>223</v>
      </c>
      <c r="B12392" t="s">
        <v>12742</v>
      </c>
      <c r="C12392" s="1">
        <v>6221033101210</v>
      </c>
      <c r="D12392">
        <v>23.99</v>
      </c>
      <c r="E12392">
        <v>19.6175</v>
      </c>
      <c r="G12392">
        <f t="shared" si="193"/>
        <v>0</v>
      </c>
    </row>
    <row r="12393" spans="1:7" hidden="1">
      <c r="A12393" t="s">
        <v>688</v>
      </c>
      <c r="B12393" t="s">
        <v>12743</v>
      </c>
      <c r="C12393" s="1">
        <v>6221155026613</v>
      </c>
      <c r="D12393">
        <v>24</v>
      </c>
      <c r="E12393">
        <v>19.612500000000001</v>
      </c>
      <c r="G12393">
        <f t="shared" si="193"/>
        <v>0</v>
      </c>
    </row>
    <row r="12394" spans="1:7" hidden="1">
      <c r="A12394" t="s">
        <v>1527</v>
      </c>
      <c r="B12394" t="s">
        <v>12744</v>
      </c>
      <c r="C12394" s="1">
        <v>6223003807894</v>
      </c>
      <c r="D12394">
        <v>22</v>
      </c>
      <c r="E12394">
        <v>19.611599999999999</v>
      </c>
      <c r="G12394">
        <f t="shared" si="193"/>
        <v>0</v>
      </c>
    </row>
    <row r="12395" spans="1:7" hidden="1">
      <c r="A12395" t="s">
        <v>1527</v>
      </c>
      <c r="B12395" t="s">
        <v>12745</v>
      </c>
      <c r="C12395" s="1">
        <v>6223003807887</v>
      </c>
      <c r="D12395">
        <v>22</v>
      </c>
      <c r="E12395">
        <v>19.611599999999999</v>
      </c>
      <c r="G12395">
        <f t="shared" si="193"/>
        <v>0</v>
      </c>
    </row>
    <row r="12396" spans="1:7" hidden="1">
      <c r="A12396" t="s">
        <v>1527</v>
      </c>
      <c r="B12396" t="s">
        <v>12746</v>
      </c>
      <c r="C12396" s="1">
        <v>6222024100380</v>
      </c>
      <c r="D12396">
        <v>20</v>
      </c>
      <c r="E12396">
        <v>19.611599999999999</v>
      </c>
      <c r="G12396">
        <f t="shared" si="193"/>
        <v>0</v>
      </c>
    </row>
    <row r="12397" spans="1:7" hidden="1">
      <c r="A12397" t="s">
        <v>688</v>
      </c>
      <c r="B12397" t="s">
        <v>12747</v>
      </c>
      <c r="C12397" s="1">
        <v>6221155059802</v>
      </c>
      <c r="D12397">
        <v>21.5</v>
      </c>
      <c r="E12397">
        <v>19.61</v>
      </c>
      <c r="G12397">
        <f t="shared" si="193"/>
        <v>0</v>
      </c>
    </row>
    <row r="12398" spans="1:7" hidden="1">
      <c r="A12398" t="s">
        <v>1527</v>
      </c>
      <c r="B12398" t="s">
        <v>12748</v>
      </c>
      <c r="C12398" s="1">
        <v>6223003807597</v>
      </c>
      <c r="D12398">
        <v>22</v>
      </c>
      <c r="E12398">
        <v>19.609200000000001</v>
      </c>
      <c r="G12398">
        <f t="shared" si="193"/>
        <v>0</v>
      </c>
    </row>
    <row r="12399" spans="1:7" hidden="1">
      <c r="A12399" t="s">
        <v>1527</v>
      </c>
      <c r="B12399" t="s">
        <v>12749</v>
      </c>
      <c r="C12399" s="1">
        <v>6223003807603</v>
      </c>
      <c r="D12399">
        <v>22</v>
      </c>
      <c r="E12399">
        <v>19.609200000000001</v>
      </c>
      <c r="G12399">
        <f t="shared" si="193"/>
        <v>0</v>
      </c>
    </row>
    <row r="12400" spans="1:7" hidden="1">
      <c r="A12400" t="s">
        <v>3694</v>
      </c>
      <c r="B12400" t="s">
        <v>12750</v>
      </c>
      <c r="C12400" s="1">
        <v>6223000660171</v>
      </c>
      <c r="D12400">
        <v>22</v>
      </c>
      <c r="E12400">
        <v>19.600000000000001</v>
      </c>
      <c r="G12400">
        <f t="shared" si="193"/>
        <v>0</v>
      </c>
    </row>
    <row r="12401" spans="1:7" hidden="1">
      <c r="A12401" t="s">
        <v>3694</v>
      </c>
      <c r="B12401" t="s">
        <v>12751</v>
      </c>
      <c r="C12401" s="1">
        <v>6223000660133</v>
      </c>
      <c r="D12401">
        <v>22</v>
      </c>
      <c r="E12401">
        <v>19.600000000000001</v>
      </c>
      <c r="G12401">
        <f t="shared" si="193"/>
        <v>0</v>
      </c>
    </row>
    <row r="12402" spans="1:7" hidden="1">
      <c r="A12402" t="s">
        <v>1527</v>
      </c>
      <c r="B12402" t="s">
        <v>12752</v>
      </c>
      <c r="C12402" s="1">
        <v>6223003800093</v>
      </c>
      <c r="D12402">
        <v>22</v>
      </c>
      <c r="E12402">
        <v>19.600000000000001</v>
      </c>
      <c r="G12402">
        <f t="shared" si="193"/>
        <v>0</v>
      </c>
    </row>
    <row r="12403" spans="1:7" hidden="1">
      <c r="A12403" t="s">
        <v>1707</v>
      </c>
      <c r="B12403" t="s">
        <v>12753</v>
      </c>
      <c r="C12403" s="1">
        <v>6224009463169</v>
      </c>
      <c r="D12403">
        <v>22</v>
      </c>
      <c r="E12403">
        <v>19.600000000000001</v>
      </c>
      <c r="G12403">
        <f t="shared" si="193"/>
        <v>0</v>
      </c>
    </row>
    <row r="12404" spans="1:7" hidden="1">
      <c r="A12404" t="s">
        <v>1707</v>
      </c>
      <c r="B12404" t="s">
        <v>12754</v>
      </c>
      <c r="C12404" s="1">
        <v>6224009463879</v>
      </c>
      <c r="D12404">
        <v>24.5</v>
      </c>
      <c r="E12404">
        <v>19.600000000000001</v>
      </c>
      <c r="G12404">
        <f t="shared" si="193"/>
        <v>0</v>
      </c>
    </row>
    <row r="12405" spans="1:7" hidden="1">
      <c r="A12405" t="s">
        <v>884</v>
      </c>
      <c r="B12405" t="s">
        <v>12755</v>
      </c>
      <c r="C12405" s="1">
        <v>6224009463060</v>
      </c>
      <c r="D12405">
        <v>22</v>
      </c>
      <c r="E12405">
        <v>19.600000000000001</v>
      </c>
      <c r="G12405">
        <f t="shared" si="193"/>
        <v>0</v>
      </c>
    </row>
    <row r="12406" spans="1:7" hidden="1">
      <c r="A12406" t="s">
        <v>890</v>
      </c>
      <c r="B12406" t="s">
        <v>12756</v>
      </c>
      <c r="C12406" s="1">
        <v>6223000759141</v>
      </c>
      <c r="D12406">
        <v>21.5</v>
      </c>
      <c r="E12406">
        <v>19.600000000000001</v>
      </c>
      <c r="G12406">
        <f t="shared" si="193"/>
        <v>0</v>
      </c>
    </row>
    <row r="12407" spans="1:7" hidden="1">
      <c r="A12407" t="s">
        <v>63</v>
      </c>
      <c r="B12407" t="s">
        <v>12757</v>
      </c>
      <c r="C12407" s="1">
        <v>6224001027109</v>
      </c>
      <c r="D12407">
        <v>22</v>
      </c>
      <c r="E12407">
        <v>19.600000000000001</v>
      </c>
      <c r="G12407">
        <f t="shared" si="193"/>
        <v>0</v>
      </c>
    </row>
    <row r="12408" spans="1:7" hidden="1">
      <c r="A12408" t="s">
        <v>708</v>
      </c>
      <c r="B12408" t="s">
        <v>12758</v>
      </c>
      <c r="C12408" s="1">
        <v>6224008191292</v>
      </c>
      <c r="D12408">
        <v>22.5</v>
      </c>
      <c r="E12408">
        <v>19.600000000000001</v>
      </c>
      <c r="G12408">
        <f t="shared" si="193"/>
        <v>0</v>
      </c>
    </row>
    <row r="12409" spans="1:7" hidden="1">
      <c r="A12409" t="s">
        <v>708</v>
      </c>
      <c r="B12409" t="s">
        <v>12759</v>
      </c>
      <c r="C12409" s="1">
        <v>6224008191308</v>
      </c>
      <c r="D12409">
        <v>22.5</v>
      </c>
      <c r="E12409">
        <v>19.600000000000001</v>
      </c>
      <c r="G12409">
        <f t="shared" si="193"/>
        <v>0</v>
      </c>
    </row>
    <row r="12410" spans="1:7" hidden="1">
      <c r="A12410" t="s">
        <v>1527</v>
      </c>
      <c r="B12410" t="s">
        <v>12760</v>
      </c>
      <c r="C12410" s="1">
        <v>6223003804138</v>
      </c>
      <c r="D12410">
        <v>22</v>
      </c>
      <c r="E12410">
        <v>19.599599999999999</v>
      </c>
      <c r="G12410">
        <f t="shared" si="193"/>
        <v>0</v>
      </c>
    </row>
    <row r="12411" spans="1:7" hidden="1">
      <c r="A12411" t="s">
        <v>1527</v>
      </c>
      <c r="B12411" t="s">
        <v>12761</v>
      </c>
      <c r="C12411" s="1">
        <v>6223003804947</v>
      </c>
      <c r="D12411">
        <v>22</v>
      </c>
      <c r="E12411">
        <v>19.599599999999999</v>
      </c>
      <c r="G12411">
        <f t="shared" si="193"/>
        <v>0</v>
      </c>
    </row>
    <row r="12412" spans="1:7" hidden="1">
      <c r="A12412" t="s">
        <v>1527</v>
      </c>
      <c r="B12412" t="s">
        <v>12762</v>
      </c>
      <c r="C12412" s="1">
        <v>6223003807436</v>
      </c>
      <c r="D12412">
        <v>22</v>
      </c>
      <c r="E12412">
        <v>19.599599999999999</v>
      </c>
      <c r="G12412">
        <f t="shared" si="193"/>
        <v>0</v>
      </c>
    </row>
    <row r="12413" spans="1:7" hidden="1">
      <c r="A12413" t="s">
        <v>1527</v>
      </c>
      <c r="B12413" t="s">
        <v>12763</v>
      </c>
      <c r="C12413" s="1">
        <v>6223003807450</v>
      </c>
      <c r="D12413">
        <v>22</v>
      </c>
      <c r="E12413">
        <v>19.599599999999999</v>
      </c>
      <c r="G12413">
        <f t="shared" si="193"/>
        <v>0</v>
      </c>
    </row>
    <row r="12414" spans="1:7" hidden="1">
      <c r="A12414" t="s">
        <v>1126</v>
      </c>
      <c r="B12414" t="s">
        <v>12764</v>
      </c>
      <c r="C12414" s="1">
        <v>6224001512094</v>
      </c>
      <c r="D12414">
        <v>22</v>
      </c>
      <c r="E12414">
        <v>19.599599999999999</v>
      </c>
      <c r="G12414">
        <f t="shared" si="193"/>
        <v>0</v>
      </c>
    </row>
    <row r="12415" spans="1:7" hidden="1">
      <c r="A12415" t="s">
        <v>1126</v>
      </c>
      <c r="B12415" t="s">
        <v>12765</v>
      </c>
      <c r="C12415" s="1">
        <v>6224001512186</v>
      </c>
      <c r="D12415">
        <v>22</v>
      </c>
      <c r="E12415">
        <v>19.599599999999999</v>
      </c>
      <c r="G12415">
        <f t="shared" si="193"/>
        <v>0</v>
      </c>
    </row>
    <row r="12416" spans="1:7" hidden="1">
      <c r="A12416" t="s">
        <v>1786</v>
      </c>
      <c r="B12416" t="s">
        <v>12766</v>
      </c>
      <c r="C12416" s="1">
        <v>6281004875625</v>
      </c>
      <c r="D12416">
        <v>22</v>
      </c>
      <c r="E12416">
        <v>19.599599999999999</v>
      </c>
      <c r="G12416">
        <f t="shared" si="193"/>
        <v>0</v>
      </c>
    </row>
    <row r="12417" spans="1:7" hidden="1">
      <c r="A12417" t="s">
        <v>1527</v>
      </c>
      <c r="B12417" t="s">
        <v>12767</v>
      </c>
      <c r="C12417" s="1">
        <v>6223003807344</v>
      </c>
      <c r="D12417">
        <v>22</v>
      </c>
      <c r="E12417">
        <v>19.59</v>
      </c>
      <c r="G12417">
        <f t="shared" si="193"/>
        <v>0</v>
      </c>
    </row>
    <row r="12418" spans="1:7" hidden="1">
      <c r="A12418" t="s">
        <v>1126</v>
      </c>
      <c r="B12418" t="s">
        <v>12768</v>
      </c>
      <c r="C12418" s="1">
        <v>6224001512124</v>
      </c>
      <c r="D12418">
        <v>22</v>
      </c>
      <c r="E12418">
        <v>19.59</v>
      </c>
      <c r="G12418">
        <f t="shared" si="193"/>
        <v>0</v>
      </c>
    </row>
    <row r="12419" spans="1:7" hidden="1">
      <c r="A12419" t="s">
        <v>1126</v>
      </c>
      <c r="B12419" t="s">
        <v>12769</v>
      </c>
      <c r="C12419" s="1">
        <v>6224001512100</v>
      </c>
      <c r="D12419">
        <v>22</v>
      </c>
      <c r="E12419">
        <v>19.59</v>
      </c>
      <c r="G12419">
        <f t="shared" ref="G12419:G12482" si="194">E12419*F12419</f>
        <v>0</v>
      </c>
    </row>
    <row r="12420" spans="1:7" hidden="1">
      <c r="A12420" t="s">
        <v>216</v>
      </c>
      <c r="B12420" t="s">
        <v>12770</v>
      </c>
      <c r="C12420" s="1">
        <v>6223006550292</v>
      </c>
      <c r="D12420">
        <v>23.5</v>
      </c>
      <c r="E12420">
        <v>19.583300000000001</v>
      </c>
      <c r="G12420">
        <f t="shared" si="194"/>
        <v>0</v>
      </c>
    </row>
    <row r="12421" spans="1:7" hidden="1">
      <c r="A12421" t="s">
        <v>3514</v>
      </c>
      <c r="B12421" t="s">
        <v>12771</v>
      </c>
      <c r="C12421" s="1">
        <v>6223001347125</v>
      </c>
      <c r="D12421">
        <v>22</v>
      </c>
      <c r="E12421">
        <v>19.579999999999998</v>
      </c>
      <c r="G12421">
        <f t="shared" si="194"/>
        <v>0</v>
      </c>
    </row>
    <row r="12422" spans="1:7" hidden="1">
      <c r="A12422" t="s">
        <v>688</v>
      </c>
      <c r="B12422" t="s">
        <v>12772</v>
      </c>
      <c r="C12422" s="1">
        <v>6221155051851</v>
      </c>
      <c r="D12422">
        <v>21.5</v>
      </c>
      <c r="E12422">
        <v>19.579999999999998</v>
      </c>
      <c r="G12422">
        <f t="shared" si="194"/>
        <v>0</v>
      </c>
    </row>
    <row r="12423" spans="1:7" hidden="1">
      <c r="A12423" t="s">
        <v>2554</v>
      </c>
      <c r="B12423" t="s">
        <v>12773</v>
      </c>
      <c r="C12423" s="1">
        <v>6223006090040</v>
      </c>
      <c r="D12423">
        <v>22</v>
      </c>
      <c r="E12423">
        <v>19.559999999999999</v>
      </c>
      <c r="G12423">
        <f t="shared" si="194"/>
        <v>0</v>
      </c>
    </row>
    <row r="12424" spans="1:7" hidden="1">
      <c r="A12424" t="s">
        <v>3495</v>
      </c>
      <c r="B12424" t="s">
        <v>12774</v>
      </c>
      <c r="C12424" s="1">
        <v>6224000448240</v>
      </c>
      <c r="D12424">
        <v>22</v>
      </c>
      <c r="E12424">
        <v>19.559999999999999</v>
      </c>
      <c r="G12424">
        <f t="shared" si="194"/>
        <v>0</v>
      </c>
    </row>
    <row r="12425" spans="1:7" hidden="1">
      <c r="A12425" t="s">
        <v>3495</v>
      </c>
      <c r="B12425" t="s">
        <v>12775</v>
      </c>
      <c r="C12425" s="1">
        <v>6224000448233</v>
      </c>
      <c r="D12425">
        <v>22</v>
      </c>
      <c r="E12425">
        <v>19.55</v>
      </c>
      <c r="G12425">
        <f t="shared" si="194"/>
        <v>0</v>
      </c>
    </row>
    <row r="12426" spans="1:7" hidden="1">
      <c r="A12426" t="s">
        <v>3495</v>
      </c>
      <c r="B12426" t="s">
        <v>12776</v>
      </c>
      <c r="C12426" s="1">
        <v>6224000448226</v>
      </c>
      <c r="D12426">
        <v>22.5</v>
      </c>
      <c r="E12426">
        <v>19.55</v>
      </c>
      <c r="G12426">
        <f t="shared" si="194"/>
        <v>0</v>
      </c>
    </row>
    <row r="12427" spans="1:7">
      <c r="A12427" t="s">
        <v>193</v>
      </c>
      <c r="B12427" t="s">
        <v>12777</v>
      </c>
      <c r="C12427" s="1">
        <v>6223007525404</v>
      </c>
      <c r="D12427">
        <v>25</v>
      </c>
      <c r="E12427">
        <v>19.513000000000002</v>
      </c>
      <c r="F12427">
        <v>11</v>
      </c>
      <c r="G12427">
        <f t="shared" si="194"/>
        <v>214.643</v>
      </c>
    </row>
    <row r="12428" spans="1:7" hidden="1">
      <c r="A12428" t="s">
        <v>688</v>
      </c>
      <c r="B12428" t="s">
        <v>12778</v>
      </c>
      <c r="C12428" s="1">
        <v>6222014510441</v>
      </c>
      <c r="D12428">
        <v>22.5</v>
      </c>
      <c r="E12428">
        <v>19.507999999999999</v>
      </c>
      <c r="G12428">
        <f t="shared" si="194"/>
        <v>0</v>
      </c>
    </row>
    <row r="12429" spans="1:7" hidden="1">
      <c r="A12429" t="s">
        <v>708</v>
      </c>
      <c r="B12429" t="s">
        <v>12779</v>
      </c>
      <c r="C12429" s="1">
        <v>6222014510465</v>
      </c>
      <c r="D12429">
        <v>22.5</v>
      </c>
      <c r="E12429">
        <v>19.507999999999999</v>
      </c>
      <c r="G12429">
        <f t="shared" si="194"/>
        <v>0</v>
      </c>
    </row>
    <row r="12430" spans="1:7" hidden="1">
      <c r="A12430" t="s">
        <v>708</v>
      </c>
      <c r="B12430" t="s">
        <v>12780</v>
      </c>
      <c r="C12430" s="1">
        <v>6222014510458</v>
      </c>
      <c r="D12430">
        <v>22.5</v>
      </c>
      <c r="E12430">
        <v>19.507999999999999</v>
      </c>
      <c r="G12430">
        <f t="shared" si="194"/>
        <v>0</v>
      </c>
    </row>
    <row r="12431" spans="1:7" hidden="1">
      <c r="A12431" t="s">
        <v>708</v>
      </c>
      <c r="B12431" t="s">
        <v>12781</v>
      </c>
      <c r="C12431" s="1">
        <v>6222014510434</v>
      </c>
      <c r="D12431">
        <v>22.5</v>
      </c>
      <c r="E12431">
        <v>19.507999999999999</v>
      </c>
      <c r="G12431">
        <f t="shared" si="194"/>
        <v>0</v>
      </c>
    </row>
    <row r="12432" spans="1:7" hidden="1">
      <c r="A12432" t="s">
        <v>708</v>
      </c>
      <c r="B12432" t="s">
        <v>12782</v>
      </c>
      <c r="C12432" s="1">
        <v>6222014510410</v>
      </c>
      <c r="D12432">
        <v>22.5</v>
      </c>
      <c r="E12432">
        <v>19.507999999999999</v>
      </c>
      <c r="G12432">
        <f t="shared" si="194"/>
        <v>0</v>
      </c>
    </row>
    <row r="12433" spans="1:7" hidden="1">
      <c r="A12433" t="s">
        <v>11433</v>
      </c>
      <c r="B12433" t="s">
        <v>12783</v>
      </c>
      <c r="C12433" s="1">
        <v>5550003</v>
      </c>
      <c r="D12433">
        <v>25</v>
      </c>
      <c r="E12433">
        <v>19.5</v>
      </c>
      <c r="G12433">
        <f t="shared" si="194"/>
        <v>0</v>
      </c>
    </row>
    <row r="12434" spans="1:7" hidden="1">
      <c r="A12434" t="s">
        <v>597</v>
      </c>
      <c r="B12434" t="s">
        <v>12784</v>
      </c>
      <c r="C12434" s="1">
        <v>6223003871741</v>
      </c>
      <c r="D12434">
        <v>22</v>
      </c>
      <c r="E12434">
        <v>19.5</v>
      </c>
      <c r="G12434">
        <f t="shared" si="194"/>
        <v>0</v>
      </c>
    </row>
    <row r="12435" spans="1:7" hidden="1">
      <c r="A12435" t="s">
        <v>946</v>
      </c>
      <c r="B12435" t="s">
        <v>12785</v>
      </c>
      <c r="C12435" s="1">
        <v>10181066221</v>
      </c>
      <c r="D12435">
        <v>23</v>
      </c>
      <c r="E12435">
        <v>19.5</v>
      </c>
      <c r="G12435">
        <f t="shared" si="194"/>
        <v>0</v>
      </c>
    </row>
    <row r="12436" spans="1:7" hidden="1">
      <c r="A12436" t="s">
        <v>3514</v>
      </c>
      <c r="B12436" t="s">
        <v>12786</v>
      </c>
      <c r="C12436" s="1">
        <v>9710021169</v>
      </c>
      <c r="D12436">
        <v>20.25</v>
      </c>
      <c r="E12436">
        <v>19.5</v>
      </c>
      <c r="G12436">
        <f t="shared" si="194"/>
        <v>0</v>
      </c>
    </row>
    <row r="12437" spans="1:7">
      <c r="A12437" t="s">
        <v>4876</v>
      </c>
      <c r="B12437" t="s">
        <v>12787</v>
      </c>
      <c r="C12437" s="1">
        <v>6223000370322</v>
      </c>
      <c r="D12437">
        <v>22</v>
      </c>
      <c r="E12437">
        <v>19.5</v>
      </c>
      <c r="F12437">
        <v>50</v>
      </c>
      <c r="G12437">
        <f t="shared" si="194"/>
        <v>975</v>
      </c>
    </row>
    <row r="12438" spans="1:7" hidden="1">
      <c r="A12438" t="s">
        <v>2966</v>
      </c>
      <c r="B12438" t="s">
        <v>12788</v>
      </c>
      <c r="C12438" s="1">
        <v>6221053021178</v>
      </c>
      <c r="D12438">
        <v>21.5</v>
      </c>
      <c r="E12438">
        <v>19.5</v>
      </c>
      <c r="G12438">
        <f t="shared" si="194"/>
        <v>0</v>
      </c>
    </row>
    <row r="12439" spans="1:7" hidden="1">
      <c r="A12439" t="s">
        <v>1206</v>
      </c>
      <c r="B12439" t="s">
        <v>12789</v>
      </c>
      <c r="C12439" s="1">
        <v>6223000477557</v>
      </c>
      <c r="D12439">
        <v>22</v>
      </c>
      <c r="E12439">
        <v>19.5</v>
      </c>
      <c r="G12439">
        <f t="shared" si="194"/>
        <v>0</v>
      </c>
    </row>
    <row r="12440" spans="1:7" hidden="1">
      <c r="A12440" t="s">
        <v>1206</v>
      </c>
      <c r="B12440" t="s">
        <v>12790</v>
      </c>
      <c r="C12440" s="1">
        <v>6223000477540</v>
      </c>
      <c r="D12440">
        <v>22</v>
      </c>
      <c r="E12440">
        <v>19.5</v>
      </c>
      <c r="G12440">
        <f t="shared" si="194"/>
        <v>0</v>
      </c>
    </row>
    <row r="12441" spans="1:7" hidden="1">
      <c r="A12441" t="s">
        <v>2966</v>
      </c>
      <c r="B12441" t="s">
        <v>12791</v>
      </c>
      <c r="C12441" s="1">
        <v>6221053021116</v>
      </c>
      <c r="D12441">
        <v>22</v>
      </c>
      <c r="E12441">
        <v>19.5</v>
      </c>
      <c r="G12441">
        <f t="shared" si="194"/>
        <v>0</v>
      </c>
    </row>
    <row r="12442" spans="1:7" hidden="1">
      <c r="A12442" t="s">
        <v>2966</v>
      </c>
      <c r="B12442" t="s">
        <v>12792</v>
      </c>
      <c r="C12442" s="1">
        <v>6221053021093</v>
      </c>
      <c r="D12442">
        <v>21</v>
      </c>
      <c r="E12442">
        <v>19.5</v>
      </c>
      <c r="G12442">
        <f t="shared" si="194"/>
        <v>0</v>
      </c>
    </row>
    <row r="12443" spans="1:7" hidden="1">
      <c r="A12443" t="s">
        <v>949</v>
      </c>
      <c r="B12443" t="s">
        <v>12793</v>
      </c>
      <c r="C12443" s="1">
        <v>6224000023126</v>
      </c>
      <c r="D12443">
        <v>21</v>
      </c>
      <c r="E12443">
        <v>19.5</v>
      </c>
      <c r="G12443">
        <f t="shared" si="194"/>
        <v>0</v>
      </c>
    </row>
    <row r="12444" spans="1:7" hidden="1">
      <c r="A12444" t="s">
        <v>949</v>
      </c>
      <c r="B12444" t="s">
        <v>12794</v>
      </c>
      <c r="C12444" s="1">
        <v>6224000023331</v>
      </c>
      <c r="D12444">
        <v>21</v>
      </c>
      <c r="E12444">
        <v>19.5</v>
      </c>
      <c r="G12444">
        <f t="shared" si="194"/>
        <v>0</v>
      </c>
    </row>
    <row r="12445" spans="1:7" hidden="1">
      <c r="A12445" t="s">
        <v>78</v>
      </c>
      <c r="B12445" t="s">
        <v>12795</v>
      </c>
      <c r="C12445" s="1">
        <v>6221030005542</v>
      </c>
      <c r="D12445">
        <v>22</v>
      </c>
      <c r="E12445">
        <v>19.5</v>
      </c>
      <c r="G12445">
        <f t="shared" si="194"/>
        <v>0</v>
      </c>
    </row>
    <row r="12446" spans="1:7" hidden="1">
      <c r="A12446" t="s">
        <v>2957</v>
      </c>
      <c r="B12446" t="s">
        <v>12796</v>
      </c>
      <c r="C12446" s="1">
        <v>6224008677345</v>
      </c>
      <c r="D12446">
        <v>21.5</v>
      </c>
      <c r="E12446">
        <v>19.5</v>
      </c>
      <c r="G12446">
        <f t="shared" si="194"/>
        <v>0</v>
      </c>
    </row>
    <row r="12447" spans="1:7" hidden="1">
      <c r="A12447" t="s">
        <v>2957</v>
      </c>
      <c r="B12447" t="s">
        <v>12797</v>
      </c>
      <c r="C12447" s="1">
        <v>6224008677390</v>
      </c>
      <c r="D12447">
        <v>21.5</v>
      </c>
      <c r="E12447">
        <v>19.5</v>
      </c>
      <c r="G12447">
        <f t="shared" si="194"/>
        <v>0</v>
      </c>
    </row>
    <row r="12448" spans="1:7" hidden="1">
      <c r="A12448" t="s">
        <v>2957</v>
      </c>
      <c r="B12448" t="s">
        <v>12798</v>
      </c>
      <c r="C12448" s="1">
        <v>6224008677895</v>
      </c>
      <c r="D12448">
        <v>21.5</v>
      </c>
      <c r="E12448">
        <v>19.5</v>
      </c>
      <c r="G12448">
        <f t="shared" si="194"/>
        <v>0</v>
      </c>
    </row>
    <row r="12449" spans="1:7" hidden="1">
      <c r="A12449" t="s">
        <v>2957</v>
      </c>
      <c r="B12449" t="s">
        <v>12799</v>
      </c>
      <c r="C12449" s="1">
        <v>6224008677130</v>
      </c>
      <c r="D12449">
        <v>21.5</v>
      </c>
      <c r="E12449">
        <v>19.5</v>
      </c>
      <c r="G12449">
        <f t="shared" si="194"/>
        <v>0</v>
      </c>
    </row>
    <row r="12450" spans="1:7" hidden="1">
      <c r="A12450" t="s">
        <v>2957</v>
      </c>
      <c r="B12450" t="s">
        <v>12800</v>
      </c>
      <c r="C12450" s="1">
        <v>6224008677406</v>
      </c>
      <c r="D12450">
        <v>21.5</v>
      </c>
      <c r="E12450">
        <v>19.5</v>
      </c>
      <c r="G12450">
        <f t="shared" si="194"/>
        <v>0</v>
      </c>
    </row>
    <row r="12451" spans="1:7" hidden="1">
      <c r="A12451" t="s">
        <v>2957</v>
      </c>
      <c r="B12451" t="s">
        <v>12801</v>
      </c>
      <c r="C12451" s="1">
        <v>6224008677376</v>
      </c>
      <c r="D12451">
        <v>21.5</v>
      </c>
      <c r="E12451">
        <v>19.5</v>
      </c>
      <c r="G12451">
        <f t="shared" si="194"/>
        <v>0</v>
      </c>
    </row>
    <row r="12452" spans="1:7">
      <c r="A12452" t="s">
        <v>1559</v>
      </c>
      <c r="B12452" t="s">
        <v>12802</v>
      </c>
      <c r="C12452" s="1">
        <v>6223000231203</v>
      </c>
      <c r="D12452">
        <v>25</v>
      </c>
      <c r="E12452">
        <v>19.5</v>
      </c>
      <c r="F12452">
        <v>4</v>
      </c>
      <c r="G12452">
        <f t="shared" si="194"/>
        <v>78</v>
      </c>
    </row>
    <row r="12453" spans="1:7" hidden="1">
      <c r="A12453" t="s">
        <v>688</v>
      </c>
      <c r="B12453" t="s">
        <v>11273</v>
      </c>
      <c r="C12453" s="1">
        <v>6221155036162</v>
      </c>
      <c r="D12453">
        <v>22.5</v>
      </c>
      <c r="E12453">
        <v>19.5</v>
      </c>
      <c r="G12453">
        <f t="shared" si="194"/>
        <v>0</v>
      </c>
    </row>
    <row r="12454" spans="1:7" hidden="1">
      <c r="A12454" t="s">
        <v>611</v>
      </c>
      <c r="B12454" t="s">
        <v>12803</v>
      </c>
      <c r="C12454" s="1">
        <v>3073781028348</v>
      </c>
      <c r="D12454">
        <v>21.5</v>
      </c>
      <c r="E12454">
        <v>19.5</v>
      </c>
      <c r="G12454">
        <f t="shared" si="194"/>
        <v>0</v>
      </c>
    </row>
    <row r="12455" spans="1:7" hidden="1">
      <c r="A12455" t="s">
        <v>6354</v>
      </c>
      <c r="B12455" t="s">
        <v>12804</v>
      </c>
      <c r="C12455" s="1">
        <v>6624000212573</v>
      </c>
      <c r="D12455">
        <v>21.5</v>
      </c>
      <c r="E12455">
        <v>19.5</v>
      </c>
      <c r="G12455">
        <f t="shared" si="194"/>
        <v>0</v>
      </c>
    </row>
    <row r="12456" spans="1:7" hidden="1">
      <c r="A12456" t="s">
        <v>1629</v>
      </c>
      <c r="B12456" t="s">
        <v>12805</v>
      </c>
      <c r="C12456" s="1">
        <v>6223014650281</v>
      </c>
      <c r="D12456">
        <v>25</v>
      </c>
      <c r="E12456">
        <v>19.4908</v>
      </c>
      <c r="G12456">
        <f t="shared" si="194"/>
        <v>0</v>
      </c>
    </row>
    <row r="12457" spans="1:7" hidden="1">
      <c r="A12457" t="s">
        <v>6443</v>
      </c>
      <c r="B12457" t="s">
        <v>12806</v>
      </c>
      <c r="C12457" s="1">
        <v>6224007224540</v>
      </c>
      <c r="D12457">
        <v>22</v>
      </c>
      <c r="E12457">
        <v>19.487300000000001</v>
      </c>
      <c r="G12457">
        <f t="shared" si="194"/>
        <v>0</v>
      </c>
    </row>
    <row r="12458" spans="1:7" hidden="1">
      <c r="A12458" t="s">
        <v>11985</v>
      </c>
      <c r="B12458" t="s">
        <v>12807</v>
      </c>
      <c r="C12458" s="1">
        <v>9614000056090</v>
      </c>
      <c r="D12458">
        <v>21.5</v>
      </c>
      <c r="E12458">
        <v>19.475000000000001</v>
      </c>
      <c r="G12458">
        <f t="shared" si="194"/>
        <v>0</v>
      </c>
    </row>
    <row r="12459" spans="1:7">
      <c r="A12459" t="s">
        <v>12808</v>
      </c>
      <c r="B12459" t="s">
        <v>12809</v>
      </c>
      <c r="C12459" s="1">
        <v>5298005550612</v>
      </c>
      <c r="D12459">
        <v>25</v>
      </c>
      <c r="E12459">
        <v>19.457899999999999</v>
      </c>
      <c r="F12459">
        <v>4</v>
      </c>
      <c r="G12459">
        <f t="shared" si="194"/>
        <v>77.831599999999995</v>
      </c>
    </row>
    <row r="12460" spans="1:7">
      <c r="A12460" t="s">
        <v>12808</v>
      </c>
      <c r="B12460" t="s">
        <v>12810</v>
      </c>
      <c r="C12460" s="1">
        <v>5298005550636</v>
      </c>
      <c r="D12460">
        <v>25</v>
      </c>
      <c r="E12460">
        <v>19.457899999999999</v>
      </c>
      <c r="F12460">
        <v>7</v>
      </c>
      <c r="G12460">
        <f t="shared" si="194"/>
        <v>136.20529999999999</v>
      </c>
    </row>
    <row r="12461" spans="1:7" hidden="1">
      <c r="A12461" t="s">
        <v>688</v>
      </c>
      <c r="B12461" t="s">
        <v>12811</v>
      </c>
      <c r="C12461" s="1">
        <v>6221155110732</v>
      </c>
      <c r="D12461">
        <v>21.5</v>
      </c>
      <c r="E12461">
        <v>19.445799999999998</v>
      </c>
      <c r="G12461">
        <f t="shared" si="194"/>
        <v>0</v>
      </c>
    </row>
    <row r="12462" spans="1:7" hidden="1">
      <c r="A12462" t="s">
        <v>688</v>
      </c>
      <c r="B12462" t="s">
        <v>12812</v>
      </c>
      <c r="C12462" s="1">
        <v>6221155110756</v>
      </c>
      <c r="D12462">
        <v>21.5</v>
      </c>
      <c r="E12462">
        <v>19.445799999999998</v>
      </c>
      <c r="G12462">
        <f t="shared" si="194"/>
        <v>0</v>
      </c>
    </row>
    <row r="12463" spans="1:7" hidden="1">
      <c r="A12463" t="s">
        <v>688</v>
      </c>
      <c r="B12463" t="s">
        <v>12813</v>
      </c>
      <c r="C12463" s="1">
        <v>6221155117854</v>
      </c>
      <c r="D12463">
        <v>21.5</v>
      </c>
      <c r="E12463">
        <v>19.445799999999998</v>
      </c>
      <c r="G12463">
        <f t="shared" si="194"/>
        <v>0</v>
      </c>
    </row>
    <row r="12464" spans="1:7" hidden="1">
      <c r="A12464" t="s">
        <v>4425</v>
      </c>
      <c r="B12464" t="s">
        <v>12814</v>
      </c>
      <c r="C12464" s="1">
        <v>6224009210350</v>
      </c>
      <c r="D12464">
        <v>21</v>
      </c>
      <c r="E12464">
        <v>19.444400000000002</v>
      </c>
      <c r="G12464">
        <f t="shared" si="194"/>
        <v>0</v>
      </c>
    </row>
    <row r="12465" spans="1:7" hidden="1">
      <c r="A12465" t="s">
        <v>816</v>
      </c>
      <c r="B12465" t="s">
        <v>12815</v>
      </c>
      <c r="C12465" s="1">
        <v>6223006363052</v>
      </c>
      <c r="D12465">
        <v>22</v>
      </c>
      <c r="E12465">
        <v>19.440000000000001</v>
      </c>
      <c r="G12465">
        <f t="shared" si="194"/>
        <v>0</v>
      </c>
    </row>
    <row r="12466" spans="1:7" hidden="1">
      <c r="A12466" t="s">
        <v>4425</v>
      </c>
      <c r="B12466" t="s">
        <v>12816</v>
      </c>
      <c r="C12466" s="1">
        <v>6224009210497</v>
      </c>
      <c r="D12466">
        <v>21</v>
      </c>
      <c r="E12466">
        <v>19.440000000000001</v>
      </c>
      <c r="G12466">
        <f t="shared" si="194"/>
        <v>0</v>
      </c>
    </row>
    <row r="12467" spans="1:7" hidden="1">
      <c r="A12467" t="s">
        <v>1629</v>
      </c>
      <c r="B12467" t="s">
        <v>12817</v>
      </c>
      <c r="C12467" s="1">
        <v>6224011512466</v>
      </c>
      <c r="D12467">
        <v>30</v>
      </c>
      <c r="E12467">
        <v>19.437100000000001</v>
      </c>
      <c r="G12467">
        <f t="shared" si="194"/>
        <v>0</v>
      </c>
    </row>
    <row r="12468" spans="1:7" hidden="1">
      <c r="A12468" t="s">
        <v>1786</v>
      </c>
      <c r="B12468" t="s">
        <v>12818</v>
      </c>
      <c r="C12468" s="1">
        <v>6281004917226</v>
      </c>
      <c r="D12468">
        <v>40</v>
      </c>
      <c r="E12468">
        <v>19.4328</v>
      </c>
      <c r="G12468">
        <f t="shared" si="194"/>
        <v>0</v>
      </c>
    </row>
    <row r="12469" spans="1:7" hidden="1">
      <c r="A12469" t="s">
        <v>83</v>
      </c>
      <c r="B12469" t="s">
        <v>12819</v>
      </c>
      <c r="C12469" s="1">
        <v>6222001110036</v>
      </c>
      <c r="D12469">
        <v>22</v>
      </c>
      <c r="E12469">
        <v>19.428000000000001</v>
      </c>
      <c r="G12469">
        <f t="shared" si="194"/>
        <v>0</v>
      </c>
    </row>
    <row r="12470" spans="1:7" hidden="1">
      <c r="A12470" t="s">
        <v>365</v>
      </c>
      <c r="B12470" t="s">
        <v>12820</v>
      </c>
      <c r="C12470" s="1">
        <v>6221152011117</v>
      </c>
      <c r="D12470">
        <v>20.99</v>
      </c>
      <c r="E12470">
        <v>19.416699999999999</v>
      </c>
      <c r="G12470">
        <f t="shared" si="194"/>
        <v>0</v>
      </c>
    </row>
    <row r="12471" spans="1:7" hidden="1">
      <c r="A12471" t="s">
        <v>8008</v>
      </c>
      <c r="B12471" t="s">
        <v>12821</v>
      </c>
      <c r="C12471" s="1">
        <v>6224008865063</v>
      </c>
      <c r="D12471">
        <v>21</v>
      </c>
      <c r="E12471">
        <v>19.408300000000001</v>
      </c>
      <c r="G12471">
        <f t="shared" si="194"/>
        <v>0</v>
      </c>
    </row>
    <row r="12472" spans="1:7" hidden="1">
      <c r="A12472" t="s">
        <v>193</v>
      </c>
      <c r="B12472" t="s">
        <v>12822</v>
      </c>
      <c r="C12472" s="1">
        <v>6223007520645</v>
      </c>
      <c r="D12472">
        <v>22</v>
      </c>
      <c r="E12472">
        <v>19.4057</v>
      </c>
      <c r="G12472">
        <f t="shared" si="194"/>
        <v>0</v>
      </c>
    </row>
    <row r="12473" spans="1:7" hidden="1">
      <c r="A12473" t="s">
        <v>78</v>
      </c>
      <c r="B12473" t="s">
        <v>12823</v>
      </c>
      <c r="C12473" s="1">
        <v>6221030003678</v>
      </c>
      <c r="D12473">
        <v>22</v>
      </c>
      <c r="E12473">
        <v>19.400400000000001</v>
      </c>
      <c r="G12473">
        <f t="shared" si="194"/>
        <v>0</v>
      </c>
    </row>
    <row r="12474" spans="1:7" hidden="1">
      <c r="A12474" t="s">
        <v>78</v>
      </c>
      <c r="B12474" t="s">
        <v>12824</v>
      </c>
      <c r="C12474" s="1">
        <v>6221030004934</v>
      </c>
      <c r="D12474">
        <v>22</v>
      </c>
      <c r="E12474">
        <v>19.400400000000001</v>
      </c>
      <c r="G12474">
        <f t="shared" si="194"/>
        <v>0</v>
      </c>
    </row>
    <row r="12475" spans="1:7" hidden="1">
      <c r="A12475" t="s">
        <v>78</v>
      </c>
      <c r="B12475" t="s">
        <v>12825</v>
      </c>
      <c r="C12475" s="1">
        <v>6221030003685</v>
      </c>
      <c r="D12475">
        <v>22</v>
      </c>
      <c r="E12475">
        <v>19.400400000000001</v>
      </c>
      <c r="G12475">
        <f t="shared" si="194"/>
        <v>0</v>
      </c>
    </row>
    <row r="12476" spans="1:7" hidden="1">
      <c r="A12476" t="s">
        <v>78</v>
      </c>
      <c r="B12476" t="s">
        <v>12826</v>
      </c>
      <c r="C12476" s="1">
        <v>6221030009212</v>
      </c>
      <c r="D12476">
        <v>20</v>
      </c>
      <c r="E12476">
        <v>19.400400000000001</v>
      </c>
      <c r="G12476">
        <f t="shared" si="194"/>
        <v>0</v>
      </c>
    </row>
    <row r="12477" spans="1:7" hidden="1">
      <c r="A12477" t="s">
        <v>527</v>
      </c>
      <c r="B12477" t="s">
        <v>12827</v>
      </c>
      <c r="C12477" s="1">
        <v>6224000682095</v>
      </c>
      <c r="D12477">
        <v>21</v>
      </c>
      <c r="E12477">
        <v>19.399999999999999</v>
      </c>
      <c r="G12477">
        <f t="shared" si="194"/>
        <v>0</v>
      </c>
    </row>
    <row r="12478" spans="1:7" hidden="1">
      <c r="A12478" t="s">
        <v>129</v>
      </c>
      <c r="B12478" t="s">
        <v>12828</v>
      </c>
      <c r="C12478" s="1">
        <v>6223004276194</v>
      </c>
      <c r="D12478">
        <v>25</v>
      </c>
      <c r="E12478">
        <v>19.399999999999999</v>
      </c>
      <c r="G12478">
        <f t="shared" si="194"/>
        <v>0</v>
      </c>
    </row>
    <row r="12479" spans="1:7" hidden="1">
      <c r="A12479" t="s">
        <v>1527</v>
      </c>
      <c r="B12479" t="s">
        <v>12829</v>
      </c>
      <c r="C12479" s="1">
        <v>6223003804305</v>
      </c>
      <c r="D12479">
        <v>22</v>
      </c>
      <c r="E12479">
        <v>19.399999999999999</v>
      </c>
      <c r="G12479">
        <f t="shared" si="194"/>
        <v>0</v>
      </c>
    </row>
    <row r="12480" spans="1:7" hidden="1">
      <c r="A12480" t="s">
        <v>1108</v>
      </c>
      <c r="B12480" t="s">
        <v>12830</v>
      </c>
      <c r="C12480" s="1">
        <v>6223001824282</v>
      </c>
      <c r="D12480">
        <v>21</v>
      </c>
      <c r="E12480">
        <v>19.399999999999999</v>
      </c>
      <c r="G12480">
        <f t="shared" si="194"/>
        <v>0</v>
      </c>
    </row>
    <row r="12481" spans="1:7" hidden="1">
      <c r="A12481" t="s">
        <v>1527</v>
      </c>
      <c r="B12481" t="s">
        <v>12831</v>
      </c>
      <c r="C12481" s="1">
        <v>6223003807092</v>
      </c>
      <c r="D12481">
        <v>21.5</v>
      </c>
      <c r="E12481">
        <v>19.399999999999999</v>
      </c>
      <c r="G12481">
        <f t="shared" si="194"/>
        <v>0</v>
      </c>
    </row>
    <row r="12482" spans="1:7" hidden="1">
      <c r="A12482" t="s">
        <v>1527</v>
      </c>
      <c r="B12482" t="s">
        <v>12832</v>
      </c>
      <c r="C12482" s="1">
        <v>6223003804756</v>
      </c>
      <c r="D12482">
        <v>22</v>
      </c>
      <c r="E12482">
        <v>19.399799999999999</v>
      </c>
      <c r="G12482">
        <f t="shared" si="194"/>
        <v>0</v>
      </c>
    </row>
    <row r="12483" spans="1:7" hidden="1">
      <c r="A12483" t="s">
        <v>158</v>
      </c>
      <c r="B12483" t="s">
        <v>12833</v>
      </c>
      <c r="C12483" s="1">
        <v>5011321656352</v>
      </c>
      <c r="D12483">
        <v>22</v>
      </c>
      <c r="E12483">
        <v>19.395</v>
      </c>
      <c r="G12483">
        <f t="shared" ref="G12483:G12546" si="195">E12483*F12483</f>
        <v>0</v>
      </c>
    </row>
    <row r="12484" spans="1:7" hidden="1">
      <c r="A12484" t="s">
        <v>158</v>
      </c>
      <c r="B12484" t="s">
        <v>12834</v>
      </c>
      <c r="C12484" s="1">
        <v>5011321359819</v>
      </c>
      <c r="D12484">
        <v>21</v>
      </c>
      <c r="E12484">
        <v>19.395</v>
      </c>
      <c r="G12484">
        <f t="shared" si="195"/>
        <v>0</v>
      </c>
    </row>
    <row r="12485" spans="1:7" hidden="1">
      <c r="A12485" t="s">
        <v>158</v>
      </c>
      <c r="B12485" t="s">
        <v>12835</v>
      </c>
      <c r="C12485" s="1">
        <v>5011321525801</v>
      </c>
      <c r="D12485">
        <v>21.5</v>
      </c>
      <c r="E12485">
        <v>19.395</v>
      </c>
      <c r="G12485">
        <f t="shared" si="195"/>
        <v>0</v>
      </c>
    </row>
    <row r="12486" spans="1:7" hidden="1">
      <c r="A12486" t="s">
        <v>158</v>
      </c>
      <c r="B12486" t="s">
        <v>12836</v>
      </c>
      <c r="C12486" s="1">
        <v>8001090316158</v>
      </c>
      <c r="D12486">
        <v>21.5</v>
      </c>
      <c r="E12486">
        <v>19.395</v>
      </c>
      <c r="G12486">
        <f t="shared" si="195"/>
        <v>0</v>
      </c>
    </row>
    <row r="12487" spans="1:7" hidden="1">
      <c r="A12487" t="s">
        <v>158</v>
      </c>
      <c r="B12487" t="s">
        <v>12837</v>
      </c>
      <c r="C12487" s="1">
        <v>8001841054896</v>
      </c>
      <c r="D12487">
        <v>22</v>
      </c>
      <c r="E12487">
        <v>19.395</v>
      </c>
      <c r="G12487">
        <f t="shared" si="195"/>
        <v>0</v>
      </c>
    </row>
    <row r="12488" spans="1:7" hidden="1">
      <c r="A12488" t="s">
        <v>223</v>
      </c>
      <c r="B12488" t="s">
        <v>12838</v>
      </c>
      <c r="C12488" s="1">
        <v>6221033000865</v>
      </c>
      <c r="D12488">
        <v>25</v>
      </c>
      <c r="E12488">
        <v>19.376300000000001</v>
      </c>
      <c r="G12488">
        <f t="shared" si="195"/>
        <v>0</v>
      </c>
    </row>
    <row r="12489" spans="1:7" hidden="1">
      <c r="A12489" t="s">
        <v>5774</v>
      </c>
      <c r="B12489" t="s">
        <v>12839</v>
      </c>
      <c r="C12489" s="1">
        <v>32894022066</v>
      </c>
      <c r="D12489">
        <v>22</v>
      </c>
      <c r="E12489">
        <v>19.375</v>
      </c>
      <c r="G12489">
        <f t="shared" si="195"/>
        <v>0</v>
      </c>
    </row>
    <row r="12490" spans="1:7">
      <c r="A12490" t="s">
        <v>5774</v>
      </c>
      <c r="B12490" t="s">
        <v>12840</v>
      </c>
      <c r="C12490" s="1">
        <v>32894022011</v>
      </c>
      <c r="D12490">
        <v>24</v>
      </c>
      <c r="E12490">
        <v>19.375</v>
      </c>
      <c r="F12490">
        <v>15</v>
      </c>
      <c r="G12490">
        <f t="shared" si="195"/>
        <v>290.625</v>
      </c>
    </row>
    <row r="12491" spans="1:7" hidden="1">
      <c r="A12491" t="s">
        <v>3673</v>
      </c>
      <c r="B12491" t="s">
        <v>12841</v>
      </c>
      <c r="C12491" s="1">
        <v>6223007290203</v>
      </c>
      <c r="D12491">
        <v>22</v>
      </c>
      <c r="E12491">
        <v>19.375</v>
      </c>
      <c r="G12491">
        <f t="shared" si="195"/>
        <v>0</v>
      </c>
    </row>
    <row r="12492" spans="1:7" hidden="1">
      <c r="A12492" t="s">
        <v>688</v>
      </c>
      <c r="B12492" t="s">
        <v>12842</v>
      </c>
      <c r="C12492" s="1">
        <v>6221048414879</v>
      </c>
      <c r="D12492">
        <v>23</v>
      </c>
      <c r="E12492">
        <v>19.370799999999999</v>
      </c>
      <c r="G12492">
        <f t="shared" si="195"/>
        <v>0</v>
      </c>
    </row>
    <row r="12493" spans="1:7" hidden="1">
      <c r="A12493" t="s">
        <v>365</v>
      </c>
      <c r="B12493" t="s">
        <v>12843</v>
      </c>
      <c r="C12493" s="1">
        <v>6224002100399</v>
      </c>
      <c r="D12493">
        <v>22.5</v>
      </c>
      <c r="E12493">
        <v>19.362400000000001</v>
      </c>
      <c r="G12493">
        <f t="shared" si="195"/>
        <v>0</v>
      </c>
    </row>
    <row r="12494" spans="1:7" hidden="1">
      <c r="A12494" t="s">
        <v>2867</v>
      </c>
      <c r="B12494" t="s">
        <v>12844</v>
      </c>
      <c r="C12494" s="1">
        <v>6223003770198</v>
      </c>
      <c r="D12494">
        <v>21</v>
      </c>
      <c r="E12494">
        <v>19.350000000000001</v>
      </c>
      <c r="G12494">
        <f t="shared" si="195"/>
        <v>0</v>
      </c>
    </row>
    <row r="12495" spans="1:7" hidden="1">
      <c r="A12495" t="s">
        <v>3090</v>
      </c>
      <c r="B12495" t="s">
        <v>12845</v>
      </c>
      <c r="C12495" s="1">
        <v>6623001290405</v>
      </c>
      <c r="D12495">
        <v>25</v>
      </c>
      <c r="E12495">
        <v>19.337800000000001</v>
      </c>
      <c r="G12495">
        <f t="shared" si="195"/>
        <v>0</v>
      </c>
    </row>
    <row r="12496" spans="1:7" hidden="1">
      <c r="A12496" t="s">
        <v>12846</v>
      </c>
      <c r="B12496" t="s">
        <v>12847</v>
      </c>
      <c r="C12496" s="1">
        <v>6225000269804</v>
      </c>
      <c r="D12496">
        <v>25</v>
      </c>
      <c r="E12496">
        <v>19.326699999999999</v>
      </c>
      <c r="G12496">
        <f t="shared" si="195"/>
        <v>0</v>
      </c>
    </row>
    <row r="12497" spans="1:7" hidden="1">
      <c r="A12497" t="s">
        <v>219</v>
      </c>
      <c r="B12497" t="s">
        <v>12848</v>
      </c>
      <c r="C12497" s="1">
        <v>6222023303676</v>
      </c>
      <c r="D12497">
        <v>23.5</v>
      </c>
      <c r="E12497">
        <v>19.321000000000002</v>
      </c>
      <c r="G12497">
        <f t="shared" si="195"/>
        <v>0</v>
      </c>
    </row>
    <row r="12498" spans="1:7" hidden="1">
      <c r="A12498" t="s">
        <v>4876</v>
      </c>
      <c r="B12498" t="s">
        <v>12849</v>
      </c>
      <c r="C12498" s="1">
        <v>6223000372111</v>
      </c>
      <c r="D12498">
        <v>22</v>
      </c>
      <c r="E12498">
        <v>19.32</v>
      </c>
      <c r="G12498">
        <f t="shared" si="195"/>
        <v>0</v>
      </c>
    </row>
    <row r="12499" spans="1:7" hidden="1">
      <c r="A12499" t="s">
        <v>1854</v>
      </c>
      <c r="B12499" t="s">
        <v>12850</v>
      </c>
      <c r="C12499" s="1">
        <v>6224008070061</v>
      </c>
      <c r="D12499">
        <v>22</v>
      </c>
      <c r="E12499">
        <v>19.32</v>
      </c>
      <c r="G12499">
        <f t="shared" si="195"/>
        <v>0</v>
      </c>
    </row>
    <row r="12500" spans="1:7" hidden="1">
      <c r="A12500" t="s">
        <v>813</v>
      </c>
      <c r="B12500" t="s">
        <v>12851</v>
      </c>
      <c r="C12500" s="1">
        <v>6224011523042</v>
      </c>
      <c r="D12500">
        <v>21.5</v>
      </c>
      <c r="E12500">
        <v>19.32</v>
      </c>
      <c r="G12500">
        <f t="shared" si="195"/>
        <v>0</v>
      </c>
    </row>
    <row r="12501" spans="1:7" hidden="1">
      <c r="A12501" t="s">
        <v>2278</v>
      </c>
      <c r="B12501" t="s">
        <v>12852</v>
      </c>
      <c r="C12501" s="1">
        <v>6224000817022</v>
      </c>
      <c r="D12501">
        <v>22</v>
      </c>
      <c r="E12501">
        <v>19.3</v>
      </c>
      <c r="G12501">
        <f t="shared" si="195"/>
        <v>0</v>
      </c>
    </row>
    <row r="12502" spans="1:7" hidden="1">
      <c r="A12502" t="s">
        <v>86</v>
      </c>
      <c r="B12502" t="s">
        <v>12853</v>
      </c>
      <c r="C12502" s="1">
        <v>6221007018148</v>
      </c>
      <c r="D12502">
        <v>22</v>
      </c>
      <c r="E12502">
        <v>19.3</v>
      </c>
      <c r="G12502">
        <f t="shared" si="195"/>
        <v>0</v>
      </c>
    </row>
    <row r="12503" spans="1:7" hidden="1">
      <c r="A12503" t="s">
        <v>86</v>
      </c>
      <c r="B12503" t="s">
        <v>12854</v>
      </c>
      <c r="C12503" s="1">
        <v>6221007018162</v>
      </c>
      <c r="D12503">
        <v>22</v>
      </c>
      <c r="E12503">
        <v>19.3</v>
      </c>
      <c r="G12503">
        <f t="shared" si="195"/>
        <v>0</v>
      </c>
    </row>
    <row r="12504" spans="1:7" hidden="1">
      <c r="A12504" t="s">
        <v>442</v>
      </c>
      <c r="B12504" t="s">
        <v>12855</v>
      </c>
      <c r="C12504" s="1">
        <v>3073781097580</v>
      </c>
      <c r="D12504">
        <v>21</v>
      </c>
      <c r="E12504">
        <v>19.283000000000001</v>
      </c>
      <c r="G12504">
        <f t="shared" si="195"/>
        <v>0</v>
      </c>
    </row>
    <row r="12505" spans="1:7" hidden="1">
      <c r="A12505" t="s">
        <v>4425</v>
      </c>
      <c r="B12505" t="s">
        <v>12856</v>
      </c>
      <c r="C12505" s="1">
        <v>6224009210558</v>
      </c>
      <c r="D12505">
        <v>21</v>
      </c>
      <c r="E12505">
        <v>19.260000000000002</v>
      </c>
      <c r="G12505">
        <f t="shared" si="195"/>
        <v>0</v>
      </c>
    </row>
    <row r="12506" spans="1:7" hidden="1">
      <c r="A12506" t="s">
        <v>4425</v>
      </c>
      <c r="B12506" t="s">
        <v>12857</v>
      </c>
      <c r="C12506" s="1">
        <v>6224009210572</v>
      </c>
      <c r="D12506">
        <v>21</v>
      </c>
      <c r="E12506">
        <v>19.260000000000002</v>
      </c>
      <c r="G12506">
        <f t="shared" si="195"/>
        <v>0</v>
      </c>
    </row>
    <row r="12507" spans="1:7" hidden="1">
      <c r="A12507" t="s">
        <v>293</v>
      </c>
      <c r="B12507" t="s">
        <v>12858</v>
      </c>
      <c r="C12507" s="1">
        <v>6224007557068</v>
      </c>
      <c r="D12507">
        <v>21</v>
      </c>
      <c r="E12507">
        <v>19.260000000000002</v>
      </c>
      <c r="G12507">
        <f t="shared" si="195"/>
        <v>0</v>
      </c>
    </row>
    <row r="12508" spans="1:7" hidden="1">
      <c r="A12508" t="s">
        <v>887</v>
      </c>
      <c r="B12508" t="s">
        <v>12859</v>
      </c>
      <c r="C12508" s="1">
        <v>6223007522267</v>
      </c>
      <c r="D12508">
        <v>21</v>
      </c>
      <c r="E12508">
        <v>19.25</v>
      </c>
      <c r="G12508">
        <f t="shared" si="195"/>
        <v>0</v>
      </c>
    </row>
    <row r="12509" spans="1:7" hidden="1">
      <c r="A12509" t="s">
        <v>887</v>
      </c>
      <c r="B12509" t="s">
        <v>12860</v>
      </c>
      <c r="C12509" s="1">
        <v>6223007523967</v>
      </c>
      <c r="D12509">
        <v>21</v>
      </c>
      <c r="E12509">
        <v>19.25</v>
      </c>
      <c r="G12509">
        <f t="shared" si="195"/>
        <v>0</v>
      </c>
    </row>
    <row r="12510" spans="1:7" hidden="1">
      <c r="A12510" t="s">
        <v>46</v>
      </c>
      <c r="B12510" t="s">
        <v>12861</v>
      </c>
      <c r="C12510" s="1">
        <v>2037336</v>
      </c>
      <c r="D12510">
        <v>46</v>
      </c>
      <c r="E12510">
        <v>19.25</v>
      </c>
      <c r="G12510">
        <f t="shared" si="195"/>
        <v>0</v>
      </c>
    </row>
    <row r="12511" spans="1:7" hidden="1">
      <c r="A12511" t="s">
        <v>1108</v>
      </c>
      <c r="B12511" t="s">
        <v>12862</v>
      </c>
      <c r="C12511" s="1">
        <v>4820107357267</v>
      </c>
      <c r="D12511">
        <v>32.200000000000003</v>
      </c>
      <c r="E12511">
        <v>19.25</v>
      </c>
      <c r="G12511">
        <f t="shared" si="195"/>
        <v>0</v>
      </c>
    </row>
    <row r="12512" spans="1:7" hidden="1">
      <c r="A12512" t="s">
        <v>1108</v>
      </c>
      <c r="B12512" t="s">
        <v>12862</v>
      </c>
      <c r="C12512" s="1">
        <v>4820107357267</v>
      </c>
      <c r="D12512">
        <v>30</v>
      </c>
      <c r="E12512">
        <v>19.25</v>
      </c>
      <c r="G12512">
        <f t="shared" si="195"/>
        <v>0</v>
      </c>
    </row>
    <row r="12513" spans="1:7" hidden="1">
      <c r="A12513" t="s">
        <v>6354</v>
      </c>
      <c r="B12513" t="s">
        <v>12863</v>
      </c>
      <c r="C12513" s="1">
        <v>6624000212528</v>
      </c>
      <c r="D12513">
        <v>22</v>
      </c>
      <c r="E12513">
        <v>19.25</v>
      </c>
      <c r="G12513">
        <f t="shared" si="195"/>
        <v>0</v>
      </c>
    </row>
    <row r="12514" spans="1:7" hidden="1">
      <c r="A12514" t="s">
        <v>276</v>
      </c>
      <c r="B12514" t="s">
        <v>12864</v>
      </c>
      <c r="C12514" s="1">
        <v>7622210834713</v>
      </c>
      <c r="D12514">
        <v>23</v>
      </c>
      <c r="E12514">
        <v>19.25</v>
      </c>
      <c r="G12514">
        <f t="shared" si="195"/>
        <v>0</v>
      </c>
    </row>
    <row r="12515" spans="1:7" hidden="1">
      <c r="A12515" t="s">
        <v>276</v>
      </c>
      <c r="B12515" t="s">
        <v>12865</v>
      </c>
      <c r="C12515" s="1">
        <v>7622210834386</v>
      </c>
      <c r="D12515">
        <v>23</v>
      </c>
      <c r="E12515">
        <v>19.25</v>
      </c>
      <c r="G12515">
        <f t="shared" si="195"/>
        <v>0</v>
      </c>
    </row>
    <row r="12516" spans="1:7" hidden="1">
      <c r="A12516" t="s">
        <v>4030</v>
      </c>
      <c r="B12516" t="s">
        <v>12866</v>
      </c>
      <c r="C12516" s="1">
        <v>7622210834430</v>
      </c>
      <c r="D12516">
        <v>23</v>
      </c>
      <c r="E12516">
        <v>19.25</v>
      </c>
      <c r="G12516">
        <f t="shared" si="195"/>
        <v>0</v>
      </c>
    </row>
    <row r="12517" spans="1:7" hidden="1">
      <c r="A12517" t="s">
        <v>80</v>
      </c>
      <c r="B12517" t="s">
        <v>12867</v>
      </c>
      <c r="C12517" s="1">
        <v>6223000495803</v>
      </c>
      <c r="D12517">
        <v>21.5</v>
      </c>
      <c r="E12517">
        <v>19.25</v>
      </c>
      <c r="G12517">
        <f t="shared" si="195"/>
        <v>0</v>
      </c>
    </row>
    <row r="12518" spans="1:7" hidden="1">
      <c r="A12518" t="s">
        <v>80</v>
      </c>
      <c r="B12518" t="s">
        <v>12868</v>
      </c>
      <c r="C12518" s="1">
        <v>6223000495230</v>
      </c>
      <c r="D12518">
        <v>22</v>
      </c>
      <c r="E12518">
        <v>19.249199999999998</v>
      </c>
      <c r="G12518">
        <f t="shared" si="195"/>
        <v>0</v>
      </c>
    </row>
    <row r="12519" spans="1:7" hidden="1">
      <c r="A12519" t="s">
        <v>80</v>
      </c>
      <c r="B12519" t="s">
        <v>12869</v>
      </c>
      <c r="C12519" s="1">
        <v>6223000494905</v>
      </c>
      <c r="D12519">
        <v>22</v>
      </c>
      <c r="E12519">
        <v>19.249199999999998</v>
      </c>
      <c r="G12519">
        <f t="shared" si="195"/>
        <v>0</v>
      </c>
    </row>
    <row r="12520" spans="1:7" hidden="1">
      <c r="A12520" t="s">
        <v>80</v>
      </c>
      <c r="B12520" t="s">
        <v>12870</v>
      </c>
      <c r="C12520" s="1">
        <v>6223000495834</v>
      </c>
      <c r="D12520">
        <v>20</v>
      </c>
      <c r="E12520">
        <v>19.248000000000001</v>
      </c>
      <c r="G12520">
        <f t="shared" si="195"/>
        <v>0</v>
      </c>
    </row>
    <row r="12521" spans="1:7" hidden="1">
      <c r="A12521" t="s">
        <v>80</v>
      </c>
      <c r="B12521" t="s">
        <v>12871</v>
      </c>
      <c r="C12521" s="1">
        <v>6223000495490</v>
      </c>
      <c r="D12521">
        <v>20</v>
      </c>
      <c r="E12521">
        <v>19.248000000000001</v>
      </c>
      <c r="G12521">
        <f t="shared" si="195"/>
        <v>0</v>
      </c>
    </row>
    <row r="12522" spans="1:7" hidden="1">
      <c r="A12522" t="s">
        <v>2985</v>
      </c>
      <c r="B12522" t="s">
        <v>12872</v>
      </c>
      <c r="C12522" s="1">
        <v>6224001105708</v>
      </c>
      <c r="D12522">
        <v>31.5</v>
      </c>
      <c r="E12522">
        <v>19.23</v>
      </c>
      <c r="G12522">
        <f t="shared" si="195"/>
        <v>0</v>
      </c>
    </row>
    <row r="12523" spans="1:7" hidden="1">
      <c r="A12523" t="s">
        <v>2985</v>
      </c>
      <c r="B12523" t="s">
        <v>12873</v>
      </c>
      <c r="C12523" s="1">
        <v>6224001105685</v>
      </c>
      <c r="D12523">
        <v>31.5</v>
      </c>
      <c r="E12523">
        <v>19.23</v>
      </c>
      <c r="G12523">
        <f t="shared" si="195"/>
        <v>0</v>
      </c>
    </row>
    <row r="12524" spans="1:7" hidden="1">
      <c r="A12524" t="s">
        <v>1797</v>
      </c>
      <c r="B12524" t="s">
        <v>12874</v>
      </c>
      <c r="C12524" s="1">
        <v>6221024992711</v>
      </c>
      <c r="D12524">
        <v>22</v>
      </c>
      <c r="E12524">
        <v>19.21</v>
      </c>
      <c r="G12524">
        <f t="shared" si="195"/>
        <v>0</v>
      </c>
    </row>
    <row r="12525" spans="1:7">
      <c r="A12525" t="s">
        <v>3495</v>
      </c>
      <c r="B12525" t="s">
        <v>12875</v>
      </c>
      <c r="C12525" s="1">
        <v>6281013222342</v>
      </c>
      <c r="D12525">
        <v>33</v>
      </c>
      <c r="E12525">
        <v>19.2</v>
      </c>
      <c r="F12525">
        <v>1</v>
      </c>
      <c r="G12525">
        <f t="shared" si="195"/>
        <v>19.2</v>
      </c>
    </row>
    <row r="12526" spans="1:7" hidden="1">
      <c r="A12526" t="s">
        <v>46</v>
      </c>
      <c r="B12526" t="s">
        <v>12876</v>
      </c>
      <c r="C12526" s="1">
        <v>22810037352</v>
      </c>
      <c r="D12526">
        <v>26</v>
      </c>
      <c r="E12526">
        <v>19.2</v>
      </c>
      <c r="G12526">
        <f t="shared" si="195"/>
        <v>0</v>
      </c>
    </row>
    <row r="12527" spans="1:7" hidden="1">
      <c r="A12527" t="s">
        <v>2737</v>
      </c>
      <c r="B12527" t="s">
        <v>12877</v>
      </c>
      <c r="C12527" s="1">
        <v>6224008087366</v>
      </c>
      <c r="D12527">
        <v>21</v>
      </c>
      <c r="E12527">
        <v>19.2</v>
      </c>
      <c r="G12527">
        <f t="shared" si="195"/>
        <v>0</v>
      </c>
    </row>
    <row r="12528" spans="1:7" hidden="1">
      <c r="A12528" t="s">
        <v>2737</v>
      </c>
      <c r="B12528" t="s">
        <v>12878</v>
      </c>
      <c r="C12528" s="1">
        <v>6224008087380</v>
      </c>
      <c r="D12528">
        <v>21</v>
      </c>
      <c r="E12528">
        <v>19.2</v>
      </c>
      <c r="G12528">
        <f t="shared" si="195"/>
        <v>0</v>
      </c>
    </row>
    <row r="12529" spans="1:7" hidden="1">
      <c r="A12529" t="s">
        <v>6540</v>
      </c>
      <c r="B12529" t="s">
        <v>12879</v>
      </c>
      <c r="C12529" s="1">
        <v>6224009539055</v>
      </c>
      <c r="D12529">
        <v>21</v>
      </c>
      <c r="E12529">
        <v>19.2</v>
      </c>
      <c r="G12529">
        <f t="shared" si="195"/>
        <v>0</v>
      </c>
    </row>
    <row r="12530" spans="1:7" hidden="1">
      <c r="A12530" t="s">
        <v>6540</v>
      </c>
      <c r="B12530" t="s">
        <v>12880</v>
      </c>
      <c r="C12530" s="1">
        <v>5224802539055</v>
      </c>
      <c r="D12530">
        <v>21</v>
      </c>
      <c r="E12530">
        <v>19.2</v>
      </c>
      <c r="G12530">
        <f t="shared" si="195"/>
        <v>0</v>
      </c>
    </row>
    <row r="12531" spans="1:7" hidden="1">
      <c r="A12531" t="s">
        <v>4242</v>
      </c>
      <c r="B12531" t="s">
        <v>12881</v>
      </c>
      <c r="C12531" s="1">
        <v>6221073004670</v>
      </c>
      <c r="D12531">
        <v>22</v>
      </c>
      <c r="E12531">
        <v>19.2</v>
      </c>
      <c r="G12531">
        <f t="shared" si="195"/>
        <v>0</v>
      </c>
    </row>
    <row r="12532" spans="1:7" hidden="1">
      <c r="A12532" t="s">
        <v>3064</v>
      </c>
      <c r="B12532" t="s">
        <v>12882</v>
      </c>
      <c r="C12532" s="1">
        <v>6223000567241</v>
      </c>
      <c r="D12532">
        <v>22</v>
      </c>
      <c r="E12532">
        <v>19.2</v>
      </c>
      <c r="G12532">
        <f t="shared" si="195"/>
        <v>0</v>
      </c>
    </row>
    <row r="12533" spans="1:7" hidden="1">
      <c r="A12533" t="s">
        <v>3064</v>
      </c>
      <c r="B12533" t="s">
        <v>12883</v>
      </c>
      <c r="C12533" s="1">
        <v>6223000566442</v>
      </c>
      <c r="D12533">
        <v>22</v>
      </c>
      <c r="E12533">
        <v>19.2</v>
      </c>
      <c r="G12533">
        <f t="shared" si="195"/>
        <v>0</v>
      </c>
    </row>
    <row r="12534" spans="1:7" hidden="1">
      <c r="A12534" t="s">
        <v>3064</v>
      </c>
      <c r="B12534" t="s">
        <v>12884</v>
      </c>
      <c r="C12534" s="1">
        <v>6223000567227</v>
      </c>
      <c r="D12534">
        <v>22</v>
      </c>
      <c r="E12534">
        <v>19.2</v>
      </c>
      <c r="G12534">
        <f t="shared" si="195"/>
        <v>0</v>
      </c>
    </row>
    <row r="12535" spans="1:7" hidden="1">
      <c r="A12535" t="s">
        <v>3064</v>
      </c>
      <c r="B12535" t="s">
        <v>12885</v>
      </c>
      <c r="C12535" s="1">
        <v>6223000567234</v>
      </c>
      <c r="D12535">
        <v>22</v>
      </c>
      <c r="E12535">
        <v>19.2</v>
      </c>
      <c r="G12535">
        <f t="shared" si="195"/>
        <v>0</v>
      </c>
    </row>
    <row r="12536" spans="1:7" hidden="1">
      <c r="A12536" t="s">
        <v>996</v>
      </c>
      <c r="B12536" t="s">
        <v>12886</v>
      </c>
      <c r="C12536" s="1">
        <v>9634000043135</v>
      </c>
      <c r="D12536">
        <v>22</v>
      </c>
      <c r="E12536">
        <v>19.196300000000001</v>
      </c>
      <c r="G12536">
        <f t="shared" si="195"/>
        <v>0</v>
      </c>
    </row>
    <row r="12537" spans="1:7" hidden="1">
      <c r="A12537" t="s">
        <v>708</v>
      </c>
      <c r="B12537" t="s">
        <v>12887</v>
      </c>
      <c r="C12537" s="1">
        <v>42300168</v>
      </c>
      <c r="D12537">
        <v>22.25</v>
      </c>
      <c r="E12537">
        <v>19.174800000000001</v>
      </c>
      <c r="G12537">
        <f t="shared" si="195"/>
        <v>0</v>
      </c>
    </row>
    <row r="12538" spans="1:7" hidden="1">
      <c r="A12538" t="s">
        <v>708</v>
      </c>
      <c r="B12538" t="s">
        <v>12888</v>
      </c>
      <c r="C12538" s="1">
        <v>42300151</v>
      </c>
      <c r="D12538">
        <v>22.25</v>
      </c>
      <c r="E12538">
        <v>19.174800000000001</v>
      </c>
      <c r="G12538">
        <f t="shared" si="195"/>
        <v>0</v>
      </c>
    </row>
    <row r="12539" spans="1:7" hidden="1">
      <c r="A12539" t="s">
        <v>6791</v>
      </c>
      <c r="B12539" t="s">
        <v>12889</v>
      </c>
      <c r="C12539" s="1">
        <v>2020642</v>
      </c>
      <c r="D12539">
        <v>22.5</v>
      </c>
      <c r="E12539">
        <v>19.170000000000002</v>
      </c>
      <c r="G12539">
        <f t="shared" si="195"/>
        <v>0</v>
      </c>
    </row>
    <row r="12540" spans="1:7" hidden="1">
      <c r="A12540" t="s">
        <v>216</v>
      </c>
      <c r="B12540" t="s">
        <v>12890</v>
      </c>
      <c r="C12540" s="1">
        <v>6223000400333</v>
      </c>
      <c r="D12540">
        <v>21.5</v>
      </c>
      <c r="E12540">
        <v>19.166799999999999</v>
      </c>
      <c r="G12540">
        <f t="shared" si="195"/>
        <v>0</v>
      </c>
    </row>
    <row r="12541" spans="1:7" hidden="1">
      <c r="A12541" t="s">
        <v>216</v>
      </c>
      <c r="B12541" t="s">
        <v>12891</v>
      </c>
      <c r="C12541" s="1">
        <v>6224008668886</v>
      </c>
      <c r="D12541">
        <v>21</v>
      </c>
      <c r="E12541">
        <v>19.166699999999999</v>
      </c>
      <c r="G12541">
        <f t="shared" si="195"/>
        <v>0</v>
      </c>
    </row>
    <row r="12542" spans="1:7" hidden="1">
      <c r="A12542" t="s">
        <v>216</v>
      </c>
      <c r="B12542" t="s">
        <v>12892</v>
      </c>
      <c r="C12542" s="1">
        <v>6224008668916</v>
      </c>
      <c r="D12542">
        <v>21</v>
      </c>
      <c r="E12542">
        <v>19.166699999999999</v>
      </c>
      <c r="G12542">
        <f t="shared" si="195"/>
        <v>0</v>
      </c>
    </row>
    <row r="12543" spans="1:7" hidden="1">
      <c r="A12543" t="s">
        <v>4065</v>
      </c>
      <c r="B12543" t="s">
        <v>12893</v>
      </c>
      <c r="C12543" s="1">
        <v>6224007588383</v>
      </c>
      <c r="D12543">
        <v>23.75</v>
      </c>
      <c r="E12543">
        <v>19.166699999999999</v>
      </c>
      <c r="G12543">
        <f t="shared" si="195"/>
        <v>0</v>
      </c>
    </row>
    <row r="12544" spans="1:7" hidden="1">
      <c r="A12544" t="s">
        <v>3692</v>
      </c>
      <c r="B12544" t="s">
        <v>12894</v>
      </c>
      <c r="C12544" s="1">
        <v>6224008709930</v>
      </c>
      <c r="D12544">
        <v>22</v>
      </c>
      <c r="E12544">
        <v>19.166699999999999</v>
      </c>
      <c r="G12544">
        <f t="shared" si="195"/>
        <v>0</v>
      </c>
    </row>
    <row r="12545" spans="1:7" hidden="1">
      <c r="A12545" t="s">
        <v>4242</v>
      </c>
      <c r="B12545" t="s">
        <v>12895</v>
      </c>
      <c r="C12545" s="1">
        <v>6221073020496</v>
      </c>
      <c r="D12545">
        <v>24</v>
      </c>
      <c r="E12545">
        <v>19.166699999999999</v>
      </c>
      <c r="G12545">
        <f t="shared" si="195"/>
        <v>0</v>
      </c>
    </row>
    <row r="12546" spans="1:7" hidden="1">
      <c r="A12546" t="s">
        <v>4242</v>
      </c>
      <c r="B12546" t="s">
        <v>12896</v>
      </c>
      <c r="C12546" s="1">
        <v>6221073020458</v>
      </c>
      <c r="D12546">
        <v>23</v>
      </c>
      <c r="E12546">
        <v>19.166699999999999</v>
      </c>
      <c r="G12546">
        <f t="shared" si="195"/>
        <v>0</v>
      </c>
    </row>
    <row r="12547" spans="1:7" hidden="1">
      <c r="A12547" t="s">
        <v>5763</v>
      </c>
      <c r="B12547" t="s">
        <v>12897</v>
      </c>
      <c r="C12547" s="1">
        <v>6772504395190</v>
      </c>
      <c r="D12547">
        <v>21</v>
      </c>
      <c r="E12547">
        <v>19.166599999999999</v>
      </c>
      <c r="G12547">
        <f t="shared" ref="G12547:G12610" si="196">E12547*F12547</f>
        <v>0</v>
      </c>
    </row>
    <row r="12548" spans="1:7" hidden="1">
      <c r="A12548" t="s">
        <v>6791</v>
      </c>
      <c r="B12548" t="s">
        <v>12898</v>
      </c>
      <c r="C12548" s="1">
        <v>2017435</v>
      </c>
      <c r="D12548">
        <v>35</v>
      </c>
      <c r="E12548">
        <v>19.166</v>
      </c>
      <c r="G12548">
        <f t="shared" si="196"/>
        <v>0</v>
      </c>
    </row>
    <row r="12549" spans="1:7" hidden="1">
      <c r="A12549" t="s">
        <v>158</v>
      </c>
      <c r="B12549" t="s">
        <v>12899</v>
      </c>
      <c r="C12549" s="1">
        <v>8001090993410</v>
      </c>
      <c r="D12549">
        <v>22</v>
      </c>
      <c r="E12549">
        <v>19.162500000000001</v>
      </c>
      <c r="G12549">
        <f t="shared" si="196"/>
        <v>0</v>
      </c>
    </row>
    <row r="12550" spans="1:7" hidden="1">
      <c r="A12550" t="s">
        <v>216</v>
      </c>
      <c r="B12550" t="s">
        <v>12900</v>
      </c>
      <c r="C12550" s="1">
        <v>6224008668923</v>
      </c>
      <c r="D12550">
        <v>21</v>
      </c>
      <c r="E12550">
        <v>19.16</v>
      </c>
      <c r="G12550">
        <f t="shared" si="196"/>
        <v>0</v>
      </c>
    </row>
    <row r="12551" spans="1:7" hidden="1">
      <c r="A12551" t="s">
        <v>708</v>
      </c>
      <c r="B12551" t="s">
        <v>12901</v>
      </c>
      <c r="C12551" s="1">
        <v>8691206060312</v>
      </c>
      <c r="D12551">
        <v>25</v>
      </c>
      <c r="E12551">
        <v>19.149999999999999</v>
      </c>
      <c r="G12551">
        <f t="shared" si="196"/>
        <v>0</v>
      </c>
    </row>
    <row r="12552" spans="1:7" hidden="1">
      <c r="A12552" t="s">
        <v>708</v>
      </c>
      <c r="B12552" t="s">
        <v>12902</v>
      </c>
      <c r="C12552" s="1">
        <v>8691206060114</v>
      </c>
      <c r="D12552">
        <v>25</v>
      </c>
      <c r="E12552">
        <v>19.149999999999999</v>
      </c>
      <c r="G12552">
        <f t="shared" si="196"/>
        <v>0</v>
      </c>
    </row>
    <row r="12553" spans="1:7" hidden="1">
      <c r="A12553" t="s">
        <v>708</v>
      </c>
      <c r="B12553" t="s">
        <v>12903</v>
      </c>
      <c r="C12553" s="1">
        <v>8691206060411</v>
      </c>
      <c r="D12553">
        <v>25</v>
      </c>
      <c r="E12553">
        <v>19.149999999999999</v>
      </c>
      <c r="G12553">
        <f t="shared" si="196"/>
        <v>0</v>
      </c>
    </row>
    <row r="12554" spans="1:7" hidden="1">
      <c r="A12554" t="s">
        <v>688</v>
      </c>
      <c r="B12554" t="s">
        <v>12904</v>
      </c>
      <c r="C12554" s="1">
        <v>6221048065309</v>
      </c>
      <c r="D12554">
        <v>25.5</v>
      </c>
      <c r="E12554">
        <v>19.137499999999999</v>
      </c>
      <c r="G12554">
        <f t="shared" si="196"/>
        <v>0</v>
      </c>
    </row>
    <row r="12555" spans="1:7" hidden="1">
      <c r="A12555" t="s">
        <v>6653</v>
      </c>
      <c r="B12555" t="s">
        <v>12905</v>
      </c>
      <c r="C12555" s="1">
        <v>6222014700019</v>
      </c>
      <c r="D12555">
        <v>20</v>
      </c>
      <c r="E12555">
        <v>19.135000000000002</v>
      </c>
      <c r="G12555">
        <f t="shared" si="196"/>
        <v>0</v>
      </c>
    </row>
    <row r="12556" spans="1:7" hidden="1">
      <c r="A12556" t="s">
        <v>1004</v>
      </c>
      <c r="B12556" t="s">
        <v>12906</v>
      </c>
      <c r="C12556" s="1">
        <v>6224009455034</v>
      </c>
      <c r="D12556">
        <v>33</v>
      </c>
      <c r="E12556">
        <v>19.1297</v>
      </c>
      <c r="G12556">
        <f t="shared" si="196"/>
        <v>0</v>
      </c>
    </row>
    <row r="12557" spans="1:7" hidden="1">
      <c r="A12557" t="s">
        <v>476</v>
      </c>
      <c r="B12557" t="s">
        <v>12907</v>
      </c>
      <c r="C12557" s="1">
        <v>6223000762509</v>
      </c>
      <c r="D12557">
        <v>22</v>
      </c>
      <c r="E12557">
        <v>19.11</v>
      </c>
      <c r="G12557">
        <f t="shared" si="196"/>
        <v>0</v>
      </c>
    </row>
    <row r="12558" spans="1:7" hidden="1">
      <c r="A12558" t="s">
        <v>1004</v>
      </c>
      <c r="B12558" t="s">
        <v>12908</v>
      </c>
      <c r="C12558" s="1">
        <v>6225000043220</v>
      </c>
      <c r="D12558">
        <v>22</v>
      </c>
      <c r="E12558">
        <v>19.093499999999999</v>
      </c>
      <c r="G12558">
        <f t="shared" si="196"/>
        <v>0</v>
      </c>
    </row>
    <row r="12559" spans="1:7" hidden="1">
      <c r="A12559" t="s">
        <v>158</v>
      </c>
      <c r="B12559" t="s">
        <v>12909</v>
      </c>
      <c r="C12559" s="1">
        <v>3014260807214</v>
      </c>
      <c r="D12559">
        <v>21</v>
      </c>
      <c r="E12559">
        <v>19.047499999999999</v>
      </c>
      <c r="G12559">
        <f t="shared" si="196"/>
        <v>0</v>
      </c>
    </row>
    <row r="12560" spans="1:7" hidden="1">
      <c r="A12560" t="s">
        <v>173</v>
      </c>
      <c r="B12560" t="s">
        <v>12910</v>
      </c>
      <c r="C12560" s="1">
        <v>6222057602714</v>
      </c>
      <c r="D12560">
        <v>25</v>
      </c>
      <c r="E12560">
        <v>19.046500000000002</v>
      </c>
      <c r="G12560">
        <f t="shared" si="196"/>
        <v>0</v>
      </c>
    </row>
    <row r="12561" spans="1:7" hidden="1">
      <c r="A12561" t="s">
        <v>1225</v>
      </c>
      <c r="B12561" t="s">
        <v>12911</v>
      </c>
      <c r="C12561" s="1">
        <v>5000394102569</v>
      </c>
      <c r="D12561">
        <v>25</v>
      </c>
      <c r="E12561">
        <v>19.032</v>
      </c>
      <c r="G12561">
        <f t="shared" si="196"/>
        <v>0</v>
      </c>
    </row>
    <row r="12562" spans="1:7" hidden="1">
      <c r="A12562" t="s">
        <v>1225</v>
      </c>
      <c r="B12562" t="s">
        <v>12912</v>
      </c>
      <c r="C12562" s="1">
        <v>5000394037335</v>
      </c>
      <c r="D12562">
        <v>21</v>
      </c>
      <c r="E12562">
        <v>19.032</v>
      </c>
      <c r="G12562">
        <f t="shared" si="196"/>
        <v>0</v>
      </c>
    </row>
    <row r="12563" spans="1:7" hidden="1">
      <c r="A12563" t="s">
        <v>10</v>
      </c>
      <c r="B12563" t="s">
        <v>12913</v>
      </c>
      <c r="C12563" s="1">
        <v>7622210583109</v>
      </c>
      <c r="D12563">
        <v>22</v>
      </c>
      <c r="E12563">
        <v>19.010000000000002</v>
      </c>
      <c r="G12563">
        <f t="shared" si="196"/>
        <v>0</v>
      </c>
    </row>
    <row r="12564" spans="1:7" hidden="1">
      <c r="A12564" t="s">
        <v>78</v>
      </c>
      <c r="B12564" t="s">
        <v>12914</v>
      </c>
      <c r="C12564" s="1">
        <v>6221030002992</v>
      </c>
      <c r="D12564">
        <v>22</v>
      </c>
      <c r="E12564">
        <v>19</v>
      </c>
      <c r="G12564">
        <f t="shared" si="196"/>
        <v>0</v>
      </c>
    </row>
    <row r="12565" spans="1:7" hidden="1">
      <c r="A12565" t="s">
        <v>10876</v>
      </c>
      <c r="B12565" t="s">
        <v>12915</v>
      </c>
      <c r="C12565" s="1">
        <v>6624000211262</v>
      </c>
      <c r="D12565">
        <v>20</v>
      </c>
      <c r="E12565">
        <v>19</v>
      </c>
      <c r="G12565">
        <f t="shared" si="196"/>
        <v>0</v>
      </c>
    </row>
    <row r="12566" spans="1:7" hidden="1">
      <c r="A12566" t="s">
        <v>4529</v>
      </c>
      <c r="B12566" t="s">
        <v>12916</v>
      </c>
      <c r="C12566" s="1">
        <v>6223001500049</v>
      </c>
      <c r="D12566">
        <v>22</v>
      </c>
      <c r="E12566">
        <v>19</v>
      </c>
      <c r="G12566">
        <f t="shared" si="196"/>
        <v>0</v>
      </c>
    </row>
    <row r="12567" spans="1:7" hidden="1">
      <c r="A12567" t="s">
        <v>4825</v>
      </c>
      <c r="B12567" t="s">
        <v>12917</v>
      </c>
      <c r="C12567" s="1">
        <v>6223005890207</v>
      </c>
      <c r="D12567">
        <v>21</v>
      </c>
      <c r="E12567">
        <v>19</v>
      </c>
      <c r="G12567">
        <f t="shared" si="196"/>
        <v>0</v>
      </c>
    </row>
    <row r="12568" spans="1:7">
      <c r="A12568" t="s">
        <v>1288</v>
      </c>
      <c r="B12568" t="s">
        <v>12918</v>
      </c>
      <c r="C12568" s="1">
        <v>6224001069048</v>
      </c>
      <c r="D12568">
        <v>22</v>
      </c>
      <c r="E12568">
        <v>19</v>
      </c>
      <c r="F12568">
        <v>1</v>
      </c>
      <c r="G12568">
        <f t="shared" si="196"/>
        <v>19</v>
      </c>
    </row>
    <row r="12569" spans="1:7" hidden="1">
      <c r="A12569" t="s">
        <v>10</v>
      </c>
      <c r="B12569" t="s">
        <v>12919</v>
      </c>
      <c r="C12569" s="1">
        <v>7622210354792</v>
      </c>
      <c r="D12569">
        <v>22</v>
      </c>
      <c r="E12569">
        <v>19</v>
      </c>
      <c r="G12569">
        <f t="shared" si="196"/>
        <v>0</v>
      </c>
    </row>
    <row r="12570" spans="1:7" hidden="1">
      <c r="A12570" t="s">
        <v>2082</v>
      </c>
      <c r="B12570" t="s">
        <v>12920</v>
      </c>
      <c r="C12570" s="1">
        <v>6223003694036</v>
      </c>
      <c r="D12570">
        <v>23</v>
      </c>
      <c r="E12570">
        <v>19</v>
      </c>
      <c r="G12570">
        <f t="shared" si="196"/>
        <v>0</v>
      </c>
    </row>
    <row r="12571" spans="1:7" hidden="1">
      <c r="A12571" t="s">
        <v>2082</v>
      </c>
      <c r="B12571" t="s">
        <v>12921</v>
      </c>
      <c r="C12571" s="1">
        <v>6223003694012</v>
      </c>
      <c r="D12571">
        <v>23</v>
      </c>
      <c r="E12571">
        <v>19</v>
      </c>
      <c r="G12571">
        <f t="shared" si="196"/>
        <v>0</v>
      </c>
    </row>
    <row r="12572" spans="1:7" hidden="1">
      <c r="A12572" t="s">
        <v>2082</v>
      </c>
      <c r="B12572" t="s">
        <v>12922</v>
      </c>
      <c r="C12572" s="1">
        <v>6223003694005</v>
      </c>
      <c r="D12572">
        <v>23</v>
      </c>
      <c r="E12572">
        <v>19</v>
      </c>
      <c r="G12572">
        <f t="shared" si="196"/>
        <v>0</v>
      </c>
    </row>
    <row r="12573" spans="1:7" hidden="1">
      <c r="A12573" t="s">
        <v>2082</v>
      </c>
      <c r="B12573" t="s">
        <v>12923</v>
      </c>
      <c r="C12573" s="1">
        <v>6223003694043</v>
      </c>
      <c r="D12573">
        <v>23</v>
      </c>
      <c r="E12573">
        <v>19</v>
      </c>
      <c r="G12573">
        <f t="shared" si="196"/>
        <v>0</v>
      </c>
    </row>
    <row r="12574" spans="1:7" hidden="1">
      <c r="A12574" t="s">
        <v>2082</v>
      </c>
      <c r="B12574" t="s">
        <v>12924</v>
      </c>
      <c r="C12574" s="1">
        <v>6223003694029</v>
      </c>
      <c r="D12574">
        <v>23</v>
      </c>
      <c r="E12574">
        <v>19</v>
      </c>
      <c r="G12574">
        <f t="shared" si="196"/>
        <v>0</v>
      </c>
    </row>
    <row r="12575" spans="1:7" hidden="1">
      <c r="A12575" t="s">
        <v>2082</v>
      </c>
      <c r="B12575" t="s">
        <v>12925</v>
      </c>
      <c r="C12575" s="1">
        <v>6223003694067</v>
      </c>
      <c r="D12575">
        <v>23</v>
      </c>
      <c r="E12575">
        <v>19</v>
      </c>
      <c r="G12575">
        <f t="shared" si="196"/>
        <v>0</v>
      </c>
    </row>
    <row r="12576" spans="1:7" hidden="1">
      <c r="A12576" t="s">
        <v>9844</v>
      </c>
      <c r="B12576" t="s">
        <v>12926</v>
      </c>
      <c r="C12576" s="1">
        <v>2030032</v>
      </c>
      <c r="D12576">
        <v>20</v>
      </c>
      <c r="E12576">
        <v>19</v>
      </c>
      <c r="G12576">
        <f t="shared" si="196"/>
        <v>0</v>
      </c>
    </row>
    <row r="12577" spans="1:7" hidden="1">
      <c r="A12577" t="s">
        <v>9844</v>
      </c>
      <c r="B12577" t="s">
        <v>12927</v>
      </c>
      <c r="C12577" s="1">
        <v>2030031</v>
      </c>
      <c r="D12577">
        <v>20</v>
      </c>
      <c r="E12577">
        <v>19</v>
      </c>
      <c r="G12577">
        <f t="shared" si="196"/>
        <v>0</v>
      </c>
    </row>
    <row r="12578" spans="1:7" hidden="1">
      <c r="A12578" t="s">
        <v>1126</v>
      </c>
      <c r="B12578" t="s">
        <v>12928</v>
      </c>
      <c r="C12578" s="1">
        <v>6221012770895</v>
      </c>
      <c r="D12578">
        <v>24</v>
      </c>
      <c r="E12578">
        <v>19</v>
      </c>
      <c r="G12578">
        <f t="shared" si="196"/>
        <v>0</v>
      </c>
    </row>
    <row r="12579" spans="1:7" hidden="1">
      <c r="A12579" t="s">
        <v>2016</v>
      </c>
      <c r="B12579" t="s">
        <v>12929</v>
      </c>
      <c r="C12579" s="1">
        <v>2019000</v>
      </c>
      <c r="D12579">
        <v>30</v>
      </c>
      <c r="E12579">
        <v>19</v>
      </c>
      <c r="G12579">
        <f t="shared" si="196"/>
        <v>0</v>
      </c>
    </row>
    <row r="12580" spans="1:7" hidden="1">
      <c r="A12580" t="s">
        <v>2016</v>
      </c>
      <c r="B12580" t="s">
        <v>12930</v>
      </c>
      <c r="C12580" s="1">
        <v>2019001</v>
      </c>
      <c r="D12580">
        <v>28</v>
      </c>
      <c r="E12580">
        <v>19</v>
      </c>
      <c r="G12580">
        <f t="shared" si="196"/>
        <v>0</v>
      </c>
    </row>
    <row r="12581" spans="1:7" hidden="1">
      <c r="A12581" t="s">
        <v>4085</v>
      </c>
      <c r="B12581" t="s">
        <v>12931</v>
      </c>
      <c r="C12581" s="1">
        <v>6222022700056</v>
      </c>
      <c r="D12581">
        <v>21</v>
      </c>
      <c r="E12581">
        <v>19</v>
      </c>
      <c r="G12581">
        <f t="shared" si="196"/>
        <v>0</v>
      </c>
    </row>
    <row r="12582" spans="1:7" hidden="1">
      <c r="A12582" t="s">
        <v>2623</v>
      </c>
      <c r="B12582" t="s">
        <v>12932</v>
      </c>
      <c r="C12582" s="1">
        <v>19030035705</v>
      </c>
      <c r="D12582">
        <v>21</v>
      </c>
      <c r="E12582">
        <v>19</v>
      </c>
      <c r="G12582">
        <f t="shared" si="196"/>
        <v>0</v>
      </c>
    </row>
    <row r="12583" spans="1:7" hidden="1">
      <c r="A12583" t="s">
        <v>3514</v>
      </c>
      <c r="B12583" t="s">
        <v>12933</v>
      </c>
      <c r="C12583" s="1">
        <v>6223001271000</v>
      </c>
      <c r="D12583">
        <v>21</v>
      </c>
      <c r="E12583">
        <v>19</v>
      </c>
      <c r="G12583">
        <f t="shared" si="196"/>
        <v>0</v>
      </c>
    </row>
    <row r="12584" spans="1:7" hidden="1">
      <c r="A12584" t="s">
        <v>4054</v>
      </c>
      <c r="B12584" t="s">
        <v>12934</v>
      </c>
      <c r="C12584" s="1">
        <v>6223000430033</v>
      </c>
      <c r="D12584">
        <v>21</v>
      </c>
      <c r="E12584">
        <v>19</v>
      </c>
      <c r="G12584">
        <f t="shared" si="196"/>
        <v>0</v>
      </c>
    </row>
    <row r="12585" spans="1:7" hidden="1">
      <c r="A12585" t="s">
        <v>946</v>
      </c>
      <c r="B12585" t="s">
        <v>12935</v>
      </c>
      <c r="C12585" s="1">
        <v>6221009003036</v>
      </c>
      <c r="D12585">
        <v>25</v>
      </c>
      <c r="E12585">
        <v>19</v>
      </c>
      <c r="G12585">
        <f t="shared" si="196"/>
        <v>0</v>
      </c>
    </row>
    <row r="12586" spans="1:7" hidden="1">
      <c r="A12586" t="s">
        <v>946</v>
      </c>
      <c r="B12586" t="s">
        <v>12936</v>
      </c>
      <c r="C12586" s="1">
        <v>6221009003029</v>
      </c>
      <c r="D12586">
        <v>25</v>
      </c>
      <c r="E12586">
        <v>19</v>
      </c>
      <c r="G12586">
        <f t="shared" si="196"/>
        <v>0</v>
      </c>
    </row>
    <row r="12587" spans="1:7" hidden="1">
      <c r="A12587" t="s">
        <v>580</v>
      </c>
      <c r="B12587" t="s">
        <v>12937</v>
      </c>
      <c r="C12587" s="1">
        <v>6224008336082</v>
      </c>
      <c r="D12587">
        <v>22</v>
      </c>
      <c r="E12587">
        <v>19</v>
      </c>
      <c r="G12587">
        <f t="shared" si="196"/>
        <v>0</v>
      </c>
    </row>
    <row r="12588" spans="1:7" hidden="1">
      <c r="A12588" t="s">
        <v>580</v>
      </c>
      <c r="B12588" t="s">
        <v>12938</v>
      </c>
      <c r="C12588" s="1">
        <v>6224008336266</v>
      </c>
      <c r="D12588">
        <v>22</v>
      </c>
      <c r="E12588">
        <v>19</v>
      </c>
      <c r="G12588">
        <f t="shared" si="196"/>
        <v>0</v>
      </c>
    </row>
    <row r="12589" spans="1:7" hidden="1">
      <c r="A12589" t="s">
        <v>580</v>
      </c>
      <c r="B12589" t="s">
        <v>12939</v>
      </c>
      <c r="C12589" s="1">
        <v>6224008922094</v>
      </c>
      <c r="D12589">
        <v>22</v>
      </c>
      <c r="E12589">
        <v>19</v>
      </c>
      <c r="G12589">
        <f t="shared" si="196"/>
        <v>0</v>
      </c>
    </row>
    <row r="12590" spans="1:7" hidden="1">
      <c r="A12590" t="s">
        <v>580</v>
      </c>
      <c r="B12590" t="s">
        <v>12940</v>
      </c>
      <c r="C12590" s="1">
        <v>22670037623</v>
      </c>
      <c r="D12590">
        <v>22</v>
      </c>
      <c r="E12590">
        <v>19</v>
      </c>
      <c r="G12590">
        <f t="shared" si="196"/>
        <v>0</v>
      </c>
    </row>
    <row r="12591" spans="1:7" hidden="1">
      <c r="A12591" t="s">
        <v>3514</v>
      </c>
      <c r="B12591" t="s">
        <v>12941</v>
      </c>
      <c r="C12591" s="1">
        <v>6224008668022</v>
      </c>
      <c r="D12591">
        <v>21</v>
      </c>
      <c r="E12591">
        <v>19</v>
      </c>
      <c r="G12591">
        <f t="shared" si="196"/>
        <v>0</v>
      </c>
    </row>
    <row r="12592" spans="1:7" hidden="1">
      <c r="A12592" t="s">
        <v>3514</v>
      </c>
      <c r="B12592" t="s">
        <v>12942</v>
      </c>
      <c r="C12592" s="1">
        <v>6224008668008</v>
      </c>
      <c r="D12592">
        <v>21</v>
      </c>
      <c r="E12592">
        <v>19</v>
      </c>
      <c r="G12592">
        <f t="shared" si="196"/>
        <v>0</v>
      </c>
    </row>
    <row r="12593" spans="1:7" hidden="1">
      <c r="A12593" t="s">
        <v>3514</v>
      </c>
      <c r="B12593" t="s">
        <v>12943</v>
      </c>
      <c r="C12593" s="1">
        <v>6224008668039</v>
      </c>
      <c r="D12593">
        <v>21</v>
      </c>
      <c r="E12593">
        <v>19</v>
      </c>
      <c r="G12593">
        <f t="shared" si="196"/>
        <v>0</v>
      </c>
    </row>
    <row r="12594" spans="1:7" hidden="1">
      <c r="A12594" t="s">
        <v>3514</v>
      </c>
      <c r="B12594" t="s">
        <v>12944</v>
      </c>
      <c r="C12594" s="1">
        <v>6224008668015</v>
      </c>
      <c r="D12594">
        <v>21</v>
      </c>
      <c r="E12594">
        <v>19</v>
      </c>
      <c r="G12594">
        <f t="shared" si="196"/>
        <v>0</v>
      </c>
    </row>
    <row r="12595" spans="1:7" hidden="1">
      <c r="A12595" t="s">
        <v>2966</v>
      </c>
      <c r="B12595" t="s">
        <v>12945</v>
      </c>
      <c r="C12595" s="1">
        <v>6221053020904</v>
      </c>
      <c r="D12595">
        <v>21</v>
      </c>
      <c r="E12595">
        <v>19</v>
      </c>
      <c r="G12595">
        <f t="shared" si="196"/>
        <v>0</v>
      </c>
    </row>
    <row r="12596" spans="1:7" hidden="1">
      <c r="A12596" t="s">
        <v>2966</v>
      </c>
      <c r="B12596" t="s">
        <v>12946</v>
      </c>
      <c r="C12596" s="1">
        <v>6221053020768</v>
      </c>
      <c r="D12596">
        <v>21</v>
      </c>
      <c r="E12596">
        <v>19</v>
      </c>
      <c r="G12596">
        <f t="shared" si="196"/>
        <v>0</v>
      </c>
    </row>
    <row r="12597" spans="1:7" hidden="1">
      <c r="A12597" t="s">
        <v>2966</v>
      </c>
      <c r="B12597" t="s">
        <v>12947</v>
      </c>
      <c r="C12597" s="1">
        <v>6221053020805</v>
      </c>
      <c r="D12597">
        <v>21</v>
      </c>
      <c r="E12597">
        <v>19</v>
      </c>
      <c r="G12597">
        <f t="shared" si="196"/>
        <v>0</v>
      </c>
    </row>
    <row r="12598" spans="1:7" hidden="1">
      <c r="A12598" t="s">
        <v>1778</v>
      </c>
      <c r="B12598" t="s">
        <v>12948</v>
      </c>
      <c r="C12598" s="1">
        <v>18490032812</v>
      </c>
      <c r="D12598">
        <v>22</v>
      </c>
      <c r="E12598">
        <v>19</v>
      </c>
      <c r="G12598">
        <f t="shared" si="196"/>
        <v>0</v>
      </c>
    </row>
    <row r="12599" spans="1:7" hidden="1">
      <c r="A12599" t="s">
        <v>4487</v>
      </c>
      <c r="B12599" t="s">
        <v>12949</v>
      </c>
      <c r="C12599" s="1">
        <v>12670023745</v>
      </c>
      <c r="D12599">
        <v>25</v>
      </c>
      <c r="E12599">
        <v>19</v>
      </c>
      <c r="G12599">
        <f t="shared" si="196"/>
        <v>0</v>
      </c>
    </row>
    <row r="12600" spans="1:7" hidden="1">
      <c r="A12600" t="s">
        <v>1854</v>
      </c>
      <c r="B12600" t="s">
        <v>12950</v>
      </c>
      <c r="C12600" s="1">
        <v>6224009725359</v>
      </c>
      <c r="D12600">
        <v>21</v>
      </c>
      <c r="E12600">
        <v>19</v>
      </c>
      <c r="G12600">
        <f t="shared" si="196"/>
        <v>0</v>
      </c>
    </row>
    <row r="12601" spans="1:7" hidden="1">
      <c r="A12601" t="s">
        <v>4487</v>
      </c>
      <c r="B12601" t="s">
        <v>12951</v>
      </c>
      <c r="C12601" s="1">
        <v>12670023816</v>
      </c>
      <c r="D12601">
        <v>30</v>
      </c>
      <c r="E12601">
        <v>19</v>
      </c>
      <c r="G12601">
        <f t="shared" si="196"/>
        <v>0</v>
      </c>
    </row>
    <row r="12602" spans="1:7" hidden="1">
      <c r="A12602" t="s">
        <v>4487</v>
      </c>
      <c r="B12602" t="s">
        <v>12952</v>
      </c>
      <c r="C12602" s="1">
        <v>12670023814</v>
      </c>
      <c r="D12602">
        <v>21</v>
      </c>
      <c r="E12602">
        <v>19</v>
      </c>
      <c r="G12602">
        <f t="shared" si="196"/>
        <v>0</v>
      </c>
    </row>
    <row r="12603" spans="1:7" hidden="1">
      <c r="A12603" t="s">
        <v>8936</v>
      </c>
      <c r="B12603" t="s">
        <v>12953</v>
      </c>
      <c r="C12603" s="1">
        <v>640038780</v>
      </c>
      <c r="D12603">
        <v>22</v>
      </c>
      <c r="E12603">
        <v>19</v>
      </c>
      <c r="G12603">
        <f t="shared" si="196"/>
        <v>0</v>
      </c>
    </row>
    <row r="12604" spans="1:7" hidden="1">
      <c r="A12604" t="s">
        <v>12954</v>
      </c>
      <c r="B12604" t="s">
        <v>12955</v>
      </c>
      <c r="C12604" s="1">
        <v>6222035201946</v>
      </c>
      <c r="D12604">
        <v>21</v>
      </c>
      <c r="E12604">
        <v>19</v>
      </c>
      <c r="G12604">
        <f t="shared" si="196"/>
        <v>0</v>
      </c>
    </row>
    <row r="12605" spans="1:7" hidden="1">
      <c r="A12605" t="s">
        <v>12954</v>
      </c>
      <c r="B12605" t="s">
        <v>12956</v>
      </c>
      <c r="C12605" s="1">
        <v>6222035203360</v>
      </c>
      <c r="D12605">
        <v>21</v>
      </c>
      <c r="E12605">
        <v>19</v>
      </c>
      <c r="G12605">
        <f t="shared" si="196"/>
        <v>0</v>
      </c>
    </row>
    <row r="12606" spans="1:7" hidden="1">
      <c r="A12606" t="s">
        <v>7253</v>
      </c>
      <c r="B12606" t="s">
        <v>12957</v>
      </c>
      <c r="C12606" s="1">
        <v>6223007942850</v>
      </c>
      <c r="D12606">
        <v>21</v>
      </c>
      <c r="E12606">
        <v>19</v>
      </c>
      <c r="G12606">
        <f t="shared" si="196"/>
        <v>0</v>
      </c>
    </row>
    <row r="12607" spans="1:7" hidden="1">
      <c r="A12607" t="s">
        <v>7253</v>
      </c>
      <c r="B12607" t="s">
        <v>12958</v>
      </c>
      <c r="C12607" s="1">
        <v>6222035202776</v>
      </c>
      <c r="D12607">
        <v>21</v>
      </c>
      <c r="E12607">
        <v>19</v>
      </c>
      <c r="G12607">
        <f t="shared" si="196"/>
        <v>0</v>
      </c>
    </row>
    <row r="12608" spans="1:7" hidden="1">
      <c r="A12608" t="s">
        <v>216</v>
      </c>
      <c r="B12608" t="s">
        <v>12959</v>
      </c>
      <c r="C12608" s="1">
        <v>6281031264089</v>
      </c>
      <c r="D12608">
        <v>21</v>
      </c>
      <c r="E12608">
        <v>19</v>
      </c>
      <c r="G12608">
        <f t="shared" si="196"/>
        <v>0</v>
      </c>
    </row>
    <row r="12609" spans="1:7" hidden="1">
      <c r="A12609" t="s">
        <v>65</v>
      </c>
      <c r="B12609" t="s">
        <v>12960</v>
      </c>
      <c r="C12609" s="1">
        <v>6224009227099</v>
      </c>
      <c r="D12609">
        <v>24</v>
      </c>
      <c r="E12609">
        <v>19</v>
      </c>
      <c r="G12609">
        <f t="shared" si="196"/>
        <v>0</v>
      </c>
    </row>
    <row r="12610" spans="1:7" hidden="1">
      <c r="A12610" t="s">
        <v>216</v>
      </c>
      <c r="B12610" t="s">
        <v>12961</v>
      </c>
      <c r="C12610" s="1">
        <v>6223006130128</v>
      </c>
      <c r="D12610">
        <v>21.5</v>
      </c>
      <c r="E12610">
        <v>19</v>
      </c>
      <c r="G12610">
        <f t="shared" si="196"/>
        <v>0</v>
      </c>
    </row>
    <row r="12611" spans="1:7" hidden="1">
      <c r="A12611" t="s">
        <v>3105</v>
      </c>
      <c r="B12611" t="s">
        <v>12962</v>
      </c>
      <c r="C12611" s="1">
        <v>6224007843055</v>
      </c>
      <c r="D12611">
        <v>21</v>
      </c>
      <c r="E12611">
        <v>19</v>
      </c>
      <c r="G12611">
        <f t="shared" ref="G12611:G12674" si="197">E12611*F12611</f>
        <v>0</v>
      </c>
    </row>
    <row r="12612" spans="1:7" hidden="1">
      <c r="A12612" t="s">
        <v>8936</v>
      </c>
      <c r="B12612" t="s">
        <v>12963</v>
      </c>
      <c r="C12612" s="1">
        <v>640038785</v>
      </c>
      <c r="D12612">
        <v>22</v>
      </c>
      <c r="E12612">
        <v>19</v>
      </c>
      <c r="G12612">
        <f t="shared" si="197"/>
        <v>0</v>
      </c>
    </row>
    <row r="12613" spans="1:7" hidden="1">
      <c r="A12613" t="s">
        <v>8936</v>
      </c>
      <c r="B12613" t="s">
        <v>12964</v>
      </c>
      <c r="C12613" s="1">
        <v>640038784</v>
      </c>
      <c r="D12613">
        <v>22</v>
      </c>
      <c r="E12613">
        <v>19</v>
      </c>
      <c r="G12613">
        <f t="shared" si="197"/>
        <v>0</v>
      </c>
    </row>
    <row r="12614" spans="1:7" hidden="1">
      <c r="A12614" t="s">
        <v>8936</v>
      </c>
      <c r="B12614" t="s">
        <v>12965</v>
      </c>
      <c r="C12614" s="1">
        <v>640038782</v>
      </c>
      <c r="D12614">
        <v>22</v>
      </c>
      <c r="E12614">
        <v>19</v>
      </c>
      <c r="G12614">
        <f t="shared" si="197"/>
        <v>0</v>
      </c>
    </row>
    <row r="12615" spans="1:7" hidden="1">
      <c r="A12615" t="s">
        <v>8936</v>
      </c>
      <c r="B12615" t="s">
        <v>12966</v>
      </c>
      <c r="C12615" s="1">
        <v>640038783</v>
      </c>
      <c r="D12615">
        <v>22</v>
      </c>
      <c r="E12615">
        <v>19</v>
      </c>
      <c r="G12615">
        <f t="shared" si="197"/>
        <v>0</v>
      </c>
    </row>
    <row r="12616" spans="1:7" hidden="1">
      <c r="A12616" t="s">
        <v>8936</v>
      </c>
      <c r="B12616" t="s">
        <v>12967</v>
      </c>
      <c r="C12616" s="1">
        <v>640038781</v>
      </c>
      <c r="D12616">
        <v>22</v>
      </c>
      <c r="E12616">
        <v>19</v>
      </c>
      <c r="G12616">
        <f t="shared" si="197"/>
        <v>0</v>
      </c>
    </row>
    <row r="12617" spans="1:7" hidden="1">
      <c r="A12617" t="s">
        <v>106</v>
      </c>
      <c r="B12617" t="s">
        <v>12968</v>
      </c>
      <c r="C12617" s="1">
        <v>6223001363033</v>
      </c>
      <c r="D12617">
        <v>21</v>
      </c>
      <c r="E12617">
        <v>19</v>
      </c>
      <c r="G12617">
        <f t="shared" si="197"/>
        <v>0</v>
      </c>
    </row>
    <row r="12618" spans="1:7" hidden="1">
      <c r="A12618" t="s">
        <v>1946</v>
      </c>
      <c r="B12618" t="s">
        <v>12969</v>
      </c>
      <c r="C12618" s="1">
        <v>6294002411627</v>
      </c>
      <c r="D12618">
        <v>21</v>
      </c>
      <c r="E12618">
        <v>19</v>
      </c>
      <c r="G12618">
        <f t="shared" si="197"/>
        <v>0</v>
      </c>
    </row>
    <row r="12619" spans="1:7" hidden="1">
      <c r="A12619" t="s">
        <v>1786</v>
      </c>
      <c r="B12619" t="s">
        <v>12970</v>
      </c>
      <c r="C12619" s="1">
        <v>6281004899621</v>
      </c>
      <c r="D12619">
        <v>22</v>
      </c>
      <c r="E12619">
        <v>18.999600000000001</v>
      </c>
      <c r="G12619">
        <f t="shared" si="197"/>
        <v>0</v>
      </c>
    </row>
    <row r="12620" spans="1:7" hidden="1">
      <c r="A12620" t="s">
        <v>42</v>
      </c>
      <c r="B12620" t="s">
        <v>12971</v>
      </c>
      <c r="C12620" s="1">
        <v>6221007029328</v>
      </c>
      <c r="D12620">
        <v>22</v>
      </c>
      <c r="E12620">
        <v>18.995999999999999</v>
      </c>
      <c r="G12620">
        <f t="shared" si="197"/>
        <v>0</v>
      </c>
    </row>
    <row r="12621" spans="1:7" hidden="1">
      <c r="A12621" t="s">
        <v>1629</v>
      </c>
      <c r="B12621" t="s">
        <v>12972</v>
      </c>
      <c r="C12621" s="1">
        <v>6224007860922</v>
      </c>
      <c r="D12621">
        <v>22</v>
      </c>
      <c r="E12621">
        <v>18.9925</v>
      </c>
      <c r="G12621">
        <f t="shared" si="197"/>
        <v>0</v>
      </c>
    </row>
    <row r="12622" spans="1:7" hidden="1">
      <c r="A12622" t="s">
        <v>688</v>
      </c>
      <c r="B12622" t="s">
        <v>12973</v>
      </c>
      <c r="C12622" s="1">
        <v>6221155050557</v>
      </c>
      <c r="D12622">
        <v>22.5</v>
      </c>
      <c r="E12622">
        <v>18.991599999999998</v>
      </c>
      <c r="G12622">
        <f t="shared" si="197"/>
        <v>0</v>
      </c>
    </row>
    <row r="12623" spans="1:7" hidden="1">
      <c r="A12623" t="s">
        <v>260</v>
      </c>
      <c r="B12623" t="s">
        <v>12974</v>
      </c>
      <c r="C12623" s="1">
        <v>6251001217889</v>
      </c>
      <c r="D12623">
        <v>21</v>
      </c>
      <c r="E12623">
        <v>18.98</v>
      </c>
      <c r="G12623">
        <f t="shared" si="197"/>
        <v>0</v>
      </c>
    </row>
    <row r="12624" spans="1:7" hidden="1">
      <c r="A12624" t="s">
        <v>8680</v>
      </c>
      <c r="B12624" t="s">
        <v>12975</v>
      </c>
      <c r="C12624" s="1">
        <v>6223007942881</v>
      </c>
      <c r="D12624">
        <v>22</v>
      </c>
      <c r="E12624">
        <v>18.96</v>
      </c>
      <c r="G12624">
        <f t="shared" si="197"/>
        <v>0</v>
      </c>
    </row>
    <row r="12625" spans="1:7" hidden="1">
      <c r="A12625" t="s">
        <v>8680</v>
      </c>
      <c r="B12625" t="s">
        <v>12976</v>
      </c>
      <c r="C12625" s="1">
        <v>6223007942829</v>
      </c>
      <c r="D12625">
        <v>22</v>
      </c>
      <c r="E12625">
        <v>18.96</v>
      </c>
      <c r="G12625">
        <f t="shared" si="197"/>
        <v>0</v>
      </c>
    </row>
    <row r="12626" spans="1:7" hidden="1">
      <c r="A12626" t="s">
        <v>173</v>
      </c>
      <c r="B12626" t="s">
        <v>12977</v>
      </c>
      <c r="C12626" s="1">
        <v>6223002552429</v>
      </c>
      <c r="D12626">
        <v>22</v>
      </c>
      <c r="E12626">
        <v>18.958300000000001</v>
      </c>
      <c r="G12626">
        <f t="shared" si="197"/>
        <v>0</v>
      </c>
    </row>
    <row r="12627" spans="1:7" hidden="1">
      <c r="A12627" t="s">
        <v>450</v>
      </c>
      <c r="B12627" t="s">
        <v>12978</v>
      </c>
      <c r="C12627" s="1">
        <v>6223000916223</v>
      </c>
      <c r="D12627">
        <v>22</v>
      </c>
      <c r="E12627">
        <v>18.953299999999999</v>
      </c>
      <c r="G12627">
        <f t="shared" si="197"/>
        <v>0</v>
      </c>
    </row>
    <row r="12628" spans="1:7" hidden="1">
      <c r="A12628" t="s">
        <v>688</v>
      </c>
      <c r="B12628" t="s">
        <v>12979</v>
      </c>
      <c r="C12628" s="1">
        <v>6221048407956</v>
      </c>
      <c r="D12628">
        <v>21</v>
      </c>
      <c r="E12628">
        <v>18.940000000000001</v>
      </c>
      <c r="G12628">
        <f t="shared" si="197"/>
        <v>0</v>
      </c>
    </row>
    <row r="12629" spans="1:7" hidden="1">
      <c r="A12629" t="s">
        <v>476</v>
      </c>
      <c r="B12629" t="s">
        <v>12980</v>
      </c>
      <c r="C12629" s="1" t="s">
        <v>12981</v>
      </c>
      <c r="D12629">
        <v>22</v>
      </c>
      <c r="E12629">
        <v>18.931699999999999</v>
      </c>
      <c r="G12629">
        <f t="shared" si="197"/>
        <v>0</v>
      </c>
    </row>
    <row r="12630" spans="1:7" hidden="1">
      <c r="A12630" t="s">
        <v>530</v>
      </c>
      <c r="B12630" t="s">
        <v>12982</v>
      </c>
      <c r="C12630" s="1">
        <v>6224011393300</v>
      </c>
      <c r="D12630">
        <v>21</v>
      </c>
      <c r="E12630">
        <v>18.920000000000002</v>
      </c>
      <c r="G12630">
        <f t="shared" si="197"/>
        <v>0</v>
      </c>
    </row>
    <row r="12631" spans="1:7" hidden="1">
      <c r="A12631" t="s">
        <v>530</v>
      </c>
      <c r="B12631" t="s">
        <v>12983</v>
      </c>
      <c r="C12631" s="1">
        <v>6624000268310</v>
      </c>
      <c r="D12631">
        <v>21</v>
      </c>
      <c r="E12631">
        <v>18.920000000000002</v>
      </c>
      <c r="G12631">
        <f t="shared" si="197"/>
        <v>0</v>
      </c>
    </row>
    <row r="12632" spans="1:7" hidden="1">
      <c r="A12632" t="s">
        <v>260</v>
      </c>
      <c r="B12632" t="s">
        <v>12984</v>
      </c>
      <c r="C12632" s="1">
        <v>6294018811466</v>
      </c>
      <c r="D12632">
        <v>24</v>
      </c>
      <c r="E12632">
        <v>18.920000000000002</v>
      </c>
      <c r="G12632">
        <f t="shared" si="197"/>
        <v>0</v>
      </c>
    </row>
    <row r="12633" spans="1:7" hidden="1">
      <c r="A12633" t="s">
        <v>80</v>
      </c>
      <c r="B12633" t="s">
        <v>12985</v>
      </c>
      <c r="C12633" s="1">
        <v>6223000495759</v>
      </c>
      <c r="D12633">
        <v>21</v>
      </c>
      <c r="E12633">
        <v>18.916799999999999</v>
      </c>
      <c r="G12633">
        <f t="shared" si="197"/>
        <v>0</v>
      </c>
    </row>
    <row r="12634" spans="1:7" hidden="1">
      <c r="A12634" t="s">
        <v>3660</v>
      </c>
      <c r="B12634" t="s">
        <v>12986</v>
      </c>
      <c r="C12634" s="1">
        <v>6223005200709</v>
      </c>
      <c r="D12634">
        <v>21</v>
      </c>
      <c r="E12634">
        <v>18.914999999999999</v>
      </c>
      <c r="G12634">
        <f t="shared" si="197"/>
        <v>0</v>
      </c>
    </row>
    <row r="12635" spans="1:7" hidden="1">
      <c r="A12635" t="s">
        <v>3660</v>
      </c>
      <c r="B12635" t="s">
        <v>12987</v>
      </c>
      <c r="C12635" s="1">
        <v>5290097017745</v>
      </c>
      <c r="D12635">
        <v>21</v>
      </c>
      <c r="E12635">
        <v>18.914999999999999</v>
      </c>
      <c r="G12635">
        <f t="shared" si="197"/>
        <v>0</v>
      </c>
    </row>
    <row r="12636" spans="1:7" hidden="1">
      <c r="A12636" t="s">
        <v>688</v>
      </c>
      <c r="B12636" t="s">
        <v>12988</v>
      </c>
      <c r="C12636" s="1">
        <v>6221155135896</v>
      </c>
      <c r="D12636">
        <v>22</v>
      </c>
      <c r="E12636">
        <v>18.9115</v>
      </c>
      <c r="G12636">
        <f t="shared" si="197"/>
        <v>0</v>
      </c>
    </row>
    <row r="12637" spans="1:7" hidden="1">
      <c r="A12637" t="s">
        <v>902</v>
      </c>
      <c r="B12637" t="s">
        <v>12989</v>
      </c>
      <c r="C12637" s="1">
        <v>6223003770068</v>
      </c>
      <c r="D12637">
        <v>22</v>
      </c>
      <c r="E12637">
        <v>18.899999999999999</v>
      </c>
      <c r="G12637">
        <f t="shared" si="197"/>
        <v>0</v>
      </c>
    </row>
    <row r="12638" spans="1:7" hidden="1">
      <c r="A12638" t="s">
        <v>708</v>
      </c>
      <c r="B12638" t="s">
        <v>12990</v>
      </c>
      <c r="C12638" s="1">
        <v>8691206010119</v>
      </c>
      <c r="D12638">
        <v>23.5</v>
      </c>
      <c r="E12638">
        <v>18.87</v>
      </c>
      <c r="G12638">
        <f t="shared" si="197"/>
        <v>0</v>
      </c>
    </row>
    <row r="12639" spans="1:7" hidden="1">
      <c r="A12639" t="s">
        <v>708</v>
      </c>
      <c r="B12639" t="s">
        <v>12991</v>
      </c>
      <c r="C12639" s="1">
        <v>8691206010416</v>
      </c>
      <c r="D12639">
        <v>23.5</v>
      </c>
      <c r="E12639">
        <v>18.87</v>
      </c>
      <c r="G12639">
        <f t="shared" si="197"/>
        <v>0</v>
      </c>
    </row>
    <row r="12640" spans="1:7" hidden="1">
      <c r="A12640" t="s">
        <v>708</v>
      </c>
      <c r="B12640" t="s">
        <v>12992</v>
      </c>
      <c r="C12640" s="1">
        <v>8691206010317</v>
      </c>
      <c r="D12640">
        <v>23.5</v>
      </c>
      <c r="E12640">
        <v>18.87</v>
      </c>
      <c r="G12640">
        <f t="shared" si="197"/>
        <v>0</v>
      </c>
    </row>
    <row r="12641" spans="1:7" hidden="1">
      <c r="A12641" t="s">
        <v>11563</v>
      </c>
      <c r="B12641" t="s">
        <v>12993</v>
      </c>
      <c r="C12641" s="1">
        <v>6223003292362</v>
      </c>
      <c r="D12641">
        <v>21</v>
      </c>
      <c r="E12641">
        <v>18.86</v>
      </c>
      <c r="G12641">
        <f t="shared" si="197"/>
        <v>0</v>
      </c>
    </row>
    <row r="12642" spans="1:7" hidden="1">
      <c r="A12642" t="s">
        <v>831</v>
      </c>
      <c r="B12642" t="s">
        <v>12994</v>
      </c>
      <c r="C12642" s="1">
        <v>6223000276464</v>
      </c>
      <c r="D12642">
        <v>20</v>
      </c>
      <c r="E12642">
        <v>18.847999999999999</v>
      </c>
      <c r="G12642">
        <f t="shared" si="197"/>
        <v>0</v>
      </c>
    </row>
    <row r="12643" spans="1:7" hidden="1">
      <c r="A12643" t="s">
        <v>688</v>
      </c>
      <c r="B12643" t="s">
        <v>6814</v>
      </c>
      <c r="C12643" s="1">
        <v>6221155101228</v>
      </c>
      <c r="D12643">
        <v>20.725300000000001</v>
      </c>
      <c r="E12643">
        <v>18.841699999999999</v>
      </c>
      <c r="G12643">
        <f t="shared" si="197"/>
        <v>0</v>
      </c>
    </row>
    <row r="12644" spans="1:7" hidden="1">
      <c r="A12644" t="s">
        <v>996</v>
      </c>
      <c r="B12644" t="s">
        <v>12995</v>
      </c>
      <c r="C12644" s="1">
        <v>11230020556</v>
      </c>
      <c r="D12644">
        <v>20</v>
      </c>
      <c r="E12644">
        <v>18.832999999999998</v>
      </c>
      <c r="G12644">
        <f t="shared" si="197"/>
        <v>0</v>
      </c>
    </row>
    <row r="12645" spans="1:7" hidden="1">
      <c r="A12645" t="s">
        <v>860</v>
      </c>
      <c r="B12645" t="s">
        <v>12996</v>
      </c>
      <c r="C12645" s="1">
        <v>80177180</v>
      </c>
      <c r="D12645">
        <v>22</v>
      </c>
      <c r="E12645">
        <v>18.809999999999999</v>
      </c>
      <c r="G12645">
        <f t="shared" si="197"/>
        <v>0</v>
      </c>
    </row>
    <row r="12646" spans="1:7" hidden="1">
      <c r="A12646" t="s">
        <v>6689</v>
      </c>
      <c r="B12646" t="s">
        <v>12997</v>
      </c>
      <c r="C12646" s="1">
        <v>9614000813662</v>
      </c>
      <c r="D12646">
        <v>25</v>
      </c>
      <c r="E12646">
        <v>18.8</v>
      </c>
      <c r="G12646">
        <f t="shared" si="197"/>
        <v>0</v>
      </c>
    </row>
    <row r="12647" spans="1:7" hidden="1">
      <c r="A12647" t="s">
        <v>6689</v>
      </c>
      <c r="B12647" t="s">
        <v>12998</v>
      </c>
      <c r="C12647" s="1">
        <v>6223007370271</v>
      </c>
      <c r="D12647">
        <v>25</v>
      </c>
      <c r="E12647">
        <v>18.8</v>
      </c>
      <c r="G12647">
        <f t="shared" si="197"/>
        <v>0</v>
      </c>
    </row>
    <row r="12648" spans="1:7" hidden="1">
      <c r="A12648" t="s">
        <v>6689</v>
      </c>
      <c r="B12648" t="s">
        <v>12999</v>
      </c>
      <c r="C12648" s="1">
        <v>6223007370288</v>
      </c>
      <c r="D12648">
        <v>25</v>
      </c>
      <c r="E12648">
        <v>18.8</v>
      </c>
      <c r="G12648">
        <f t="shared" si="197"/>
        <v>0</v>
      </c>
    </row>
    <row r="12649" spans="1:7" hidden="1">
      <c r="A12649" t="s">
        <v>6689</v>
      </c>
      <c r="B12649" t="s">
        <v>13000</v>
      </c>
      <c r="C12649" s="1">
        <v>6624000293046</v>
      </c>
      <c r="D12649">
        <v>25</v>
      </c>
      <c r="E12649">
        <v>18.8</v>
      </c>
      <c r="G12649">
        <f t="shared" si="197"/>
        <v>0</v>
      </c>
    </row>
    <row r="12650" spans="1:7" hidden="1">
      <c r="A12650" t="s">
        <v>1439</v>
      </c>
      <c r="B12650" t="s">
        <v>13001</v>
      </c>
      <c r="C12650" s="1">
        <v>6224002587541</v>
      </c>
      <c r="D12650">
        <v>21</v>
      </c>
      <c r="E12650">
        <v>18.8</v>
      </c>
      <c r="G12650">
        <f t="shared" si="197"/>
        <v>0</v>
      </c>
    </row>
    <row r="12651" spans="1:7" hidden="1">
      <c r="A12651" t="s">
        <v>1439</v>
      </c>
      <c r="B12651" t="s">
        <v>13002</v>
      </c>
      <c r="C12651" s="1">
        <v>6224010831568</v>
      </c>
      <c r="D12651">
        <v>21</v>
      </c>
      <c r="E12651">
        <v>18.8</v>
      </c>
      <c r="G12651">
        <f t="shared" si="197"/>
        <v>0</v>
      </c>
    </row>
    <row r="12652" spans="1:7">
      <c r="A12652" t="s">
        <v>3090</v>
      </c>
      <c r="B12652" t="s">
        <v>13003</v>
      </c>
      <c r="C12652" s="1">
        <v>6224010957084</v>
      </c>
      <c r="D12652">
        <v>22</v>
      </c>
      <c r="E12652">
        <v>18.8</v>
      </c>
      <c r="F12652">
        <v>42</v>
      </c>
      <c r="G12652">
        <f t="shared" si="197"/>
        <v>789.6</v>
      </c>
    </row>
    <row r="12653" spans="1:7" hidden="1">
      <c r="A12653" t="s">
        <v>1518</v>
      </c>
      <c r="B12653" t="s">
        <v>13004</v>
      </c>
      <c r="C12653" s="1">
        <v>6211101112019</v>
      </c>
      <c r="D12653">
        <v>21</v>
      </c>
      <c r="E12653">
        <v>18.797000000000001</v>
      </c>
      <c r="G12653">
        <f t="shared" si="197"/>
        <v>0</v>
      </c>
    </row>
    <row r="12654" spans="1:7" hidden="1">
      <c r="A12654" t="s">
        <v>890</v>
      </c>
      <c r="B12654" t="s">
        <v>13005</v>
      </c>
      <c r="C12654" s="1">
        <v>6223000754771</v>
      </c>
      <c r="D12654">
        <v>22</v>
      </c>
      <c r="E12654">
        <v>18.78</v>
      </c>
      <c r="G12654">
        <f t="shared" si="197"/>
        <v>0</v>
      </c>
    </row>
    <row r="12655" spans="1:7" hidden="1">
      <c r="A12655" t="s">
        <v>5682</v>
      </c>
      <c r="B12655" t="s">
        <v>13006</v>
      </c>
      <c r="C12655" s="1">
        <v>6221236986683</v>
      </c>
      <c r="D12655">
        <v>20.5</v>
      </c>
      <c r="E12655">
        <v>18.78</v>
      </c>
      <c r="G12655">
        <f t="shared" si="197"/>
        <v>0</v>
      </c>
    </row>
    <row r="12656" spans="1:7">
      <c r="A12656" t="s">
        <v>223</v>
      </c>
      <c r="B12656" t="s">
        <v>13007</v>
      </c>
      <c r="C12656" s="1">
        <v>6221033175914</v>
      </c>
      <c r="D12656">
        <v>23</v>
      </c>
      <c r="E12656">
        <v>18.769400000000001</v>
      </c>
      <c r="F12656">
        <v>45</v>
      </c>
      <c r="G12656">
        <f t="shared" si="197"/>
        <v>844.62300000000005</v>
      </c>
    </row>
    <row r="12657" spans="1:7" hidden="1">
      <c r="A12657" t="s">
        <v>158</v>
      </c>
      <c r="B12657" t="s">
        <v>13008</v>
      </c>
      <c r="C12657" s="1">
        <v>8006540403716</v>
      </c>
      <c r="D12657">
        <v>21</v>
      </c>
      <c r="E12657">
        <v>18.754999999999999</v>
      </c>
      <c r="G12657">
        <f t="shared" si="197"/>
        <v>0</v>
      </c>
    </row>
    <row r="12658" spans="1:7" hidden="1">
      <c r="A12658" t="s">
        <v>708</v>
      </c>
      <c r="B12658" t="s">
        <v>13009</v>
      </c>
      <c r="C12658" s="1">
        <v>6223001380115</v>
      </c>
      <c r="D12658">
        <v>22</v>
      </c>
      <c r="E12658">
        <v>18.754000000000001</v>
      </c>
      <c r="G12658">
        <f t="shared" si="197"/>
        <v>0</v>
      </c>
    </row>
    <row r="12659" spans="1:7" hidden="1">
      <c r="A12659" t="s">
        <v>1996</v>
      </c>
      <c r="B12659" t="s">
        <v>13010</v>
      </c>
      <c r="C12659" s="1">
        <v>6223000472149</v>
      </c>
      <c r="D12659">
        <v>20.5</v>
      </c>
      <c r="E12659">
        <v>18.75</v>
      </c>
      <c r="G12659">
        <f t="shared" si="197"/>
        <v>0</v>
      </c>
    </row>
    <row r="12660" spans="1:7" hidden="1">
      <c r="A12660" t="s">
        <v>10</v>
      </c>
      <c r="B12660" t="s">
        <v>13011</v>
      </c>
      <c r="C12660" s="1">
        <v>7622210970411</v>
      </c>
      <c r="D12660">
        <v>22</v>
      </c>
      <c r="E12660">
        <v>18.75</v>
      </c>
      <c r="G12660">
        <f t="shared" si="197"/>
        <v>0</v>
      </c>
    </row>
    <row r="12661" spans="1:7" hidden="1">
      <c r="A12661" t="s">
        <v>10</v>
      </c>
      <c r="B12661" t="s">
        <v>13012</v>
      </c>
      <c r="C12661" s="1">
        <v>7622210970442</v>
      </c>
      <c r="D12661">
        <v>22</v>
      </c>
      <c r="E12661">
        <v>18.75</v>
      </c>
      <c r="G12661">
        <f t="shared" si="197"/>
        <v>0</v>
      </c>
    </row>
    <row r="12662" spans="1:7" hidden="1">
      <c r="A12662" t="s">
        <v>193</v>
      </c>
      <c r="B12662" t="s">
        <v>13013</v>
      </c>
      <c r="C12662" s="1">
        <v>6223001879206</v>
      </c>
      <c r="D12662">
        <v>25</v>
      </c>
      <c r="E12662">
        <v>18.75</v>
      </c>
      <c r="G12662">
        <f t="shared" si="197"/>
        <v>0</v>
      </c>
    </row>
    <row r="12663" spans="1:7" hidden="1">
      <c r="A12663" t="s">
        <v>831</v>
      </c>
      <c r="B12663" t="s">
        <v>13014</v>
      </c>
      <c r="C12663" s="1">
        <v>6224000529000</v>
      </c>
      <c r="D12663">
        <v>20</v>
      </c>
      <c r="E12663">
        <v>18.75</v>
      </c>
      <c r="G12663">
        <f t="shared" si="197"/>
        <v>0</v>
      </c>
    </row>
    <row r="12664" spans="1:7" hidden="1">
      <c r="A12664" t="s">
        <v>890</v>
      </c>
      <c r="B12664" t="s">
        <v>13015</v>
      </c>
      <c r="C12664" s="1">
        <v>6223000754894</v>
      </c>
      <c r="D12664">
        <v>22</v>
      </c>
      <c r="E12664">
        <v>18.75</v>
      </c>
      <c r="G12664">
        <f t="shared" si="197"/>
        <v>0</v>
      </c>
    </row>
    <row r="12665" spans="1:7" hidden="1">
      <c r="A12665" t="s">
        <v>890</v>
      </c>
      <c r="B12665" t="s">
        <v>13016</v>
      </c>
      <c r="C12665" s="1">
        <v>6223000754832</v>
      </c>
      <c r="D12665">
        <v>22</v>
      </c>
      <c r="E12665">
        <v>18.75</v>
      </c>
      <c r="G12665">
        <f t="shared" si="197"/>
        <v>0</v>
      </c>
    </row>
    <row r="12666" spans="1:7" hidden="1">
      <c r="A12666" t="s">
        <v>86</v>
      </c>
      <c r="B12666" t="s">
        <v>13017</v>
      </c>
      <c r="C12666" s="1">
        <v>5900020030276</v>
      </c>
      <c r="D12666">
        <v>25</v>
      </c>
      <c r="E12666">
        <v>18.75</v>
      </c>
      <c r="G12666">
        <f t="shared" si="197"/>
        <v>0</v>
      </c>
    </row>
    <row r="12667" spans="1:7" hidden="1">
      <c r="A12667" t="s">
        <v>86</v>
      </c>
      <c r="B12667" t="s">
        <v>13018</v>
      </c>
      <c r="C12667" s="1">
        <v>5900020025050</v>
      </c>
      <c r="D12667">
        <v>25</v>
      </c>
      <c r="E12667">
        <v>18.75</v>
      </c>
      <c r="G12667">
        <f t="shared" si="197"/>
        <v>0</v>
      </c>
    </row>
    <row r="12668" spans="1:7" hidden="1">
      <c r="A12668" t="s">
        <v>609</v>
      </c>
      <c r="B12668" t="s">
        <v>13019</v>
      </c>
      <c r="C12668" s="1">
        <v>5900020025074</v>
      </c>
      <c r="D12668">
        <v>25</v>
      </c>
      <c r="E12668">
        <v>18.75</v>
      </c>
      <c r="G12668">
        <f t="shared" si="197"/>
        <v>0</v>
      </c>
    </row>
    <row r="12669" spans="1:7" hidden="1">
      <c r="A12669" t="s">
        <v>9844</v>
      </c>
      <c r="B12669" t="s">
        <v>13020</v>
      </c>
      <c r="C12669" s="1">
        <v>2030184</v>
      </c>
      <c r="D12669">
        <v>20</v>
      </c>
      <c r="E12669">
        <v>18.75</v>
      </c>
      <c r="G12669">
        <f t="shared" si="197"/>
        <v>0</v>
      </c>
    </row>
    <row r="12670" spans="1:7" hidden="1">
      <c r="A12670" t="s">
        <v>86</v>
      </c>
      <c r="B12670" t="s">
        <v>13021</v>
      </c>
      <c r="C12670" s="1">
        <v>5900020025098</v>
      </c>
      <c r="D12670">
        <v>25</v>
      </c>
      <c r="E12670">
        <v>18.75</v>
      </c>
      <c r="G12670">
        <f t="shared" si="197"/>
        <v>0</v>
      </c>
    </row>
    <row r="12671" spans="1:7" hidden="1">
      <c r="A12671" t="s">
        <v>158</v>
      </c>
      <c r="B12671" t="s">
        <v>13022</v>
      </c>
      <c r="C12671" s="1">
        <v>8006540403518</v>
      </c>
      <c r="D12671">
        <v>20</v>
      </c>
      <c r="E12671">
        <v>18.744</v>
      </c>
      <c r="G12671">
        <f t="shared" si="197"/>
        <v>0</v>
      </c>
    </row>
    <row r="12672" spans="1:7" hidden="1">
      <c r="A12672" t="s">
        <v>1518</v>
      </c>
      <c r="B12672" t="s">
        <v>13023</v>
      </c>
      <c r="C12672" s="1">
        <v>6211101148018</v>
      </c>
      <c r="D12672">
        <v>22</v>
      </c>
      <c r="E12672">
        <v>18.736999999999998</v>
      </c>
      <c r="G12672">
        <f t="shared" si="197"/>
        <v>0</v>
      </c>
    </row>
    <row r="12673" spans="1:7" hidden="1">
      <c r="A12673" t="s">
        <v>2554</v>
      </c>
      <c r="B12673" t="s">
        <v>13024</v>
      </c>
      <c r="C12673" s="1">
        <v>6224001071331</v>
      </c>
      <c r="D12673">
        <v>33</v>
      </c>
      <c r="E12673">
        <v>18.72</v>
      </c>
      <c r="G12673">
        <f t="shared" si="197"/>
        <v>0</v>
      </c>
    </row>
    <row r="12674" spans="1:7" hidden="1">
      <c r="A12674" t="s">
        <v>2554</v>
      </c>
      <c r="B12674" t="s">
        <v>13025</v>
      </c>
      <c r="C12674" s="1">
        <v>6224001071379</v>
      </c>
      <c r="D12674">
        <v>33</v>
      </c>
      <c r="E12674">
        <v>18.72</v>
      </c>
      <c r="G12674">
        <f t="shared" si="197"/>
        <v>0</v>
      </c>
    </row>
    <row r="12675" spans="1:7" hidden="1">
      <c r="A12675" t="s">
        <v>116</v>
      </c>
      <c r="B12675" t="s">
        <v>13026</v>
      </c>
      <c r="C12675" s="1">
        <v>8852021012973</v>
      </c>
      <c r="D12675">
        <v>20</v>
      </c>
      <c r="E12675">
        <v>18.708300000000001</v>
      </c>
      <c r="G12675">
        <f t="shared" ref="G12675:G12738" si="198">E12675*F12675</f>
        <v>0</v>
      </c>
    </row>
    <row r="12676" spans="1:7" hidden="1">
      <c r="A12676" t="s">
        <v>890</v>
      </c>
      <c r="B12676" t="s">
        <v>13027</v>
      </c>
      <c r="C12676" s="1">
        <v>6223000758885</v>
      </c>
      <c r="D12676">
        <v>19.5</v>
      </c>
      <c r="E12676">
        <v>18.7</v>
      </c>
      <c r="G12676">
        <f t="shared" si="198"/>
        <v>0</v>
      </c>
    </row>
    <row r="12677" spans="1:7" hidden="1">
      <c r="A12677" t="s">
        <v>890</v>
      </c>
      <c r="B12677" t="s">
        <v>13028</v>
      </c>
      <c r="C12677" s="1">
        <v>6223000758434</v>
      </c>
      <c r="D12677">
        <v>20</v>
      </c>
      <c r="E12677">
        <v>18.7</v>
      </c>
      <c r="G12677">
        <f t="shared" si="198"/>
        <v>0</v>
      </c>
    </row>
    <row r="12678" spans="1:7" hidden="1">
      <c r="A12678" t="s">
        <v>4425</v>
      </c>
      <c r="B12678" t="s">
        <v>13029</v>
      </c>
      <c r="C12678" s="1">
        <v>6224009210312</v>
      </c>
      <c r="D12678">
        <v>21</v>
      </c>
      <c r="E12678">
        <v>18.7</v>
      </c>
      <c r="G12678">
        <f t="shared" si="198"/>
        <v>0</v>
      </c>
    </row>
    <row r="12679" spans="1:7" hidden="1">
      <c r="A12679" t="s">
        <v>12954</v>
      </c>
      <c r="B12679" t="s">
        <v>13030</v>
      </c>
      <c r="C12679" s="1">
        <v>6222035202943</v>
      </c>
      <c r="D12679">
        <v>21</v>
      </c>
      <c r="E12679">
        <v>18.7</v>
      </c>
      <c r="G12679">
        <f t="shared" si="198"/>
        <v>0</v>
      </c>
    </row>
    <row r="12680" spans="1:7" hidden="1">
      <c r="A12680" t="s">
        <v>1108</v>
      </c>
      <c r="B12680" t="s">
        <v>10512</v>
      </c>
      <c r="C12680" s="1">
        <v>4820107357205</v>
      </c>
      <c r="D12680">
        <v>25.3</v>
      </c>
      <c r="E12680">
        <v>18.7</v>
      </c>
      <c r="G12680">
        <f t="shared" si="198"/>
        <v>0</v>
      </c>
    </row>
    <row r="12681" spans="1:7" hidden="1">
      <c r="A12681" t="s">
        <v>1669</v>
      </c>
      <c r="B12681" t="s">
        <v>13031</v>
      </c>
      <c r="C12681" s="1">
        <v>6224009034147</v>
      </c>
      <c r="D12681">
        <v>19</v>
      </c>
      <c r="E12681">
        <v>18.7</v>
      </c>
      <c r="G12681">
        <f t="shared" si="198"/>
        <v>0</v>
      </c>
    </row>
    <row r="12682" spans="1:7" hidden="1">
      <c r="A12682" t="s">
        <v>1669</v>
      </c>
      <c r="B12682" t="s">
        <v>13032</v>
      </c>
      <c r="C12682" s="1">
        <v>6224009034321</v>
      </c>
      <c r="D12682">
        <v>19</v>
      </c>
      <c r="E12682">
        <v>18.7</v>
      </c>
      <c r="G12682">
        <f t="shared" si="198"/>
        <v>0</v>
      </c>
    </row>
    <row r="12683" spans="1:7" hidden="1">
      <c r="A12683" t="s">
        <v>1669</v>
      </c>
      <c r="B12683" t="s">
        <v>13033</v>
      </c>
      <c r="C12683" s="1">
        <v>6224009034154</v>
      </c>
      <c r="D12683">
        <v>19</v>
      </c>
      <c r="E12683">
        <v>18.7</v>
      </c>
      <c r="G12683">
        <f t="shared" si="198"/>
        <v>0</v>
      </c>
    </row>
    <row r="12684" spans="1:7" hidden="1">
      <c r="A12684" t="s">
        <v>1669</v>
      </c>
      <c r="B12684" t="s">
        <v>13034</v>
      </c>
      <c r="C12684" s="1">
        <v>6224009034338</v>
      </c>
      <c r="D12684">
        <v>19</v>
      </c>
      <c r="E12684">
        <v>18.7</v>
      </c>
      <c r="G12684">
        <f t="shared" si="198"/>
        <v>0</v>
      </c>
    </row>
    <row r="12685" spans="1:7" hidden="1">
      <c r="A12685" t="s">
        <v>12954</v>
      </c>
      <c r="B12685" t="s">
        <v>13035</v>
      </c>
      <c r="C12685" s="1">
        <v>6222035201977</v>
      </c>
      <c r="D12685">
        <v>20.5</v>
      </c>
      <c r="E12685">
        <v>18.696000000000002</v>
      </c>
      <c r="G12685">
        <f t="shared" si="198"/>
        <v>0</v>
      </c>
    </row>
    <row r="12686" spans="1:7" hidden="1">
      <c r="A12686" t="s">
        <v>219</v>
      </c>
      <c r="B12686" t="s">
        <v>3228</v>
      </c>
      <c r="C12686" s="1">
        <v>9000101354164</v>
      </c>
      <c r="D12686">
        <v>21</v>
      </c>
      <c r="E12686">
        <v>18.695</v>
      </c>
      <c r="G12686">
        <f t="shared" si="198"/>
        <v>0</v>
      </c>
    </row>
    <row r="12687" spans="1:7" hidden="1">
      <c r="A12687" t="s">
        <v>158</v>
      </c>
      <c r="B12687" t="s">
        <v>13036</v>
      </c>
      <c r="C12687" s="1">
        <v>8006540417881</v>
      </c>
      <c r="D12687">
        <v>20</v>
      </c>
      <c r="E12687">
        <v>18.689299999999999</v>
      </c>
      <c r="G12687">
        <f t="shared" si="198"/>
        <v>0</v>
      </c>
    </row>
    <row r="12688" spans="1:7" hidden="1">
      <c r="A12688" t="s">
        <v>219</v>
      </c>
      <c r="B12688" t="s">
        <v>13037</v>
      </c>
      <c r="C12688" s="1">
        <v>6221143080757</v>
      </c>
      <c r="D12688">
        <v>20</v>
      </c>
      <c r="E12688">
        <v>18.6877</v>
      </c>
      <c r="G12688">
        <f t="shared" si="198"/>
        <v>0</v>
      </c>
    </row>
    <row r="12689" spans="1:7" hidden="1">
      <c r="A12689" t="s">
        <v>219</v>
      </c>
      <c r="B12689" t="s">
        <v>13038</v>
      </c>
      <c r="C12689" s="1">
        <v>6221143078334</v>
      </c>
      <c r="D12689">
        <v>34</v>
      </c>
      <c r="E12689">
        <v>18.6877</v>
      </c>
      <c r="G12689">
        <f t="shared" si="198"/>
        <v>0</v>
      </c>
    </row>
    <row r="12690" spans="1:7" hidden="1">
      <c r="A12690" t="s">
        <v>1629</v>
      </c>
      <c r="B12690" t="s">
        <v>13039</v>
      </c>
      <c r="C12690" s="1">
        <v>6224008660941</v>
      </c>
      <c r="D12690">
        <v>22</v>
      </c>
      <c r="E12690">
        <v>18.664400000000001</v>
      </c>
      <c r="G12690">
        <f t="shared" si="198"/>
        <v>0</v>
      </c>
    </row>
    <row r="12691" spans="1:7" hidden="1">
      <c r="A12691" t="s">
        <v>1937</v>
      </c>
      <c r="B12691" t="s">
        <v>13040</v>
      </c>
      <c r="C12691" s="1">
        <v>6223001241577</v>
      </c>
      <c r="D12691">
        <v>20.5</v>
      </c>
      <c r="E12691">
        <v>18.656500000000001</v>
      </c>
      <c r="G12691">
        <f t="shared" si="198"/>
        <v>0</v>
      </c>
    </row>
    <row r="12692" spans="1:7" hidden="1">
      <c r="A12692" t="s">
        <v>2554</v>
      </c>
      <c r="B12692" t="s">
        <v>13041</v>
      </c>
      <c r="C12692" s="1">
        <v>6224001071300</v>
      </c>
      <c r="D12692">
        <v>20.95</v>
      </c>
      <c r="E12692">
        <v>18.64</v>
      </c>
      <c r="G12692">
        <f t="shared" si="198"/>
        <v>0</v>
      </c>
    </row>
    <row r="12693" spans="1:7" hidden="1">
      <c r="A12693" t="s">
        <v>2983</v>
      </c>
      <c r="B12693" t="s">
        <v>13042</v>
      </c>
      <c r="C12693" s="1">
        <v>6222001555936</v>
      </c>
      <c r="D12693">
        <v>22.5</v>
      </c>
      <c r="E12693">
        <v>18.6327</v>
      </c>
      <c r="G12693">
        <f t="shared" si="198"/>
        <v>0</v>
      </c>
    </row>
    <row r="12694" spans="1:7" hidden="1">
      <c r="A12694" t="s">
        <v>140</v>
      </c>
      <c r="B12694" t="s">
        <v>13043</v>
      </c>
      <c r="C12694" s="1">
        <v>6222048702232</v>
      </c>
      <c r="D12694">
        <v>22</v>
      </c>
      <c r="E12694">
        <v>18.630800000000001</v>
      </c>
      <c r="G12694">
        <f t="shared" si="198"/>
        <v>0</v>
      </c>
    </row>
    <row r="12695" spans="1:7" hidden="1">
      <c r="A12695" t="s">
        <v>813</v>
      </c>
      <c r="B12695" t="s">
        <v>13044</v>
      </c>
      <c r="C12695" s="1">
        <v>6223006311558</v>
      </c>
      <c r="D12695">
        <v>20</v>
      </c>
      <c r="E12695">
        <v>18.61</v>
      </c>
      <c r="G12695">
        <f t="shared" si="198"/>
        <v>0</v>
      </c>
    </row>
    <row r="12696" spans="1:7" hidden="1">
      <c r="A12696" t="s">
        <v>173</v>
      </c>
      <c r="B12696" t="s">
        <v>13045</v>
      </c>
      <c r="C12696" s="1">
        <v>6223002554751</v>
      </c>
      <c r="D12696">
        <v>22</v>
      </c>
      <c r="E12696">
        <v>18.600000000000001</v>
      </c>
      <c r="G12696">
        <f t="shared" si="198"/>
        <v>0</v>
      </c>
    </row>
    <row r="12697" spans="1:7" hidden="1">
      <c r="A12697" t="s">
        <v>816</v>
      </c>
      <c r="B12697" t="s">
        <v>13046</v>
      </c>
      <c r="C12697" s="1">
        <v>6224007367940</v>
      </c>
      <c r="D12697">
        <v>20</v>
      </c>
      <c r="E12697">
        <v>18.600000000000001</v>
      </c>
      <c r="G12697">
        <f t="shared" si="198"/>
        <v>0</v>
      </c>
    </row>
    <row r="12698" spans="1:7" hidden="1">
      <c r="A12698" t="s">
        <v>892</v>
      </c>
      <c r="B12698" t="s">
        <v>13047</v>
      </c>
      <c r="C12698" s="1">
        <v>23940040399</v>
      </c>
      <c r="D12698">
        <v>21</v>
      </c>
      <c r="E12698">
        <v>18.600000000000001</v>
      </c>
      <c r="G12698">
        <f t="shared" si="198"/>
        <v>0</v>
      </c>
    </row>
    <row r="12699" spans="1:7" hidden="1">
      <c r="A12699" t="s">
        <v>173</v>
      </c>
      <c r="B12699" t="s">
        <v>13048</v>
      </c>
      <c r="C12699" s="1">
        <v>6223002551729</v>
      </c>
      <c r="D12699">
        <v>22</v>
      </c>
      <c r="E12699">
        <v>18.5808</v>
      </c>
      <c r="G12699">
        <f t="shared" si="198"/>
        <v>0</v>
      </c>
    </row>
    <row r="12700" spans="1:7" hidden="1">
      <c r="A12700" t="s">
        <v>173</v>
      </c>
      <c r="B12700" t="s">
        <v>13049</v>
      </c>
      <c r="C12700" s="1">
        <v>6223002551743</v>
      </c>
      <c r="D12700">
        <v>22</v>
      </c>
      <c r="E12700">
        <v>18.5808</v>
      </c>
      <c r="G12700">
        <f t="shared" si="198"/>
        <v>0</v>
      </c>
    </row>
    <row r="12701" spans="1:7" hidden="1">
      <c r="A12701" t="s">
        <v>688</v>
      </c>
      <c r="B12701" t="s">
        <v>13050</v>
      </c>
      <c r="C12701" s="1">
        <v>6221155135681</v>
      </c>
      <c r="D12701">
        <v>25</v>
      </c>
      <c r="E12701">
        <v>18.5806</v>
      </c>
      <c r="G12701">
        <f t="shared" si="198"/>
        <v>0</v>
      </c>
    </row>
    <row r="12702" spans="1:7" hidden="1">
      <c r="A12702" t="s">
        <v>173</v>
      </c>
      <c r="B12702" t="s">
        <v>13051</v>
      </c>
      <c r="C12702" s="1">
        <v>6223002552399</v>
      </c>
      <c r="D12702">
        <v>22</v>
      </c>
      <c r="E12702">
        <v>18.5792</v>
      </c>
      <c r="G12702">
        <f t="shared" si="198"/>
        <v>0</v>
      </c>
    </row>
    <row r="12703" spans="1:7" hidden="1">
      <c r="A12703" t="s">
        <v>3061</v>
      </c>
      <c r="B12703" t="s">
        <v>13052</v>
      </c>
      <c r="C12703" s="1">
        <v>2033949</v>
      </c>
      <c r="D12703">
        <v>23.5</v>
      </c>
      <c r="E12703">
        <v>18.5779</v>
      </c>
      <c r="G12703">
        <f t="shared" si="198"/>
        <v>0</v>
      </c>
    </row>
    <row r="12704" spans="1:7" hidden="1">
      <c r="A12704" t="s">
        <v>86</v>
      </c>
      <c r="B12704" t="s">
        <v>13053</v>
      </c>
      <c r="C12704" s="1">
        <v>6221007011934</v>
      </c>
      <c r="D12704">
        <v>20</v>
      </c>
      <c r="E12704">
        <v>18.571999999999999</v>
      </c>
      <c r="G12704">
        <f t="shared" si="198"/>
        <v>0</v>
      </c>
    </row>
    <row r="12705" spans="1:7" hidden="1">
      <c r="A12705" t="s">
        <v>5004</v>
      </c>
      <c r="B12705" t="s">
        <v>13054</v>
      </c>
      <c r="C12705" s="1">
        <v>6222000301206</v>
      </c>
      <c r="D12705">
        <v>20</v>
      </c>
      <c r="E12705">
        <v>18.57</v>
      </c>
      <c r="G12705">
        <f t="shared" si="198"/>
        <v>0</v>
      </c>
    </row>
    <row r="12706" spans="1:7" hidden="1">
      <c r="A12706" t="s">
        <v>1797</v>
      </c>
      <c r="B12706" t="s">
        <v>13055</v>
      </c>
      <c r="C12706" s="1">
        <v>6221024220128</v>
      </c>
      <c r="D12706">
        <v>21</v>
      </c>
      <c r="E12706">
        <v>18.552600000000002</v>
      </c>
      <c r="G12706">
        <f t="shared" si="198"/>
        <v>0</v>
      </c>
    </row>
    <row r="12707" spans="1:7" hidden="1">
      <c r="A12707" t="s">
        <v>3064</v>
      </c>
      <c r="B12707" t="s">
        <v>13056</v>
      </c>
      <c r="C12707" s="1">
        <v>6223000566466</v>
      </c>
      <c r="D12707">
        <v>22</v>
      </c>
      <c r="E12707">
        <v>18.549600000000002</v>
      </c>
      <c r="G12707">
        <f t="shared" si="198"/>
        <v>0</v>
      </c>
    </row>
    <row r="12708" spans="1:7" hidden="1">
      <c r="A12708" t="s">
        <v>476</v>
      </c>
      <c r="B12708" t="s">
        <v>13057</v>
      </c>
      <c r="C12708" s="1">
        <v>6223000762448</v>
      </c>
      <c r="D12708">
        <v>20</v>
      </c>
      <c r="E12708">
        <v>18.546700000000001</v>
      </c>
      <c r="G12708">
        <f t="shared" si="198"/>
        <v>0</v>
      </c>
    </row>
    <row r="12709" spans="1:7" hidden="1">
      <c r="A12709" t="s">
        <v>158</v>
      </c>
      <c r="B12709" t="s">
        <v>13058</v>
      </c>
      <c r="C12709" s="1">
        <v>7702018948734</v>
      </c>
      <c r="D12709">
        <v>20</v>
      </c>
      <c r="E12709">
        <v>18.546600000000002</v>
      </c>
      <c r="G12709">
        <f t="shared" si="198"/>
        <v>0</v>
      </c>
    </row>
    <row r="12710" spans="1:7" hidden="1">
      <c r="A12710" t="s">
        <v>10</v>
      </c>
      <c r="B12710" t="s">
        <v>13059</v>
      </c>
      <c r="C12710" s="1">
        <v>7622210077660</v>
      </c>
      <c r="D12710">
        <v>25</v>
      </c>
      <c r="E12710">
        <v>18.541699999999999</v>
      </c>
      <c r="G12710">
        <f t="shared" si="198"/>
        <v>0</v>
      </c>
    </row>
    <row r="12711" spans="1:7" hidden="1">
      <c r="A12711" t="s">
        <v>199</v>
      </c>
      <c r="B12711" t="s">
        <v>13060</v>
      </c>
      <c r="C12711" s="1">
        <v>6222000506052</v>
      </c>
      <c r="D12711">
        <v>0</v>
      </c>
      <c r="E12711">
        <v>18.541</v>
      </c>
      <c r="G12711">
        <f t="shared" si="198"/>
        <v>0</v>
      </c>
    </row>
    <row r="12712" spans="1:7" hidden="1">
      <c r="A12712" t="s">
        <v>688</v>
      </c>
      <c r="B12712" t="s">
        <v>13061</v>
      </c>
      <c r="C12712" s="1">
        <v>6221155049605</v>
      </c>
      <c r="D12712">
        <v>25</v>
      </c>
      <c r="E12712">
        <v>18.533999999999999</v>
      </c>
      <c r="G12712">
        <f t="shared" si="198"/>
        <v>0</v>
      </c>
    </row>
    <row r="12713" spans="1:7" hidden="1">
      <c r="A12713" t="s">
        <v>304</v>
      </c>
      <c r="B12713" t="s">
        <v>13062</v>
      </c>
      <c r="C12713" s="1">
        <v>6772504652033</v>
      </c>
      <c r="D12713">
        <v>18.524999999999999</v>
      </c>
      <c r="E12713">
        <v>18.524999999999999</v>
      </c>
      <c r="G12713">
        <f t="shared" si="198"/>
        <v>0</v>
      </c>
    </row>
    <row r="12714" spans="1:7" hidden="1">
      <c r="A12714" t="s">
        <v>2241</v>
      </c>
      <c r="B12714" t="s">
        <v>13063</v>
      </c>
      <c r="C12714" s="1">
        <v>6221048710513</v>
      </c>
      <c r="D12714">
        <v>20.5</v>
      </c>
      <c r="E12714">
        <v>18.524000000000001</v>
      </c>
      <c r="G12714">
        <f t="shared" si="198"/>
        <v>0</v>
      </c>
    </row>
    <row r="12715" spans="1:7" hidden="1">
      <c r="A12715" t="s">
        <v>219</v>
      </c>
      <c r="B12715" t="s">
        <v>13064</v>
      </c>
      <c r="C12715" s="1">
        <v>6221143082980</v>
      </c>
      <c r="D12715">
        <v>20</v>
      </c>
      <c r="E12715">
        <v>18.520800000000001</v>
      </c>
      <c r="G12715">
        <f t="shared" si="198"/>
        <v>0</v>
      </c>
    </row>
    <row r="12716" spans="1:7" hidden="1">
      <c r="A12716" t="s">
        <v>219</v>
      </c>
      <c r="B12716" t="s">
        <v>13065</v>
      </c>
      <c r="C12716" s="1">
        <v>6221143087473</v>
      </c>
      <c r="D12716">
        <v>20</v>
      </c>
      <c r="E12716">
        <v>18.52</v>
      </c>
      <c r="G12716">
        <f t="shared" si="198"/>
        <v>0</v>
      </c>
    </row>
    <row r="12717" spans="1:7" hidden="1">
      <c r="A12717" t="s">
        <v>46</v>
      </c>
      <c r="B12717" t="s">
        <v>13066</v>
      </c>
      <c r="C12717" s="1">
        <v>22810037338</v>
      </c>
      <c r="D12717">
        <v>23</v>
      </c>
      <c r="E12717">
        <v>18.5</v>
      </c>
      <c r="G12717">
        <f t="shared" si="198"/>
        <v>0</v>
      </c>
    </row>
    <row r="12718" spans="1:7" hidden="1">
      <c r="A12718" t="s">
        <v>46</v>
      </c>
      <c r="B12718" t="s">
        <v>12216</v>
      </c>
      <c r="C12718" s="1">
        <v>2037422</v>
      </c>
      <c r="D12718">
        <v>25</v>
      </c>
      <c r="E12718">
        <v>18.5</v>
      </c>
      <c r="G12718">
        <f t="shared" si="198"/>
        <v>0</v>
      </c>
    </row>
    <row r="12719" spans="1:7">
      <c r="A12719" t="s">
        <v>2983</v>
      </c>
      <c r="B12719" t="s">
        <v>13067</v>
      </c>
      <c r="C12719" s="1">
        <v>6222001560527</v>
      </c>
      <c r="D12719">
        <v>25</v>
      </c>
      <c r="E12719">
        <v>18.5</v>
      </c>
      <c r="F12719">
        <v>31</v>
      </c>
      <c r="G12719">
        <f t="shared" si="198"/>
        <v>573.5</v>
      </c>
    </row>
    <row r="12720" spans="1:7" hidden="1">
      <c r="A12720" t="s">
        <v>2623</v>
      </c>
      <c r="B12720" t="s">
        <v>13068</v>
      </c>
      <c r="C12720" s="1">
        <v>19030034005</v>
      </c>
      <c r="D12720">
        <v>20.5</v>
      </c>
      <c r="E12720">
        <v>18.5</v>
      </c>
      <c r="G12720">
        <f t="shared" si="198"/>
        <v>0</v>
      </c>
    </row>
    <row r="12721" spans="1:7" hidden="1">
      <c r="A12721" t="s">
        <v>4065</v>
      </c>
      <c r="B12721" t="s">
        <v>13069</v>
      </c>
      <c r="C12721" s="1">
        <v>6224000261603</v>
      </c>
      <c r="D12721">
        <v>22</v>
      </c>
      <c r="E12721">
        <v>18.5</v>
      </c>
      <c r="G12721">
        <f t="shared" si="198"/>
        <v>0</v>
      </c>
    </row>
    <row r="12722" spans="1:7" hidden="1">
      <c r="A12722" t="s">
        <v>4054</v>
      </c>
      <c r="B12722" t="s">
        <v>13070</v>
      </c>
      <c r="C12722" s="1">
        <v>6223000436011</v>
      </c>
      <c r="D12722">
        <v>20</v>
      </c>
      <c r="E12722">
        <v>18.5</v>
      </c>
      <c r="G12722">
        <f t="shared" si="198"/>
        <v>0</v>
      </c>
    </row>
    <row r="12723" spans="1:7" hidden="1">
      <c r="A12723" t="s">
        <v>4487</v>
      </c>
      <c r="B12723" t="s">
        <v>13071</v>
      </c>
      <c r="C12723" s="1">
        <v>12670023804</v>
      </c>
      <c r="D12723">
        <v>21</v>
      </c>
      <c r="E12723">
        <v>18.5</v>
      </c>
      <c r="G12723">
        <f t="shared" si="198"/>
        <v>0</v>
      </c>
    </row>
    <row r="12724" spans="1:7" hidden="1">
      <c r="A12724" t="s">
        <v>4487</v>
      </c>
      <c r="B12724" t="s">
        <v>13072</v>
      </c>
      <c r="C12724" s="1">
        <v>12670023808</v>
      </c>
      <c r="D12724">
        <v>30</v>
      </c>
      <c r="E12724">
        <v>18.5</v>
      </c>
      <c r="G12724">
        <f t="shared" si="198"/>
        <v>0</v>
      </c>
    </row>
    <row r="12725" spans="1:7" hidden="1">
      <c r="A12725" t="s">
        <v>4487</v>
      </c>
      <c r="B12725" t="s">
        <v>13073</v>
      </c>
      <c r="C12725" s="1">
        <v>12670023552</v>
      </c>
      <c r="D12725">
        <v>30</v>
      </c>
      <c r="E12725">
        <v>18.5</v>
      </c>
      <c r="G12725">
        <f t="shared" si="198"/>
        <v>0</v>
      </c>
    </row>
    <row r="12726" spans="1:7" hidden="1">
      <c r="A12726" t="s">
        <v>4487</v>
      </c>
      <c r="B12726" t="s">
        <v>13074</v>
      </c>
      <c r="C12726" s="1">
        <v>12670023812</v>
      </c>
      <c r="D12726">
        <v>20</v>
      </c>
      <c r="E12726">
        <v>18.5</v>
      </c>
      <c r="G12726">
        <f t="shared" si="198"/>
        <v>0</v>
      </c>
    </row>
    <row r="12727" spans="1:7" hidden="1">
      <c r="A12727" t="s">
        <v>1511</v>
      </c>
      <c r="B12727" t="s">
        <v>13075</v>
      </c>
      <c r="C12727" s="1">
        <v>6224007421161</v>
      </c>
      <c r="D12727">
        <v>19.5</v>
      </c>
      <c r="E12727">
        <v>18.5</v>
      </c>
      <c r="G12727">
        <f t="shared" si="198"/>
        <v>0</v>
      </c>
    </row>
    <row r="12728" spans="1:7" hidden="1">
      <c r="A12728" t="s">
        <v>708</v>
      </c>
      <c r="B12728" t="s">
        <v>13076</v>
      </c>
      <c r="C12728" s="1">
        <v>6221125002104</v>
      </c>
      <c r="D12728">
        <v>20</v>
      </c>
      <c r="E12728">
        <v>18.5</v>
      </c>
      <c r="G12728">
        <f t="shared" si="198"/>
        <v>0</v>
      </c>
    </row>
    <row r="12729" spans="1:7" hidden="1">
      <c r="A12729" t="s">
        <v>946</v>
      </c>
      <c r="B12729" t="s">
        <v>13077</v>
      </c>
      <c r="C12729" s="1">
        <v>6223003448004</v>
      </c>
      <c r="D12729">
        <v>22</v>
      </c>
      <c r="E12729">
        <v>18.5</v>
      </c>
      <c r="G12729">
        <f t="shared" si="198"/>
        <v>0</v>
      </c>
    </row>
    <row r="12730" spans="1:7" hidden="1">
      <c r="A12730" t="s">
        <v>946</v>
      </c>
      <c r="B12730" t="s">
        <v>13078</v>
      </c>
      <c r="C12730" s="1">
        <v>6223003444761</v>
      </c>
      <c r="D12730">
        <v>22</v>
      </c>
      <c r="E12730">
        <v>18.5</v>
      </c>
      <c r="G12730">
        <f t="shared" si="198"/>
        <v>0</v>
      </c>
    </row>
    <row r="12731" spans="1:7" hidden="1">
      <c r="A12731" t="s">
        <v>946</v>
      </c>
      <c r="B12731" t="s">
        <v>13079</v>
      </c>
      <c r="C12731" s="1">
        <v>6223003449261</v>
      </c>
      <c r="D12731">
        <v>22</v>
      </c>
      <c r="E12731">
        <v>18.5</v>
      </c>
      <c r="G12731">
        <f t="shared" si="198"/>
        <v>0</v>
      </c>
    </row>
    <row r="12732" spans="1:7" hidden="1">
      <c r="A12732" t="s">
        <v>946</v>
      </c>
      <c r="B12732" t="s">
        <v>13080</v>
      </c>
      <c r="C12732" s="1">
        <v>6223003448028</v>
      </c>
      <c r="D12732">
        <v>22</v>
      </c>
      <c r="E12732">
        <v>18.5</v>
      </c>
      <c r="G12732">
        <f t="shared" si="198"/>
        <v>0</v>
      </c>
    </row>
    <row r="12733" spans="1:7" hidden="1">
      <c r="A12733" t="s">
        <v>10548</v>
      </c>
      <c r="B12733" t="s">
        <v>13081</v>
      </c>
      <c r="C12733" s="1">
        <v>6224000504052</v>
      </c>
      <c r="D12733">
        <v>22</v>
      </c>
      <c r="E12733">
        <v>18.5</v>
      </c>
      <c r="G12733">
        <f t="shared" si="198"/>
        <v>0</v>
      </c>
    </row>
    <row r="12734" spans="1:7" hidden="1">
      <c r="A12734" t="s">
        <v>158</v>
      </c>
      <c r="B12734" t="s">
        <v>13082</v>
      </c>
      <c r="C12734" s="1">
        <v>8001841344058</v>
      </c>
      <c r="D12734">
        <v>22</v>
      </c>
      <c r="E12734">
        <v>18.4968</v>
      </c>
      <c r="G12734">
        <f t="shared" si="198"/>
        <v>0</v>
      </c>
    </row>
    <row r="12735" spans="1:7" hidden="1">
      <c r="A12735" t="s">
        <v>1937</v>
      </c>
      <c r="B12735" t="s">
        <v>13083</v>
      </c>
      <c r="C12735" s="1">
        <v>6223001241553</v>
      </c>
      <c r="D12735">
        <v>20.5</v>
      </c>
      <c r="E12735">
        <v>18.496700000000001</v>
      </c>
      <c r="G12735">
        <f t="shared" si="198"/>
        <v>0</v>
      </c>
    </row>
    <row r="12736" spans="1:7">
      <c r="A12736" t="s">
        <v>169</v>
      </c>
      <c r="B12736" t="s">
        <v>13084</v>
      </c>
      <c r="C12736" s="1">
        <v>6223005873583</v>
      </c>
      <c r="D12736">
        <v>20</v>
      </c>
      <c r="E12736">
        <v>18.486499999999999</v>
      </c>
      <c r="F12736">
        <v>7</v>
      </c>
      <c r="G12736">
        <f t="shared" si="198"/>
        <v>129.40549999999999</v>
      </c>
    </row>
    <row r="12737" spans="1:7" hidden="1">
      <c r="A12737" t="s">
        <v>2554</v>
      </c>
      <c r="B12737" t="s">
        <v>13085</v>
      </c>
      <c r="C12737" s="1">
        <v>6223000277638</v>
      </c>
      <c r="D12737">
        <v>27</v>
      </c>
      <c r="E12737">
        <v>18.48</v>
      </c>
      <c r="G12737">
        <f t="shared" si="198"/>
        <v>0</v>
      </c>
    </row>
    <row r="12738" spans="1:7" hidden="1">
      <c r="A12738" t="s">
        <v>4242</v>
      </c>
      <c r="B12738" t="s">
        <v>13086</v>
      </c>
      <c r="C12738" s="1">
        <v>6221073012064</v>
      </c>
      <c r="D12738">
        <v>20</v>
      </c>
      <c r="E12738">
        <v>18.48</v>
      </c>
      <c r="G12738">
        <f t="shared" si="198"/>
        <v>0</v>
      </c>
    </row>
    <row r="12739" spans="1:7" hidden="1">
      <c r="A12739" t="s">
        <v>223</v>
      </c>
      <c r="B12739" t="s">
        <v>13087</v>
      </c>
      <c r="C12739" s="1">
        <v>6221033125445</v>
      </c>
      <c r="D12739">
        <v>25</v>
      </c>
      <c r="E12739">
        <v>18.477</v>
      </c>
      <c r="G12739">
        <f t="shared" ref="G12739:G12802" si="199">E12739*F12739</f>
        <v>0</v>
      </c>
    </row>
    <row r="12740" spans="1:7" hidden="1">
      <c r="A12740" t="s">
        <v>158</v>
      </c>
      <c r="B12740" t="s">
        <v>13088</v>
      </c>
      <c r="C12740" s="1">
        <v>8006540134948</v>
      </c>
      <c r="D12740">
        <v>21</v>
      </c>
      <c r="E12740">
        <v>18.474699999999999</v>
      </c>
      <c r="G12740">
        <f t="shared" si="199"/>
        <v>0</v>
      </c>
    </row>
    <row r="12741" spans="1:7" hidden="1">
      <c r="A12741" t="s">
        <v>158</v>
      </c>
      <c r="B12741" t="s">
        <v>13089</v>
      </c>
      <c r="C12741" s="1">
        <v>8001841344089</v>
      </c>
      <c r="D12741">
        <v>22</v>
      </c>
      <c r="E12741">
        <v>18.473700000000001</v>
      </c>
      <c r="G12741">
        <f t="shared" si="199"/>
        <v>0</v>
      </c>
    </row>
    <row r="12742" spans="1:7" hidden="1">
      <c r="A12742" t="s">
        <v>158</v>
      </c>
      <c r="B12742" t="s">
        <v>13090</v>
      </c>
      <c r="C12742" s="1">
        <v>8006540243947</v>
      </c>
      <c r="D12742">
        <v>20</v>
      </c>
      <c r="E12742">
        <v>18.472999999999999</v>
      </c>
      <c r="G12742">
        <f t="shared" si="199"/>
        <v>0</v>
      </c>
    </row>
    <row r="12743" spans="1:7">
      <c r="A12743" t="s">
        <v>1854</v>
      </c>
      <c r="B12743" t="s">
        <v>13091</v>
      </c>
      <c r="C12743" s="1">
        <v>6224011876339</v>
      </c>
      <c r="D12743">
        <v>23</v>
      </c>
      <c r="E12743">
        <v>18.47</v>
      </c>
      <c r="F12743">
        <v>3</v>
      </c>
      <c r="G12743">
        <f t="shared" si="199"/>
        <v>55.41</v>
      </c>
    </row>
    <row r="12744" spans="1:7" hidden="1">
      <c r="A12744" t="s">
        <v>688</v>
      </c>
      <c r="B12744" t="s">
        <v>13092</v>
      </c>
      <c r="C12744" s="1">
        <v>6221048034121</v>
      </c>
      <c r="D12744">
        <v>20.5</v>
      </c>
      <c r="E12744">
        <v>18.469200000000001</v>
      </c>
      <c r="G12744">
        <f t="shared" si="199"/>
        <v>0</v>
      </c>
    </row>
    <row r="12745" spans="1:7" hidden="1">
      <c r="A12745" t="s">
        <v>688</v>
      </c>
      <c r="B12745" t="s">
        <v>13093</v>
      </c>
      <c r="C12745" s="1">
        <v>6221155101167</v>
      </c>
      <c r="D12745">
        <v>22.5</v>
      </c>
      <c r="E12745">
        <v>18.46</v>
      </c>
      <c r="G12745">
        <f t="shared" si="199"/>
        <v>0</v>
      </c>
    </row>
    <row r="12746" spans="1:7" hidden="1">
      <c r="A12746" t="s">
        <v>688</v>
      </c>
      <c r="B12746" t="s">
        <v>13094</v>
      </c>
      <c r="C12746" s="1">
        <v>6221155067074</v>
      </c>
      <c r="D12746">
        <v>20</v>
      </c>
      <c r="E12746">
        <v>18.454999999999998</v>
      </c>
      <c r="G12746">
        <f t="shared" si="199"/>
        <v>0</v>
      </c>
    </row>
    <row r="12747" spans="1:7" hidden="1">
      <c r="A12747" t="s">
        <v>173</v>
      </c>
      <c r="B12747" t="s">
        <v>13095</v>
      </c>
      <c r="C12747" s="1">
        <v>6295120016145</v>
      </c>
      <c r="D12747">
        <v>23</v>
      </c>
      <c r="E12747">
        <v>18.453800000000001</v>
      </c>
      <c r="G12747">
        <f t="shared" si="199"/>
        <v>0</v>
      </c>
    </row>
    <row r="12748" spans="1:7" hidden="1">
      <c r="A12748" t="s">
        <v>688</v>
      </c>
      <c r="B12748" t="s">
        <v>13096</v>
      </c>
      <c r="C12748" s="1">
        <v>6221155037121</v>
      </c>
      <c r="D12748">
        <v>24</v>
      </c>
      <c r="E12748">
        <v>18.440000000000001</v>
      </c>
      <c r="G12748">
        <f t="shared" si="199"/>
        <v>0</v>
      </c>
    </row>
    <row r="12749" spans="1:7" hidden="1">
      <c r="A12749" t="s">
        <v>708</v>
      </c>
      <c r="B12749" t="s">
        <v>13097</v>
      </c>
      <c r="C12749" s="1">
        <v>6223017570654</v>
      </c>
      <c r="D12749">
        <v>25</v>
      </c>
      <c r="E12749">
        <v>18.436699999999998</v>
      </c>
      <c r="G12749">
        <f t="shared" si="199"/>
        <v>0</v>
      </c>
    </row>
    <row r="12750" spans="1:7" hidden="1">
      <c r="A12750" t="s">
        <v>2273</v>
      </c>
      <c r="B12750" t="s">
        <v>4811</v>
      </c>
      <c r="C12750" s="1">
        <v>6221029592459</v>
      </c>
      <c r="D12750">
        <v>21</v>
      </c>
      <c r="E12750">
        <v>18.43</v>
      </c>
      <c r="G12750">
        <f t="shared" si="199"/>
        <v>0</v>
      </c>
    </row>
    <row r="12751" spans="1:7" hidden="1">
      <c r="A12751" t="s">
        <v>216</v>
      </c>
      <c r="B12751" t="s">
        <v>13098</v>
      </c>
      <c r="C12751" s="1">
        <v>13580031778</v>
      </c>
      <c r="D12751">
        <v>20.5</v>
      </c>
      <c r="E12751">
        <v>18.43</v>
      </c>
      <c r="G12751">
        <f t="shared" si="199"/>
        <v>0</v>
      </c>
    </row>
    <row r="12752" spans="1:7">
      <c r="A12752" t="s">
        <v>158</v>
      </c>
      <c r="B12752" t="s">
        <v>13099</v>
      </c>
      <c r="C12752" s="1">
        <v>6221039318018</v>
      </c>
      <c r="D12752">
        <v>18.43</v>
      </c>
      <c r="E12752">
        <v>18.43</v>
      </c>
      <c r="F12752">
        <v>16</v>
      </c>
      <c r="G12752">
        <f t="shared" si="199"/>
        <v>294.88</v>
      </c>
    </row>
    <row r="12753" spans="1:7" hidden="1">
      <c r="A12753" t="s">
        <v>5774</v>
      </c>
      <c r="B12753" t="s">
        <v>13100</v>
      </c>
      <c r="C12753" s="1">
        <v>882149000406</v>
      </c>
      <c r="D12753">
        <v>20.5</v>
      </c>
      <c r="E12753">
        <v>18.4285</v>
      </c>
      <c r="G12753">
        <f t="shared" si="199"/>
        <v>0</v>
      </c>
    </row>
    <row r="12754" spans="1:7" hidden="1">
      <c r="A12754" t="s">
        <v>688</v>
      </c>
      <c r="B12754" t="s">
        <v>13101</v>
      </c>
      <c r="C12754" s="1">
        <v>221155117885</v>
      </c>
      <c r="D12754">
        <v>20.5</v>
      </c>
      <c r="E12754">
        <v>18.421600000000002</v>
      </c>
      <c r="G12754">
        <f t="shared" si="199"/>
        <v>0</v>
      </c>
    </row>
    <row r="12755" spans="1:7" hidden="1">
      <c r="A12755" t="s">
        <v>365</v>
      </c>
      <c r="B12755" t="s">
        <v>13102</v>
      </c>
      <c r="C12755" s="1">
        <v>6223002230181</v>
      </c>
      <c r="D12755">
        <v>22</v>
      </c>
      <c r="E12755">
        <v>18.4072</v>
      </c>
      <c r="G12755">
        <f t="shared" si="199"/>
        <v>0</v>
      </c>
    </row>
    <row r="12756" spans="1:7" hidden="1">
      <c r="A12756" t="s">
        <v>365</v>
      </c>
      <c r="B12756" t="s">
        <v>13103</v>
      </c>
      <c r="C12756" s="1">
        <v>6223002230150</v>
      </c>
      <c r="D12756">
        <v>23</v>
      </c>
      <c r="E12756">
        <v>18.4072</v>
      </c>
      <c r="G12756">
        <f t="shared" si="199"/>
        <v>0</v>
      </c>
    </row>
    <row r="12757" spans="1:7" hidden="1">
      <c r="A12757" t="s">
        <v>365</v>
      </c>
      <c r="B12757" t="s">
        <v>13104</v>
      </c>
      <c r="C12757" s="1">
        <v>6223002230167</v>
      </c>
      <c r="D12757">
        <v>23</v>
      </c>
      <c r="E12757">
        <v>18.4072</v>
      </c>
      <c r="G12757">
        <f t="shared" si="199"/>
        <v>0</v>
      </c>
    </row>
    <row r="12758" spans="1:7" hidden="1">
      <c r="A12758" t="s">
        <v>365</v>
      </c>
      <c r="B12758" t="s">
        <v>13105</v>
      </c>
      <c r="C12758" s="1">
        <v>6223002230174</v>
      </c>
      <c r="D12758">
        <v>21.99</v>
      </c>
      <c r="E12758">
        <v>18.4072</v>
      </c>
      <c r="G12758">
        <f t="shared" si="199"/>
        <v>0</v>
      </c>
    </row>
    <row r="12759" spans="1:7" hidden="1">
      <c r="A12759" t="s">
        <v>688</v>
      </c>
      <c r="B12759" t="s">
        <v>13106</v>
      </c>
      <c r="C12759" s="1">
        <v>6291069001105</v>
      </c>
      <c r="D12759">
        <v>23.5</v>
      </c>
      <c r="E12759">
        <v>18.405000000000001</v>
      </c>
      <c r="G12759">
        <f t="shared" si="199"/>
        <v>0</v>
      </c>
    </row>
    <row r="12760" spans="1:7" hidden="1">
      <c r="A12760" t="s">
        <v>688</v>
      </c>
      <c r="B12760" t="s">
        <v>13107</v>
      </c>
      <c r="C12760" s="1">
        <v>6224000851057</v>
      </c>
      <c r="D12760">
        <v>21.99</v>
      </c>
      <c r="E12760">
        <v>18.404199999999999</v>
      </c>
      <c r="G12760">
        <f t="shared" si="199"/>
        <v>0</v>
      </c>
    </row>
    <row r="12761" spans="1:7" hidden="1">
      <c r="A12761" t="s">
        <v>2737</v>
      </c>
      <c r="B12761" t="s">
        <v>13108</v>
      </c>
      <c r="C12761" s="1">
        <v>6224008087205</v>
      </c>
      <c r="D12761">
        <v>20</v>
      </c>
      <c r="E12761">
        <v>18.399999999999999</v>
      </c>
      <c r="G12761">
        <f t="shared" si="199"/>
        <v>0</v>
      </c>
    </row>
    <row r="12762" spans="1:7" hidden="1">
      <c r="A12762" t="s">
        <v>2737</v>
      </c>
      <c r="B12762" t="s">
        <v>13109</v>
      </c>
      <c r="C12762" s="1">
        <v>6224008087212</v>
      </c>
      <c r="D12762">
        <v>20</v>
      </c>
      <c r="E12762">
        <v>18.399999999999999</v>
      </c>
      <c r="G12762">
        <f t="shared" si="199"/>
        <v>0</v>
      </c>
    </row>
    <row r="12763" spans="1:7" hidden="1">
      <c r="A12763" t="s">
        <v>1854</v>
      </c>
      <c r="B12763" t="s">
        <v>13110</v>
      </c>
      <c r="C12763" s="1">
        <v>6224008070696</v>
      </c>
      <c r="D12763">
        <v>22</v>
      </c>
      <c r="E12763">
        <v>18.399999999999999</v>
      </c>
      <c r="G12763">
        <f t="shared" si="199"/>
        <v>0</v>
      </c>
    </row>
    <row r="12764" spans="1:7" hidden="1">
      <c r="A12764" t="s">
        <v>2957</v>
      </c>
      <c r="B12764" t="s">
        <v>13111</v>
      </c>
      <c r="C12764" s="1">
        <v>6224008677369</v>
      </c>
      <c r="D12764">
        <v>20</v>
      </c>
      <c r="E12764">
        <v>18.399999999999999</v>
      </c>
      <c r="G12764">
        <f t="shared" si="199"/>
        <v>0</v>
      </c>
    </row>
    <row r="12765" spans="1:7" hidden="1">
      <c r="A12765" t="s">
        <v>158</v>
      </c>
      <c r="B12765" t="s">
        <v>13112</v>
      </c>
      <c r="C12765" s="1">
        <v>6224008677024</v>
      </c>
      <c r="D12765">
        <v>22</v>
      </c>
      <c r="E12765">
        <v>18.399999999999999</v>
      </c>
      <c r="G12765">
        <f t="shared" si="199"/>
        <v>0</v>
      </c>
    </row>
    <row r="12766" spans="1:7" hidden="1">
      <c r="A12766" t="s">
        <v>13113</v>
      </c>
      <c r="B12766" t="s">
        <v>13114</v>
      </c>
      <c r="C12766" s="1">
        <v>6224008677031</v>
      </c>
      <c r="D12766">
        <v>22</v>
      </c>
      <c r="E12766">
        <v>18.399999999999999</v>
      </c>
      <c r="G12766">
        <f t="shared" si="199"/>
        <v>0</v>
      </c>
    </row>
    <row r="12767" spans="1:7" hidden="1">
      <c r="A12767" t="s">
        <v>13115</v>
      </c>
      <c r="B12767" t="s">
        <v>13116</v>
      </c>
      <c r="C12767" s="1">
        <v>6224008677062</v>
      </c>
      <c r="D12767">
        <v>22</v>
      </c>
      <c r="E12767">
        <v>18.399999999999999</v>
      </c>
      <c r="G12767">
        <f t="shared" si="199"/>
        <v>0</v>
      </c>
    </row>
    <row r="12768" spans="1:7" hidden="1">
      <c r="A12768" t="s">
        <v>4876</v>
      </c>
      <c r="B12768" t="s">
        <v>13117</v>
      </c>
      <c r="C12768" s="1">
        <v>6223000371046</v>
      </c>
      <c r="D12768">
        <v>22</v>
      </c>
      <c r="E12768">
        <v>18.399999999999999</v>
      </c>
      <c r="G12768">
        <f t="shared" si="199"/>
        <v>0</v>
      </c>
    </row>
    <row r="12769" spans="1:7" hidden="1">
      <c r="A12769" t="s">
        <v>1208</v>
      </c>
      <c r="B12769" t="s">
        <v>13118</v>
      </c>
      <c r="C12769" s="1">
        <v>6224007719138</v>
      </c>
      <c r="D12769">
        <v>20</v>
      </c>
      <c r="E12769">
        <v>18.386500000000002</v>
      </c>
      <c r="G12769">
        <f t="shared" si="199"/>
        <v>0</v>
      </c>
    </row>
    <row r="12770" spans="1:7" hidden="1">
      <c r="A12770" t="s">
        <v>158</v>
      </c>
      <c r="B12770" t="s">
        <v>13119</v>
      </c>
      <c r="C12770" s="1">
        <v>8001090184610</v>
      </c>
      <c r="D12770">
        <v>20</v>
      </c>
      <c r="E12770">
        <v>18.37</v>
      </c>
      <c r="G12770">
        <f t="shared" si="199"/>
        <v>0</v>
      </c>
    </row>
    <row r="12771" spans="1:7" hidden="1">
      <c r="A12771" t="s">
        <v>1004</v>
      </c>
      <c r="B12771" t="s">
        <v>13120</v>
      </c>
      <c r="C12771" s="1">
        <v>6225000016446</v>
      </c>
      <c r="D12771">
        <v>22</v>
      </c>
      <c r="E12771">
        <v>18.356300000000001</v>
      </c>
      <c r="G12771">
        <f t="shared" si="199"/>
        <v>0</v>
      </c>
    </row>
    <row r="12772" spans="1:7">
      <c r="A12772" t="s">
        <v>110</v>
      </c>
      <c r="B12772" t="s">
        <v>13121</v>
      </c>
      <c r="C12772" s="1">
        <v>6224000349554</v>
      </c>
      <c r="D12772">
        <v>25</v>
      </c>
      <c r="E12772">
        <v>18.350000000000001</v>
      </c>
      <c r="F12772">
        <v>1</v>
      </c>
      <c r="G12772">
        <f t="shared" si="199"/>
        <v>18.350000000000001</v>
      </c>
    </row>
    <row r="12773" spans="1:7">
      <c r="A12773" t="s">
        <v>5774</v>
      </c>
      <c r="B12773" t="s">
        <v>13122</v>
      </c>
      <c r="C12773" s="1">
        <v>32894021694</v>
      </c>
      <c r="D12773">
        <v>22</v>
      </c>
      <c r="E12773">
        <v>18.3492</v>
      </c>
      <c r="F12773">
        <v>18</v>
      </c>
      <c r="G12773">
        <f t="shared" si="199"/>
        <v>330.28559999999999</v>
      </c>
    </row>
    <row r="12774" spans="1:7" hidden="1">
      <c r="A12774" t="s">
        <v>688</v>
      </c>
      <c r="B12774" t="s">
        <v>13123</v>
      </c>
      <c r="C12774" s="1">
        <v>6221155146663</v>
      </c>
      <c r="D12774">
        <v>23</v>
      </c>
      <c r="E12774">
        <v>18.346699999999998</v>
      </c>
      <c r="G12774">
        <f t="shared" si="199"/>
        <v>0</v>
      </c>
    </row>
    <row r="12775" spans="1:7" hidden="1">
      <c r="A12775" t="s">
        <v>216</v>
      </c>
      <c r="B12775" t="s">
        <v>13124</v>
      </c>
      <c r="C12775" s="1">
        <v>6224008204428</v>
      </c>
      <c r="D12775">
        <v>21</v>
      </c>
      <c r="E12775">
        <v>18.343499999999999</v>
      </c>
      <c r="G12775">
        <f t="shared" si="199"/>
        <v>0</v>
      </c>
    </row>
    <row r="12776" spans="1:7" hidden="1">
      <c r="A12776" t="s">
        <v>688</v>
      </c>
      <c r="B12776" t="s">
        <v>13125</v>
      </c>
      <c r="C12776" s="1">
        <v>6221155037220</v>
      </c>
      <c r="D12776">
        <v>22</v>
      </c>
      <c r="E12776">
        <v>18.34</v>
      </c>
      <c r="G12776">
        <f t="shared" si="199"/>
        <v>0</v>
      </c>
    </row>
    <row r="12777" spans="1:7" hidden="1">
      <c r="A12777" t="s">
        <v>688</v>
      </c>
      <c r="B12777" t="s">
        <v>13126</v>
      </c>
      <c r="C12777" s="1">
        <v>6221155037268</v>
      </c>
      <c r="D12777">
        <v>22</v>
      </c>
      <c r="E12777">
        <v>18.34</v>
      </c>
      <c r="G12777">
        <f t="shared" si="199"/>
        <v>0</v>
      </c>
    </row>
    <row r="12778" spans="1:7" hidden="1">
      <c r="A12778" t="s">
        <v>1669</v>
      </c>
      <c r="B12778" t="s">
        <v>13127</v>
      </c>
      <c r="C12778" s="1">
        <v>2900012345</v>
      </c>
      <c r="D12778">
        <v>20</v>
      </c>
      <c r="E12778">
        <v>18.34</v>
      </c>
      <c r="G12778">
        <f t="shared" si="199"/>
        <v>0</v>
      </c>
    </row>
    <row r="12779" spans="1:7" hidden="1">
      <c r="A12779" t="s">
        <v>1669</v>
      </c>
      <c r="B12779" t="s">
        <v>13128</v>
      </c>
      <c r="C12779" s="1">
        <v>1321412341239</v>
      </c>
      <c r="D12779">
        <v>20</v>
      </c>
      <c r="E12779">
        <v>18.34</v>
      </c>
      <c r="G12779">
        <f t="shared" si="199"/>
        <v>0</v>
      </c>
    </row>
    <row r="12780" spans="1:7" hidden="1">
      <c r="A12780" t="s">
        <v>2599</v>
      </c>
      <c r="B12780" t="s">
        <v>13129</v>
      </c>
      <c r="C12780" s="1">
        <v>5449000295569</v>
      </c>
      <c r="D12780">
        <v>24</v>
      </c>
      <c r="E12780">
        <v>18.334199999999999</v>
      </c>
      <c r="G12780">
        <f t="shared" si="199"/>
        <v>0</v>
      </c>
    </row>
    <row r="12781" spans="1:7" hidden="1">
      <c r="A12781" t="s">
        <v>4242</v>
      </c>
      <c r="B12781" t="s">
        <v>13130</v>
      </c>
      <c r="C12781" s="1">
        <v>6221073004793</v>
      </c>
      <c r="D12781">
        <v>22</v>
      </c>
      <c r="E12781">
        <v>18.333600000000001</v>
      </c>
      <c r="G12781">
        <f t="shared" si="199"/>
        <v>0</v>
      </c>
    </row>
    <row r="12782" spans="1:7" hidden="1">
      <c r="A12782" t="s">
        <v>4242</v>
      </c>
      <c r="B12782" t="s">
        <v>13130</v>
      </c>
      <c r="C12782" s="1">
        <v>6221073004588</v>
      </c>
      <c r="D12782">
        <v>22</v>
      </c>
      <c r="E12782">
        <v>18.333600000000001</v>
      </c>
      <c r="G12782">
        <f t="shared" si="199"/>
        <v>0</v>
      </c>
    </row>
    <row r="12783" spans="1:7" hidden="1">
      <c r="A12783" t="s">
        <v>293</v>
      </c>
      <c r="B12783" t="s">
        <v>13131</v>
      </c>
      <c r="C12783" s="1">
        <v>6224007974650</v>
      </c>
      <c r="D12783">
        <v>20</v>
      </c>
      <c r="E12783">
        <v>18.332999999999998</v>
      </c>
      <c r="G12783">
        <f t="shared" si="199"/>
        <v>0</v>
      </c>
    </row>
    <row r="12784" spans="1:7" hidden="1">
      <c r="A12784" t="s">
        <v>6050</v>
      </c>
      <c r="B12784" t="s">
        <v>13132</v>
      </c>
      <c r="C12784" s="1">
        <v>90435591</v>
      </c>
      <c r="D12784">
        <v>23</v>
      </c>
      <c r="E12784">
        <v>18.332999999999998</v>
      </c>
      <c r="G12784">
        <f t="shared" si="199"/>
        <v>0</v>
      </c>
    </row>
    <row r="12785" spans="1:7" hidden="1">
      <c r="A12785" t="s">
        <v>1669</v>
      </c>
      <c r="B12785" t="s">
        <v>13133</v>
      </c>
      <c r="C12785" s="1">
        <v>6224001106187</v>
      </c>
      <c r="D12785">
        <v>20</v>
      </c>
      <c r="E12785">
        <v>18.332999999999998</v>
      </c>
      <c r="G12785">
        <f t="shared" si="199"/>
        <v>0</v>
      </c>
    </row>
    <row r="12786" spans="1:7" hidden="1">
      <c r="A12786" t="s">
        <v>5811</v>
      </c>
      <c r="B12786" t="s">
        <v>13134</v>
      </c>
      <c r="C12786" s="1">
        <v>6224008857914</v>
      </c>
      <c r="D12786">
        <v>20</v>
      </c>
      <c r="E12786">
        <v>18.332999999999998</v>
      </c>
      <c r="G12786">
        <f t="shared" si="199"/>
        <v>0</v>
      </c>
    </row>
    <row r="12787" spans="1:7" hidden="1">
      <c r="A12787" t="s">
        <v>76</v>
      </c>
      <c r="B12787" t="s">
        <v>13135</v>
      </c>
      <c r="C12787" s="1">
        <v>6223001089001</v>
      </c>
      <c r="D12787">
        <v>22</v>
      </c>
      <c r="E12787">
        <v>18.329999999999998</v>
      </c>
      <c r="G12787">
        <f t="shared" si="199"/>
        <v>0</v>
      </c>
    </row>
    <row r="12788" spans="1:7" hidden="1">
      <c r="A12788" t="s">
        <v>1946</v>
      </c>
      <c r="B12788" t="s">
        <v>13136</v>
      </c>
      <c r="C12788" s="1">
        <v>6224010887138</v>
      </c>
      <c r="D12788">
        <v>20.99</v>
      </c>
      <c r="E12788">
        <v>18.329999999999998</v>
      </c>
      <c r="G12788">
        <f t="shared" si="199"/>
        <v>0</v>
      </c>
    </row>
    <row r="12789" spans="1:7" hidden="1">
      <c r="A12789" t="s">
        <v>996</v>
      </c>
      <c r="B12789" t="s">
        <v>13137</v>
      </c>
      <c r="C12789" s="1">
        <v>11230020538</v>
      </c>
      <c r="D12789">
        <v>20</v>
      </c>
      <c r="E12789">
        <v>18.329999999999998</v>
      </c>
      <c r="G12789">
        <f t="shared" si="199"/>
        <v>0</v>
      </c>
    </row>
    <row r="12790" spans="1:7" hidden="1">
      <c r="A12790" t="s">
        <v>3064</v>
      </c>
      <c r="B12790" t="s">
        <v>13138</v>
      </c>
      <c r="C12790" s="1">
        <v>6223000567258</v>
      </c>
      <c r="D12790">
        <v>20</v>
      </c>
      <c r="E12790">
        <v>18.329999999999998</v>
      </c>
      <c r="G12790">
        <f t="shared" si="199"/>
        <v>0</v>
      </c>
    </row>
    <row r="12791" spans="1:7" hidden="1">
      <c r="A12791" t="s">
        <v>3064</v>
      </c>
      <c r="B12791" t="s">
        <v>13139</v>
      </c>
      <c r="C12791" s="1">
        <v>6223000569429</v>
      </c>
      <c r="D12791">
        <v>20</v>
      </c>
      <c r="E12791">
        <v>18.329999999999998</v>
      </c>
      <c r="G12791">
        <f t="shared" si="199"/>
        <v>0</v>
      </c>
    </row>
    <row r="12792" spans="1:7" hidden="1">
      <c r="A12792" t="s">
        <v>3064</v>
      </c>
      <c r="B12792" t="s">
        <v>13140</v>
      </c>
      <c r="C12792" s="1">
        <v>6223000569436</v>
      </c>
      <c r="D12792">
        <v>20</v>
      </c>
      <c r="E12792">
        <v>18.329999999999998</v>
      </c>
      <c r="G12792">
        <f t="shared" si="199"/>
        <v>0</v>
      </c>
    </row>
    <row r="12793" spans="1:7">
      <c r="A12793" t="s">
        <v>169</v>
      </c>
      <c r="B12793" t="s">
        <v>13141</v>
      </c>
      <c r="C12793" s="1">
        <v>6223014650311</v>
      </c>
      <c r="D12793">
        <v>22</v>
      </c>
      <c r="E12793">
        <v>18.329999999999998</v>
      </c>
      <c r="F12793">
        <v>36</v>
      </c>
      <c r="G12793">
        <f t="shared" si="199"/>
        <v>659.88</v>
      </c>
    </row>
    <row r="12794" spans="1:7" hidden="1">
      <c r="A12794" t="s">
        <v>688</v>
      </c>
      <c r="B12794" t="s">
        <v>13142</v>
      </c>
      <c r="C12794" s="1">
        <v>6221155037244</v>
      </c>
      <c r="D12794">
        <v>24</v>
      </c>
      <c r="E12794">
        <v>18.3</v>
      </c>
      <c r="G12794">
        <f t="shared" si="199"/>
        <v>0</v>
      </c>
    </row>
    <row r="12795" spans="1:7" hidden="1">
      <c r="A12795" t="s">
        <v>890</v>
      </c>
      <c r="B12795" t="s">
        <v>13143</v>
      </c>
      <c r="C12795" s="1">
        <v>14910038287</v>
      </c>
      <c r="D12795">
        <v>20</v>
      </c>
      <c r="E12795">
        <v>18.3</v>
      </c>
      <c r="G12795">
        <f t="shared" si="199"/>
        <v>0</v>
      </c>
    </row>
    <row r="12796" spans="1:7" hidden="1">
      <c r="A12796" t="s">
        <v>442</v>
      </c>
      <c r="B12796" t="s">
        <v>13144</v>
      </c>
      <c r="C12796" s="1">
        <v>6223004260483</v>
      </c>
      <c r="D12796">
        <v>21</v>
      </c>
      <c r="E12796">
        <v>18.2895</v>
      </c>
      <c r="G12796">
        <f t="shared" si="199"/>
        <v>0</v>
      </c>
    </row>
    <row r="12797" spans="1:7" hidden="1">
      <c r="A12797" t="s">
        <v>3692</v>
      </c>
      <c r="B12797" t="s">
        <v>13145</v>
      </c>
      <c r="C12797" s="1">
        <v>6223006521766</v>
      </c>
      <c r="D12797">
        <v>22</v>
      </c>
      <c r="E12797">
        <v>18.286200000000001</v>
      </c>
      <c r="G12797">
        <f t="shared" si="199"/>
        <v>0</v>
      </c>
    </row>
    <row r="12798" spans="1:7" hidden="1">
      <c r="A12798" t="s">
        <v>276</v>
      </c>
      <c r="B12798" t="s">
        <v>13146</v>
      </c>
      <c r="C12798" s="1">
        <v>8691216027602</v>
      </c>
      <c r="D12798">
        <v>20</v>
      </c>
      <c r="E12798">
        <v>18.285</v>
      </c>
      <c r="G12798">
        <f t="shared" si="199"/>
        <v>0</v>
      </c>
    </row>
    <row r="12799" spans="1:7" hidden="1">
      <c r="A12799" t="s">
        <v>946</v>
      </c>
      <c r="B12799" t="s">
        <v>13147</v>
      </c>
      <c r="C12799" s="1">
        <v>3574661307053</v>
      </c>
      <c r="D12799">
        <v>20</v>
      </c>
      <c r="E12799">
        <v>18.283300000000001</v>
      </c>
      <c r="G12799">
        <f t="shared" si="199"/>
        <v>0</v>
      </c>
    </row>
    <row r="12800" spans="1:7" hidden="1">
      <c r="A12800" t="s">
        <v>1029</v>
      </c>
      <c r="B12800" t="s">
        <v>13148</v>
      </c>
      <c r="C12800" s="1">
        <v>15030027574</v>
      </c>
      <c r="D12800">
        <v>20</v>
      </c>
      <c r="E12800">
        <v>18.256</v>
      </c>
      <c r="G12800">
        <f t="shared" si="199"/>
        <v>0</v>
      </c>
    </row>
    <row r="12801" spans="1:7" hidden="1">
      <c r="A12801" t="s">
        <v>173</v>
      </c>
      <c r="B12801" t="s">
        <v>13149</v>
      </c>
      <c r="C12801" s="1">
        <v>6223006125551</v>
      </c>
      <c r="D12801">
        <v>20</v>
      </c>
      <c r="E12801">
        <v>18.25</v>
      </c>
      <c r="G12801">
        <f t="shared" si="199"/>
        <v>0</v>
      </c>
    </row>
    <row r="12802" spans="1:7" hidden="1">
      <c r="A12802" t="s">
        <v>173</v>
      </c>
      <c r="B12802" t="s">
        <v>13150</v>
      </c>
      <c r="C12802" s="1">
        <v>6223006121959</v>
      </c>
      <c r="D12802">
        <v>20</v>
      </c>
      <c r="E12802">
        <v>18.25</v>
      </c>
      <c r="G12802">
        <f t="shared" si="199"/>
        <v>0</v>
      </c>
    </row>
    <row r="12803" spans="1:7" hidden="1">
      <c r="A12803" t="s">
        <v>423</v>
      </c>
      <c r="B12803" t="s">
        <v>13151</v>
      </c>
      <c r="C12803" s="1">
        <v>6224010529274</v>
      </c>
      <c r="D12803">
        <v>23</v>
      </c>
      <c r="E12803">
        <v>18.25</v>
      </c>
      <c r="G12803">
        <f t="shared" ref="G12803:G12866" si="200">E12803*F12803</f>
        <v>0</v>
      </c>
    </row>
    <row r="12804" spans="1:7" hidden="1">
      <c r="A12804" t="s">
        <v>1301</v>
      </c>
      <c r="B12804" t="s">
        <v>13152</v>
      </c>
      <c r="C12804" s="1">
        <v>6224000432027</v>
      </c>
      <c r="D12804">
        <v>20</v>
      </c>
      <c r="E12804">
        <v>18.25</v>
      </c>
      <c r="G12804">
        <f t="shared" si="200"/>
        <v>0</v>
      </c>
    </row>
    <row r="12805" spans="1:7" hidden="1">
      <c r="A12805" t="s">
        <v>276</v>
      </c>
      <c r="B12805" t="s">
        <v>13153</v>
      </c>
      <c r="C12805" s="1">
        <v>8691216095519</v>
      </c>
      <c r="D12805">
        <v>24</v>
      </c>
      <c r="E12805">
        <v>18.25</v>
      </c>
      <c r="G12805">
        <f t="shared" si="200"/>
        <v>0</v>
      </c>
    </row>
    <row r="12806" spans="1:7" hidden="1">
      <c r="A12806" t="s">
        <v>6354</v>
      </c>
      <c r="B12806" t="s">
        <v>13154</v>
      </c>
      <c r="C12806" s="1">
        <v>6624000245649</v>
      </c>
      <c r="D12806">
        <v>18</v>
      </c>
      <c r="E12806">
        <v>18.25</v>
      </c>
      <c r="G12806">
        <f t="shared" si="200"/>
        <v>0</v>
      </c>
    </row>
    <row r="12807" spans="1:7">
      <c r="A12807" t="s">
        <v>688</v>
      </c>
      <c r="B12807" t="s">
        <v>13155</v>
      </c>
      <c r="C12807" s="1">
        <v>6223005873620</v>
      </c>
      <c r="D12807">
        <v>25</v>
      </c>
      <c r="E12807">
        <v>18.245000000000001</v>
      </c>
      <c r="F12807">
        <v>1</v>
      </c>
      <c r="G12807">
        <f t="shared" si="200"/>
        <v>18.245000000000001</v>
      </c>
    </row>
    <row r="12808" spans="1:7" hidden="1">
      <c r="A12808" t="s">
        <v>2278</v>
      </c>
      <c r="B12808" t="s">
        <v>13156</v>
      </c>
      <c r="C12808" s="1">
        <v>6223000711392</v>
      </c>
      <c r="D12808">
        <v>21</v>
      </c>
      <c r="E12808">
        <v>18.245000000000001</v>
      </c>
      <c r="G12808">
        <f t="shared" si="200"/>
        <v>0</v>
      </c>
    </row>
    <row r="12809" spans="1:7">
      <c r="A12809" t="s">
        <v>688</v>
      </c>
      <c r="B12809" t="s">
        <v>13157</v>
      </c>
      <c r="C12809" s="1">
        <v>621048413445</v>
      </c>
      <c r="D12809">
        <v>20</v>
      </c>
      <c r="E12809">
        <v>18.239999999999998</v>
      </c>
      <c r="F12809">
        <v>2</v>
      </c>
      <c r="G12809">
        <f t="shared" si="200"/>
        <v>36.479999999999997</v>
      </c>
    </row>
    <row r="12810" spans="1:7" hidden="1">
      <c r="A12810" t="s">
        <v>708</v>
      </c>
      <c r="B12810" t="s">
        <v>13158</v>
      </c>
      <c r="C12810" s="1">
        <v>6223004377884</v>
      </c>
      <c r="D12810">
        <v>21</v>
      </c>
      <c r="E12810">
        <v>18.238299999999999</v>
      </c>
      <c r="G12810">
        <f t="shared" si="200"/>
        <v>0</v>
      </c>
    </row>
    <row r="12811" spans="1:7" hidden="1">
      <c r="A12811" t="s">
        <v>708</v>
      </c>
      <c r="B12811" t="s">
        <v>13159</v>
      </c>
      <c r="C12811" s="1">
        <v>6223004377822</v>
      </c>
      <c r="D12811">
        <v>21</v>
      </c>
      <c r="E12811">
        <v>18.238</v>
      </c>
      <c r="G12811">
        <f t="shared" si="200"/>
        <v>0</v>
      </c>
    </row>
    <row r="12812" spans="1:7" hidden="1">
      <c r="A12812" t="s">
        <v>7153</v>
      </c>
      <c r="B12812" t="s">
        <v>13160</v>
      </c>
      <c r="C12812" s="1">
        <v>6771500450018</v>
      </c>
      <c r="D12812">
        <v>24</v>
      </c>
      <c r="E12812">
        <v>18.2</v>
      </c>
      <c r="G12812">
        <f t="shared" si="200"/>
        <v>0</v>
      </c>
    </row>
    <row r="12813" spans="1:7" hidden="1">
      <c r="A12813" t="s">
        <v>158</v>
      </c>
      <c r="B12813" t="s">
        <v>13161</v>
      </c>
      <c r="C12813" s="1">
        <v>8001841818740</v>
      </c>
      <c r="D12813">
        <v>20</v>
      </c>
      <c r="E12813">
        <v>18.190000000000001</v>
      </c>
      <c r="G12813">
        <f t="shared" si="200"/>
        <v>0</v>
      </c>
    </row>
    <row r="12814" spans="1:7" hidden="1">
      <c r="A12814" t="s">
        <v>158</v>
      </c>
      <c r="B12814" t="s">
        <v>13162</v>
      </c>
      <c r="C12814" s="1">
        <v>4015600834982</v>
      </c>
      <c r="D12814">
        <v>20</v>
      </c>
      <c r="E12814">
        <v>18.190000000000001</v>
      </c>
      <c r="G12814">
        <f t="shared" si="200"/>
        <v>0</v>
      </c>
    </row>
    <row r="12815" spans="1:7" hidden="1">
      <c r="A12815" t="s">
        <v>688</v>
      </c>
      <c r="B12815" t="s">
        <v>13163</v>
      </c>
      <c r="C12815" s="1">
        <v>6221155072733</v>
      </c>
      <c r="D12815">
        <v>20</v>
      </c>
      <c r="E12815">
        <v>18.190000000000001</v>
      </c>
      <c r="G12815">
        <f t="shared" si="200"/>
        <v>0</v>
      </c>
    </row>
    <row r="12816" spans="1:7" hidden="1">
      <c r="A12816" t="s">
        <v>1854</v>
      </c>
      <c r="B12816" t="s">
        <v>13164</v>
      </c>
      <c r="C12816" s="1">
        <v>795697007035</v>
      </c>
      <c r="D12816">
        <v>23</v>
      </c>
      <c r="E12816">
        <v>18.190000000000001</v>
      </c>
      <c r="G12816">
        <f t="shared" si="200"/>
        <v>0</v>
      </c>
    </row>
    <row r="12817" spans="1:7" hidden="1">
      <c r="A12817" t="s">
        <v>688</v>
      </c>
      <c r="B12817" t="s">
        <v>13165</v>
      </c>
      <c r="C12817" s="1">
        <v>6221155033383</v>
      </c>
      <c r="D12817">
        <v>20</v>
      </c>
      <c r="E12817">
        <v>18.189</v>
      </c>
      <c r="G12817">
        <f t="shared" si="200"/>
        <v>0</v>
      </c>
    </row>
    <row r="12818" spans="1:7" hidden="1">
      <c r="A12818" t="s">
        <v>2554</v>
      </c>
      <c r="B12818" t="s">
        <v>13166</v>
      </c>
      <c r="C12818" s="1">
        <v>6223000713747</v>
      </c>
      <c r="D12818">
        <v>20</v>
      </c>
      <c r="E12818">
        <v>18.187999999999999</v>
      </c>
      <c r="G12818">
        <f t="shared" si="200"/>
        <v>0</v>
      </c>
    </row>
    <row r="12819" spans="1:7" hidden="1">
      <c r="A12819" t="s">
        <v>94</v>
      </c>
      <c r="B12819" t="s">
        <v>13167</v>
      </c>
      <c r="C12819" s="1">
        <v>6221134002638</v>
      </c>
      <c r="D12819">
        <v>20</v>
      </c>
      <c r="E12819">
        <v>18.186699999999998</v>
      </c>
      <c r="G12819">
        <f t="shared" si="200"/>
        <v>0</v>
      </c>
    </row>
    <row r="12820" spans="1:7" hidden="1">
      <c r="A12820" t="s">
        <v>158</v>
      </c>
      <c r="B12820" t="s">
        <v>13168</v>
      </c>
      <c r="C12820" s="1">
        <v>5410076651702</v>
      </c>
      <c r="D12820">
        <v>20</v>
      </c>
      <c r="E12820">
        <v>18.184999999999999</v>
      </c>
      <c r="G12820">
        <f t="shared" si="200"/>
        <v>0</v>
      </c>
    </row>
    <row r="12821" spans="1:7" hidden="1">
      <c r="A12821" t="s">
        <v>996</v>
      </c>
      <c r="B12821" t="s">
        <v>13169</v>
      </c>
      <c r="C12821" s="1">
        <v>8681183021833</v>
      </c>
      <c r="D12821">
        <v>20</v>
      </c>
      <c r="E12821">
        <v>18.18</v>
      </c>
      <c r="G12821">
        <f t="shared" si="200"/>
        <v>0</v>
      </c>
    </row>
    <row r="12822" spans="1:7" hidden="1">
      <c r="A12822" t="s">
        <v>996</v>
      </c>
      <c r="B12822" t="s">
        <v>13170</v>
      </c>
      <c r="C12822" s="1">
        <v>11230020790</v>
      </c>
      <c r="D12822">
        <v>20</v>
      </c>
      <c r="E12822">
        <v>18.18</v>
      </c>
      <c r="G12822">
        <f t="shared" si="200"/>
        <v>0</v>
      </c>
    </row>
    <row r="12823" spans="1:7" hidden="1">
      <c r="A12823" t="s">
        <v>5682</v>
      </c>
      <c r="B12823" t="s">
        <v>13171</v>
      </c>
      <c r="C12823" s="1">
        <v>199505190031012</v>
      </c>
      <c r="D12823">
        <v>25</v>
      </c>
      <c r="E12823">
        <v>18.18</v>
      </c>
      <c r="G12823">
        <f t="shared" si="200"/>
        <v>0</v>
      </c>
    </row>
    <row r="12824" spans="1:7" hidden="1">
      <c r="A12824" t="s">
        <v>1108</v>
      </c>
      <c r="B12824" t="s">
        <v>13172</v>
      </c>
      <c r="C12824" s="1">
        <v>7896071805124</v>
      </c>
      <c r="D12824">
        <v>22</v>
      </c>
      <c r="E12824">
        <v>18.149999999999999</v>
      </c>
      <c r="G12824">
        <f t="shared" si="200"/>
        <v>0</v>
      </c>
    </row>
    <row r="12825" spans="1:7" hidden="1">
      <c r="A12825" t="s">
        <v>1108</v>
      </c>
      <c r="B12825" t="s">
        <v>13172</v>
      </c>
      <c r="C12825" s="1">
        <v>7896071805124</v>
      </c>
      <c r="D12825">
        <v>20</v>
      </c>
      <c r="E12825">
        <v>18.149999999999999</v>
      </c>
      <c r="G12825">
        <f t="shared" si="200"/>
        <v>0</v>
      </c>
    </row>
    <row r="12826" spans="1:7" hidden="1">
      <c r="A12826" t="s">
        <v>276</v>
      </c>
      <c r="B12826" t="s">
        <v>13173</v>
      </c>
      <c r="C12826" s="1">
        <v>5000394004252</v>
      </c>
      <c r="D12826">
        <v>21</v>
      </c>
      <c r="E12826">
        <v>18.14</v>
      </c>
      <c r="G12826">
        <f t="shared" si="200"/>
        <v>0</v>
      </c>
    </row>
    <row r="12827" spans="1:7" hidden="1">
      <c r="A12827" t="s">
        <v>276</v>
      </c>
      <c r="B12827" t="s">
        <v>13174</v>
      </c>
      <c r="C12827" s="1">
        <v>5000394004221</v>
      </c>
      <c r="D12827">
        <v>21</v>
      </c>
      <c r="E12827">
        <v>18.14</v>
      </c>
      <c r="G12827">
        <f t="shared" si="200"/>
        <v>0</v>
      </c>
    </row>
    <row r="12828" spans="1:7" hidden="1">
      <c r="A12828" t="s">
        <v>688</v>
      </c>
      <c r="B12828" t="s">
        <v>13175</v>
      </c>
      <c r="C12828" s="1">
        <v>6221048407918</v>
      </c>
      <c r="D12828">
        <v>20</v>
      </c>
      <c r="E12828">
        <v>18.137499999999999</v>
      </c>
      <c r="G12828">
        <f t="shared" si="200"/>
        <v>0</v>
      </c>
    </row>
    <row r="12829" spans="1:7" hidden="1">
      <c r="A12829" t="s">
        <v>63</v>
      </c>
      <c r="B12829" t="s">
        <v>13176</v>
      </c>
      <c r="C12829" s="1">
        <v>6224001027178</v>
      </c>
      <c r="D12829">
        <v>20</v>
      </c>
      <c r="E12829">
        <v>18.13</v>
      </c>
      <c r="G12829">
        <f t="shared" si="200"/>
        <v>0</v>
      </c>
    </row>
    <row r="12830" spans="1:7" hidden="1">
      <c r="A12830" t="s">
        <v>1786</v>
      </c>
      <c r="B12830" t="s">
        <v>13177</v>
      </c>
      <c r="C12830" s="1">
        <v>6281004873522</v>
      </c>
      <c r="D12830">
        <v>22</v>
      </c>
      <c r="E12830">
        <v>18.12</v>
      </c>
      <c r="G12830">
        <f t="shared" si="200"/>
        <v>0</v>
      </c>
    </row>
    <row r="12831" spans="1:7" hidden="1">
      <c r="A12831" t="s">
        <v>4242</v>
      </c>
      <c r="B12831" t="s">
        <v>13178</v>
      </c>
      <c r="C12831" s="1">
        <v>6221073001112</v>
      </c>
      <c r="D12831">
        <v>20</v>
      </c>
      <c r="E12831">
        <v>18.12</v>
      </c>
      <c r="G12831">
        <f t="shared" si="200"/>
        <v>0</v>
      </c>
    </row>
    <row r="12832" spans="1:7" hidden="1">
      <c r="A12832" t="s">
        <v>688</v>
      </c>
      <c r="B12832" t="s">
        <v>13179</v>
      </c>
      <c r="C12832" s="1">
        <v>6223001389590</v>
      </c>
      <c r="D12832">
        <v>25</v>
      </c>
      <c r="E12832">
        <v>18.11</v>
      </c>
      <c r="G12832">
        <f t="shared" si="200"/>
        <v>0</v>
      </c>
    </row>
    <row r="12833" spans="1:7">
      <c r="A12833" t="s">
        <v>708</v>
      </c>
      <c r="B12833" t="s">
        <v>13180</v>
      </c>
      <c r="C12833" s="1">
        <v>6223001389583</v>
      </c>
      <c r="D12833">
        <v>25</v>
      </c>
      <c r="E12833">
        <v>18.11</v>
      </c>
      <c r="F12833">
        <v>3</v>
      </c>
      <c r="G12833">
        <f t="shared" si="200"/>
        <v>54.33</v>
      </c>
    </row>
    <row r="12834" spans="1:7" hidden="1">
      <c r="A12834" t="s">
        <v>708</v>
      </c>
      <c r="B12834" t="s">
        <v>13181</v>
      </c>
      <c r="C12834" s="1">
        <v>6224000851804</v>
      </c>
      <c r="D12834">
        <v>21</v>
      </c>
      <c r="E12834">
        <v>18.103000000000002</v>
      </c>
      <c r="G12834">
        <f t="shared" si="200"/>
        <v>0</v>
      </c>
    </row>
    <row r="12835" spans="1:7" hidden="1">
      <c r="A12835" t="s">
        <v>708</v>
      </c>
      <c r="B12835" t="s">
        <v>13182</v>
      </c>
      <c r="C12835" s="1">
        <v>6224000711511</v>
      </c>
      <c r="D12835">
        <v>21</v>
      </c>
      <c r="E12835">
        <v>18.103000000000002</v>
      </c>
      <c r="G12835">
        <f t="shared" si="200"/>
        <v>0</v>
      </c>
    </row>
    <row r="12836" spans="1:7" hidden="1">
      <c r="A12836" t="s">
        <v>4030</v>
      </c>
      <c r="B12836" t="s">
        <v>13183</v>
      </c>
      <c r="C12836" s="1">
        <v>8901063151017</v>
      </c>
      <c r="D12836">
        <v>20</v>
      </c>
      <c r="E12836">
        <v>18.100000000000001</v>
      </c>
      <c r="G12836">
        <f t="shared" si="200"/>
        <v>0</v>
      </c>
    </row>
    <row r="12837" spans="1:7" hidden="1">
      <c r="A12837" t="s">
        <v>688</v>
      </c>
      <c r="B12837" t="s">
        <v>13184</v>
      </c>
      <c r="C12837" s="1">
        <v>6221155025302</v>
      </c>
      <c r="D12837">
        <v>21</v>
      </c>
      <c r="E12837">
        <v>18.097999999999999</v>
      </c>
      <c r="G12837">
        <f t="shared" si="200"/>
        <v>0</v>
      </c>
    </row>
    <row r="12838" spans="1:7" hidden="1">
      <c r="A12838" t="s">
        <v>158</v>
      </c>
      <c r="B12838" t="s">
        <v>13185</v>
      </c>
      <c r="C12838" s="1">
        <v>8006540403303</v>
      </c>
      <c r="D12838">
        <v>21</v>
      </c>
      <c r="E12838">
        <v>18.095600000000001</v>
      </c>
      <c r="G12838">
        <f t="shared" si="200"/>
        <v>0</v>
      </c>
    </row>
    <row r="12839" spans="1:7" hidden="1">
      <c r="A12839" t="s">
        <v>450</v>
      </c>
      <c r="B12839" t="s">
        <v>13186</v>
      </c>
      <c r="C12839" s="1">
        <v>6223000912119</v>
      </c>
      <c r="D12839">
        <v>20</v>
      </c>
      <c r="E12839">
        <v>18.086600000000001</v>
      </c>
      <c r="G12839">
        <f t="shared" si="200"/>
        <v>0</v>
      </c>
    </row>
    <row r="12840" spans="1:7" hidden="1">
      <c r="A12840" t="s">
        <v>450</v>
      </c>
      <c r="B12840" t="s">
        <v>13187</v>
      </c>
      <c r="C12840" s="1">
        <v>6223000912126</v>
      </c>
      <c r="D12840">
        <v>20</v>
      </c>
      <c r="E12840">
        <v>18.083300000000001</v>
      </c>
      <c r="G12840">
        <f t="shared" si="200"/>
        <v>0</v>
      </c>
    </row>
    <row r="12841" spans="1:7" hidden="1">
      <c r="A12841" t="s">
        <v>293</v>
      </c>
      <c r="B12841" t="s">
        <v>13188</v>
      </c>
      <c r="C12841" s="1">
        <v>6224007974810</v>
      </c>
      <c r="D12841">
        <v>20</v>
      </c>
      <c r="E12841">
        <v>18.083300000000001</v>
      </c>
      <c r="G12841">
        <f t="shared" si="200"/>
        <v>0</v>
      </c>
    </row>
    <row r="12842" spans="1:7" hidden="1">
      <c r="A12842" t="s">
        <v>6653</v>
      </c>
      <c r="B12842" t="s">
        <v>13189</v>
      </c>
      <c r="C12842" s="1">
        <v>6222014700675</v>
      </c>
      <c r="D12842">
        <v>20</v>
      </c>
      <c r="E12842">
        <v>18.07</v>
      </c>
      <c r="G12842">
        <f t="shared" si="200"/>
        <v>0</v>
      </c>
    </row>
    <row r="12843" spans="1:7" hidden="1">
      <c r="A12843" t="s">
        <v>1518</v>
      </c>
      <c r="B12843" t="s">
        <v>13190</v>
      </c>
      <c r="C12843" s="1">
        <v>6211101155016</v>
      </c>
      <c r="D12843">
        <v>20</v>
      </c>
      <c r="E12843">
        <v>18.058</v>
      </c>
      <c r="G12843">
        <f t="shared" si="200"/>
        <v>0</v>
      </c>
    </row>
    <row r="12844" spans="1:7" hidden="1">
      <c r="A12844" t="s">
        <v>813</v>
      </c>
      <c r="B12844" t="s">
        <v>13191</v>
      </c>
      <c r="C12844" s="1">
        <v>6223006311961</v>
      </c>
      <c r="D12844">
        <v>20.5</v>
      </c>
      <c r="E12844">
        <v>18.053599999999999</v>
      </c>
      <c r="G12844">
        <f t="shared" si="200"/>
        <v>0</v>
      </c>
    </row>
    <row r="12845" spans="1:7" hidden="1">
      <c r="A12845" t="s">
        <v>219</v>
      </c>
      <c r="B12845" t="s">
        <v>13192</v>
      </c>
      <c r="C12845" s="1">
        <v>6221143097328</v>
      </c>
      <c r="D12845">
        <v>21</v>
      </c>
      <c r="E12845">
        <v>18.052499999999998</v>
      </c>
      <c r="G12845">
        <f t="shared" si="200"/>
        <v>0</v>
      </c>
    </row>
    <row r="12846" spans="1:7" hidden="1">
      <c r="A12846" t="s">
        <v>13193</v>
      </c>
      <c r="B12846" t="s">
        <v>13194</v>
      </c>
      <c r="C12846" s="1">
        <v>6224007403204</v>
      </c>
      <c r="D12846">
        <v>21</v>
      </c>
      <c r="E12846">
        <v>18.05</v>
      </c>
      <c r="G12846">
        <f t="shared" si="200"/>
        <v>0</v>
      </c>
    </row>
    <row r="12847" spans="1:7" hidden="1">
      <c r="A12847" t="s">
        <v>6278</v>
      </c>
      <c r="B12847" t="s">
        <v>13195</v>
      </c>
      <c r="C12847" s="1">
        <v>6775186568692</v>
      </c>
      <c r="D12847">
        <v>20</v>
      </c>
      <c r="E12847">
        <v>18.05</v>
      </c>
      <c r="G12847">
        <f t="shared" si="200"/>
        <v>0</v>
      </c>
    </row>
    <row r="12848" spans="1:7" hidden="1">
      <c r="A12848" t="s">
        <v>708</v>
      </c>
      <c r="B12848" t="s">
        <v>13196</v>
      </c>
      <c r="C12848" s="1">
        <v>6224007603864</v>
      </c>
      <c r="D12848">
        <v>21</v>
      </c>
      <c r="E12848">
        <v>18.048500000000001</v>
      </c>
      <c r="G12848">
        <f t="shared" si="200"/>
        <v>0</v>
      </c>
    </row>
    <row r="12849" spans="1:7" hidden="1">
      <c r="A12849" t="s">
        <v>5774</v>
      </c>
      <c r="B12849" t="s">
        <v>13197</v>
      </c>
      <c r="C12849" s="1">
        <v>882149001496</v>
      </c>
      <c r="D12849">
        <v>20</v>
      </c>
      <c r="E12849">
        <v>18.021000000000001</v>
      </c>
      <c r="G12849">
        <f t="shared" si="200"/>
        <v>0</v>
      </c>
    </row>
    <row r="12850" spans="1:7" hidden="1">
      <c r="A12850" t="s">
        <v>158</v>
      </c>
      <c r="B12850" t="s">
        <v>13198</v>
      </c>
      <c r="C12850" s="1">
        <v>7702018494149</v>
      </c>
      <c r="D12850">
        <v>20</v>
      </c>
      <c r="E12850">
        <v>18.013000000000002</v>
      </c>
      <c r="G12850">
        <f t="shared" si="200"/>
        <v>0</v>
      </c>
    </row>
    <row r="12851" spans="1:7" hidden="1">
      <c r="A12851" t="s">
        <v>3343</v>
      </c>
      <c r="B12851" t="s">
        <v>13199</v>
      </c>
      <c r="C12851" s="1">
        <v>6224008450337</v>
      </c>
      <c r="D12851">
        <v>25.5</v>
      </c>
      <c r="E12851">
        <v>18</v>
      </c>
      <c r="G12851">
        <f t="shared" si="200"/>
        <v>0</v>
      </c>
    </row>
    <row r="12852" spans="1:7" hidden="1">
      <c r="A12852" t="s">
        <v>3343</v>
      </c>
      <c r="B12852" t="s">
        <v>13200</v>
      </c>
      <c r="C12852" s="1">
        <v>6224008450290</v>
      </c>
      <c r="D12852">
        <v>25.5</v>
      </c>
      <c r="E12852">
        <v>18</v>
      </c>
      <c r="G12852">
        <f t="shared" si="200"/>
        <v>0</v>
      </c>
    </row>
    <row r="12853" spans="1:7" hidden="1">
      <c r="A12853" t="s">
        <v>5774</v>
      </c>
      <c r="B12853" t="s">
        <v>13201</v>
      </c>
      <c r="C12853" s="1">
        <v>882149002462</v>
      </c>
      <c r="D12853">
        <v>20</v>
      </c>
      <c r="E12853">
        <v>18</v>
      </c>
      <c r="G12853">
        <f t="shared" si="200"/>
        <v>0</v>
      </c>
    </row>
    <row r="12854" spans="1:7" hidden="1">
      <c r="A12854" t="s">
        <v>1108</v>
      </c>
      <c r="B12854" t="s">
        <v>13202</v>
      </c>
      <c r="C12854" s="1">
        <v>6224007523704</v>
      </c>
      <c r="D12854">
        <v>20</v>
      </c>
      <c r="E12854">
        <v>18</v>
      </c>
      <c r="G12854">
        <f t="shared" si="200"/>
        <v>0</v>
      </c>
    </row>
    <row r="12855" spans="1:7" hidden="1">
      <c r="A12855" t="s">
        <v>4718</v>
      </c>
      <c r="B12855" t="s">
        <v>13203</v>
      </c>
      <c r="C12855" s="1">
        <v>6223005069979</v>
      </c>
      <c r="D12855">
        <v>20</v>
      </c>
      <c r="E12855">
        <v>18</v>
      </c>
      <c r="G12855">
        <f t="shared" si="200"/>
        <v>0</v>
      </c>
    </row>
    <row r="12856" spans="1:7">
      <c r="A12856" t="s">
        <v>3222</v>
      </c>
      <c r="B12856" t="s">
        <v>13204</v>
      </c>
      <c r="C12856" s="1">
        <v>6224011393195</v>
      </c>
      <c r="D12856">
        <v>22</v>
      </c>
      <c r="E12856">
        <v>18</v>
      </c>
      <c r="F12856">
        <v>12</v>
      </c>
      <c r="G12856">
        <f t="shared" si="200"/>
        <v>216</v>
      </c>
    </row>
    <row r="12857" spans="1:7" hidden="1">
      <c r="A12857" t="s">
        <v>4666</v>
      </c>
      <c r="B12857" t="s">
        <v>13205</v>
      </c>
      <c r="C12857" s="1">
        <v>6624000401045</v>
      </c>
      <c r="D12857">
        <v>20</v>
      </c>
      <c r="E12857">
        <v>18</v>
      </c>
      <c r="G12857">
        <f t="shared" si="200"/>
        <v>0</v>
      </c>
    </row>
    <row r="12858" spans="1:7" hidden="1">
      <c r="A12858" t="s">
        <v>229</v>
      </c>
      <c r="B12858" t="s">
        <v>13206</v>
      </c>
      <c r="C12858" s="1">
        <v>6224008606376</v>
      </c>
      <c r="D12858">
        <v>20</v>
      </c>
      <c r="E12858">
        <v>18</v>
      </c>
      <c r="G12858">
        <f t="shared" si="200"/>
        <v>0</v>
      </c>
    </row>
    <row r="12859" spans="1:7" hidden="1">
      <c r="A12859" t="s">
        <v>5170</v>
      </c>
      <c r="B12859" t="s">
        <v>13207</v>
      </c>
      <c r="C12859" s="1">
        <v>20128223549</v>
      </c>
      <c r="D12859">
        <v>18</v>
      </c>
      <c r="E12859">
        <v>18</v>
      </c>
      <c r="G12859">
        <f t="shared" si="200"/>
        <v>0</v>
      </c>
    </row>
    <row r="12860" spans="1:7" hidden="1">
      <c r="A12860" t="s">
        <v>46</v>
      </c>
      <c r="B12860" t="s">
        <v>13208</v>
      </c>
      <c r="C12860" s="1">
        <v>22810040794</v>
      </c>
      <c r="D12860">
        <v>25</v>
      </c>
      <c r="E12860">
        <v>18</v>
      </c>
      <c r="G12860">
        <f t="shared" si="200"/>
        <v>0</v>
      </c>
    </row>
    <row r="12861" spans="1:7" hidden="1">
      <c r="A12861" t="s">
        <v>313</v>
      </c>
      <c r="B12861" t="s">
        <v>13209</v>
      </c>
      <c r="C12861" s="1">
        <v>6220210033368</v>
      </c>
      <c r="D12861">
        <v>25</v>
      </c>
      <c r="E12861">
        <v>18</v>
      </c>
      <c r="G12861">
        <f t="shared" si="200"/>
        <v>0</v>
      </c>
    </row>
    <row r="12862" spans="1:7" hidden="1">
      <c r="A12862" t="s">
        <v>313</v>
      </c>
      <c r="B12862" t="s">
        <v>13210</v>
      </c>
      <c r="C12862" s="1">
        <v>24080043555</v>
      </c>
      <c r="D12862">
        <v>25</v>
      </c>
      <c r="E12862">
        <v>18</v>
      </c>
      <c r="G12862">
        <f t="shared" si="200"/>
        <v>0</v>
      </c>
    </row>
    <row r="12863" spans="1:7" hidden="1">
      <c r="A12863" t="s">
        <v>2130</v>
      </c>
      <c r="B12863" t="s">
        <v>13211</v>
      </c>
      <c r="C12863" s="1">
        <v>6224010404830</v>
      </c>
      <c r="D12863">
        <v>22</v>
      </c>
      <c r="E12863">
        <v>18</v>
      </c>
      <c r="G12863">
        <f t="shared" si="200"/>
        <v>0</v>
      </c>
    </row>
    <row r="12864" spans="1:7" hidden="1">
      <c r="A12864" t="s">
        <v>9819</v>
      </c>
      <c r="B12864" t="s">
        <v>13212</v>
      </c>
      <c r="C12864" s="1">
        <v>9634000033112</v>
      </c>
      <c r="D12864">
        <v>19.5</v>
      </c>
      <c r="E12864">
        <v>18</v>
      </c>
      <c r="G12864">
        <f t="shared" si="200"/>
        <v>0</v>
      </c>
    </row>
    <row r="12865" spans="1:7" hidden="1">
      <c r="A12865" t="s">
        <v>9819</v>
      </c>
      <c r="B12865" t="s">
        <v>13213</v>
      </c>
      <c r="C12865" s="1">
        <v>9634000033167</v>
      </c>
      <c r="D12865">
        <v>20</v>
      </c>
      <c r="E12865">
        <v>18</v>
      </c>
      <c r="G12865">
        <f t="shared" si="200"/>
        <v>0</v>
      </c>
    </row>
    <row r="12866" spans="1:7" hidden="1">
      <c r="A12866" t="s">
        <v>887</v>
      </c>
      <c r="B12866" t="s">
        <v>13214</v>
      </c>
      <c r="C12866" s="1">
        <v>6223007520522</v>
      </c>
      <c r="D12866">
        <v>20</v>
      </c>
      <c r="E12866">
        <v>18</v>
      </c>
      <c r="G12866">
        <f t="shared" si="200"/>
        <v>0</v>
      </c>
    </row>
    <row r="12867" spans="1:7" hidden="1">
      <c r="A12867" t="s">
        <v>887</v>
      </c>
      <c r="B12867" t="s">
        <v>13215</v>
      </c>
      <c r="C12867" s="1">
        <v>6223007520539</v>
      </c>
      <c r="D12867">
        <v>20</v>
      </c>
      <c r="E12867">
        <v>18</v>
      </c>
      <c r="G12867">
        <f t="shared" ref="G12867:G12930" si="201">E12867*F12867</f>
        <v>0</v>
      </c>
    </row>
    <row r="12868" spans="1:7" hidden="1">
      <c r="A12868" t="s">
        <v>11119</v>
      </c>
      <c r="B12868" t="s">
        <v>13216</v>
      </c>
      <c r="C12868" s="1">
        <v>6224007233726</v>
      </c>
      <c r="D12868">
        <v>20</v>
      </c>
      <c r="E12868">
        <v>18</v>
      </c>
      <c r="G12868">
        <f t="shared" si="201"/>
        <v>0</v>
      </c>
    </row>
    <row r="12869" spans="1:7" hidden="1">
      <c r="A12869" t="s">
        <v>1774</v>
      </c>
      <c r="B12869" t="s">
        <v>13217</v>
      </c>
      <c r="C12869" s="1">
        <v>10600022051</v>
      </c>
      <c r="D12869">
        <v>18.5</v>
      </c>
      <c r="E12869">
        <v>18</v>
      </c>
      <c r="G12869">
        <f t="shared" si="201"/>
        <v>0</v>
      </c>
    </row>
    <row r="12870" spans="1:7" hidden="1">
      <c r="A12870" t="s">
        <v>9844</v>
      </c>
      <c r="B12870" t="s">
        <v>13218</v>
      </c>
      <c r="C12870" s="1">
        <v>2030185</v>
      </c>
      <c r="D12870">
        <v>19</v>
      </c>
      <c r="E12870">
        <v>18</v>
      </c>
      <c r="G12870">
        <f t="shared" si="201"/>
        <v>0</v>
      </c>
    </row>
    <row r="12871" spans="1:7" hidden="1">
      <c r="A12871" t="s">
        <v>193</v>
      </c>
      <c r="B12871" t="s">
        <v>13219</v>
      </c>
      <c r="C12871" s="1">
        <v>6223001872702</v>
      </c>
      <c r="D12871">
        <v>19</v>
      </c>
      <c r="E12871">
        <v>18</v>
      </c>
      <c r="G12871">
        <f t="shared" si="201"/>
        <v>0</v>
      </c>
    </row>
    <row r="12872" spans="1:7" hidden="1">
      <c r="A12872" t="s">
        <v>193</v>
      </c>
      <c r="B12872" t="s">
        <v>13220</v>
      </c>
      <c r="C12872" s="1">
        <v>6223001872696</v>
      </c>
      <c r="D12872">
        <v>20</v>
      </c>
      <c r="E12872">
        <v>18</v>
      </c>
      <c r="G12872">
        <f t="shared" si="201"/>
        <v>0</v>
      </c>
    </row>
    <row r="12873" spans="1:7" hidden="1">
      <c r="A12873" t="s">
        <v>3161</v>
      </c>
      <c r="B12873" t="s">
        <v>13221</v>
      </c>
      <c r="C12873" s="1">
        <v>15770036372</v>
      </c>
      <c r="D12873">
        <v>20</v>
      </c>
      <c r="E12873">
        <v>18</v>
      </c>
      <c r="G12873">
        <f t="shared" si="201"/>
        <v>0</v>
      </c>
    </row>
    <row r="12874" spans="1:7" hidden="1">
      <c r="A12874" t="s">
        <v>46</v>
      </c>
      <c r="B12874" t="s">
        <v>13222</v>
      </c>
      <c r="C12874" s="1">
        <v>2040797</v>
      </c>
      <c r="D12874">
        <v>22</v>
      </c>
      <c r="E12874">
        <v>18</v>
      </c>
      <c r="G12874">
        <f t="shared" si="201"/>
        <v>0</v>
      </c>
    </row>
    <row r="12875" spans="1:7" hidden="1">
      <c r="A12875" t="s">
        <v>9844</v>
      </c>
      <c r="B12875" t="s">
        <v>13223</v>
      </c>
      <c r="C12875" s="1">
        <v>2030179</v>
      </c>
      <c r="D12875">
        <v>19</v>
      </c>
      <c r="E12875">
        <v>18</v>
      </c>
      <c r="G12875">
        <f t="shared" si="201"/>
        <v>0</v>
      </c>
    </row>
    <row r="12876" spans="1:7" hidden="1">
      <c r="A12876" t="s">
        <v>2623</v>
      </c>
      <c r="B12876" t="s">
        <v>13224</v>
      </c>
      <c r="C12876" s="1">
        <v>19030033270</v>
      </c>
      <c r="D12876">
        <v>20</v>
      </c>
      <c r="E12876">
        <v>18</v>
      </c>
      <c r="G12876">
        <f t="shared" si="201"/>
        <v>0</v>
      </c>
    </row>
    <row r="12877" spans="1:7" hidden="1">
      <c r="A12877" t="s">
        <v>2623</v>
      </c>
      <c r="B12877" t="s">
        <v>13225</v>
      </c>
      <c r="C12877" s="1">
        <v>19030033267</v>
      </c>
      <c r="D12877">
        <v>20</v>
      </c>
      <c r="E12877">
        <v>18</v>
      </c>
      <c r="G12877">
        <f t="shared" si="201"/>
        <v>0</v>
      </c>
    </row>
    <row r="12878" spans="1:7" hidden="1">
      <c r="A12878" t="s">
        <v>3317</v>
      </c>
      <c r="B12878" t="s">
        <v>13226</v>
      </c>
      <c r="C12878" s="1">
        <v>6223000421376</v>
      </c>
      <c r="D12878">
        <v>18</v>
      </c>
      <c r="E12878">
        <v>18</v>
      </c>
      <c r="G12878">
        <f t="shared" si="201"/>
        <v>0</v>
      </c>
    </row>
    <row r="12879" spans="1:7" hidden="1">
      <c r="A12879" t="s">
        <v>3317</v>
      </c>
      <c r="B12879" t="s">
        <v>13227</v>
      </c>
      <c r="C12879" s="1">
        <v>6223000421390</v>
      </c>
      <c r="D12879">
        <v>20</v>
      </c>
      <c r="E12879">
        <v>18</v>
      </c>
      <c r="G12879">
        <f t="shared" si="201"/>
        <v>0</v>
      </c>
    </row>
    <row r="12880" spans="1:7" hidden="1">
      <c r="A12880" t="s">
        <v>3317</v>
      </c>
      <c r="B12880" t="s">
        <v>13228</v>
      </c>
      <c r="C12880" s="1">
        <v>6223000421383</v>
      </c>
      <c r="D12880">
        <v>18</v>
      </c>
      <c r="E12880">
        <v>18</v>
      </c>
      <c r="G12880">
        <f t="shared" si="201"/>
        <v>0</v>
      </c>
    </row>
    <row r="12881" spans="1:7" hidden="1">
      <c r="A12881" t="s">
        <v>890</v>
      </c>
      <c r="B12881" t="s">
        <v>13229</v>
      </c>
      <c r="C12881" s="1">
        <v>6223000758083</v>
      </c>
      <c r="D12881">
        <v>23</v>
      </c>
      <c r="E12881">
        <v>18</v>
      </c>
      <c r="G12881">
        <f t="shared" si="201"/>
        <v>0</v>
      </c>
    </row>
    <row r="12882" spans="1:7" hidden="1">
      <c r="A12882" t="s">
        <v>890</v>
      </c>
      <c r="B12882" t="s">
        <v>13230</v>
      </c>
      <c r="C12882" s="1">
        <v>6223000758915</v>
      </c>
      <c r="D12882">
        <v>23</v>
      </c>
      <c r="E12882">
        <v>18</v>
      </c>
      <c r="G12882">
        <f t="shared" si="201"/>
        <v>0</v>
      </c>
    </row>
    <row r="12883" spans="1:7" hidden="1">
      <c r="A12883" t="s">
        <v>12561</v>
      </c>
      <c r="B12883" t="s">
        <v>13231</v>
      </c>
      <c r="C12883" s="1">
        <v>6772504761063</v>
      </c>
      <c r="D12883">
        <v>24</v>
      </c>
      <c r="E12883">
        <v>18</v>
      </c>
      <c r="G12883">
        <f t="shared" si="201"/>
        <v>0</v>
      </c>
    </row>
    <row r="12884" spans="1:7" hidden="1">
      <c r="A12884" t="s">
        <v>12561</v>
      </c>
      <c r="B12884" t="s">
        <v>13232</v>
      </c>
      <c r="C12884" s="1">
        <v>6772504761094</v>
      </c>
      <c r="D12884">
        <v>24</v>
      </c>
      <c r="E12884">
        <v>18</v>
      </c>
      <c r="G12884">
        <f t="shared" si="201"/>
        <v>0</v>
      </c>
    </row>
    <row r="12885" spans="1:7" hidden="1">
      <c r="A12885" t="s">
        <v>12561</v>
      </c>
      <c r="B12885" t="s">
        <v>13233</v>
      </c>
      <c r="C12885" s="1">
        <v>6772504761018</v>
      </c>
      <c r="D12885">
        <v>24</v>
      </c>
      <c r="E12885">
        <v>18</v>
      </c>
      <c r="G12885">
        <f t="shared" si="201"/>
        <v>0</v>
      </c>
    </row>
    <row r="12886" spans="1:7" hidden="1">
      <c r="A12886" t="s">
        <v>1108</v>
      </c>
      <c r="B12886" t="s">
        <v>13234</v>
      </c>
      <c r="C12886" s="1">
        <v>6224009162062</v>
      </c>
      <c r="D12886">
        <v>22</v>
      </c>
      <c r="E12886">
        <v>18</v>
      </c>
      <c r="G12886">
        <f t="shared" si="201"/>
        <v>0</v>
      </c>
    </row>
    <row r="12887" spans="1:7" hidden="1">
      <c r="A12887" t="s">
        <v>1108</v>
      </c>
      <c r="B12887" t="s">
        <v>13235</v>
      </c>
      <c r="C12887" s="1">
        <v>6224009162055</v>
      </c>
      <c r="D12887">
        <v>22</v>
      </c>
      <c r="E12887">
        <v>18</v>
      </c>
      <c r="G12887">
        <f t="shared" si="201"/>
        <v>0</v>
      </c>
    </row>
    <row r="12888" spans="1:7" hidden="1">
      <c r="A12888" t="s">
        <v>1108</v>
      </c>
      <c r="B12888" t="s">
        <v>13236</v>
      </c>
      <c r="C12888" s="1">
        <v>6224009162048</v>
      </c>
      <c r="D12888">
        <v>22</v>
      </c>
      <c r="E12888">
        <v>18</v>
      </c>
      <c r="G12888">
        <f t="shared" si="201"/>
        <v>0</v>
      </c>
    </row>
    <row r="12889" spans="1:7" hidden="1">
      <c r="A12889" t="s">
        <v>10089</v>
      </c>
      <c r="B12889" t="s">
        <v>13237</v>
      </c>
      <c r="C12889" s="1">
        <v>6224000510008</v>
      </c>
      <c r="D12889">
        <v>21</v>
      </c>
      <c r="E12889">
        <v>18</v>
      </c>
      <c r="G12889">
        <f t="shared" si="201"/>
        <v>0</v>
      </c>
    </row>
    <row r="12890" spans="1:7" hidden="1">
      <c r="A12890" t="s">
        <v>1206</v>
      </c>
      <c r="B12890" t="s">
        <v>13238</v>
      </c>
      <c r="C12890" s="1">
        <v>6223000477533</v>
      </c>
      <c r="D12890">
        <v>20</v>
      </c>
      <c r="E12890">
        <v>18</v>
      </c>
      <c r="G12890">
        <f t="shared" si="201"/>
        <v>0</v>
      </c>
    </row>
    <row r="12891" spans="1:7" hidden="1">
      <c r="A12891" t="s">
        <v>1206</v>
      </c>
      <c r="B12891" t="s">
        <v>13239</v>
      </c>
      <c r="C12891" s="1">
        <v>6223000477595</v>
      </c>
      <c r="D12891">
        <v>20</v>
      </c>
      <c r="E12891">
        <v>18</v>
      </c>
      <c r="G12891">
        <f t="shared" si="201"/>
        <v>0</v>
      </c>
    </row>
    <row r="12892" spans="1:7" hidden="1">
      <c r="A12892" t="s">
        <v>1206</v>
      </c>
      <c r="B12892" t="s">
        <v>13240</v>
      </c>
      <c r="C12892" s="1">
        <v>6223000477526</v>
      </c>
      <c r="D12892">
        <v>20</v>
      </c>
      <c r="E12892">
        <v>18</v>
      </c>
      <c r="G12892">
        <f t="shared" si="201"/>
        <v>0</v>
      </c>
    </row>
    <row r="12893" spans="1:7" hidden="1">
      <c r="A12893" t="s">
        <v>1206</v>
      </c>
      <c r="B12893" t="s">
        <v>13241</v>
      </c>
      <c r="C12893" s="1">
        <v>6223000477502</v>
      </c>
      <c r="D12893">
        <v>20</v>
      </c>
      <c r="E12893">
        <v>18</v>
      </c>
      <c r="G12893">
        <f t="shared" si="201"/>
        <v>0</v>
      </c>
    </row>
    <row r="12894" spans="1:7" hidden="1">
      <c r="A12894" t="s">
        <v>1206</v>
      </c>
      <c r="B12894" t="s">
        <v>13242</v>
      </c>
      <c r="C12894" s="1">
        <v>6223000477571</v>
      </c>
      <c r="D12894">
        <v>20</v>
      </c>
      <c r="E12894">
        <v>18</v>
      </c>
      <c r="G12894">
        <f t="shared" si="201"/>
        <v>0</v>
      </c>
    </row>
    <row r="12895" spans="1:7" hidden="1">
      <c r="A12895" t="s">
        <v>1206</v>
      </c>
      <c r="B12895" t="s">
        <v>13243</v>
      </c>
      <c r="C12895" s="1">
        <v>6223000477588</v>
      </c>
      <c r="D12895">
        <v>20</v>
      </c>
      <c r="E12895">
        <v>18</v>
      </c>
      <c r="G12895">
        <f t="shared" si="201"/>
        <v>0</v>
      </c>
    </row>
    <row r="12896" spans="1:7" hidden="1">
      <c r="A12896" t="s">
        <v>1206</v>
      </c>
      <c r="B12896" t="s">
        <v>13244</v>
      </c>
      <c r="C12896" s="1">
        <v>6223000477496</v>
      </c>
      <c r="D12896">
        <v>22</v>
      </c>
      <c r="E12896">
        <v>18</v>
      </c>
      <c r="G12896">
        <f t="shared" si="201"/>
        <v>0</v>
      </c>
    </row>
    <row r="12897" spans="1:7" hidden="1">
      <c r="A12897" t="s">
        <v>1121</v>
      </c>
      <c r="B12897" t="s">
        <v>13245</v>
      </c>
      <c r="C12897" s="1">
        <v>6224008171584</v>
      </c>
      <c r="D12897">
        <v>21</v>
      </c>
      <c r="E12897">
        <v>18</v>
      </c>
      <c r="G12897">
        <f t="shared" si="201"/>
        <v>0</v>
      </c>
    </row>
    <row r="12898" spans="1:7" hidden="1">
      <c r="A12898" t="s">
        <v>946</v>
      </c>
      <c r="B12898" t="s">
        <v>13246</v>
      </c>
      <c r="C12898" s="1">
        <v>6224000412517</v>
      </c>
      <c r="D12898">
        <v>22</v>
      </c>
      <c r="E12898">
        <v>18</v>
      </c>
      <c r="G12898">
        <f t="shared" si="201"/>
        <v>0</v>
      </c>
    </row>
    <row r="12899" spans="1:7" hidden="1">
      <c r="A12899" t="s">
        <v>946</v>
      </c>
      <c r="B12899" t="s">
        <v>13247</v>
      </c>
      <c r="C12899" s="1">
        <v>6224000412500</v>
      </c>
      <c r="D12899">
        <v>22</v>
      </c>
      <c r="E12899">
        <v>18</v>
      </c>
      <c r="G12899">
        <f t="shared" si="201"/>
        <v>0</v>
      </c>
    </row>
    <row r="12900" spans="1:7" hidden="1">
      <c r="A12900" t="s">
        <v>946</v>
      </c>
      <c r="B12900" t="s">
        <v>13248</v>
      </c>
      <c r="C12900" s="1">
        <v>6224000412081</v>
      </c>
      <c r="D12900">
        <v>22</v>
      </c>
      <c r="E12900">
        <v>18</v>
      </c>
      <c r="G12900">
        <f t="shared" si="201"/>
        <v>0</v>
      </c>
    </row>
    <row r="12901" spans="1:7" hidden="1">
      <c r="A12901" t="s">
        <v>946</v>
      </c>
      <c r="B12901" t="s">
        <v>13249</v>
      </c>
      <c r="C12901" s="1">
        <v>6224000412555</v>
      </c>
      <c r="D12901">
        <v>22</v>
      </c>
      <c r="E12901">
        <v>18</v>
      </c>
      <c r="G12901">
        <f t="shared" si="201"/>
        <v>0</v>
      </c>
    </row>
    <row r="12902" spans="1:7" hidden="1">
      <c r="A12902" t="s">
        <v>946</v>
      </c>
      <c r="B12902" t="s">
        <v>13250</v>
      </c>
      <c r="C12902" s="1">
        <v>6224000412272</v>
      </c>
      <c r="D12902">
        <v>22</v>
      </c>
      <c r="E12902">
        <v>18</v>
      </c>
      <c r="G12902">
        <f t="shared" si="201"/>
        <v>0</v>
      </c>
    </row>
    <row r="12903" spans="1:7" hidden="1">
      <c r="A12903" t="s">
        <v>946</v>
      </c>
      <c r="B12903" t="s">
        <v>13251</v>
      </c>
      <c r="C12903" s="1">
        <v>6224000412296</v>
      </c>
      <c r="D12903">
        <v>22</v>
      </c>
      <c r="E12903">
        <v>18</v>
      </c>
      <c r="G12903">
        <f t="shared" si="201"/>
        <v>0</v>
      </c>
    </row>
    <row r="12904" spans="1:7" hidden="1">
      <c r="A12904" t="s">
        <v>946</v>
      </c>
      <c r="B12904" t="s">
        <v>13252</v>
      </c>
      <c r="C12904" s="1">
        <v>6224000412302</v>
      </c>
      <c r="D12904">
        <v>22</v>
      </c>
      <c r="E12904">
        <v>18</v>
      </c>
      <c r="G12904">
        <f t="shared" si="201"/>
        <v>0</v>
      </c>
    </row>
    <row r="12905" spans="1:7" hidden="1">
      <c r="A12905" t="s">
        <v>4487</v>
      </c>
      <c r="B12905" t="s">
        <v>13253</v>
      </c>
      <c r="C12905" s="1">
        <v>12670023966</v>
      </c>
      <c r="D12905">
        <v>20</v>
      </c>
      <c r="E12905">
        <v>18</v>
      </c>
      <c r="G12905">
        <f t="shared" si="201"/>
        <v>0</v>
      </c>
    </row>
    <row r="12906" spans="1:7" hidden="1">
      <c r="A12906" t="s">
        <v>7730</v>
      </c>
      <c r="B12906" t="s">
        <v>13254</v>
      </c>
      <c r="C12906" s="1">
        <v>520023320</v>
      </c>
      <c r="D12906">
        <v>20</v>
      </c>
      <c r="E12906">
        <v>18</v>
      </c>
      <c r="G12906">
        <f t="shared" si="201"/>
        <v>0</v>
      </c>
    </row>
    <row r="12907" spans="1:7" hidden="1">
      <c r="A12907" t="s">
        <v>65</v>
      </c>
      <c r="B12907" t="s">
        <v>13255</v>
      </c>
      <c r="C12907" s="1">
        <v>6224011431071</v>
      </c>
      <c r="D12907">
        <v>20</v>
      </c>
      <c r="E12907">
        <v>18</v>
      </c>
      <c r="G12907">
        <f t="shared" si="201"/>
        <v>0</v>
      </c>
    </row>
    <row r="12908" spans="1:7" hidden="1">
      <c r="A12908" t="s">
        <v>902</v>
      </c>
      <c r="B12908" t="s">
        <v>13256</v>
      </c>
      <c r="C12908" s="1">
        <v>6224000036256</v>
      </c>
      <c r="D12908">
        <v>20.25</v>
      </c>
      <c r="E12908">
        <v>18</v>
      </c>
      <c r="G12908">
        <f t="shared" si="201"/>
        <v>0</v>
      </c>
    </row>
    <row r="12909" spans="1:7" hidden="1">
      <c r="A12909" t="s">
        <v>996</v>
      </c>
      <c r="B12909" t="s">
        <v>13257</v>
      </c>
      <c r="C12909" s="1">
        <v>11230022409</v>
      </c>
      <c r="D12909">
        <v>21</v>
      </c>
      <c r="E12909">
        <v>18</v>
      </c>
      <c r="G12909">
        <f t="shared" si="201"/>
        <v>0</v>
      </c>
    </row>
    <row r="12910" spans="1:7" hidden="1">
      <c r="A12910" t="s">
        <v>996</v>
      </c>
      <c r="B12910" t="s">
        <v>13258</v>
      </c>
      <c r="C12910" s="1">
        <v>5221000015718</v>
      </c>
      <c r="D12910">
        <v>20</v>
      </c>
      <c r="E12910">
        <v>18</v>
      </c>
      <c r="G12910">
        <f t="shared" si="201"/>
        <v>0</v>
      </c>
    </row>
    <row r="12911" spans="1:7" hidden="1">
      <c r="A12911" t="s">
        <v>3275</v>
      </c>
      <c r="B12911" t="s">
        <v>13259</v>
      </c>
      <c r="C12911" s="1">
        <v>10830031363</v>
      </c>
      <c r="D12911">
        <v>18</v>
      </c>
      <c r="E12911">
        <v>18</v>
      </c>
      <c r="G12911">
        <f t="shared" si="201"/>
        <v>0</v>
      </c>
    </row>
    <row r="12912" spans="1:7" hidden="1">
      <c r="A12912" t="s">
        <v>13260</v>
      </c>
      <c r="B12912" t="s">
        <v>13261</v>
      </c>
      <c r="C12912" s="1">
        <v>6223005592194</v>
      </c>
      <c r="D12912">
        <v>20</v>
      </c>
      <c r="E12912">
        <v>18</v>
      </c>
      <c r="G12912">
        <f t="shared" si="201"/>
        <v>0</v>
      </c>
    </row>
    <row r="12913" spans="1:7" hidden="1">
      <c r="A12913" t="s">
        <v>2796</v>
      </c>
      <c r="B12913" t="s">
        <v>13262</v>
      </c>
      <c r="C12913" s="1">
        <v>18000036343</v>
      </c>
      <c r="D12913">
        <v>27</v>
      </c>
      <c r="E12913">
        <v>18</v>
      </c>
      <c r="G12913">
        <f t="shared" si="201"/>
        <v>0</v>
      </c>
    </row>
    <row r="12914" spans="1:7" hidden="1">
      <c r="A12914" t="s">
        <v>6278</v>
      </c>
      <c r="B12914" t="s">
        <v>13263</v>
      </c>
      <c r="C12914" s="1">
        <v>14840027281</v>
      </c>
      <c r="D12914">
        <v>20</v>
      </c>
      <c r="E12914">
        <v>18</v>
      </c>
      <c r="G12914">
        <f t="shared" si="201"/>
        <v>0</v>
      </c>
    </row>
    <row r="12915" spans="1:7" hidden="1">
      <c r="A12915" t="s">
        <v>946</v>
      </c>
      <c r="B12915" t="s">
        <v>13264</v>
      </c>
      <c r="C12915" s="1">
        <v>6281031264140</v>
      </c>
      <c r="D12915">
        <v>22</v>
      </c>
      <c r="E12915">
        <v>18</v>
      </c>
      <c r="G12915">
        <f t="shared" si="201"/>
        <v>0</v>
      </c>
    </row>
    <row r="12916" spans="1:7" hidden="1">
      <c r="A12916" t="s">
        <v>216</v>
      </c>
      <c r="B12916" t="s">
        <v>13265</v>
      </c>
      <c r="C12916" s="1">
        <v>6221143051405</v>
      </c>
      <c r="D12916">
        <v>22</v>
      </c>
      <c r="E12916">
        <v>18</v>
      </c>
      <c r="G12916">
        <f t="shared" si="201"/>
        <v>0</v>
      </c>
    </row>
    <row r="12917" spans="1:7" hidden="1">
      <c r="A12917" t="s">
        <v>216</v>
      </c>
      <c r="B12917" t="s">
        <v>13266</v>
      </c>
      <c r="C12917" s="1">
        <v>6281031251560</v>
      </c>
      <c r="D12917">
        <v>22</v>
      </c>
      <c r="E12917">
        <v>18</v>
      </c>
      <c r="G12917">
        <f t="shared" si="201"/>
        <v>0</v>
      </c>
    </row>
    <row r="12918" spans="1:7" hidden="1">
      <c r="A12918" t="s">
        <v>946</v>
      </c>
      <c r="B12918" t="s">
        <v>13267</v>
      </c>
      <c r="C12918" s="1">
        <v>6221143051429</v>
      </c>
      <c r="D12918">
        <v>22</v>
      </c>
      <c r="E12918">
        <v>18</v>
      </c>
      <c r="G12918">
        <f t="shared" si="201"/>
        <v>0</v>
      </c>
    </row>
    <row r="12919" spans="1:7" hidden="1">
      <c r="A12919" t="s">
        <v>1108</v>
      </c>
      <c r="B12919" t="s">
        <v>13268</v>
      </c>
      <c r="C12919" s="1">
        <v>4820150571399</v>
      </c>
      <c r="D12919">
        <v>23</v>
      </c>
      <c r="E12919">
        <v>18</v>
      </c>
      <c r="G12919">
        <f t="shared" si="201"/>
        <v>0</v>
      </c>
    </row>
    <row r="12920" spans="1:7" hidden="1">
      <c r="A12920" t="s">
        <v>996</v>
      </c>
      <c r="B12920" t="s">
        <v>13269</v>
      </c>
      <c r="C12920" s="1">
        <v>11230019461</v>
      </c>
      <c r="D12920">
        <v>20</v>
      </c>
      <c r="E12920">
        <v>18</v>
      </c>
      <c r="G12920">
        <f t="shared" si="201"/>
        <v>0</v>
      </c>
    </row>
    <row r="12921" spans="1:7" hidden="1">
      <c r="A12921" t="s">
        <v>1511</v>
      </c>
      <c r="B12921" t="s">
        <v>13270</v>
      </c>
      <c r="C12921" s="1">
        <v>6224009208913</v>
      </c>
      <c r="D12921">
        <v>20</v>
      </c>
      <c r="E12921">
        <v>18</v>
      </c>
      <c r="G12921">
        <f t="shared" si="201"/>
        <v>0</v>
      </c>
    </row>
    <row r="12922" spans="1:7" hidden="1">
      <c r="A12922" t="s">
        <v>216</v>
      </c>
      <c r="B12922" t="s">
        <v>13271</v>
      </c>
      <c r="C12922" s="1">
        <v>6224008668244</v>
      </c>
      <c r="D12922">
        <v>20</v>
      </c>
      <c r="E12922">
        <v>18</v>
      </c>
      <c r="G12922">
        <f t="shared" si="201"/>
        <v>0</v>
      </c>
    </row>
    <row r="12923" spans="1:7" hidden="1">
      <c r="A12923" t="s">
        <v>65</v>
      </c>
      <c r="B12923" t="s">
        <v>13272</v>
      </c>
      <c r="C12923" s="1">
        <v>6224009227501</v>
      </c>
      <c r="D12923">
        <v>22</v>
      </c>
      <c r="E12923">
        <v>18</v>
      </c>
      <c r="G12923">
        <f t="shared" si="201"/>
        <v>0</v>
      </c>
    </row>
    <row r="12924" spans="1:7" hidden="1">
      <c r="A12924" t="s">
        <v>3495</v>
      </c>
      <c r="B12924" t="s">
        <v>13273</v>
      </c>
      <c r="C12924" s="1">
        <v>6224000448288</v>
      </c>
      <c r="D12924">
        <v>20</v>
      </c>
      <c r="E12924">
        <v>18</v>
      </c>
      <c r="G12924">
        <f t="shared" si="201"/>
        <v>0</v>
      </c>
    </row>
    <row r="12925" spans="1:7" hidden="1">
      <c r="A12925" t="s">
        <v>3495</v>
      </c>
      <c r="B12925" t="s">
        <v>13274</v>
      </c>
      <c r="C12925" s="1">
        <v>6224000448257</v>
      </c>
      <c r="D12925">
        <v>20</v>
      </c>
      <c r="E12925">
        <v>18</v>
      </c>
      <c r="G12925">
        <f t="shared" si="201"/>
        <v>0</v>
      </c>
    </row>
    <row r="12926" spans="1:7" hidden="1">
      <c r="A12926" t="s">
        <v>3495</v>
      </c>
      <c r="B12926" t="s">
        <v>13275</v>
      </c>
      <c r="C12926" s="1">
        <v>6224000448271</v>
      </c>
      <c r="D12926">
        <v>20</v>
      </c>
      <c r="E12926">
        <v>18</v>
      </c>
      <c r="G12926">
        <f t="shared" si="201"/>
        <v>0</v>
      </c>
    </row>
    <row r="12927" spans="1:7" hidden="1">
      <c r="A12927" t="s">
        <v>3495</v>
      </c>
      <c r="B12927" t="s">
        <v>13276</v>
      </c>
      <c r="C12927" s="1">
        <v>6224000448264</v>
      </c>
      <c r="D12927">
        <v>20</v>
      </c>
      <c r="E12927">
        <v>18</v>
      </c>
      <c r="G12927">
        <f t="shared" si="201"/>
        <v>0</v>
      </c>
    </row>
    <row r="12928" spans="1:7" hidden="1">
      <c r="A12928" t="s">
        <v>9844</v>
      </c>
      <c r="B12928" t="s">
        <v>13277</v>
      </c>
      <c r="C12928" s="1">
        <v>2030146</v>
      </c>
      <c r="D12928">
        <v>21</v>
      </c>
      <c r="E12928">
        <v>18</v>
      </c>
      <c r="G12928">
        <f t="shared" si="201"/>
        <v>0</v>
      </c>
    </row>
    <row r="12929" spans="1:7" hidden="1">
      <c r="A12929" t="s">
        <v>3514</v>
      </c>
      <c r="B12929" t="s">
        <v>13278</v>
      </c>
      <c r="C12929" s="1">
        <v>3011261040213</v>
      </c>
      <c r="D12929">
        <v>20</v>
      </c>
      <c r="E12929">
        <v>18</v>
      </c>
      <c r="G12929">
        <f t="shared" si="201"/>
        <v>0</v>
      </c>
    </row>
    <row r="12930" spans="1:7" hidden="1">
      <c r="A12930" t="s">
        <v>702</v>
      </c>
      <c r="B12930" t="s">
        <v>13279</v>
      </c>
      <c r="C12930" s="1">
        <v>6224009164417</v>
      </c>
      <c r="D12930">
        <v>20</v>
      </c>
      <c r="E12930">
        <v>18</v>
      </c>
      <c r="G12930">
        <f t="shared" si="201"/>
        <v>0</v>
      </c>
    </row>
    <row r="12931" spans="1:7" hidden="1">
      <c r="A12931" t="s">
        <v>11877</v>
      </c>
      <c r="B12931" t="s">
        <v>13280</v>
      </c>
      <c r="C12931" s="1">
        <v>6950550558657</v>
      </c>
      <c r="D12931">
        <v>19.5</v>
      </c>
      <c r="E12931">
        <v>18</v>
      </c>
      <c r="G12931">
        <f t="shared" ref="G12931:G12994" si="202">E12931*F12931</f>
        <v>0</v>
      </c>
    </row>
    <row r="12932" spans="1:7" hidden="1">
      <c r="A12932" t="s">
        <v>4242</v>
      </c>
      <c r="B12932" t="s">
        <v>13281</v>
      </c>
      <c r="C12932" s="1">
        <v>6221073029420</v>
      </c>
      <c r="D12932">
        <v>20</v>
      </c>
      <c r="E12932">
        <v>18</v>
      </c>
      <c r="G12932">
        <f t="shared" si="202"/>
        <v>0</v>
      </c>
    </row>
    <row r="12933" spans="1:7" hidden="1">
      <c r="A12933" t="s">
        <v>4242</v>
      </c>
      <c r="B12933" t="s">
        <v>13282</v>
      </c>
      <c r="C12933" s="1">
        <v>6221073001051</v>
      </c>
      <c r="D12933">
        <v>20</v>
      </c>
      <c r="E12933">
        <v>18</v>
      </c>
      <c r="G12933">
        <f t="shared" si="202"/>
        <v>0</v>
      </c>
    </row>
    <row r="12934" spans="1:7" hidden="1">
      <c r="A12934" t="s">
        <v>4191</v>
      </c>
      <c r="B12934" t="s">
        <v>13283</v>
      </c>
      <c r="C12934" s="1">
        <v>6224010060463</v>
      </c>
      <c r="D12934">
        <v>20</v>
      </c>
      <c r="E12934">
        <v>18</v>
      </c>
      <c r="G12934">
        <f t="shared" si="202"/>
        <v>0</v>
      </c>
    </row>
    <row r="12935" spans="1:7" hidden="1">
      <c r="A12935" t="s">
        <v>2241</v>
      </c>
      <c r="B12935" t="s">
        <v>13284</v>
      </c>
      <c r="C12935" s="1">
        <v>5063305001924</v>
      </c>
      <c r="D12935">
        <v>20</v>
      </c>
      <c r="E12935">
        <v>18</v>
      </c>
      <c r="G12935">
        <f t="shared" si="202"/>
        <v>0</v>
      </c>
    </row>
    <row r="12936" spans="1:7" hidden="1">
      <c r="A12936" t="s">
        <v>4718</v>
      </c>
      <c r="B12936" t="s">
        <v>13285</v>
      </c>
      <c r="C12936" s="1">
        <v>795697053797</v>
      </c>
      <c r="D12936">
        <v>20</v>
      </c>
      <c r="E12936">
        <v>18</v>
      </c>
      <c r="G12936">
        <f t="shared" si="202"/>
        <v>0</v>
      </c>
    </row>
    <row r="12937" spans="1:7" hidden="1">
      <c r="A12937" t="s">
        <v>4718</v>
      </c>
      <c r="B12937" t="s">
        <v>13286</v>
      </c>
      <c r="C12937" s="1">
        <v>795697053308</v>
      </c>
      <c r="D12937">
        <v>20</v>
      </c>
      <c r="E12937">
        <v>18</v>
      </c>
      <c r="G12937">
        <f t="shared" si="202"/>
        <v>0</v>
      </c>
    </row>
    <row r="12938" spans="1:7" hidden="1">
      <c r="A12938" t="s">
        <v>4718</v>
      </c>
      <c r="B12938" t="s">
        <v>13287</v>
      </c>
      <c r="C12938" s="1">
        <v>795697053582</v>
      </c>
      <c r="D12938">
        <v>20</v>
      </c>
      <c r="E12938">
        <v>18</v>
      </c>
      <c r="G12938">
        <f t="shared" si="202"/>
        <v>0</v>
      </c>
    </row>
    <row r="12939" spans="1:7" hidden="1">
      <c r="A12939" t="s">
        <v>293</v>
      </c>
      <c r="B12939" t="s">
        <v>13288</v>
      </c>
      <c r="C12939" s="1">
        <v>795697053513</v>
      </c>
      <c r="D12939">
        <v>20</v>
      </c>
      <c r="E12939">
        <v>18</v>
      </c>
      <c r="G12939">
        <f t="shared" si="202"/>
        <v>0</v>
      </c>
    </row>
    <row r="12940" spans="1:7" hidden="1">
      <c r="A12940" t="s">
        <v>86</v>
      </c>
      <c r="B12940" t="s">
        <v>13289</v>
      </c>
      <c r="C12940" s="1">
        <v>8690632013152</v>
      </c>
      <c r="D12940">
        <v>20</v>
      </c>
      <c r="E12940">
        <v>18</v>
      </c>
      <c r="G12940">
        <f t="shared" si="202"/>
        <v>0</v>
      </c>
    </row>
    <row r="12941" spans="1:7" hidden="1">
      <c r="A12941" t="s">
        <v>996</v>
      </c>
      <c r="B12941" t="s">
        <v>13290</v>
      </c>
      <c r="C12941" s="1">
        <v>11230019458</v>
      </c>
      <c r="D12941">
        <v>20</v>
      </c>
      <c r="E12941">
        <v>18</v>
      </c>
      <c r="G12941">
        <f t="shared" si="202"/>
        <v>0</v>
      </c>
    </row>
    <row r="12942" spans="1:7" hidden="1">
      <c r="A12942" t="s">
        <v>3514</v>
      </c>
      <c r="B12942" t="s">
        <v>13291</v>
      </c>
      <c r="C12942" s="1">
        <v>6223001344292</v>
      </c>
      <c r="D12942">
        <v>20</v>
      </c>
      <c r="E12942">
        <v>18</v>
      </c>
      <c r="G12942">
        <f t="shared" si="202"/>
        <v>0</v>
      </c>
    </row>
    <row r="12943" spans="1:7" hidden="1">
      <c r="A12943" t="s">
        <v>996</v>
      </c>
      <c r="B12943" t="s">
        <v>13292</v>
      </c>
      <c r="C12943" s="1">
        <v>11230022411</v>
      </c>
      <c r="D12943">
        <v>20</v>
      </c>
      <c r="E12943">
        <v>18</v>
      </c>
      <c r="G12943">
        <f t="shared" si="202"/>
        <v>0</v>
      </c>
    </row>
    <row r="12944" spans="1:7" hidden="1">
      <c r="A12944" t="s">
        <v>996</v>
      </c>
      <c r="B12944" t="s">
        <v>13293</v>
      </c>
      <c r="C12944" s="1">
        <v>11230020306</v>
      </c>
      <c r="D12944">
        <v>25</v>
      </c>
      <c r="E12944">
        <v>18</v>
      </c>
      <c r="G12944">
        <f t="shared" si="202"/>
        <v>0</v>
      </c>
    </row>
    <row r="12945" spans="1:7" hidden="1">
      <c r="A12945" t="s">
        <v>996</v>
      </c>
      <c r="B12945" t="s">
        <v>13294</v>
      </c>
      <c r="C12945" s="1">
        <v>11230019460</v>
      </c>
      <c r="D12945">
        <v>20</v>
      </c>
      <c r="E12945">
        <v>18</v>
      </c>
      <c r="G12945">
        <f t="shared" si="202"/>
        <v>0</v>
      </c>
    </row>
    <row r="12946" spans="1:7" hidden="1">
      <c r="A12946" t="s">
        <v>3161</v>
      </c>
      <c r="B12946" t="s">
        <v>13295</v>
      </c>
      <c r="C12946" s="1">
        <v>15770036371</v>
      </c>
      <c r="D12946">
        <v>21.5</v>
      </c>
      <c r="E12946">
        <v>18</v>
      </c>
      <c r="G12946">
        <f t="shared" si="202"/>
        <v>0</v>
      </c>
    </row>
    <row r="12947" spans="1:7" hidden="1">
      <c r="A12947" t="s">
        <v>607</v>
      </c>
      <c r="B12947" t="s">
        <v>13296</v>
      </c>
      <c r="C12947" s="1">
        <v>6223004959912</v>
      </c>
      <c r="D12947">
        <v>22</v>
      </c>
      <c r="E12947">
        <v>18</v>
      </c>
      <c r="G12947">
        <f t="shared" si="202"/>
        <v>0</v>
      </c>
    </row>
    <row r="12948" spans="1:7" hidden="1">
      <c r="A12948" t="s">
        <v>611</v>
      </c>
      <c r="B12948" t="s">
        <v>13297</v>
      </c>
      <c r="C12948" s="1">
        <v>6221033177345</v>
      </c>
      <c r="D12948">
        <v>19</v>
      </c>
      <c r="E12948">
        <v>18</v>
      </c>
      <c r="G12948">
        <f t="shared" si="202"/>
        <v>0</v>
      </c>
    </row>
    <row r="12949" spans="1:7" hidden="1">
      <c r="A12949" t="s">
        <v>216</v>
      </c>
      <c r="B12949" t="s">
        <v>13298</v>
      </c>
      <c r="C12949" s="1">
        <v>6222014503542</v>
      </c>
      <c r="D12949">
        <v>21</v>
      </c>
      <c r="E12949">
        <v>18</v>
      </c>
      <c r="G12949">
        <f t="shared" si="202"/>
        <v>0</v>
      </c>
    </row>
    <row r="12950" spans="1:7" hidden="1">
      <c r="A12950" t="s">
        <v>216</v>
      </c>
      <c r="B12950" t="s">
        <v>13299</v>
      </c>
      <c r="C12950" s="1">
        <v>6223002235513</v>
      </c>
      <c r="D12950">
        <v>19.5</v>
      </c>
      <c r="E12950">
        <v>18</v>
      </c>
      <c r="G12950">
        <f t="shared" si="202"/>
        <v>0</v>
      </c>
    </row>
    <row r="12951" spans="1:7" hidden="1">
      <c r="A12951" t="s">
        <v>1108</v>
      </c>
      <c r="B12951" t="s">
        <v>13300</v>
      </c>
      <c r="C12951" s="1">
        <v>2016932</v>
      </c>
      <c r="D12951">
        <v>22</v>
      </c>
      <c r="E12951">
        <v>18</v>
      </c>
      <c r="G12951">
        <f t="shared" si="202"/>
        <v>0</v>
      </c>
    </row>
    <row r="12952" spans="1:7" hidden="1">
      <c r="A12952" t="s">
        <v>1108</v>
      </c>
      <c r="B12952" t="s">
        <v>13300</v>
      </c>
      <c r="C12952" s="1">
        <v>2016932</v>
      </c>
      <c r="D12952">
        <v>20</v>
      </c>
      <c r="E12952">
        <v>18</v>
      </c>
      <c r="G12952">
        <f t="shared" si="202"/>
        <v>0</v>
      </c>
    </row>
    <row r="12953" spans="1:7" hidden="1">
      <c r="A12953" t="s">
        <v>216</v>
      </c>
      <c r="B12953" t="s">
        <v>13301</v>
      </c>
      <c r="C12953" s="1">
        <v>6223001341963</v>
      </c>
      <c r="D12953">
        <v>25</v>
      </c>
      <c r="E12953">
        <v>18</v>
      </c>
      <c r="G12953">
        <f t="shared" si="202"/>
        <v>0</v>
      </c>
    </row>
    <row r="12954" spans="1:7">
      <c r="A12954" t="s">
        <v>688</v>
      </c>
      <c r="B12954" t="s">
        <v>13302</v>
      </c>
      <c r="C12954" s="1">
        <v>6223005873606</v>
      </c>
      <c r="D12954">
        <v>20</v>
      </c>
      <c r="E12954">
        <v>17.9925</v>
      </c>
      <c r="F12954">
        <v>2</v>
      </c>
      <c r="G12954">
        <f t="shared" si="202"/>
        <v>35.984999999999999</v>
      </c>
    </row>
    <row r="12955" spans="1:7" hidden="1">
      <c r="A12955" t="s">
        <v>1268</v>
      </c>
      <c r="B12955" t="s">
        <v>13303</v>
      </c>
      <c r="C12955" s="1">
        <v>6224009989799</v>
      </c>
      <c r="D12955">
        <v>20</v>
      </c>
      <c r="E12955">
        <v>17.991</v>
      </c>
      <c r="G12955">
        <f t="shared" si="202"/>
        <v>0</v>
      </c>
    </row>
    <row r="12956" spans="1:7">
      <c r="A12956" t="s">
        <v>1268</v>
      </c>
      <c r="B12956" t="s">
        <v>13304</v>
      </c>
      <c r="C12956" s="1">
        <v>6224009989775</v>
      </c>
      <c r="D12956">
        <v>20</v>
      </c>
      <c r="E12956">
        <v>17.991</v>
      </c>
      <c r="F12956">
        <v>2</v>
      </c>
      <c r="G12956">
        <f t="shared" si="202"/>
        <v>35.981999999999999</v>
      </c>
    </row>
    <row r="12957" spans="1:7">
      <c r="A12957" t="s">
        <v>1268</v>
      </c>
      <c r="B12957" t="s">
        <v>13304</v>
      </c>
      <c r="C12957" s="1">
        <v>6224009989782</v>
      </c>
      <c r="D12957">
        <v>20</v>
      </c>
      <c r="E12957">
        <v>17.991</v>
      </c>
      <c r="F12957">
        <v>3</v>
      </c>
      <c r="G12957">
        <f t="shared" si="202"/>
        <v>53.972999999999999</v>
      </c>
    </row>
    <row r="12958" spans="1:7">
      <c r="A12958" t="s">
        <v>1268</v>
      </c>
      <c r="B12958" t="s">
        <v>13303</v>
      </c>
      <c r="C12958" s="1">
        <v>6224009989768</v>
      </c>
      <c r="D12958">
        <v>20</v>
      </c>
      <c r="E12958">
        <v>17.991</v>
      </c>
      <c r="F12958">
        <v>3</v>
      </c>
      <c r="G12958">
        <f t="shared" si="202"/>
        <v>53.972999999999999</v>
      </c>
    </row>
    <row r="12959" spans="1:7" hidden="1">
      <c r="A12959" t="s">
        <v>476</v>
      </c>
      <c r="B12959" t="s">
        <v>13305</v>
      </c>
      <c r="C12959" s="1">
        <v>6223001061199</v>
      </c>
      <c r="D12959">
        <v>22</v>
      </c>
      <c r="E12959">
        <v>17.9633</v>
      </c>
      <c r="G12959">
        <f t="shared" si="202"/>
        <v>0</v>
      </c>
    </row>
    <row r="12960" spans="1:7" hidden="1">
      <c r="A12960" t="s">
        <v>173</v>
      </c>
      <c r="B12960" t="s">
        <v>13306</v>
      </c>
      <c r="C12960" s="1">
        <v>6223002551422</v>
      </c>
      <c r="D12960">
        <v>20</v>
      </c>
      <c r="E12960">
        <v>17.96</v>
      </c>
      <c r="G12960">
        <f t="shared" si="202"/>
        <v>0</v>
      </c>
    </row>
    <row r="12961" spans="1:7" hidden="1">
      <c r="A12961" t="s">
        <v>1518</v>
      </c>
      <c r="B12961" t="s">
        <v>13307</v>
      </c>
      <c r="C12961" s="1">
        <v>6211101156013</v>
      </c>
      <c r="D12961">
        <v>20</v>
      </c>
      <c r="E12961">
        <v>17.9557</v>
      </c>
      <c r="G12961">
        <f t="shared" si="202"/>
        <v>0</v>
      </c>
    </row>
    <row r="12962" spans="1:7">
      <c r="A12962" t="s">
        <v>260</v>
      </c>
      <c r="B12962" t="s">
        <v>13308</v>
      </c>
      <c r="C12962" s="1">
        <v>6251001221701</v>
      </c>
      <c r="D12962">
        <v>23</v>
      </c>
      <c r="E12962">
        <v>17.954999999999998</v>
      </c>
      <c r="F12962">
        <v>30</v>
      </c>
      <c r="G12962">
        <f t="shared" si="202"/>
        <v>538.65</v>
      </c>
    </row>
    <row r="12963" spans="1:7" hidden="1">
      <c r="A12963" t="s">
        <v>158</v>
      </c>
      <c r="B12963" t="s">
        <v>13309</v>
      </c>
      <c r="C12963" s="1">
        <v>8001090264589</v>
      </c>
      <c r="D12963">
        <v>20</v>
      </c>
      <c r="E12963">
        <v>17.95</v>
      </c>
      <c r="G12963">
        <f t="shared" si="202"/>
        <v>0</v>
      </c>
    </row>
    <row r="12964" spans="1:7" hidden="1">
      <c r="A12964" t="s">
        <v>1140</v>
      </c>
      <c r="B12964" t="s">
        <v>13310</v>
      </c>
      <c r="C12964" s="1">
        <v>6224000713454</v>
      </c>
      <c r="D12964">
        <v>19.75</v>
      </c>
      <c r="E12964">
        <v>17.95</v>
      </c>
      <c r="G12964">
        <f t="shared" si="202"/>
        <v>0</v>
      </c>
    </row>
    <row r="12965" spans="1:7" hidden="1">
      <c r="A12965" t="s">
        <v>3660</v>
      </c>
      <c r="B12965" t="s">
        <v>13311</v>
      </c>
      <c r="C12965" s="1">
        <v>6223005200693</v>
      </c>
      <c r="D12965">
        <v>20</v>
      </c>
      <c r="E12965">
        <v>17.945</v>
      </c>
      <c r="G12965">
        <f t="shared" si="202"/>
        <v>0</v>
      </c>
    </row>
    <row r="12966" spans="1:7" hidden="1">
      <c r="A12966" t="s">
        <v>4825</v>
      </c>
      <c r="B12966" t="s">
        <v>13312</v>
      </c>
      <c r="C12966" s="1">
        <v>6223005890313</v>
      </c>
      <c r="D12966">
        <v>20</v>
      </c>
      <c r="E12966">
        <v>17.940000000000001</v>
      </c>
      <c r="G12966">
        <f t="shared" si="202"/>
        <v>0</v>
      </c>
    </row>
    <row r="12967" spans="1:7" hidden="1">
      <c r="A12967" t="s">
        <v>4825</v>
      </c>
      <c r="B12967" t="s">
        <v>13313</v>
      </c>
      <c r="C12967" s="1">
        <v>6223005890320</v>
      </c>
      <c r="D12967">
        <v>22</v>
      </c>
      <c r="E12967">
        <v>17.940000000000001</v>
      </c>
      <c r="G12967">
        <f t="shared" si="202"/>
        <v>0</v>
      </c>
    </row>
    <row r="12968" spans="1:7" hidden="1">
      <c r="A12968" t="s">
        <v>4825</v>
      </c>
      <c r="B12968" t="s">
        <v>13314</v>
      </c>
      <c r="C12968" s="1">
        <v>6223005890337</v>
      </c>
      <c r="D12968">
        <v>22</v>
      </c>
      <c r="E12968">
        <v>17.940000000000001</v>
      </c>
      <c r="G12968">
        <f t="shared" si="202"/>
        <v>0</v>
      </c>
    </row>
    <row r="12969" spans="1:7" hidden="1">
      <c r="A12969" t="s">
        <v>4876</v>
      </c>
      <c r="B12969" t="s">
        <v>13315</v>
      </c>
      <c r="C12969" s="1">
        <v>6223000370308</v>
      </c>
      <c r="D12969">
        <v>20</v>
      </c>
      <c r="E12969">
        <v>17.940000000000001</v>
      </c>
      <c r="G12969">
        <f t="shared" si="202"/>
        <v>0</v>
      </c>
    </row>
    <row r="12970" spans="1:7" hidden="1">
      <c r="A12970" t="s">
        <v>1669</v>
      </c>
      <c r="B12970" t="s">
        <v>13316</v>
      </c>
      <c r="C12970" s="1">
        <v>6225000020658</v>
      </c>
      <c r="D12970">
        <v>20</v>
      </c>
      <c r="E12970">
        <v>17.920000000000002</v>
      </c>
      <c r="G12970">
        <f t="shared" si="202"/>
        <v>0</v>
      </c>
    </row>
    <row r="12971" spans="1:7" hidden="1">
      <c r="A12971" t="s">
        <v>620</v>
      </c>
      <c r="B12971" t="s">
        <v>13317</v>
      </c>
      <c r="C12971" s="1">
        <v>5201127097019</v>
      </c>
      <c r="D12971">
        <v>20</v>
      </c>
      <c r="E12971">
        <v>17.920000000000002</v>
      </c>
      <c r="G12971">
        <f t="shared" si="202"/>
        <v>0</v>
      </c>
    </row>
    <row r="12972" spans="1:7" hidden="1">
      <c r="A12972" t="s">
        <v>956</v>
      </c>
      <c r="B12972" t="s">
        <v>13318</v>
      </c>
      <c r="C12972" s="1">
        <v>6223000055298</v>
      </c>
      <c r="D12972">
        <v>20</v>
      </c>
      <c r="E12972">
        <v>17.916699999999999</v>
      </c>
      <c r="G12972">
        <f t="shared" si="202"/>
        <v>0</v>
      </c>
    </row>
    <row r="12973" spans="1:7" hidden="1">
      <c r="A12973" t="s">
        <v>1968</v>
      </c>
      <c r="B12973" t="s">
        <v>13319</v>
      </c>
      <c r="C12973" s="1">
        <v>6224011724227</v>
      </c>
      <c r="D12973">
        <v>25</v>
      </c>
      <c r="E12973">
        <v>17.916699999999999</v>
      </c>
      <c r="G12973">
        <f t="shared" si="202"/>
        <v>0</v>
      </c>
    </row>
    <row r="12974" spans="1:7" hidden="1">
      <c r="A12974" t="s">
        <v>276</v>
      </c>
      <c r="B12974" t="s">
        <v>13320</v>
      </c>
      <c r="C12974" s="1">
        <v>6223013120259</v>
      </c>
      <c r="D12974">
        <v>20</v>
      </c>
      <c r="E12974">
        <v>17.916699999999999</v>
      </c>
      <c r="G12974">
        <f t="shared" si="202"/>
        <v>0</v>
      </c>
    </row>
    <row r="12975" spans="1:7" hidden="1">
      <c r="A12975" t="s">
        <v>276</v>
      </c>
      <c r="B12975" t="s">
        <v>13321</v>
      </c>
      <c r="C12975" s="1">
        <v>6223013120044</v>
      </c>
      <c r="D12975">
        <v>20</v>
      </c>
      <c r="E12975">
        <v>17.916699999999999</v>
      </c>
      <c r="G12975">
        <f t="shared" si="202"/>
        <v>0</v>
      </c>
    </row>
    <row r="12976" spans="1:7" hidden="1">
      <c r="A12976" t="s">
        <v>276</v>
      </c>
      <c r="B12976" t="s">
        <v>13322</v>
      </c>
      <c r="C12976" s="1">
        <v>6223013120075</v>
      </c>
      <c r="D12976">
        <v>20</v>
      </c>
      <c r="E12976">
        <v>17.916699999999999</v>
      </c>
      <c r="G12976">
        <f t="shared" si="202"/>
        <v>0</v>
      </c>
    </row>
    <row r="12977" spans="1:7" hidden="1">
      <c r="A12977" t="s">
        <v>276</v>
      </c>
      <c r="B12977" t="s">
        <v>13323</v>
      </c>
      <c r="C12977" s="1">
        <v>6223013120105</v>
      </c>
      <c r="D12977">
        <v>25</v>
      </c>
      <c r="E12977">
        <v>17.916699999999999</v>
      </c>
      <c r="G12977">
        <f t="shared" si="202"/>
        <v>0</v>
      </c>
    </row>
    <row r="12978" spans="1:7" hidden="1">
      <c r="A12978" t="s">
        <v>276</v>
      </c>
      <c r="B12978" t="s">
        <v>13324</v>
      </c>
      <c r="C12978" s="1">
        <v>6223013120013</v>
      </c>
      <c r="D12978">
        <v>20</v>
      </c>
      <c r="E12978">
        <v>17.916699999999999</v>
      </c>
      <c r="G12978">
        <f t="shared" si="202"/>
        <v>0</v>
      </c>
    </row>
    <row r="12979" spans="1:7" hidden="1">
      <c r="A12979" t="s">
        <v>276</v>
      </c>
      <c r="B12979" t="s">
        <v>13325</v>
      </c>
      <c r="C12979" s="1">
        <v>6223013120167</v>
      </c>
      <c r="D12979">
        <v>20</v>
      </c>
      <c r="E12979">
        <v>17.916699999999999</v>
      </c>
      <c r="G12979">
        <f t="shared" si="202"/>
        <v>0</v>
      </c>
    </row>
    <row r="12980" spans="1:7" hidden="1">
      <c r="A12980" t="s">
        <v>276</v>
      </c>
      <c r="B12980" t="s">
        <v>13326</v>
      </c>
      <c r="C12980" s="1">
        <v>6223013120198</v>
      </c>
      <c r="D12980">
        <v>20</v>
      </c>
      <c r="E12980">
        <v>17.916699999999999</v>
      </c>
      <c r="G12980">
        <f t="shared" si="202"/>
        <v>0</v>
      </c>
    </row>
    <row r="12981" spans="1:7" hidden="1">
      <c r="A12981" t="s">
        <v>276</v>
      </c>
      <c r="B12981" t="s">
        <v>13327</v>
      </c>
      <c r="C12981" s="1">
        <v>6223013120136</v>
      </c>
      <c r="D12981">
        <v>20</v>
      </c>
      <c r="E12981">
        <v>17.916699999999999</v>
      </c>
      <c r="G12981">
        <f t="shared" si="202"/>
        <v>0</v>
      </c>
    </row>
    <row r="12982" spans="1:7" hidden="1">
      <c r="A12982" t="s">
        <v>1700</v>
      </c>
      <c r="B12982" t="s">
        <v>13328</v>
      </c>
      <c r="C12982" s="1">
        <v>6225000381698</v>
      </c>
      <c r="D12982">
        <v>20</v>
      </c>
      <c r="E12982">
        <v>17.916599999999999</v>
      </c>
      <c r="G12982">
        <f t="shared" si="202"/>
        <v>0</v>
      </c>
    </row>
    <row r="12983" spans="1:7" hidden="1">
      <c r="A12983" t="s">
        <v>8229</v>
      </c>
      <c r="B12983" t="s">
        <v>13329</v>
      </c>
      <c r="C12983" s="1">
        <v>6225000175129</v>
      </c>
      <c r="D12983">
        <v>20</v>
      </c>
      <c r="E12983">
        <v>17.916</v>
      </c>
      <c r="G12983">
        <f t="shared" si="202"/>
        <v>0</v>
      </c>
    </row>
    <row r="12984" spans="1:7" hidden="1">
      <c r="A12984" t="s">
        <v>688</v>
      </c>
      <c r="B12984" t="s">
        <v>13330</v>
      </c>
      <c r="C12984" s="1">
        <v>6221155055439</v>
      </c>
      <c r="D12984">
        <v>19.5</v>
      </c>
      <c r="E12984">
        <v>17.91</v>
      </c>
      <c r="G12984">
        <f t="shared" si="202"/>
        <v>0</v>
      </c>
    </row>
    <row r="12985" spans="1:7" hidden="1">
      <c r="A12985" t="s">
        <v>5170</v>
      </c>
      <c r="B12985" t="s">
        <v>13331</v>
      </c>
      <c r="C12985" s="1">
        <v>610025346</v>
      </c>
      <c r="D12985">
        <v>20</v>
      </c>
      <c r="E12985">
        <v>17.91</v>
      </c>
      <c r="G12985">
        <f t="shared" si="202"/>
        <v>0</v>
      </c>
    </row>
    <row r="12986" spans="1:7">
      <c r="A12986" t="s">
        <v>890</v>
      </c>
      <c r="B12986" t="s">
        <v>13332</v>
      </c>
      <c r="C12986" s="1">
        <v>6223000750018</v>
      </c>
      <c r="D12986">
        <v>20</v>
      </c>
      <c r="E12986">
        <v>17.9025</v>
      </c>
      <c r="F12986">
        <v>6</v>
      </c>
      <c r="G12986">
        <f t="shared" si="202"/>
        <v>107.41500000000001</v>
      </c>
    </row>
    <row r="12987" spans="1:7" hidden="1">
      <c r="A12987" t="s">
        <v>173</v>
      </c>
      <c r="B12987" t="s">
        <v>13333</v>
      </c>
      <c r="C12987" s="1">
        <v>6223001216452</v>
      </c>
      <c r="D12987">
        <v>20</v>
      </c>
      <c r="E12987">
        <v>17.895</v>
      </c>
      <c r="G12987">
        <f t="shared" si="202"/>
        <v>0</v>
      </c>
    </row>
    <row r="12988" spans="1:7" hidden="1">
      <c r="A12988" t="s">
        <v>708</v>
      </c>
      <c r="B12988" t="s">
        <v>13334</v>
      </c>
      <c r="C12988" s="1">
        <v>6224000315139</v>
      </c>
      <c r="D12988">
        <v>21</v>
      </c>
      <c r="E12988">
        <v>17.886700000000001</v>
      </c>
      <c r="G12988">
        <f t="shared" si="202"/>
        <v>0</v>
      </c>
    </row>
    <row r="12989" spans="1:7" hidden="1">
      <c r="A12989" t="s">
        <v>173</v>
      </c>
      <c r="B12989" t="s">
        <v>13335</v>
      </c>
      <c r="C12989" s="1">
        <v>6223006129948</v>
      </c>
      <c r="D12989">
        <v>20</v>
      </c>
      <c r="E12989">
        <v>17.885000000000002</v>
      </c>
      <c r="G12989">
        <f t="shared" si="202"/>
        <v>0</v>
      </c>
    </row>
    <row r="12990" spans="1:7" hidden="1">
      <c r="A12990" t="s">
        <v>173</v>
      </c>
      <c r="B12990" t="s">
        <v>13336</v>
      </c>
      <c r="C12990" s="1">
        <v>6222057600796</v>
      </c>
      <c r="D12990">
        <v>20</v>
      </c>
      <c r="E12990">
        <v>17.885000000000002</v>
      </c>
      <c r="G12990">
        <f t="shared" si="202"/>
        <v>0</v>
      </c>
    </row>
    <row r="12991" spans="1:7" hidden="1">
      <c r="A12991" t="s">
        <v>173</v>
      </c>
      <c r="B12991" t="s">
        <v>13337</v>
      </c>
      <c r="C12991" s="1">
        <v>6223006128712</v>
      </c>
      <c r="D12991">
        <v>20</v>
      </c>
      <c r="E12991">
        <v>17.885000000000002</v>
      </c>
      <c r="G12991">
        <f t="shared" si="202"/>
        <v>0</v>
      </c>
    </row>
    <row r="12992" spans="1:7">
      <c r="A12992" t="s">
        <v>199</v>
      </c>
      <c r="B12992" t="s">
        <v>13338</v>
      </c>
      <c r="C12992" s="1">
        <v>6222057609973</v>
      </c>
      <c r="D12992">
        <v>20</v>
      </c>
      <c r="E12992">
        <v>17.885000000000002</v>
      </c>
      <c r="F12992">
        <v>3</v>
      </c>
      <c r="G12992">
        <f t="shared" si="202"/>
        <v>53.655000000000001</v>
      </c>
    </row>
    <row r="12993" spans="1:7" hidden="1">
      <c r="A12993" t="s">
        <v>173</v>
      </c>
      <c r="B12993" t="s">
        <v>13339</v>
      </c>
      <c r="C12993" s="1">
        <v>6223014211123</v>
      </c>
      <c r="D12993">
        <v>20</v>
      </c>
      <c r="E12993">
        <v>17.885000000000002</v>
      </c>
      <c r="G12993">
        <f t="shared" si="202"/>
        <v>0</v>
      </c>
    </row>
    <row r="12994" spans="1:7" hidden="1">
      <c r="A12994" t="s">
        <v>173</v>
      </c>
      <c r="B12994" t="s">
        <v>13340</v>
      </c>
      <c r="C12994" s="1">
        <v>6223006128699</v>
      </c>
      <c r="D12994">
        <v>20</v>
      </c>
      <c r="E12994">
        <v>17.885000000000002</v>
      </c>
      <c r="G12994">
        <f t="shared" si="202"/>
        <v>0</v>
      </c>
    </row>
    <row r="12995" spans="1:7" hidden="1">
      <c r="A12995" t="s">
        <v>173</v>
      </c>
      <c r="B12995" t="s">
        <v>13341</v>
      </c>
      <c r="C12995" s="1">
        <v>6223006125506</v>
      </c>
      <c r="D12995">
        <v>20</v>
      </c>
      <c r="E12995">
        <v>17.88</v>
      </c>
      <c r="G12995">
        <f t="shared" ref="G12995:G13058" si="203">E12995*F12995</f>
        <v>0</v>
      </c>
    </row>
    <row r="12996" spans="1:7" hidden="1">
      <c r="A12996" t="s">
        <v>402</v>
      </c>
      <c r="B12996" t="s">
        <v>13342</v>
      </c>
      <c r="C12996" s="1">
        <v>6222000552608</v>
      </c>
      <c r="D12996">
        <v>18.75</v>
      </c>
      <c r="E12996">
        <v>17.88</v>
      </c>
      <c r="G12996">
        <f t="shared" si="203"/>
        <v>0</v>
      </c>
    </row>
    <row r="12997" spans="1:7" hidden="1">
      <c r="A12997" t="s">
        <v>831</v>
      </c>
      <c r="B12997" t="s">
        <v>13343</v>
      </c>
      <c r="C12997" s="1">
        <v>6223000276433</v>
      </c>
      <c r="D12997">
        <v>22</v>
      </c>
      <c r="E12997">
        <v>17.88</v>
      </c>
      <c r="G12997">
        <f t="shared" si="203"/>
        <v>0</v>
      </c>
    </row>
    <row r="12998" spans="1:7" hidden="1">
      <c r="A12998" t="s">
        <v>116</v>
      </c>
      <c r="B12998" t="s">
        <v>13344</v>
      </c>
      <c r="C12998" s="1">
        <v>8852021012997</v>
      </c>
      <c r="D12998">
        <v>19</v>
      </c>
      <c r="E12998">
        <v>17.875</v>
      </c>
      <c r="G12998">
        <f t="shared" si="203"/>
        <v>0</v>
      </c>
    </row>
    <row r="12999" spans="1:7" hidden="1">
      <c r="A12999" t="s">
        <v>173</v>
      </c>
      <c r="B12999" t="s">
        <v>13345</v>
      </c>
      <c r="C12999" s="1">
        <v>6223014213271</v>
      </c>
      <c r="D12999">
        <v>20</v>
      </c>
      <c r="E12999">
        <v>17.87</v>
      </c>
      <c r="G12999">
        <f t="shared" si="203"/>
        <v>0</v>
      </c>
    </row>
    <row r="13000" spans="1:7" hidden="1">
      <c r="A13000" t="s">
        <v>450</v>
      </c>
      <c r="B13000" t="s">
        <v>13346</v>
      </c>
      <c r="C13000" s="1">
        <v>6223000911266</v>
      </c>
      <c r="D13000">
        <v>19</v>
      </c>
      <c r="E13000">
        <v>17.869</v>
      </c>
      <c r="G13000">
        <f t="shared" si="203"/>
        <v>0</v>
      </c>
    </row>
    <row r="13001" spans="1:7">
      <c r="A13001" t="s">
        <v>1786</v>
      </c>
      <c r="B13001" t="s">
        <v>13347</v>
      </c>
      <c r="C13001" s="1">
        <v>6281004876622</v>
      </c>
      <c r="D13001" t="s">
        <v>13348</v>
      </c>
      <c r="E13001">
        <v>17.850000000000001</v>
      </c>
      <c r="F13001">
        <v>2</v>
      </c>
      <c r="G13001">
        <f t="shared" si="203"/>
        <v>35.700000000000003</v>
      </c>
    </row>
    <row r="13002" spans="1:7" hidden="1">
      <c r="A13002" t="s">
        <v>260</v>
      </c>
      <c r="B13002" t="s">
        <v>13349</v>
      </c>
      <c r="C13002" s="1">
        <v>62510012466361</v>
      </c>
      <c r="D13002">
        <v>19.5</v>
      </c>
      <c r="E13002">
        <v>17.850000000000001</v>
      </c>
      <c r="G13002">
        <f t="shared" si="203"/>
        <v>0</v>
      </c>
    </row>
    <row r="13003" spans="1:7" hidden="1">
      <c r="A13003" t="s">
        <v>7624</v>
      </c>
      <c r="B13003" t="s">
        <v>13350</v>
      </c>
      <c r="C13003" s="1">
        <v>6225454115450</v>
      </c>
      <c r="D13003">
        <v>21</v>
      </c>
      <c r="E13003">
        <v>17.850000000000001</v>
      </c>
      <c r="G13003">
        <f t="shared" si="203"/>
        <v>0</v>
      </c>
    </row>
    <row r="13004" spans="1:7" hidden="1">
      <c r="A13004" t="s">
        <v>688</v>
      </c>
      <c r="B13004" t="s">
        <v>13351</v>
      </c>
      <c r="C13004" s="1">
        <v>6221155059741</v>
      </c>
      <c r="D13004">
        <v>19</v>
      </c>
      <c r="E13004">
        <v>17.828299999999999</v>
      </c>
      <c r="G13004">
        <f t="shared" si="203"/>
        <v>0</v>
      </c>
    </row>
    <row r="13005" spans="1:7" hidden="1">
      <c r="A13005" t="s">
        <v>708</v>
      </c>
      <c r="B13005" t="s">
        <v>13352</v>
      </c>
      <c r="C13005" s="1">
        <v>6223002534173</v>
      </c>
      <c r="D13005">
        <v>20</v>
      </c>
      <c r="E13005">
        <v>17.823699999999999</v>
      </c>
      <c r="G13005">
        <f t="shared" si="203"/>
        <v>0</v>
      </c>
    </row>
    <row r="13006" spans="1:7" hidden="1">
      <c r="A13006" t="s">
        <v>708</v>
      </c>
      <c r="B13006" t="s">
        <v>13353</v>
      </c>
      <c r="C13006" s="1">
        <v>6223002534180</v>
      </c>
      <c r="D13006">
        <v>20</v>
      </c>
      <c r="E13006">
        <v>17.823</v>
      </c>
      <c r="G13006">
        <f t="shared" si="203"/>
        <v>0</v>
      </c>
    </row>
    <row r="13007" spans="1:7" hidden="1">
      <c r="A13007" t="s">
        <v>1511</v>
      </c>
      <c r="B13007" t="s">
        <v>13354</v>
      </c>
      <c r="C13007" s="1">
        <v>6223002534197</v>
      </c>
      <c r="D13007">
        <v>20</v>
      </c>
      <c r="E13007">
        <v>17.823</v>
      </c>
      <c r="G13007">
        <f t="shared" si="203"/>
        <v>0</v>
      </c>
    </row>
    <row r="13008" spans="1:7" hidden="1">
      <c r="A13008" t="s">
        <v>688</v>
      </c>
      <c r="B13008" t="s">
        <v>13355</v>
      </c>
      <c r="C13008" s="1">
        <v>6221048700712</v>
      </c>
      <c r="D13008">
        <v>20</v>
      </c>
      <c r="E13008">
        <v>17.82</v>
      </c>
      <c r="G13008">
        <f t="shared" si="203"/>
        <v>0</v>
      </c>
    </row>
    <row r="13009" spans="1:7" hidden="1">
      <c r="A13009" t="s">
        <v>10</v>
      </c>
      <c r="B13009" t="s">
        <v>13356</v>
      </c>
      <c r="C13009" s="1">
        <v>7622201640040</v>
      </c>
      <c r="D13009">
        <v>20</v>
      </c>
      <c r="E13009">
        <v>17.808</v>
      </c>
      <c r="G13009">
        <f t="shared" si="203"/>
        <v>0</v>
      </c>
    </row>
    <row r="13010" spans="1:7" hidden="1">
      <c r="A13010" t="s">
        <v>10</v>
      </c>
      <c r="B13010" t="s">
        <v>13357</v>
      </c>
      <c r="C13010" s="1">
        <v>7622201674250</v>
      </c>
      <c r="D13010">
        <v>20</v>
      </c>
      <c r="E13010">
        <v>17.808</v>
      </c>
      <c r="G13010">
        <f t="shared" si="203"/>
        <v>0</v>
      </c>
    </row>
    <row r="13011" spans="1:7" hidden="1">
      <c r="A13011" t="s">
        <v>1208</v>
      </c>
      <c r="B13011" t="s">
        <v>13358</v>
      </c>
      <c r="C13011" s="1">
        <v>6224007719947</v>
      </c>
      <c r="D13011">
        <v>19.5</v>
      </c>
      <c r="E13011">
        <v>17.8</v>
      </c>
      <c r="G13011">
        <f t="shared" si="203"/>
        <v>0</v>
      </c>
    </row>
    <row r="13012" spans="1:7" hidden="1">
      <c r="A13012" t="s">
        <v>6653</v>
      </c>
      <c r="B13012" t="s">
        <v>13359</v>
      </c>
      <c r="C13012" s="1">
        <v>6222014700002</v>
      </c>
      <c r="D13012">
        <v>19.5</v>
      </c>
      <c r="E13012">
        <v>17.8</v>
      </c>
      <c r="G13012">
        <f t="shared" si="203"/>
        <v>0</v>
      </c>
    </row>
    <row r="13013" spans="1:7" hidden="1">
      <c r="A13013" t="s">
        <v>173</v>
      </c>
      <c r="B13013" t="s">
        <v>13360</v>
      </c>
      <c r="C13013" s="1">
        <v>6223006122079</v>
      </c>
      <c r="D13013">
        <v>20</v>
      </c>
      <c r="E13013">
        <v>17.793700000000001</v>
      </c>
      <c r="G13013">
        <f t="shared" si="203"/>
        <v>0</v>
      </c>
    </row>
    <row r="13014" spans="1:7" hidden="1">
      <c r="A13014" t="s">
        <v>688</v>
      </c>
      <c r="B13014" t="s">
        <v>13361</v>
      </c>
      <c r="C13014" s="1">
        <v>6221155117885</v>
      </c>
      <c r="D13014">
        <v>19.5</v>
      </c>
      <c r="E13014">
        <v>17.763000000000002</v>
      </c>
      <c r="G13014">
        <f t="shared" si="203"/>
        <v>0</v>
      </c>
    </row>
    <row r="13015" spans="1:7" hidden="1">
      <c r="A13015" t="s">
        <v>5639</v>
      </c>
      <c r="B13015" t="s">
        <v>13362</v>
      </c>
      <c r="C13015" s="1">
        <v>6295120038703</v>
      </c>
      <c r="D13015">
        <v>20</v>
      </c>
      <c r="E13015">
        <v>17.760000000000002</v>
      </c>
      <c r="G13015">
        <f t="shared" si="203"/>
        <v>0</v>
      </c>
    </row>
    <row r="13016" spans="1:7" hidden="1">
      <c r="A13016" t="s">
        <v>7031</v>
      </c>
      <c r="B13016" t="s">
        <v>13363</v>
      </c>
      <c r="C13016" s="1">
        <v>5000159470940</v>
      </c>
      <c r="D13016">
        <v>20</v>
      </c>
      <c r="E13016">
        <v>17.75</v>
      </c>
      <c r="G13016">
        <f t="shared" si="203"/>
        <v>0</v>
      </c>
    </row>
    <row r="13017" spans="1:7" hidden="1">
      <c r="A13017" t="s">
        <v>7031</v>
      </c>
      <c r="B13017" t="s">
        <v>13364</v>
      </c>
      <c r="C13017" s="1">
        <v>5000159470902</v>
      </c>
      <c r="D13017">
        <v>20</v>
      </c>
      <c r="E13017">
        <v>17.75</v>
      </c>
      <c r="G13017">
        <f t="shared" si="203"/>
        <v>0</v>
      </c>
    </row>
    <row r="13018" spans="1:7" hidden="1">
      <c r="A13018" t="s">
        <v>442</v>
      </c>
      <c r="B13018" t="s">
        <v>13365</v>
      </c>
      <c r="C13018" s="1">
        <v>3073781212235</v>
      </c>
      <c r="D13018">
        <v>19</v>
      </c>
      <c r="E13018">
        <v>17.75</v>
      </c>
      <c r="G13018">
        <f t="shared" si="203"/>
        <v>0</v>
      </c>
    </row>
    <row r="13019" spans="1:7">
      <c r="A13019" t="s">
        <v>887</v>
      </c>
      <c r="B13019" t="s">
        <v>13366</v>
      </c>
      <c r="C13019" s="1">
        <v>6223007521338</v>
      </c>
      <c r="D13019">
        <v>19</v>
      </c>
      <c r="E13019">
        <v>17.75</v>
      </c>
      <c r="F13019">
        <v>1</v>
      </c>
      <c r="G13019">
        <f t="shared" si="203"/>
        <v>17.75</v>
      </c>
    </row>
    <row r="13020" spans="1:7" hidden="1">
      <c r="A13020" t="s">
        <v>887</v>
      </c>
      <c r="B13020" t="s">
        <v>13367</v>
      </c>
      <c r="C13020" s="1">
        <v>6223007521307</v>
      </c>
      <c r="D13020">
        <v>19</v>
      </c>
      <c r="E13020">
        <v>17.75</v>
      </c>
      <c r="G13020">
        <f t="shared" si="203"/>
        <v>0</v>
      </c>
    </row>
    <row r="13021" spans="1:7" hidden="1">
      <c r="A13021" t="s">
        <v>2966</v>
      </c>
      <c r="B13021" t="s">
        <v>13368</v>
      </c>
      <c r="C13021" s="1">
        <v>6223000400500</v>
      </c>
      <c r="D13021">
        <v>20</v>
      </c>
      <c r="E13021">
        <v>17.75</v>
      </c>
      <c r="G13021">
        <f t="shared" si="203"/>
        <v>0</v>
      </c>
    </row>
    <row r="13022" spans="1:7" hidden="1">
      <c r="A13022" t="s">
        <v>887</v>
      </c>
      <c r="B13022" t="s">
        <v>13369</v>
      </c>
      <c r="C13022" s="1">
        <v>6223007521345</v>
      </c>
      <c r="D13022">
        <v>19</v>
      </c>
      <c r="E13022">
        <v>17.75</v>
      </c>
      <c r="G13022">
        <f t="shared" si="203"/>
        <v>0</v>
      </c>
    </row>
    <row r="13023" spans="1:7" hidden="1">
      <c r="A13023" t="s">
        <v>94</v>
      </c>
      <c r="B13023" t="s">
        <v>13370</v>
      </c>
      <c r="C13023" s="1">
        <v>5000159461122</v>
      </c>
      <c r="D13023">
        <v>20</v>
      </c>
      <c r="E13023">
        <v>17.7498</v>
      </c>
      <c r="G13023">
        <f t="shared" si="203"/>
        <v>0</v>
      </c>
    </row>
    <row r="13024" spans="1:7" hidden="1">
      <c r="A13024" t="s">
        <v>94</v>
      </c>
      <c r="B13024" t="s">
        <v>13371</v>
      </c>
      <c r="C13024" s="1">
        <v>42069867</v>
      </c>
      <c r="D13024">
        <v>20</v>
      </c>
      <c r="E13024">
        <v>17.7498</v>
      </c>
      <c r="G13024">
        <f t="shared" si="203"/>
        <v>0</v>
      </c>
    </row>
    <row r="13025" spans="1:7" hidden="1">
      <c r="A13025" t="s">
        <v>5004</v>
      </c>
      <c r="B13025" t="s">
        <v>13372</v>
      </c>
      <c r="C13025" s="1">
        <v>6222000304207</v>
      </c>
      <c r="D13025">
        <v>19.5</v>
      </c>
      <c r="E13025">
        <v>17.747499999999999</v>
      </c>
      <c r="G13025">
        <f t="shared" si="203"/>
        <v>0</v>
      </c>
    </row>
    <row r="13026" spans="1:7" hidden="1">
      <c r="A13026" t="s">
        <v>158</v>
      </c>
      <c r="B13026" t="s">
        <v>13373</v>
      </c>
      <c r="C13026" s="1">
        <v>8006540749425</v>
      </c>
      <c r="D13026">
        <v>20.5</v>
      </c>
      <c r="E13026">
        <v>17.745799999999999</v>
      </c>
      <c r="G13026">
        <f t="shared" si="203"/>
        <v>0</v>
      </c>
    </row>
    <row r="13027" spans="1:7" hidden="1">
      <c r="A13027" t="s">
        <v>140</v>
      </c>
      <c r="B13027" t="s">
        <v>13374</v>
      </c>
      <c r="C13027" s="1">
        <v>6223005873781</v>
      </c>
      <c r="D13027">
        <v>20</v>
      </c>
      <c r="E13027">
        <v>17.738299999999999</v>
      </c>
      <c r="G13027">
        <f t="shared" si="203"/>
        <v>0</v>
      </c>
    </row>
    <row r="13028" spans="1:7" hidden="1">
      <c r="A13028" t="s">
        <v>365</v>
      </c>
      <c r="B13028" t="s">
        <v>13375</v>
      </c>
      <c r="C13028" s="1">
        <v>6221152001279</v>
      </c>
      <c r="D13028">
        <v>19.989999999999998</v>
      </c>
      <c r="E13028">
        <v>17.7333</v>
      </c>
      <c r="G13028">
        <f t="shared" si="203"/>
        <v>0</v>
      </c>
    </row>
    <row r="13029" spans="1:7" hidden="1">
      <c r="A13029" t="s">
        <v>365</v>
      </c>
      <c r="B13029" t="s">
        <v>13376</v>
      </c>
      <c r="C13029" s="1">
        <v>6221152001262</v>
      </c>
      <c r="D13029">
        <v>19.989999999999998</v>
      </c>
      <c r="E13029">
        <v>17.7333</v>
      </c>
      <c r="G13029">
        <f t="shared" si="203"/>
        <v>0</v>
      </c>
    </row>
    <row r="13030" spans="1:7" hidden="1">
      <c r="A13030" t="s">
        <v>293</v>
      </c>
      <c r="B13030" t="s">
        <v>13377</v>
      </c>
      <c r="C13030" s="1">
        <v>6224009136124</v>
      </c>
      <c r="D13030">
        <v>20.5</v>
      </c>
      <c r="E13030">
        <v>17.721</v>
      </c>
      <c r="G13030">
        <f t="shared" si="203"/>
        <v>0</v>
      </c>
    </row>
    <row r="13031" spans="1:7" hidden="1">
      <c r="A13031" t="s">
        <v>442</v>
      </c>
      <c r="B13031" t="s">
        <v>13378</v>
      </c>
      <c r="C13031" s="1">
        <v>3073781212259</v>
      </c>
      <c r="D13031">
        <v>20</v>
      </c>
      <c r="E13031">
        <v>17.72</v>
      </c>
      <c r="G13031">
        <f t="shared" si="203"/>
        <v>0</v>
      </c>
    </row>
    <row r="13032" spans="1:7" hidden="1">
      <c r="A13032" t="s">
        <v>2554</v>
      </c>
      <c r="B13032" t="s">
        <v>13379</v>
      </c>
      <c r="C13032" s="1">
        <v>610020820</v>
      </c>
      <c r="D13032">
        <v>19</v>
      </c>
      <c r="E13032">
        <v>17.708300000000001</v>
      </c>
      <c r="G13032">
        <f t="shared" si="203"/>
        <v>0</v>
      </c>
    </row>
    <row r="13033" spans="1:7" hidden="1">
      <c r="A13033" t="s">
        <v>293</v>
      </c>
      <c r="B13033" t="s">
        <v>13380</v>
      </c>
      <c r="C13033" s="1">
        <v>6224009136605</v>
      </c>
      <c r="D13033">
        <v>20</v>
      </c>
      <c r="E13033">
        <v>17.704999999999998</v>
      </c>
      <c r="G13033">
        <f t="shared" si="203"/>
        <v>0</v>
      </c>
    </row>
    <row r="13034" spans="1:7" hidden="1">
      <c r="A13034" t="s">
        <v>708</v>
      </c>
      <c r="B13034" t="s">
        <v>13381</v>
      </c>
      <c r="C13034" s="1">
        <v>6221125000872</v>
      </c>
      <c r="D13034">
        <v>22</v>
      </c>
      <c r="E13034">
        <v>17.6967</v>
      </c>
      <c r="G13034">
        <f t="shared" si="203"/>
        <v>0</v>
      </c>
    </row>
    <row r="13035" spans="1:7" hidden="1">
      <c r="A13035" t="s">
        <v>365</v>
      </c>
      <c r="B13035" t="s">
        <v>13382</v>
      </c>
      <c r="C13035" s="1">
        <v>6221152012121</v>
      </c>
      <c r="D13035">
        <v>22</v>
      </c>
      <c r="E13035">
        <v>17.6875</v>
      </c>
      <c r="G13035">
        <f t="shared" si="203"/>
        <v>0</v>
      </c>
    </row>
    <row r="13036" spans="1:7" hidden="1">
      <c r="A13036" t="s">
        <v>365</v>
      </c>
      <c r="B13036" t="s">
        <v>13383</v>
      </c>
      <c r="C13036" s="1">
        <v>6221152012053</v>
      </c>
      <c r="D13036">
        <v>20</v>
      </c>
      <c r="E13036">
        <v>17.6875</v>
      </c>
      <c r="G13036">
        <f t="shared" si="203"/>
        <v>0</v>
      </c>
    </row>
    <row r="13037" spans="1:7" hidden="1">
      <c r="A13037" t="s">
        <v>5682</v>
      </c>
      <c r="B13037" t="s">
        <v>13384</v>
      </c>
      <c r="C13037" s="1">
        <v>622400861610812</v>
      </c>
      <c r="D13037">
        <v>21</v>
      </c>
      <c r="E13037">
        <v>17.670000000000002</v>
      </c>
      <c r="G13037">
        <f t="shared" si="203"/>
        <v>0</v>
      </c>
    </row>
    <row r="13038" spans="1:7" hidden="1">
      <c r="A13038" t="s">
        <v>3222</v>
      </c>
      <c r="B13038" t="s">
        <v>13385</v>
      </c>
      <c r="C13038" s="1">
        <v>6222015900012</v>
      </c>
      <c r="D13038">
        <v>18.5</v>
      </c>
      <c r="E13038">
        <v>17.670000000000002</v>
      </c>
      <c r="G13038">
        <f t="shared" si="203"/>
        <v>0</v>
      </c>
    </row>
    <row r="13039" spans="1:7" hidden="1">
      <c r="A13039" t="s">
        <v>1629</v>
      </c>
      <c r="B13039" t="s">
        <v>13386</v>
      </c>
      <c r="C13039" s="1">
        <v>6224011512312</v>
      </c>
      <c r="D13039">
        <v>19.989999999999998</v>
      </c>
      <c r="E13039">
        <v>17.670000000000002</v>
      </c>
      <c r="G13039">
        <f t="shared" si="203"/>
        <v>0</v>
      </c>
    </row>
    <row r="13040" spans="1:7" hidden="1">
      <c r="A13040" t="s">
        <v>1629</v>
      </c>
      <c r="B13040" t="s">
        <v>13387</v>
      </c>
      <c r="C13040" s="1">
        <v>6224011512176</v>
      </c>
      <c r="D13040">
        <v>19.989999999999998</v>
      </c>
      <c r="E13040">
        <v>17.670000000000002</v>
      </c>
      <c r="G13040">
        <f t="shared" si="203"/>
        <v>0</v>
      </c>
    </row>
    <row r="13041" spans="1:7" hidden="1">
      <c r="A13041" t="s">
        <v>1797</v>
      </c>
      <c r="B13041" t="s">
        <v>13388</v>
      </c>
      <c r="C13041" s="1">
        <v>6221024990922</v>
      </c>
      <c r="D13041">
        <v>19</v>
      </c>
      <c r="E13041">
        <v>17.66</v>
      </c>
      <c r="G13041">
        <f t="shared" si="203"/>
        <v>0</v>
      </c>
    </row>
    <row r="13042" spans="1:7" hidden="1">
      <c r="A13042" t="s">
        <v>173</v>
      </c>
      <c r="B13042" t="s">
        <v>13389</v>
      </c>
      <c r="C13042" s="1">
        <v>6223014212717</v>
      </c>
      <c r="D13042">
        <v>20</v>
      </c>
      <c r="E13042">
        <v>17.651299999999999</v>
      </c>
      <c r="G13042">
        <f t="shared" si="203"/>
        <v>0</v>
      </c>
    </row>
    <row r="13043" spans="1:7" hidden="1">
      <c r="A13043" t="s">
        <v>193</v>
      </c>
      <c r="B13043" t="s">
        <v>13390</v>
      </c>
      <c r="C13043" s="1">
        <v>6223007520669</v>
      </c>
      <c r="D13043">
        <v>20</v>
      </c>
      <c r="E13043">
        <v>17.64</v>
      </c>
      <c r="G13043">
        <f t="shared" si="203"/>
        <v>0</v>
      </c>
    </row>
    <row r="13044" spans="1:7" hidden="1">
      <c r="A13044" t="s">
        <v>173</v>
      </c>
      <c r="B13044" t="s">
        <v>13391</v>
      </c>
      <c r="C13044" s="1">
        <v>6223014212731</v>
      </c>
      <c r="D13044">
        <v>22</v>
      </c>
      <c r="E13044">
        <v>17.64</v>
      </c>
      <c r="G13044">
        <f t="shared" si="203"/>
        <v>0</v>
      </c>
    </row>
    <row r="13045" spans="1:7" hidden="1">
      <c r="A13045" t="s">
        <v>450</v>
      </c>
      <c r="B13045" t="s">
        <v>13392</v>
      </c>
      <c r="C13045" s="1">
        <v>6224001027123</v>
      </c>
      <c r="D13045">
        <v>19.5</v>
      </c>
      <c r="E13045">
        <v>17.64</v>
      </c>
      <c r="G13045">
        <f t="shared" si="203"/>
        <v>0</v>
      </c>
    </row>
    <row r="13046" spans="1:7" hidden="1">
      <c r="A13046" t="s">
        <v>1707</v>
      </c>
      <c r="B13046" t="s">
        <v>13393</v>
      </c>
      <c r="C13046" s="1">
        <v>6224008191315</v>
      </c>
      <c r="D13046">
        <v>19.5</v>
      </c>
      <c r="E13046">
        <v>17.635999999999999</v>
      </c>
      <c r="G13046">
        <f t="shared" si="203"/>
        <v>0</v>
      </c>
    </row>
    <row r="13047" spans="1:7" hidden="1">
      <c r="A13047" t="s">
        <v>3090</v>
      </c>
      <c r="B13047" t="s">
        <v>13394</v>
      </c>
      <c r="C13047" s="1">
        <v>6224010957312</v>
      </c>
      <c r="D13047">
        <v>20</v>
      </c>
      <c r="E13047">
        <v>17.6205</v>
      </c>
      <c r="G13047">
        <f t="shared" si="203"/>
        <v>0</v>
      </c>
    </row>
    <row r="13048" spans="1:7" hidden="1">
      <c r="A13048" t="s">
        <v>688</v>
      </c>
      <c r="B13048" t="s">
        <v>13395</v>
      </c>
      <c r="C13048" s="1">
        <v>6221155035639</v>
      </c>
      <c r="D13048">
        <v>20</v>
      </c>
      <c r="E13048">
        <v>17.62</v>
      </c>
      <c r="G13048">
        <f t="shared" si="203"/>
        <v>0</v>
      </c>
    </row>
    <row r="13049" spans="1:7" hidden="1">
      <c r="A13049" t="s">
        <v>3090</v>
      </c>
      <c r="B13049" t="s">
        <v>13396</v>
      </c>
      <c r="C13049" s="1">
        <v>6623001290733</v>
      </c>
      <c r="D13049">
        <v>20</v>
      </c>
      <c r="E13049">
        <v>17.62</v>
      </c>
      <c r="G13049">
        <f t="shared" si="203"/>
        <v>0</v>
      </c>
    </row>
    <row r="13050" spans="1:7" hidden="1">
      <c r="A13050" t="s">
        <v>3692</v>
      </c>
      <c r="B13050" t="s">
        <v>13397</v>
      </c>
      <c r="C13050" s="1">
        <v>6223006521438</v>
      </c>
      <c r="D13050">
        <v>20</v>
      </c>
      <c r="E13050">
        <v>17.6097</v>
      </c>
      <c r="G13050">
        <f t="shared" si="203"/>
        <v>0</v>
      </c>
    </row>
    <row r="13051" spans="1:7" hidden="1">
      <c r="A13051" t="s">
        <v>10</v>
      </c>
      <c r="B13051" t="s">
        <v>13398</v>
      </c>
      <c r="C13051" s="1">
        <v>6222020802714</v>
      </c>
      <c r="D13051">
        <v>20</v>
      </c>
      <c r="E13051">
        <v>17.604199999999999</v>
      </c>
      <c r="G13051">
        <f t="shared" si="203"/>
        <v>0</v>
      </c>
    </row>
    <row r="13052" spans="1:7" hidden="1">
      <c r="A13052" t="s">
        <v>3740</v>
      </c>
      <c r="B13052" t="s">
        <v>13399</v>
      </c>
      <c r="C13052" s="1">
        <v>6287634839105</v>
      </c>
      <c r="D13052">
        <v>19</v>
      </c>
      <c r="E13052">
        <v>17.600000000000001</v>
      </c>
      <c r="G13052">
        <f t="shared" si="203"/>
        <v>0</v>
      </c>
    </row>
    <row r="13053" spans="1:7" hidden="1">
      <c r="A13053" t="s">
        <v>4425</v>
      </c>
      <c r="B13053" t="s">
        <v>13400</v>
      </c>
      <c r="C13053" s="1">
        <v>6224009210480</v>
      </c>
      <c r="D13053">
        <v>20</v>
      </c>
      <c r="E13053">
        <v>17.600000000000001</v>
      </c>
      <c r="G13053">
        <f t="shared" si="203"/>
        <v>0</v>
      </c>
    </row>
    <row r="13054" spans="1:7" hidden="1">
      <c r="A13054" t="s">
        <v>1669</v>
      </c>
      <c r="B13054" t="s">
        <v>13401</v>
      </c>
      <c r="C13054" s="1">
        <v>6224009034208</v>
      </c>
      <c r="D13054">
        <v>18.5</v>
      </c>
      <c r="E13054">
        <v>17.600000000000001</v>
      </c>
      <c r="G13054">
        <f t="shared" si="203"/>
        <v>0</v>
      </c>
    </row>
    <row r="13055" spans="1:7" hidden="1">
      <c r="A13055" t="s">
        <v>2309</v>
      </c>
      <c r="B13055" t="s">
        <v>13402</v>
      </c>
      <c r="C13055" s="1">
        <v>6221007028314</v>
      </c>
      <c r="D13055">
        <v>19</v>
      </c>
      <c r="E13055">
        <v>17.600000000000001</v>
      </c>
      <c r="G13055">
        <f t="shared" si="203"/>
        <v>0</v>
      </c>
    </row>
    <row r="13056" spans="1:7" hidden="1">
      <c r="A13056" t="s">
        <v>2309</v>
      </c>
      <c r="B13056" t="s">
        <v>13403</v>
      </c>
      <c r="C13056" s="1">
        <v>6221007028277</v>
      </c>
      <c r="D13056">
        <v>20</v>
      </c>
      <c r="E13056">
        <v>17.600000000000001</v>
      </c>
      <c r="G13056">
        <f t="shared" si="203"/>
        <v>0</v>
      </c>
    </row>
    <row r="13057" spans="1:7" hidden="1">
      <c r="A13057" t="s">
        <v>1797</v>
      </c>
      <c r="B13057" t="s">
        <v>13404</v>
      </c>
      <c r="C13057" s="1">
        <v>8690504551355</v>
      </c>
      <c r="D13057">
        <v>20</v>
      </c>
      <c r="E13057">
        <v>17.600000000000001</v>
      </c>
      <c r="G13057">
        <f t="shared" si="203"/>
        <v>0</v>
      </c>
    </row>
    <row r="13058" spans="1:7" hidden="1">
      <c r="A13058" t="s">
        <v>1797</v>
      </c>
      <c r="B13058" t="s">
        <v>13405</v>
      </c>
      <c r="C13058" s="1">
        <v>8690504555568</v>
      </c>
      <c r="D13058">
        <v>20</v>
      </c>
      <c r="E13058">
        <v>17.600000000000001</v>
      </c>
      <c r="G13058">
        <f t="shared" si="203"/>
        <v>0</v>
      </c>
    </row>
    <row r="13059" spans="1:7" hidden="1">
      <c r="A13059" t="s">
        <v>708</v>
      </c>
      <c r="B13059" t="s">
        <v>13406</v>
      </c>
      <c r="C13059" s="1">
        <v>5022496181174</v>
      </c>
      <c r="D13059">
        <v>20</v>
      </c>
      <c r="E13059">
        <v>17.59</v>
      </c>
      <c r="G13059">
        <f t="shared" ref="G13059:G13122" si="204">E13059*F13059</f>
        <v>0</v>
      </c>
    </row>
    <row r="13060" spans="1:7" hidden="1">
      <c r="A13060" t="s">
        <v>9310</v>
      </c>
      <c r="B13060" t="s">
        <v>13407</v>
      </c>
      <c r="C13060" s="1">
        <v>6223000276792</v>
      </c>
      <c r="D13060">
        <v>21</v>
      </c>
      <c r="E13060">
        <v>17.583200000000001</v>
      </c>
      <c r="G13060">
        <f t="shared" si="204"/>
        <v>0</v>
      </c>
    </row>
    <row r="13061" spans="1:7" hidden="1">
      <c r="A13061" t="s">
        <v>9310</v>
      </c>
      <c r="B13061" t="s">
        <v>13408</v>
      </c>
      <c r="C13061" s="1">
        <v>6223000276853</v>
      </c>
      <c r="D13061">
        <v>21</v>
      </c>
      <c r="E13061">
        <v>17.583200000000001</v>
      </c>
      <c r="G13061">
        <f t="shared" si="204"/>
        <v>0</v>
      </c>
    </row>
    <row r="13062" spans="1:7" hidden="1">
      <c r="A13062" t="s">
        <v>9310</v>
      </c>
      <c r="B13062" t="s">
        <v>13409</v>
      </c>
      <c r="C13062" s="1">
        <v>6223000276761</v>
      </c>
      <c r="D13062">
        <v>21</v>
      </c>
      <c r="E13062">
        <v>17.583200000000001</v>
      </c>
      <c r="G13062">
        <f t="shared" si="204"/>
        <v>0</v>
      </c>
    </row>
    <row r="13063" spans="1:7" hidden="1">
      <c r="A13063" t="s">
        <v>9310</v>
      </c>
      <c r="B13063" t="s">
        <v>13410</v>
      </c>
      <c r="C13063" s="1">
        <v>6223000276822</v>
      </c>
      <c r="D13063">
        <v>21</v>
      </c>
      <c r="E13063">
        <v>17.579999999999998</v>
      </c>
      <c r="G13063">
        <f t="shared" si="204"/>
        <v>0</v>
      </c>
    </row>
    <row r="13064" spans="1:7" hidden="1">
      <c r="A13064" t="s">
        <v>11985</v>
      </c>
      <c r="B13064" t="s">
        <v>13411</v>
      </c>
      <c r="C13064" s="1">
        <v>9614000056182</v>
      </c>
      <c r="D13064">
        <v>19.5</v>
      </c>
      <c r="E13064">
        <v>17.574999999999999</v>
      </c>
      <c r="G13064">
        <f t="shared" si="204"/>
        <v>0</v>
      </c>
    </row>
    <row r="13065" spans="1:7" hidden="1">
      <c r="A13065" t="s">
        <v>11985</v>
      </c>
      <c r="B13065" t="s">
        <v>13412</v>
      </c>
      <c r="C13065" s="1">
        <v>9614000056199</v>
      </c>
      <c r="D13065">
        <v>19.5</v>
      </c>
      <c r="E13065">
        <v>17.574999999999999</v>
      </c>
      <c r="G13065">
        <f t="shared" si="204"/>
        <v>0</v>
      </c>
    </row>
    <row r="13066" spans="1:7" hidden="1">
      <c r="A13066" t="s">
        <v>11985</v>
      </c>
      <c r="B13066" t="s">
        <v>13413</v>
      </c>
      <c r="C13066" s="1">
        <v>9614000056243</v>
      </c>
      <c r="D13066">
        <v>19.5</v>
      </c>
      <c r="E13066">
        <v>17.574999999999999</v>
      </c>
      <c r="G13066">
        <f t="shared" si="204"/>
        <v>0</v>
      </c>
    </row>
    <row r="13067" spans="1:7" hidden="1">
      <c r="A13067" t="s">
        <v>813</v>
      </c>
      <c r="B13067" t="s">
        <v>13414</v>
      </c>
      <c r="C13067" s="1">
        <v>6223006312210</v>
      </c>
      <c r="D13067">
        <v>19.5</v>
      </c>
      <c r="E13067">
        <v>17.57</v>
      </c>
      <c r="G13067">
        <f t="shared" si="204"/>
        <v>0</v>
      </c>
    </row>
    <row r="13068" spans="1:7" hidden="1">
      <c r="A13068" t="s">
        <v>688</v>
      </c>
      <c r="B13068" t="s">
        <v>13415</v>
      </c>
      <c r="C13068" s="1">
        <v>6222023310469</v>
      </c>
      <c r="D13068">
        <v>20.5</v>
      </c>
      <c r="E13068">
        <v>17.55</v>
      </c>
      <c r="G13068">
        <f t="shared" si="204"/>
        <v>0</v>
      </c>
    </row>
    <row r="13069" spans="1:7" hidden="1">
      <c r="A13069" t="s">
        <v>688</v>
      </c>
      <c r="B13069" t="s">
        <v>13416</v>
      </c>
      <c r="C13069" s="1">
        <v>6222023310445</v>
      </c>
      <c r="D13069">
        <v>20.5</v>
      </c>
      <c r="E13069">
        <v>17.55</v>
      </c>
      <c r="G13069">
        <f t="shared" si="204"/>
        <v>0</v>
      </c>
    </row>
    <row r="13070" spans="1:7" hidden="1">
      <c r="A13070" t="s">
        <v>1962</v>
      </c>
      <c r="B13070" t="s">
        <v>13417</v>
      </c>
      <c r="C13070" s="1">
        <v>6222023310452</v>
      </c>
      <c r="D13070">
        <v>20.5</v>
      </c>
      <c r="E13070">
        <v>17.55</v>
      </c>
      <c r="G13070">
        <f t="shared" si="204"/>
        <v>0</v>
      </c>
    </row>
    <row r="13071" spans="1:7" hidden="1">
      <c r="A13071" t="s">
        <v>688</v>
      </c>
      <c r="B13071" t="s">
        <v>13418</v>
      </c>
      <c r="C13071" s="1">
        <v>6221155080837</v>
      </c>
      <c r="D13071">
        <v>20</v>
      </c>
      <c r="E13071">
        <v>17.55</v>
      </c>
      <c r="G13071">
        <f t="shared" si="204"/>
        <v>0</v>
      </c>
    </row>
    <row r="13072" spans="1:7" hidden="1">
      <c r="A13072" t="s">
        <v>3061</v>
      </c>
      <c r="B13072" t="s">
        <v>13419</v>
      </c>
      <c r="C13072" s="1">
        <v>2035697</v>
      </c>
      <c r="D13072">
        <v>22</v>
      </c>
      <c r="E13072">
        <v>17.5487</v>
      </c>
      <c r="G13072">
        <f t="shared" si="204"/>
        <v>0</v>
      </c>
    </row>
    <row r="13073" spans="1:7" hidden="1">
      <c r="A13073" t="s">
        <v>223</v>
      </c>
      <c r="B13073" t="s">
        <v>13420</v>
      </c>
      <c r="C13073" s="1">
        <v>6221033177222</v>
      </c>
      <c r="D13073">
        <v>16.5</v>
      </c>
      <c r="E13073">
        <v>17.5367</v>
      </c>
      <c r="G13073">
        <f t="shared" si="204"/>
        <v>0</v>
      </c>
    </row>
    <row r="13074" spans="1:7" hidden="1">
      <c r="A13074" t="s">
        <v>688</v>
      </c>
      <c r="B13074" t="s">
        <v>13421</v>
      </c>
      <c r="C13074" s="1">
        <v>6221155035592</v>
      </c>
      <c r="D13074">
        <v>20</v>
      </c>
      <c r="E13074">
        <v>17.53</v>
      </c>
      <c r="G13074">
        <f t="shared" si="204"/>
        <v>0</v>
      </c>
    </row>
    <row r="13075" spans="1:7" hidden="1">
      <c r="A13075" t="s">
        <v>688</v>
      </c>
      <c r="B13075" t="s">
        <v>13422</v>
      </c>
      <c r="C13075" s="1">
        <v>6221155035714</v>
      </c>
      <c r="D13075">
        <v>19</v>
      </c>
      <c r="E13075">
        <v>17.53</v>
      </c>
      <c r="G13075">
        <f t="shared" si="204"/>
        <v>0</v>
      </c>
    </row>
    <row r="13076" spans="1:7" hidden="1">
      <c r="A13076" t="s">
        <v>688</v>
      </c>
      <c r="B13076" t="s">
        <v>13423</v>
      </c>
      <c r="C13076" s="1">
        <v>6221155035578</v>
      </c>
      <c r="D13076">
        <v>19</v>
      </c>
      <c r="E13076">
        <v>17.53</v>
      </c>
      <c r="G13076">
        <f t="shared" si="204"/>
        <v>0</v>
      </c>
    </row>
    <row r="13077" spans="1:7" hidden="1">
      <c r="A13077" t="s">
        <v>688</v>
      </c>
      <c r="B13077" t="s">
        <v>13424</v>
      </c>
      <c r="C13077" s="1">
        <v>6221155035691</v>
      </c>
      <c r="D13077">
        <v>23</v>
      </c>
      <c r="E13077">
        <v>17.53</v>
      </c>
      <c r="G13077">
        <f t="shared" si="204"/>
        <v>0</v>
      </c>
    </row>
    <row r="13078" spans="1:7" hidden="1">
      <c r="A13078" t="s">
        <v>688</v>
      </c>
      <c r="B13078" t="s">
        <v>9725</v>
      </c>
      <c r="C13078" s="1">
        <v>6221155070708</v>
      </c>
      <c r="D13078">
        <v>22</v>
      </c>
      <c r="E13078">
        <v>17.53</v>
      </c>
      <c r="G13078">
        <f t="shared" si="204"/>
        <v>0</v>
      </c>
    </row>
    <row r="13079" spans="1:7" hidden="1">
      <c r="A13079" t="s">
        <v>688</v>
      </c>
      <c r="B13079" t="s">
        <v>13425</v>
      </c>
      <c r="C13079" s="1">
        <v>6221155035783</v>
      </c>
      <c r="D13079">
        <v>23</v>
      </c>
      <c r="E13079">
        <v>17.53</v>
      </c>
      <c r="G13079">
        <f t="shared" si="204"/>
        <v>0</v>
      </c>
    </row>
    <row r="13080" spans="1:7" hidden="1">
      <c r="A13080" t="s">
        <v>688</v>
      </c>
      <c r="B13080" t="s">
        <v>13426</v>
      </c>
      <c r="C13080" s="1">
        <v>6221155035677</v>
      </c>
      <c r="D13080">
        <v>19</v>
      </c>
      <c r="E13080">
        <v>17.53</v>
      </c>
      <c r="G13080">
        <f t="shared" si="204"/>
        <v>0</v>
      </c>
    </row>
    <row r="13081" spans="1:7">
      <c r="A13081" t="s">
        <v>1208</v>
      </c>
      <c r="B13081" t="s">
        <v>13427</v>
      </c>
      <c r="C13081" s="1">
        <v>6224007719046</v>
      </c>
      <c r="D13081">
        <v>20</v>
      </c>
      <c r="E13081">
        <v>17.52</v>
      </c>
      <c r="F13081">
        <v>7</v>
      </c>
      <c r="G13081">
        <f t="shared" si="204"/>
        <v>122.64</v>
      </c>
    </row>
    <row r="13082" spans="1:7" hidden="1">
      <c r="A13082" t="s">
        <v>688</v>
      </c>
      <c r="B13082" t="s">
        <v>12450</v>
      </c>
      <c r="C13082" s="1">
        <v>6221155121530</v>
      </c>
      <c r="D13082">
        <v>19.5</v>
      </c>
      <c r="E13082">
        <v>17.510000000000002</v>
      </c>
      <c r="G13082">
        <f t="shared" si="204"/>
        <v>0</v>
      </c>
    </row>
    <row r="13083" spans="1:7" hidden="1">
      <c r="A13083" t="s">
        <v>5774</v>
      </c>
      <c r="B13083" t="s">
        <v>13428</v>
      </c>
      <c r="C13083" s="1">
        <v>6223000465240</v>
      </c>
      <c r="D13083">
        <v>19</v>
      </c>
      <c r="E13083">
        <v>17.5</v>
      </c>
      <c r="G13083">
        <f t="shared" si="204"/>
        <v>0</v>
      </c>
    </row>
    <row r="13084" spans="1:7" hidden="1">
      <c r="A13084" t="s">
        <v>3694</v>
      </c>
      <c r="B13084" t="s">
        <v>13429</v>
      </c>
      <c r="C13084" s="1">
        <v>6223000660010</v>
      </c>
      <c r="D13084">
        <v>35</v>
      </c>
      <c r="E13084">
        <v>17.5</v>
      </c>
      <c r="G13084">
        <f t="shared" si="204"/>
        <v>0</v>
      </c>
    </row>
    <row r="13085" spans="1:7" hidden="1">
      <c r="A13085" t="s">
        <v>11985</v>
      </c>
      <c r="B13085" t="s">
        <v>13430</v>
      </c>
      <c r="C13085" s="1">
        <v>9614000055901</v>
      </c>
      <c r="D13085">
        <v>18.5</v>
      </c>
      <c r="E13085">
        <v>17.5</v>
      </c>
      <c r="G13085">
        <f t="shared" si="204"/>
        <v>0</v>
      </c>
    </row>
    <row r="13086" spans="1:7" hidden="1">
      <c r="A13086" t="s">
        <v>11433</v>
      </c>
      <c r="B13086" t="s">
        <v>13431</v>
      </c>
      <c r="C13086" s="1">
        <v>5550004</v>
      </c>
      <c r="D13086">
        <v>25</v>
      </c>
      <c r="E13086">
        <v>17.5</v>
      </c>
      <c r="G13086">
        <f t="shared" si="204"/>
        <v>0</v>
      </c>
    </row>
    <row r="13087" spans="1:7" hidden="1">
      <c r="A13087" t="s">
        <v>173</v>
      </c>
      <c r="B13087" t="s">
        <v>13432</v>
      </c>
      <c r="C13087" s="1">
        <v>6223006125605</v>
      </c>
      <c r="D13087">
        <v>19</v>
      </c>
      <c r="E13087">
        <v>17.5</v>
      </c>
      <c r="G13087">
        <f t="shared" si="204"/>
        <v>0</v>
      </c>
    </row>
    <row r="13088" spans="1:7" hidden="1">
      <c r="A13088" t="s">
        <v>7760</v>
      </c>
      <c r="B13088" t="s">
        <v>13433</v>
      </c>
      <c r="C13088" s="1">
        <v>6281034902650</v>
      </c>
      <c r="D13088">
        <v>19</v>
      </c>
      <c r="E13088">
        <v>17.5</v>
      </c>
      <c r="G13088">
        <f t="shared" si="204"/>
        <v>0</v>
      </c>
    </row>
    <row r="13089" spans="1:7">
      <c r="A13089" t="s">
        <v>4876</v>
      </c>
      <c r="B13089" t="s">
        <v>13434</v>
      </c>
      <c r="C13089" s="1">
        <v>6223000370254</v>
      </c>
      <c r="D13089">
        <v>20</v>
      </c>
      <c r="E13089">
        <v>17.5</v>
      </c>
      <c r="F13089">
        <v>58</v>
      </c>
      <c r="G13089">
        <f t="shared" si="204"/>
        <v>1015</v>
      </c>
    </row>
    <row r="13090" spans="1:7" hidden="1">
      <c r="A13090" t="s">
        <v>3673</v>
      </c>
      <c r="B13090" t="s">
        <v>13435</v>
      </c>
      <c r="C13090" s="1">
        <v>6223007291460</v>
      </c>
      <c r="D13090">
        <v>20</v>
      </c>
      <c r="E13090">
        <v>17.5</v>
      </c>
      <c r="G13090">
        <f t="shared" si="204"/>
        <v>0</v>
      </c>
    </row>
    <row r="13091" spans="1:7" hidden="1">
      <c r="A13091" t="s">
        <v>1786</v>
      </c>
      <c r="B13091" t="s">
        <v>13436</v>
      </c>
      <c r="C13091" s="1">
        <v>6281014300018</v>
      </c>
      <c r="D13091">
        <v>22.5</v>
      </c>
      <c r="E13091">
        <v>17.5</v>
      </c>
      <c r="G13091">
        <f t="shared" si="204"/>
        <v>0</v>
      </c>
    </row>
    <row r="13092" spans="1:7" hidden="1">
      <c r="A13092" t="s">
        <v>219</v>
      </c>
      <c r="B13092" t="s">
        <v>13437</v>
      </c>
      <c r="C13092" s="1">
        <v>6221143090497</v>
      </c>
      <c r="D13092">
        <v>19.5</v>
      </c>
      <c r="E13092">
        <v>17.5</v>
      </c>
      <c r="G13092">
        <f t="shared" si="204"/>
        <v>0</v>
      </c>
    </row>
    <row r="13093" spans="1:7" hidden="1">
      <c r="A13093" t="s">
        <v>2457</v>
      </c>
      <c r="B13093" t="s">
        <v>13438</v>
      </c>
      <c r="C13093" s="1">
        <v>6225000107366</v>
      </c>
      <c r="D13093">
        <v>23</v>
      </c>
      <c r="E13093">
        <v>17.5</v>
      </c>
      <c r="G13093">
        <f t="shared" si="204"/>
        <v>0</v>
      </c>
    </row>
    <row r="13094" spans="1:7" hidden="1">
      <c r="A13094" t="s">
        <v>890</v>
      </c>
      <c r="B13094" t="s">
        <v>13439</v>
      </c>
      <c r="C13094" s="1">
        <v>6223000753118</v>
      </c>
      <c r="D13094">
        <v>20</v>
      </c>
      <c r="E13094">
        <v>17.5</v>
      </c>
      <c r="G13094">
        <f t="shared" si="204"/>
        <v>0</v>
      </c>
    </row>
    <row r="13095" spans="1:7" hidden="1">
      <c r="A13095" t="s">
        <v>7760</v>
      </c>
      <c r="B13095" t="s">
        <v>13440</v>
      </c>
      <c r="C13095" s="1">
        <v>6225000592735</v>
      </c>
      <c r="D13095">
        <v>20</v>
      </c>
      <c r="E13095">
        <v>17.5</v>
      </c>
      <c r="G13095">
        <f t="shared" si="204"/>
        <v>0</v>
      </c>
    </row>
    <row r="13096" spans="1:7" hidden="1">
      <c r="A13096" t="s">
        <v>7760</v>
      </c>
      <c r="B13096" t="s">
        <v>13441</v>
      </c>
      <c r="C13096" s="1">
        <v>6225000592711</v>
      </c>
      <c r="D13096">
        <v>20</v>
      </c>
      <c r="E13096">
        <v>17.5</v>
      </c>
      <c r="G13096">
        <f t="shared" si="204"/>
        <v>0</v>
      </c>
    </row>
    <row r="13097" spans="1:7" hidden="1">
      <c r="A13097" t="s">
        <v>7760</v>
      </c>
      <c r="B13097" t="s">
        <v>13442</v>
      </c>
      <c r="C13097" s="1">
        <v>6225000660915</v>
      </c>
      <c r="D13097">
        <v>20</v>
      </c>
      <c r="E13097">
        <v>17.5</v>
      </c>
      <c r="G13097">
        <f t="shared" si="204"/>
        <v>0</v>
      </c>
    </row>
    <row r="13098" spans="1:7" hidden="1">
      <c r="A13098" t="s">
        <v>7760</v>
      </c>
      <c r="B13098" t="s">
        <v>13443</v>
      </c>
      <c r="C13098" s="1">
        <v>6225000592759</v>
      </c>
      <c r="D13098">
        <v>20</v>
      </c>
      <c r="E13098">
        <v>17.5</v>
      </c>
      <c r="G13098">
        <f t="shared" si="204"/>
        <v>0</v>
      </c>
    </row>
    <row r="13099" spans="1:7" hidden="1">
      <c r="A13099" t="s">
        <v>7760</v>
      </c>
      <c r="B13099" t="s">
        <v>13444</v>
      </c>
      <c r="C13099" s="1">
        <v>6225000592728</v>
      </c>
      <c r="D13099">
        <v>20</v>
      </c>
      <c r="E13099">
        <v>17.5</v>
      </c>
      <c r="G13099">
        <f t="shared" si="204"/>
        <v>0</v>
      </c>
    </row>
    <row r="13100" spans="1:7" hidden="1">
      <c r="A13100" t="s">
        <v>7760</v>
      </c>
      <c r="B13100" t="s">
        <v>13445</v>
      </c>
      <c r="C13100" s="1">
        <v>6225000592773</v>
      </c>
      <c r="D13100">
        <v>20</v>
      </c>
      <c r="E13100">
        <v>17.5</v>
      </c>
      <c r="G13100">
        <f t="shared" si="204"/>
        <v>0</v>
      </c>
    </row>
    <row r="13101" spans="1:7" hidden="1">
      <c r="A13101" t="s">
        <v>7760</v>
      </c>
      <c r="B13101" t="s">
        <v>13446</v>
      </c>
      <c r="C13101" s="1">
        <v>6225000592742</v>
      </c>
      <c r="D13101">
        <v>20</v>
      </c>
      <c r="E13101">
        <v>17.5</v>
      </c>
      <c r="G13101">
        <f t="shared" si="204"/>
        <v>0</v>
      </c>
    </row>
    <row r="13102" spans="1:7" hidden="1">
      <c r="A13102" t="s">
        <v>7760</v>
      </c>
      <c r="B13102" t="s">
        <v>13447</v>
      </c>
      <c r="C13102" s="1">
        <v>6225000592766</v>
      </c>
      <c r="D13102">
        <v>20</v>
      </c>
      <c r="E13102">
        <v>17.5</v>
      </c>
      <c r="G13102">
        <f t="shared" si="204"/>
        <v>0</v>
      </c>
    </row>
    <row r="13103" spans="1:7" hidden="1">
      <c r="A13103" t="s">
        <v>276</v>
      </c>
      <c r="B13103" t="s">
        <v>13448</v>
      </c>
      <c r="C13103" s="1">
        <v>90169526</v>
      </c>
      <c r="D13103">
        <v>19</v>
      </c>
      <c r="E13103">
        <v>17.5</v>
      </c>
      <c r="G13103">
        <f t="shared" si="204"/>
        <v>0</v>
      </c>
    </row>
    <row r="13104" spans="1:7" hidden="1">
      <c r="A13104" t="s">
        <v>276</v>
      </c>
      <c r="B13104" t="s">
        <v>13449</v>
      </c>
      <c r="C13104" s="1">
        <v>90169274</v>
      </c>
      <c r="D13104">
        <v>19</v>
      </c>
      <c r="E13104">
        <v>17.5</v>
      </c>
      <c r="G13104">
        <f t="shared" si="204"/>
        <v>0</v>
      </c>
    </row>
    <row r="13105" spans="1:7" hidden="1">
      <c r="A13105" t="s">
        <v>276</v>
      </c>
      <c r="B13105" t="s">
        <v>13450</v>
      </c>
      <c r="C13105" s="1">
        <v>90169496</v>
      </c>
      <c r="D13105">
        <v>19</v>
      </c>
      <c r="E13105">
        <v>17.5</v>
      </c>
      <c r="G13105">
        <f t="shared" si="204"/>
        <v>0</v>
      </c>
    </row>
    <row r="13106" spans="1:7" hidden="1">
      <c r="A13106" t="s">
        <v>276</v>
      </c>
      <c r="B13106" t="s">
        <v>13451</v>
      </c>
      <c r="C13106" s="1">
        <v>9008700168328</v>
      </c>
      <c r="D13106">
        <v>19</v>
      </c>
      <c r="E13106">
        <v>17.5</v>
      </c>
      <c r="G13106">
        <f t="shared" si="204"/>
        <v>0</v>
      </c>
    </row>
    <row r="13107" spans="1:7" hidden="1">
      <c r="A13107" t="s">
        <v>4054</v>
      </c>
      <c r="B13107" t="s">
        <v>13452</v>
      </c>
      <c r="C13107" s="1">
        <v>6223000434505</v>
      </c>
      <c r="D13107">
        <v>23</v>
      </c>
      <c r="E13107">
        <v>17.5</v>
      </c>
      <c r="G13107">
        <f t="shared" si="204"/>
        <v>0</v>
      </c>
    </row>
    <row r="13108" spans="1:7" hidden="1">
      <c r="A13108" t="s">
        <v>11148</v>
      </c>
      <c r="B13108" t="s">
        <v>13453</v>
      </c>
      <c r="C13108" s="1">
        <v>201548</v>
      </c>
      <c r="D13108">
        <v>18.95</v>
      </c>
      <c r="E13108">
        <v>17.5</v>
      </c>
      <c r="G13108">
        <f t="shared" si="204"/>
        <v>0</v>
      </c>
    </row>
    <row r="13109" spans="1:7" hidden="1">
      <c r="A13109" t="s">
        <v>946</v>
      </c>
      <c r="B13109" t="s">
        <v>13454</v>
      </c>
      <c r="C13109" s="1">
        <v>6221009002596</v>
      </c>
      <c r="D13109">
        <v>21</v>
      </c>
      <c r="E13109">
        <v>17.5</v>
      </c>
      <c r="G13109">
        <f t="shared" si="204"/>
        <v>0</v>
      </c>
    </row>
    <row r="13110" spans="1:7" hidden="1">
      <c r="A13110" t="s">
        <v>106</v>
      </c>
      <c r="B13110" t="s">
        <v>13455</v>
      </c>
      <c r="C13110" s="1">
        <v>6223001365518</v>
      </c>
      <c r="D13110">
        <v>18</v>
      </c>
      <c r="E13110">
        <v>17.5</v>
      </c>
      <c r="G13110">
        <f t="shared" si="204"/>
        <v>0</v>
      </c>
    </row>
    <row r="13111" spans="1:7" hidden="1">
      <c r="A13111" t="s">
        <v>946</v>
      </c>
      <c r="B13111" t="s">
        <v>13456</v>
      </c>
      <c r="C13111" s="1">
        <v>6224000412289</v>
      </c>
      <c r="D13111">
        <v>20.5</v>
      </c>
      <c r="E13111">
        <v>17.5</v>
      </c>
      <c r="G13111">
        <f t="shared" si="204"/>
        <v>0</v>
      </c>
    </row>
    <row r="13112" spans="1:7" hidden="1">
      <c r="A13112" t="s">
        <v>4487</v>
      </c>
      <c r="B13112" t="s">
        <v>13457</v>
      </c>
      <c r="C13112" s="1">
        <v>12670023805</v>
      </c>
      <c r="D13112">
        <v>25</v>
      </c>
      <c r="E13112">
        <v>17.5</v>
      </c>
      <c r="G13112">
        <f t="shared" si="204"/>
        <v>0</v>
      </c>
    </row>
    <row r="13113" spans="1:7" hidden="1">
      <c r="A13113" t="s">
        <v>4487</v>
      </c>
      <c r="B13113" t="s">
        <v>13458</v>
      </c>
      <c r="C13113" s="1">
        <v>12670023807</v>
      </c>
      <c r="D13113">
        <v>25</v>
      </c>
      <c r="E13113">
        <v>17.5</v>
      </c>
      <c r="G13113">
        <f t="shared" si="204"/>
        <v>0</v>
      </c>
    </row>
    <row r="13114" spans="1:7" hidden="1">
      <c r="A13114" t="s">
        <v>4487</v>
      </c>
      <c r="B13114" t="s">
        <v>13459</v>
      </c>
      <c r="C13114" s="1">
        <v>12670023813</v>
      </c>
      <c r="D13114">
        <v>25</v>
      </c>
      <c r="E13114">
        <v>17.5</v>
      </c>
      <c r="G13114">
        <f t="shared" si="204"/>
        <v>0</v>
      </c>
    </row>
    <row r="13115" spans="1:7" hidden="1">
      <c r="A13115" t="s">
        <v>4487</v>
      </c>
      <c r="B13115" t="s">
        <v>13460</v>
      </c>
      <c r="C13115" s="1">
        <v>12670023644</v>
      </c>
      <c r="D13115">
        <v>25</v>
      </c>
      <c r="E13115">
        <v>17.5</v>
      </c>
      <c r="G13115">
        <f t="shared" si="204"/>
        <v>0</v>
      </c>
    </row>
    <row r="13116" spans="1:7" hidden="1">
      <c r="A13116" t="s">
        <v>4487</v>
      </c>
      <c r="B13116" t="s">
        <v>13461</v>
      </c>
      <c r="C13116" s="1">
        <v>12670023747</v>
      </c>
      <c r="D13116">
        <v>25</v>
      </c>
      <c r="E13116">
        <v>17.5</v>
      </c>
      <c r="G13116">
        <f t="shared" si="204"/>
        <v>0</v>
      </c>
    </row>
    <row r="13117" spans="1:7" hidden="1">
      <c r="A13117" t="s">
        <v>114</v>
      </c>
      <c r="B13117" t="s">
        <v>13462</v>
      </c>
      <c r="C13117" s="1">
        <v>14900039243</v>
      </c>
      <c r="D13117">
        <v>20</v>
      </c>
      <c r="E13117">
        <v>17.5</v>
      </c>
      <c r="G13117">
        <f t="shared" si="204"/>
        <v>0</v>
      </c>
    </row>
    <row r="13118" spans="1:7" hidden="1">
      <c r="A13118" t="s">
        <v>114</v>
      </c>
      <c r="B13118" t="s">
        <v>13463</v>
      </c>
      <c r="C13118" s="1">
        <v>14900039246</v>
      </c>
      <c r="D13118">
        <v>25</v>
      </c>
      <c r="E13118">
        <v>17.5</v>
      </c>
      <c r="G13118">
        <f t="shared" si="204"/>
        <v>0</v>
      </c>
    </row>
    <row r="13119" spans="1:7" hidden="1">
      <c r="A13119" t="s">
        <v>114</v>
      </c>
      <c r="B13119" t="s">
        <v>13464</v>
      </c>
      <c r="C13119" s="1">
        <v>14900039244</v>
      </c>
      <c r="D13119">
        <v>20</v>
      </c>
      <c r="E13119">
        <v>17.5</v>
      </c>
      <c r="G13119">
        <f t="shared" si="204"/>
        <v>0</v>
      </c>
    </row>
    <row r="13120" spans="1:7" hidden="1">
      <c r="A13120" t="s">
        <v>12846</v>
      </c>
      <c r="B13120" t="s">
        <v>13465</v>
      </c>
      <c r="C13120" s="1">
        <v>6221333002811</v>
      </c>
      <c r="D13120">
        <v>20</v>
      </c>
      <c r="E13120">
        <v>17.5</v>
      </c>
      <c r="G13120">
        <f t="shared" si="204"/>
        <v>0</v>
      </c>
    </row>
    <row r="13121" spans="1:7" hidden="1">
      <c r="A13121" t="s">
        <v>12846</v>
      </c>
      <c r="B13121" t="s">
        <v>13466</v>
      </c>
      <c r="C13121" s="1">
        <v>6221333002767</v>
      </c>
      <c r="D13121">
        <v>20</v>
      </c>
      <c r="E13121">
        <v>17.5</v>
      </c>
      <c r="G13121">
        <f t="shared" si="204"/>
        <v>0</v>
      </c>
    </row>
    <row r="13122" spans="1:7" hidden="1">
      <c r="A13122" t="s">
        <v>12846</v>
      </c>
      <c r="B13122" t="s">
        <v>13467</v>
      </c>
      <c r="C13122" s="1">
        <v>6221333002743</v>
      </c>
      <c r="D13122">
        <v>20</v>
      </c>
      <c r="E13122">
        <v>17.5</v>
      </c>
      <c r="G13122">
        <f t="shared" si="204"/>
        <v>0</v>
      </c>
    </row>
    <row r="13123" spans="1:7" hidden="1">
      <c r="A13123" t="s">
        <v>12846</v>
      </c>
      <c r="B13123" t="s">
        <v>13468</v>
      </c>
      <c r="C13123" s="1">
        <v>6221333002750</v>
      </c>
      <c r="D13123">
        <v>20</v>
      </c>
      <c r="E13123">
        <v>17.5</v>
      </c>
      <c r="G13123">
        <f t="shared" ref="G13123:G13186" si="205">E13123*F13123</f>
        <v>0</v>
      </c>
    </row>
    <row r="13124" spans="1:7" hidden="1">
      <c r="A13124" t="s">
        <v>12846</v>
      </c>
      <c r="B13124" t="s">
        <v>13469</v>
      </c>
      <c r="C13124" s="1">
        <v>6221333002774</v>
      </c>
      <c r="D13124">
        <v>20</v>
      </c>
      <c r="E13124">
        <v>17.5</v>
      </c>
      <c r="G13124">
        <f t="shared" si="205"/>
        <v>0</v>
      </c>
    </row>
    <row r="13125" spans="1:7" hidden="1">
      <c r="A13125" t="s">
        <v>996</v>
      </c>
      <c r="B13125" t="s">
        <v>13470</v>
      </c>
      <c r="C13125" s="1">
        <v>11230019234</v>
      </c>
      <c r="D13125">
        <v>24</v>
      </c>
      <c r="E13125">
        <v>17.5</v>
      </c>
      <c r="G13125">
        <f t="shared" si="205"/>
        <v>0</v>
      </c>
    </row>
    <row r="13126" spans="1:7" hidden="1">
      <c r="A13126" t="s">
        <v>216</v>
      </c>
      <c r="B13126" t="s">
        <v>13471</v>
      </c>
      <c r="C13126" s="1">
        <v>6223002234509</v>
      </c>
      <c r="D13126">
        <v>19</v>
      </c>
      <c r="E13126">
        <v>17.5</v>
      </c>
      <c r="G13126">
        <f t="shared" si="205"/>
        <v>0</v>
      </c>
    </row>
    <row r="13127" spans="1:7" hidden="1">
      <c r="A13127" t="s">
        <v>8936</v>
      </c>
      <c r="B13127" t="s">
        <v>13472</v>
      </c>
      <c r="C13127" s="1">
        <v>6224009197217</v>
      </c>
      <c r="D13127">
        <v>20</v>
      </c>
      <c r="E13127">
        <v>17.5</v>
      </c>
      <c r="G13127">
        <f t="shared" si="205"/>
        <v>0</v>
      </c>
    </row>
    <row r="13128" spans="1:7" hidden="1">
      <c r="A13128" t="s">
        <v>8936</v>
      </c>
      <c r="B13128" t="s">
        <v>13473</v>
      </c>
      <c r="C13128" s="1">
        <v>6224009197170</v>
      </c>
      <c r="D13128">
        <v>20</v>
      </c>
      <c r="E13128">
        <v>17.5</v>
      </c>
      <c r="G13128">
        <f t="shared" si="205"/>
        <v>0</v>
      </c>
    </row>
    <row r="13129" spans="1:7">
      <c r="A13129" t="s">
        <v>8936</v>
      </c>
      <c r="B13129" t="s">
        <v>13474</v>
      </c>
      <c r="C13129" s="1">
        <v>6224009197194</v>
      </c>
      <c r="D13129">
        <v>20</v>
      </c>
      <c r="E13129">
        <v>17.5</v>
      </c>
      <c r="F13129">
        <v>17</v>
      </c>
      <c r="G13129">
        <f t="shared" si="205"/>
        <v>297.5</v>
      </c>
    </row>
    <row r="13130" spans="1:7" hidden="1">
      <c r="A13130" t="s">
        <v>216</v>
      </c>
      <c r="B13130" t="s">
        <v>13475</v>
      </c>
      <c r="C13130" s="1">
        <v>6223002235216</v>
      </c>
      <c r="D13130">
        <v>19</v>
      </c>
      <c r="E13130">
        <v>17.5</v>
      </c>
      <c r="G13130">
        <f t="shared" si="205"/>
        <v>0</v>
      </c>
    </row>
    <row r="13131" spans="1:7" hidden="1">
      <c r="A13131" t="s">
        <v>996</v>
      </c>
      <c r="B13131" t="s">
        <v>13476</v>
      </c>
      <c r="C13131" s="1">
        <v>11230019439</v>
      </c>
      <c r="D13131">
        <v>20</v>
      </c>
      <c r="E13131">
        <v>17.5</v>
      </c>
      <c r="G13131">
        <f t="shared" si="205"/>
        <v>0</v>
      </c>
    </row>
    <row r="13132" spans="1:7" hidden="1">
      <c r="A13132" t="s">
        <v>4487</v>
      </c>
      <c r="B13132" t="s">
        <v>13477</v>
      </c>
      <c r="C13132" s="1">
        <v>12670023632</v>
      </c>
      <c r="D13132">
        <v>25</v>
      </c>
      <c r="E13132">
        <v>17.5</v>
      </c>
      <c r="G13132">
        <f t="shared" si="205"/>
        <v>0</v>
      </c>
    </row>
    <row r="13133" spans="1:7" hidden="1">
      <c r="A13133" t="s">
        <v>4487</v>
      </c>
      <c r="B13133" t="s">
        <v>13478</v>
      </c>
      <c r="C13133" s="1">
        <v>12670023810</v>
      </c>
      <c r="D13133">
        <v>25</v>
      </c>
      <c r="E13133">
        <v>17.5</v>
      </c>
      <c r="G13133">
        <f t="shared" si="205"/>
        <v>0</v>
      </c>
    </row>
    <row r="13134" spans="1:7" hidden="1">
      <c r="A13134" t="s">
        <v>365</v>
      </c>
      <c r="B13134" t="s">
        <v>13479</v>
      </c>
      <c r="C13134" s="1">
        <v>6221152042357</v>
      </c>
      <c r="D13134">
        <v>20</v>
      </c>
      <c r="E13134">
        <v>17.5</v>
      </c>
      <c r="G13134">
        <f t="shared" si="205"/>
        <v>0</v>
      </c>
    </row>
    <row r="13135" spans="1:7" hidden="1">
      <c r="A13135" t="s">
        <v>365</v>
      </c>
      <c r="B13135" t="s">
        <v>13480</v>
      </c>
      <c r="C13135" s="1">
        <v>6221152042371</v>
      </c>
      <c r="D13135">
        <v>20</v>
      </c>
      <c r="E13135">
        <v>17.5</v>
      </c>
      <c r="G13135">
        <f t="shared" si="205"/>
        <v>0</v>
      </c>
    </row>
    <row r="13136" spans="1:7" hidden="1">
      <c r="A13136" t="s">
        <v>365</v>
      </c>
      <c r="B13136" t="s">
        <v>13481</v>
      </c>
      <c r="C13136" s="1">
        <v>6221152042333</v>
      </c>
      <c r="D13136">
        <v>20</v>
      </c>
      <c r="E13136">
        <v>17.5</v>
      </c>
      <c r="G13136">
        <f t="shared" si="205"/>
        <v>0</v>
      </c>
    </row>
    <row r="13137" spans="1:7" hidden="1">
      <c r="A13137" t="s">
        <v>365</v>
      </c>
      <c r="B13137" t="s">
        <v>13482</v>
      </c>
      <c r="C13137" s="1">
        <v>6221152042364</v>
      </c>
      <c r="D13137">
        <v>20</v>
      </c>
      <c r="E13137">
        <v>17.5</v>
      </c>
      <c r="G13137">
        <f t="shared" si="205"/>
        <v>0</v>
      </c>
    </row>
    <row r="13138" spans="1:7" hidden="1">
      <c r="A13138" t="s">
        <v>423</v>
      </c>
      <c r="B13138" t="s">
        <v>13483</v>
      </c>
      <c r="C13138" s="1">
        <v>6224002778277</v>
      </c>
      <c r="D13138">
        <v>20</v>
      </c>
      <c r="E13138">
        <v>17.5</v>
      </c>
      <c r="G13138">
        <f t="shared" si="205"/>
        <v>0</v>
      </c>
    </row>
    <row r="13139" spans="1:7" hidden="1">
      <c r="A13139" t="s">
        <v>8936</v>
      </c>
      <c r="B13139" t="s">
        <v>13484</v>
      </c>
      <c r="C13139" s="1">
        <v>6224010968028</v>
      </c>
      <c r="D13139">
        <v>20</v>
      </c>
      <c r="E13139">
        <v>17.5</v>
      </c>
      <c r="G13139">
        <f t="shared" si="205"/>
        <v>0</v>
      </c>
    </row>
    <row r="13140" spans="1:7" hidden="1">
      <c r="A13140" t="s">
        <v>996</v>
      </c>
      <c r="B13140" t="s">
        <v>13485</v>
      </c>
      <c r="C13140" s="1">
        <v>8049968018155</v>
      </c>
      <c r="D13140">
        <v>22</v>
      </c>
      <c r="E13140">
        <v>17.5</v>
      </c>
      <c r="G13140">
        <f t="shared" si="205"/>
        <v>0</v>
      </c>
    </row>
    <row r="13141" spans="1:7" hidden="1">
      <c r="A13141" t="s">
        <v>114</v>
      </c>
      <c r="B13141" t="s">
        <v>13486</v>
      </c>
      <c r="C13141" s="1">
        <v>14900039249</v>
      </c>
      <c r="D13141">
        <v>20</v>
      </c>
      <c r="E13141">
        <v>17.5</v>
      </c>
      <c r="G13141">
        <f t="shared" si="205"/>
        <v>0</v>
      </c>
    </row>
    <row r="13142" spans="1:7" hidden="1">
      <c r="A13142" t="s">
        <v>114</v>
      </c>
      <c r="B13142" t="s">
        <v>13487</v>
      </c>
      <c r="C13142" s="1">
        <v>14900039245</v>
      </c>
      <c r="D13142">
        <v>25</v>
      </c>
      <c r="E13142">
        <v>17.5</v>
      </c>
      <c r="G13142">
        <f t="shared" si="205"/>
        <v>0</v>
      </c>
    </row>
    <row r="13143" spans="1:7" hidden="1">
      <c r="A13143" t="s">
        <v>106</v>
      </c>
      <c r="B13143" t="s">
        <v>13488</v>
      </c>
      <c r="C13143" s="1">
        <v>6223001365846</v>
      </c>
      <c r="D13143">
        <v>19</v>
      </c>
      <c r="E13143">
        <v>17.5</v>
      </c>
      <c r="G13143">
        <f t="shared" si="205"/>
        <v>0</v>
      </c>
    </row>
    <row r="13144" spans="1:7" hidden="1">
      <c r="A13144" t="s">
        <v>276</v>
      </c>
      <c r="B13144" t="s">
        <v>13489</v>
      </c>
      <c r="C13144" s="1">
        <v>7622201768836</v>
      </c>
      <c r="D13144">
        <v>25</v>
      </c>
      <c r="E13144">
        <v>17.5</v>
      </c>
      <c r="G13144">
        <f t="shared" si="205"/>
        <v>0</v>
      </c>
    </row>
    <row r="13145" spans="1:7" hidden="1">
      <c r="A13145" t="s">
        <v>223</v>
      </c>
      <c r="B13145" t="s">
        <v>13490</v>
      </c>
      <c r="C13145" s="1">
        <v>6290090019110</v>
      </c>
      <c r="D13145">
        <v>19</v>
      </c>
      <c r="E13145">
        <v>17.5</v>
      </c>
      <c r="G13145">
        <f t="shared" si="205"/>
        <v>0</v>
      </c>
    </row>
    <row r="13146" spans="1:7" hidden="1">
      <c r="A13146" t="s">
        <v>223</v>
      </c>
      <c r="B13146" t="s">
        <v>13491</v>
      </c>
      <c r="C13146" s="1">
        <v>15570029248</v>
      </c>
      <c r="D13146">
        <v>20</v>
      </c>
      <c r="E13146">
        <v>17.5</v>
      </c>
      <c r="G13146">
        <f t="shared" si="205"/>
        <v>0</v>
      </c>
    </row>
    <row r="13147" spans="1:7" hidden="1">
      <c r="A13147" t="s">
        <v>946</v>
      </c>
      <c r="B13147" t="s">
        <v>13492</v>
      </c>
      <c r="C13147" s="1">
        <v>6223004829758</v>
      </c>
      <c r="D13147">
        <v>19</v>
      </c>
      <c r="E13147">
        <v>17.5</v>
      </c>
      <c r="G13147">
        <f t="shared" si="205"/>
        <v>0</v>
      </c>
    </row>
    <row r="13148" spans="1:7" hidden="1">
      <c r="A13148" t="s">
        <v>260</v>
      </c>
      <c r="B13148" t="s">
        <v>13493</v>
      </c>
      <c r="C13148" s="1">
        <v>6294018801504</v>
      </c>
      <c r="D13148">
        <v>21</v>
      </c>
      <c r="E13148">
        <v>17.483000000000001</v>
      </c>
      <c r="G13148">
        <f t="shared" si="205"/>
        <v>0</v>
      </c>
    </row>
    <row r="13149" spans="1:7" hidden="1">
      <c r="A13149" t="s">
        <v>688</v>
      </c>
      <c r="B13149" t="s">
        <v>12973</v>
      </c>
      <c r="C13149" s="1">
        <v>6221155050533</v>
      </c>
      <c r="D13149">
        <v>23</v>
      </c>
      <c r="E13149">
        <v>17.472200000000001</v>
      </c>
      <c r="G13149">
        <f t="shared" si="205"/>
        <v>0</v>
      </c>
    </row>
    <row r="13150" spans="1:7" hidden="1">
      <c r="A13150" t="s">
        <v>527</v>
      </c>
      <c r="B13150" t="s">
        <v>13494</v>
      </c>
      <c r="C13150" s="1">
        <v>62240008861126</v>
      </c>
      <c r="D13150">
        <v>19</v>
      </c>
      <c r="E13150">
        <v>17.46</v>
      </c>
      <c r="G13150">
        <f t="shared" si="205"/>
        <v>0</v>
      </c>
    </row>
    <row r="13151" spans="1:7" hidden="1">
      <c r="A13151" t="s">
        <v>4939</v>
      </c>
      <c r="B13151" t="s">
        <v>13495</v>
      </c>
      <c r="C13151" s="1">
        <v>6222035238386</v>
      </c>
      <c r="D13151">
        <v>20</v>
      </c>
      <c r="E13151">
        <v>17.4542</v>
      </c>
      <c r="G13151">
        <f t="shared" si="205"/>
        <v>0</v>
      </c>
    </row>
    <row r="13152" spans="1:7" hidden="1">
      <c r="A13152" t="s">
        <v>4939</v>
      </c>
      <c r="B13152" t="s">
        <v>13496</v>
      </c>
      <c r="C13152" s="1">
        <v>6222035238379</v>
      </c>
      <c r="D13152">
        <v>20</v>
      </c>
      <c r="E13152">
        <v>17.4542</v>
      </c>
      <c r="G13152">
        <f t="shared" si="205"/>
        <v>0</v>
      </c>
    </row>
    <row r="13153" spans="1:7" hidden="1">
      <c r="A13153" t="s">
        <v>12808</v>
      </c>
      <c r="B13153" t="s">
        <v>13497</v>
      </c>
      <c r="C13153" s="1">
        <v>6224004041041</v>
      </c>
      <c r="D13153">
        <v>20</v>
      </c>
      <c r="E13153">
        <v>17.4542</v>
      </c>
      <c r="G13153">
        <f t="shared" si="205"/>
        <v>0</v>
      </c>
    </row>
    <row r="13154" spans="1:7">
      <c r="A13154" t="s">
        <v>4858</v>
      </c>
      <c r="B13154" t="s">
        <v>13498</v>
      </c>
      <c r="C13154" s="1">
        <v>6224004041034</v>
      </c>
      <c r="D13154">
        <v>20</v>
      </c>
      <c r="E13154">
        <v>17.4542</v>
      </c>
      <c r="F13154">
        <v>32</v>
      </c>
      <c r="G13154">
        <f t="shared" si="205"/>
        <v>558.53440000000001</v>
      </c>
    </row>
    <row r="13155" spans="1:7" hidden="1">
      <c r="A13155" t="s">
        <v>12808</v>
      </c>
      <c r="B13155" t="s">
        <v>13499</v>
      </c>
      <c r="C13155" s="1">
        <v>6224004041027</v>
      </c>
      <c r="D13155">
        <v>20</v>
      </c>
      <c r="E13155">
        <v>17.4542</v>
      </c>
      <c r="G13155">
        <f t="shared" si="205"/>
        <v>0</v>
      </c>
    </row>
    <row r="13156" spans="1:7" hidden="1">
      <c r="A13156" t="s">
        <v>158</v>
      </c>
      <c r="B13156" t="s">
        <v>13500</v>
      </c>
      <c r="C13156" s="1">
        <v>8001841842301</v>
      </c>
      <c r="D13156">
        <v>19.5</v>
      </c>
      <c r="E13156">
        <v>17.453700000000001</v>
      </c>
      <c r="G13156">
        <f t="shared" si="205"/>
        <v>0</v>
      </c>
    </row>
    <row r="13157" spans="1:7" hidden="1">
      <c r="A13157" t="s">
        <v>158</v>
      </c>
      <c r="B13157" t="s">
        <v>13501</v>
      </c>
      <c r="C13157" s="1">
        <v>7702018592630</v>
      </c>
      <c r="D13157">
        <v>19</v>
      </c>
      <c r="E13157">
        <v>17.452999999999999</v>
      </c>
      <c r="G13157">
        <f t="shared" si="205"/>
        <v>0</v>
      </c>
    </row>
    <row r="13158" spans="1:7" hidden="1">
      <c r="A13158" t="s">
        <v>688</v>
      </c>
      <c r="B13158" t="s">
        <v>13502</v>
      </c>
      <c r="C13158" s="1">
        <v>6221155080851</v>
      </c>
      <c r="D13158">
        <v>19.5</v>
      </c>
      <c r="E13158">
        <v>17.451699999999999</v>
      </c>
      <c r="G13158">
        <f t="shared" si="205"/>
        <v>0</v>
      </c>
    </row>
    <row r="13159" spans="1:7" hidden="1">
      <c r="A13159" t="s">
        <v>688</v>
      </c>
      <c r="B13159" t="s">
        <v>13503</v>
      </c>
      <c r="C13159" s="1">
        <v>6221155080776</v>
      </c>
      <c r="D13159">
        <v>20</v>
      </c>
      <c r="E13159">
        <v>17.45</v>
      </c>
      <c r="G13159">
        <f t="shared" si="205"/>
        <v>0</v>
      </c>
    </row>
    <row r="13160" spans="1:7" hidden="1">
      <c r="A13160" t="s">
        <v>688</v>
      </c>
      <c r="B13160" t="s">
        <v>13504</v>
      </c>
      <c r="C13160" s="1">
        <v>6221155080790</v>
      </c>
      <c r="D13160">
        <v>20</v>
      </c>
      <c r="E13160">
        <v>17.45</v>
      </c>
      <c r="G13160">
        <f t="shared" si="205"/>
        <v>0</v>
      </c>
    </row>
    <row r="13161" spans="1:7" hidden="1">
      <c r="A13161" t="s">
        <v>688</v>
      </c>
      <c r="B13161" t="s">
        <v>13505</v>
      </c>
      <c r="C13161" s="1">
        <v>6221155152626</v>
      </c>
      <c r="D13161">
        <v>15</v>
      </c>
      <c r="E13161">
        <v>17.4436</v>
      </c>
      <c r="G13161">
        <f t="shared" si="205"/>
        <v>0</v>
      </c>
    </row>
    <row r="13162" spans="1:7" hidden="1">
      <c r="A13162" t="s">
        <v>293</v>
      </c>
      <c r="B13162" t="s">
        <v>13506</v>
      </c>
      <c r="C13162" s="1">
        <v>6224007974643</v>
      </c>
      <c r="D13162">
        <v>22</v>
      </c>
      <c r="E13162">
        <v>17.4345</v>
      </c>
      <c r="G13162">
        <f t="shared" si="205"/>
        <v>0</v>
      </c>
    </row>
    <row r="13163" spans="1:7" hidden="1">
      <c r="A13163" t="s">
        <v>158</v>
      </c>
      <c r="B13163" t="s">
        <v>13507</v>
      </c>
      <c r="C13163" s="1">
        <v>8006540502877</v>
      </c>
      <c r="D13163">
        <v>19.5</v>
      </c>
      <c r="E13163">
        <v>17.422999999999998</v>
      </c>
      <c r="G13163">
        <f t="shared" si="205"/>
        <v>0</v>
      </c>
    </row>
    <row r="13164" spans="1:7" hidden="1">
      <c r="A13164" t="s">
        <v>12954</v>
      </c>
      <c r="B13164" t="s">
        <v>13508</v>
      </c>
      <c r="C13164" s="1">
        <v>6222035246305</v>
      </c>
      <c r="D13164">
        <v>20</v>
      </c>
      <c r="E13164">
        <v>17.399999999999999</v>
      </c>
      <c r="G13164">
        <f t="shared" si="205"/>
        <v>0</v>
      </c>
    </row>
    <row r="13165" spans="1:7" hidden="1">
      <c r="A13165" t="s">
        <v>12954</v>
      </c>
      <c r="B13165" t="s">
        <v>13509</v>
      </c>
      <c r="C13165" s="1">
        <v>6222035254720</v>
      </c>
      <c r="D13165">
        <v>20</v>
      </c>
      <c r="E13165">
        <v>17.399999999999999</v>
      </c>
      <c r="G13165">
        <f t="shared" si="205"/>
        <v>0</v>
      </c>
    </row>
    <row r="13166" spans="1:7" hidden="1">
      <c r="A13166" t="s">
        <v>12401</v>
      </c>
      <c r="B13166" t="s">
        <v>13510</v>
      </c>
      <c r="C13166" s="1">
        <v>622300043051</v>
      </c>
      <c r="D13166">
        <v>20</v>
      </c>
      <c r="E13166">
        <v>17.399999999999999</v>
      </c>
      <c r="G13166">
        <f t="shared" si="205"/>
        <v>0</v>
      </c>
    </row>
    <row r="13167" spans="1:7" hidden="1">
      <c r="A13167" t="s">
        <v>4054</v>
      </c>
      <c r="B13167" t="s">
        <v>13511</v>
      </c>
      <c r="C13167" s="1">
        <v>6223000430507</v>
      </c>
      <c r="D13167">
        <v>20</v>
      </c>
      <c r="E13167">
        <v>17.399999999999999</v>
      </c>
      <c r="G13167">
        <f t="shared" si="205"/>
        <v>0</v>
      </c>
    </row>
    <row r="13168" spans="1:7" hidden="1">
      <c r="A13168" t="s">
        <v>4054</v>
      </c>
      <c r="B13168" t="s">
        <v>13512</v>
      </c>
      <c r="C13168" s="1">
        <v>6223000430514</v>
      </c>
      <c r="D13168">
        <v>20</v>
      </c>
      <c r="E13168">
        <v>17.399999999999999</v>
      </c>
      <c r="G13168">
        <f t="shared" si="205"/>
        <v>0</v>
      </c>
    </row>
    <row r="13169" spans="1:7" hidden="1">
      <c r="A13169" t="s">
        <v>42</v>
      </c>
      <c r="B13169" t="s">
        <v>13513</v>
      </c>
      <c r="C13169" s="1">
        <v>6223000430637</v>
      </c>
      <c r="D13169">
        <v>20</v>
      </c>
      <c r="E13169">
        <v>17.399999999999999</v>
      </c>
      <c r="G13169">
        <f t="shared" si="205"/>
        <v>0</v>
      </c>
    </row>
    <row r="13170" spans="1:7" hidden="1">
      <c r="A13170" t="s">
        <v>4054</v>
      </c>
      <c r="B13170" t="s">
        <v>13514</v>
      </c>
      <c r="C13170" s="1">
        <v>6223000430521</v>
      </c>
      <c r="D13170">
        <v>20</v>
      </c>
      <c r="E13170">
        <v>17.399999999999999</v>
      </c>
      <c r="G13170">
        <f t="shared" si="205"/>
        <v>0</v>
      </c>
    </row>
    <row r="13171" spans="1:7" hidden="1">
      <c r="A13171" t="s">
        <v>12401</v>
      </c>
      <c r="B13171" t="s">
        <v>13515</v>
      </c>
      <c r="C13171" s="1">
        <v>622300043050</v>
      </c>
      <c r="D13171">
        <v>20</v>
      </c>
      <c r="E13171">
        <v>17.399999999999999</v>
      </c>
      <c r="G13171">
        <f t="shared" si="205"/>
        <v>0</v>
      </c>
    </row>
    <row r="13172" spans="1:7" hidden="1">
      <c r="A13172" t="s">
        <v>12401</v>
      </c>
      <c r="B13172" t="s">
        <v>13516</v>
      </c>
      <c r="C13172" s="1">
        <v>622300043052</v>
      </c>
      <c r="D13172">
        <v>20</v>
      </c>
      <c r="E13172">
        <v>17.399999999999999</v>
      </c>
      <c r="G13172">
        <f t="shared" si="205"/>
        <v>0</v>
      </c>
    </row>
    <row r="13173" spans="1:7" hidden="1">
      <c r="A13173" t="s">
        <v>2867</v>
      </c>
      <c r="B13173" t="s">
        <v>13517</v>
      </c>
      <c r="C13173" s="1">
        <v>6223003771522</v>
      </c>
      <c r="D13173">
        <v>19.5</v>
      </c>
      <c r="E13173">
        <v>17.399999999999999</v>
      </c>
      <c r="G13173">
        <f t="shared" si="205"/>
        <v>0</v>
      </c>
    </row>
    <row r="13174" spans="1:7">
      <c r="A13174" t="s">
        <v>76</v>
      </c>
      <c r="B13174" t="s">
        <v>13518</v>
      </c>
      <c r="C13174" s="1">
        <v>6223001086116</v>
      </c>
      <c r="D13174">
        <v>22</v>
      </c>
      <c r="E13174">
        <v>17.395</v>
      </c>
      <c r="F13174">
        <v>6</v>
      </c>
      <c r="G13174">
        <f t="shared" si="205"/>
        <v>104.37</v>
      </c>
    </row>
    <row r="13175" spans="1:7" hidden="1">
      <c r="A13175" t="s">
        <v>94</v>
      </c>
      <c r="B13175" t="s">
        <v>13519</v>
      </c>
      <c r="C13175" s="1">
        <v>7896423487657</v>
      </c>
      <c r="D13175">
        <v>20</v>
      </c>
      <c r="E13175">
        <v>17.3918</v>
      </c>
      <c r="G13175">
        <f t="shared" si="205"/>
        <v>0</v>
      </c>
    </row>
    <row r="13176" spans="1:7" hidden="1">
      <c r="A13176" t="s">
        <v>4939</v>
      </c>
      <c r="B13176" t="s">
        <v>13520</v>
      </c>
      <c r="C13176" s="1">
        <v>6222035262640</v>
      </c>
      <c r="D13176">
        <v>20</v>
      </c>
      <c r="E13176">
        <v>17.381</v>
      </c>
      <c r="G13176">
        <f t="shared" si="205"/>
        <v>0</v>
      </c>
    </row>
    <row r="13177" spans="1:7" hidden="1">
      <c r="A13177" t="s">
        <v>4939</v>
      </c>
      <c r="B13177" t="s">
        <v>13521</v>
      </c>
      <c r="C13177" s="1">
        <v>6222035252450</v>
      </c>
      <c r="D13177">
        <v>20</v>
      </c>
      <c r="E13177">
        <v>17.381</v>
      </c>
      <c r="G13177">
        <f t="shared" si="205"/>
        <v>0</v>
      </c>
    </row>
    <row r="13178" spans="1:7" hidden="1">
      <c r="A13178" t="s">
        <v>4939</v>
      </c>
      <c r="B13178" t="s">
        <v>13522</v>
      </c>
      <c r="C13178" s="1">
        <v>6222035262558</v>
      </c>
      <c r="D13178">
        <v>20</v>
      </c>
      <c r="E13178">
        <v>17.381</v>
      </c>
      <c r="G13178">
        <f t="shared" si="205"/>
        <v>0</v>
      </c>
    </row>
    <row r="13179" spans="1:7" hidden="1">
      <c r="A13179" t="s">
        <v>1797</v>
      </c>
      <c r="B13179" t="s">
        <v>13523</v>
      </c>
      <c r="C13179" s="1">
        <v>6221024002069</v>
      </c>
      <c r="D13179">
        <v>20</v>
      </c>
      <c r="E13179">
        <v>17.379100000000001</v>
      </c>
      <c r="G13179">
        <f t="shared" si="205"/>
        <v>0</v>
      </c>
    </row>
    <row r="13180" spans="1:7" hidden="1">
      <c r="A13180" t="s">
        <v>3061</v>
      </c>
      <c r="B13180" t="s">
        <v>13524</v>
      </c>
      <c r="C13180" s="1">
        <v>2035774</v>
      </c>
      <c r="D13180">
        <v>22</v>
      </c>
      <c r="E13180">
        <v>17.374300000000002</v>
      </c>
      <c r="G13180">
        <f t="shared" si="205"/>
        <v>0</v>
      </c>
    </row>
    <row r="13181" spans="1:7" hidden="1">
      <c r="A13181" t="s">
        <v>13525</v>
      </c>
      <c r="B13181" t="s">
        <v>13526</v>
      </c>
      <c r="C13181" s="1">
        <v>9614000462020</v>
      </c>
      <c r="D13181">
        <v>20</v>
      </c>
      <c r="E13181">
        <v>17.37</v>
      </c>
      <c r="G13181">
        <f t="shared" si="205"/>
        <v>0</v>
      </c>
    </row>
    <row r="13182" spans="1:7" hidden="1">
      <c r="A13182" t="s">
        <v>12954</v>
      </c>
      <c r="B13182" t="s">
        <v>13527</v>
      </c>
      <c r="C13182" s="1">
        <v>6222035254713</v>
      </c>
      <c r="D13182">
        <v>20</v>
      </c>
      <c r="E13182">
        <v>17.366700000000002</v>
      </c>
      <c r="G13182">
        <f t="shared" si="205"/>
        <v>0</v>
      </c>
    </row>
    <row r="13183" spans="1:7" hidden="1">
      <c r="A13183" t="s">
        <v>12954</v>
      </c>
      <c r="B13183" t="s">
        <v>13528</v>
      </c>
      <c r="C13183" s="1">
        <v>6222035254737</v>
      </c>
      <c r="D13183">
        <v>20</v>
      </c>
      <c r="E13183">
        <v>17.366700000000002</v>
      </c>
      <c r="G13183">
        <f t="shared" si="205"/>
        <v>0</v>
      </c>
    </row>
    <row r="13184" spans="1:7" hidden="1">
      <c r="A13184" t="s">
        <v>4939</v>
      </c>
      <c r="B13184" t="s">
        <v>13529</v>
      </c>
      <c r="C13184" s="1">
        <v>6222035252467</v>
      </c>
      <c r="D13184">
        <v>20</v>
      </c>
      <c r="E13184">
        <v>17.366700000000002</v>
      </c>
      <c r="G13184">
        <f t="shared" si="205"/>
        <v>0</v>
      </c>
    </row>
    <row r="13185" spans="1:7" hidden="1">
      <c r="A13185" t="s">
        <v>5682</v>
      </c>
      <c r="B13185" t="s">
        <v>13530</v>
      </c>
      <c r="C13185" s="1">
        <v>1123002079212</v>
      </c>
      <c r="D13185">
        <v>25</v>
      </c>
      <c r="E13185">
        <v>17.363</v>
      </c>
      <c r="G13185">
        <f t="shared" si="205"/>
        <v>0</v>
      </c>
    </row>
    <row r="13186" spans="1:7" hidden="1">
      <c r="A13186" t="s">
        <v>158</v>
      </c>
      <c r="B13186" t="s">
        <v>13531</v>
      </c>
      <c r="C13186" s="1">
        <v>8001841059679</v>
      </c>
      <c r="D13186">
        <v>20</v>
      </c>
      <c r="E13186">
        <v>17.361000000000001</v>
      </c>
      <c r="G13186">
        <f t="shared" si="205"/>
        <v>0</v>
      </c>
    </row>
    <row r="13187" spans="1:7" hidden="1">
      <c r="A13187" t="s">
        <v>158</v>
      </c>
      <c r="B13187" t="s">
        <v>13532</v>
      </c>
      <c r="C13187" s="1">
        <v>4015400624554</v>
      </c>
      <c r="D13187">
        <v>25</v>
      </c>
      <c r="E13187">
        <v>17.360900000000001</v>
      </c>
      <c r="G13187">
        <f t="shared" ref="G13187:G13250" si="206">E13187*F13187</f>
        <v>0</v>
      </c>
    </row>
    <row r="13188" spans="1:7">
      <c r="A13188" t="s">
        <v>260</v>
      </c>
      <c r="B13188" t="s">
        <v>13533</v>
      </c>
      <c r="C13188" s="1">
        <v>6294018806004</v>
      </c>
      <c r="D13188">
        <v>21</v>
      </c>
      <c r="E13188">
        <v>17.36</v>
      </c>
      <c r="F13188">
        <v>27</v>
      </c>
      <c r="G13188">
        <f t="shared" si="206"/>
        <v>468.72</v>
      </c>
    </row>
    <row r="13189" spans="1:7" hidden="1">
      <c r="A13189" t="s">
        <v>688</v>
      </c>
      <c r="B13189" t="s">
        <v>13534</v>
      </c>
      <c r="C13189" s="1">
        <v>6221155025333</v>
      </c>
      <c r="D13189">
        <v>21</v>
      </c>
      <c r="E13189">
        <v>17.344200000000001</v>
      </c>
      <c r="G13189">
        <f t="shared" si="206"/>
        <v>0</v>
      </c>
    </row>
    <row r="13190" spans="1:7" hidden="1">
      <c r="A13190" t="s">
        <v>1996</v>
      </c>
      <c r="B13190" t="s">
        <v>13535</v>
      </c>
      <c r="C13190" s="1">
        <v>6223000477250</v>
      </c>
      <c r="D13190">
        <v>23</v>
      </c>
      <c r="E13190">
        <v>17.34</v>
      </c>
      <c r="G13190">
        <f t="shared" si="206"/>
        <v>0</v>
      </c>
    </row>
    <row r="13191" spans="1:7" hidden="1">
      <c r="A13191" t="s">
        <v>2599</v>
      </c>
      <c r="B13191" t="s">
        <v>13536</v>
      </c>
      <c r="C13191" s="1">
        <v>5449000295521</v>
      </c>
      <c r="D13191">
        <v>20</v>
      </c>
      <c r="E13191">
        <v>17.34</v>
      </c>
      <c r="G13191">
        <f t="shared" si="206"/>
        <v>0</v>
      </c>
    </row>
    <row r="13192" spans="1:7" hidden="1">
      <c r="A13192" t="s">
        <v>86</v>
      </c>
      <c r="B13192" t="s">
        <v>13537</v>
      </c>
      <c r="C13192" s="1">
        <v>6221007036074</v>
      </c>
      <c r="D13192">
        <v>19</v>
      </c>
      <c r="E13192">
        <v>17.334800000000001</v>
      </c>
      <c r="G13192">
        <f t="shared" si="206"/>
        <v>0</v>
      </c>
    </row>
    <row r="13193" spans="1:7" hidden="1">
      <c r="A13193" t="s">
        <v>106</v>
      </c>
      <c r="B13193" t="s">
        <v>13538</v>
      </c>
      <c r="C13193" s="1">
        <v>6223001360124</v>
      </c>
      <c r="D13193">
        <v>20</v>
      </c>
      <c r="E13193">
        <v>17.333300000000001</v>
      </c>
      <c r="G13193">
        <f t="shared" si="206"/>
        <v>0</v>
      </c>
    </row>
    <row r="13194" spans="1:7" hidden="1">
      <c r="A13194" t="s">
        <v>106</v>
      </c>
      <c r="B13194" t="s">
        <v>13539</v>
      </c>
      <c r="C13194" s="1">
        <v>6223001360346</v>
      </c>
      <c r="D13194">
        <v>19</v>
      </c>
      <c r="E13194">
        <v>17.333300000000001</v>
      </c>
      <c r="G13194">
        <f t="shared" si="206"/>
        <v>0</v>
      </c>
    </row>
    <row r="13195" spans="1:7" hidden="1">
      <c r="A13195" t="s">
        <v>106</v>
      </c>
      <c r="B13195" t="s">
        <v>13540</v>
      </c>
      <c r="C13195" s="1">
        <v>6223001360568</v>
      </c>
      <c r="D13195">
        <v>19</v>
      </c>
      <c r="E13195">
        <v>17.333300000000001</v>
      </c>
      <c r="G13195">
        <f t="shared" si="206"/>
        <v>0</v>
      </c>
    </row>
    <row r="13196" spans="1:7" hidden="1">
      <c r="A13196" t="s">
        <v>106</v>
      </c>
      <c r="B13196" t="s">
        <v>13541</v>
      </c>
      <c r="C13196" s="1">
        <v>6223001361770</v>
      </c>
      <c r="D13196">
        <v>19</v>
      </c>
      <c r="E13196">
        <v>17.333300000000001</v>
      </c>
      <c r="G13196">
        <f t="shared" si="206"/>
        <v>0</v>
      </c>
    </row>
    <row r="13197" spans="1:7" hidden="1">
      <c r="A13197" t="s">
        <v>46</v>
      </c>
      <c r="B13197" t="s">
        <v>13542</v>
      </c>
      <c r="C13197" s="1">
        <v>2037342</v>
      </c>
      <c r="D13197">
        <v>23</v>
      </c>
      <c r="E13197">
        <v>17.329999999999998</v>
      </c>
      <c r="G13197">
        <f t="shared" si="206"/>
        <v>0</v>
      </c>
    </row>
    <row r="13198" spans="1:7" hidden="1">
      <c r="A13198" t="s">
        <v>1</v>
      </c>
      <c r="B13198" t="s">
        <v>13543</v>
      </c>
      <c r="C13198" s="1">
        <v>440027841</v>
      </c>
      <c r="D13198">
        <v>18</v>
      </c>
      <c r="E13198">
        <v>17.329999999999998</v>
      </c>
      <c r="G13198">
        <f t="shared" si="206"/>
        <v>0</v>
      </c>
    </row>
    <row r="13199" spans="1:7" hidden="1">
      <c r="A13199" t="s">
        <v>65</v>
      </c>
      <c r="B13199" t="s">
        <v>13544</v>
      </c>
      <c r="C13199" s="1">
        <v>6224009227297</v>
      </c>
      <c r="D13199">
        <v>19</v>
      </c>
      <c r="E13199">
        <v>17.324999999999999</v>
      </c>
      <c r="G13199">
        <f t="shared" si="206"/>
        <v>0</v>
      </c>
    </row>
    <row r="13200" spans="1:7" hidden="1">
      <c r="A13200" t="s">
        <v>65</v>
      </c>
      <c r="B13200" t="s">
        <v>12186</v>
      </c>
      <c r="C13200" s="1">
        <v>6224009227532</v>
      </c>
      <c r="D13200">
        <v>19</v>
      </c>
      <c r="E13200">
        <v>17.324999999999999</v>
      </c>
      <c r="G13200">
        <f t="shared" si="206"/>
        <v>0</v>
      </c>
    </row>
    <row r="13201" spans="1:7" hidden="1">
      <c r="A13201" t="s">
        <v>476</v>
      </c>
      <c r="B13201" t="s">
        <v>13545</v>
      </c>
      <c r="C13201" s="1">
        <v>6223001060697</v>
      </c>
      <c r="D13201">
        <v>30</v>
      </c>
      <c r="E13201">
        <v>17.324200000000001</v>
      </c>
      <c r="G13201">
        <f t="shared" si="206"/>
        <v>0</v>
      </c>
    </row>
    <row r="13202" spans="1:7" hidden="1">
      <c r="A13202" t="s">
        <v>1937</v>
      </c>
      <c r="B13202" t="s">
        <v>13546</v>
      </c>
      <c r="C13202" s="1">
        <v>6223001241164</v>
      </c>
      <c r="D13202">
        <v>24.75</v>
      </c>
      <c r="E13202">
        <v>17.302600000000002</v>
      </c>
      <c r="G13202">
        <f t="shared" si="206"/>
        <v>0</v>
      </c>
    </row>
    <row r="13203" spans="1:7" hidden="1">
      <c r="A13203" t="s">
        <v>5763</v>
      </c>
      <c r="B13203" t="s">
        <v>13547</v>
      </c>
      <c r="C13203" s="1">
        <v>6772504395916</v>
      </c>
      <c r="D13203">
        <v>20</v>
      </c>
      <c r="E13203">
        <v>17.3</v>
      </c>
      <c r="G13203">
        <f t="shared" si="206"/>
        <v>0</v>
      </c>
    </row>
    <row r="13204" spans="1:7" hidden="1">
      <c r="A13204" t="s">
        <v>2463</v>
      </c>
      <c r="B13204" t="s">
        <v>13548</v>
      </c>
      <c r="C13204" s="1">
        <v>6224007860823</v>
      </c>
      <c r="D13204">
        <v>19</v>
      </c>
      <c r="E13204">
        <v>17.3</v>
      </c>
      <c r="G13204">
        <f t="shared" si="206"/>
        <v>0</v>
      </c>
    </row>
    <row r="13205" spans="1:7" hidden="1">
      <c r="A13205" t="s">
        <v>216</v>
      </c>
      <c r="B13205" t="s">
        <v>13549</v>
      </c>
      <c r="C13205" s="1">
        <v>6224000855987</v>
      </c>
      <c r="D13205">
        <v>19.989999999999998</v>
      </c>
      <c r="E13205">
        <v>17.29</v>
      </c>
      <c r="G13205">
        <f t="shared" si="206"/>
        <v>0</v>
      </c>
    </row>
    <row r="13206" spans="1:7" hidden="1">
      <c r="A13206" t="s">
        <v>216</v>
      </c>
      <c r="B13206" t="s">
        <v>13550</v>
      </c>
      <c r="C13206" s="1">
        <v>6224000855963</v>
      </c>
      <c r="D13206">
        <v>19.989999999999998</v>
      </c>
      <c r="E13206">
        <v>17.29</v>
      </c>
      <c r="G13206">
        <f t="shared" si="206"/>
        <v>0</v>
      </c>
    </row>
    <row r="13207" spans="1:7" hidden="1">
      <c r="A13207" t="s">
        <v>216</v>
      </c>
      <c r="B13207" t="s">
        <v>13551</v>
      </c>
      <c r="C13207" s="1">
        <v>6224000855956</v>
      </c>
      <c r="D13207">
        <v>19.989999999999998</v>
      </c>
      <c r="E13207">
        <v>17.29</v>
      </c>
      <c r="G13207">
        <f t="shared" si="206"/>
        <v>0</v>
      </c>
    </row>
    <row r="13208" spans="1:7" hidden="1">
      <c r="A13208" t="s">
        <v>216</v>
      </c>
      <c r="B13208" t="s">
        <v>13552</v>
      </c>
      <c r="C13208" s="1">
        <v>6224000855949</v>
      </c>
      <c r="D13208">
        <v>19.989999999999998</v>
      </c>
      <c r="E13208">
        <v>17.29</v>
      </c>
      <c r="G13208">
        <f t="shared" si="206"/>
        <v>0</v>
      </c>
    </row>
    <row r="13209" spans="1:7" hidden="1">
      <c r="A13209" t="s">
        <v>216</v>
      </c>
      <c r="B13209" t="s">
        <v>13553</v>
      </c>
      <c r="C13209" s="1">
        <v>6224000855932</v>
      </c>
      <c r="D13209">
        <v>19.989999999999998</v>
      </c>
      <c r="E13209">
        <v>17.29</v>
      </c>
      <c r="G13209">
        <f t="shared" si="206"/>
        <v>0</v>
      </c>
    </row>
    <row r="13210" spans="1:7" hidden="1">
      <c r="A13210" t="s">
        <v>216</v>
      </c>
      <c r="B13210" t="s">
        <v>13554</v>
      </c>
      <c r="C13210" s="1">
        <v>6224000855970</v>
      </c>
      <c r="D13210">
        <v>19.989999999999998</v>
      </c>
      <c r="E13210">
        <v>17.29</v>
      </c>
      <c r="G13210">
        <f t="shared" si="206"/>
        <v>0</v>
      </c>
    </row>
    <row r="13211" spans="1:7" hidden="1">
      <c r="A13211" t="s">
        <v>688</v>
      </c>
      <c r="B13211" t="s">
        <v>13555</v>
      </c>
      <c r="C13211" s="1">
        <v>6291069653014</v>
      </c>
      <c r="D13211">
        <v>23</v>
      </c>
      <c r="E13211">
        <v>17.2883</v>
      </c>
      <c r="G13211">
        <f t="shared" si="206"/>
        <v>0</v>
      </c>
    </row>
    <row r="13212" spans="1:7" hidden="1">
      <c r="A13212" t="s">
        <v>688</v>
      </c>
      <c r="B13212" t="s">
        <v>13556</v>
      </c>
      <c r="C13212" s="1">
        <v>6221155049643</v>
      </c>
      <c r="D13212">
        <v>20</v>
      </c>
      <c r="E13212">
        <v>17.287199999999999</v>
      </c>
      <c r="G13212">
        <f t="shared" si="206"/>
        <v>0</v>
      </c>
    </row>
    <row r="13213" spans="1:7" hidden="1">
      <c r="A13213" t="s">
        <v>1797</v>
      </c>
      <c r="B13213" t="s">
        <v>13557</v>
      </c>
      <c r="C13213" s="1">
        <v>6221024002052</v>
      </c>
      <c r="D13213">
        <v>20</v>
      </c>
      <c r="E13213">
        <v>17.28</v>
      </c>
      <c r="G13213">
        <f t="shared" si="206"/>
        <v>0</v>
      </c>
    </row>
    <row r="13214" spans="1:7" hidden="1">
      <c r="A13214" t="s">
        <v>688</v>
      </c>
      <c r="B13214" t="s">
        <v>13558</v>
      </c>
      <c r="C13214" s="1">
        <v>6221155069238</v>
      </c>
      <c r="D13214">
        <v>22</v>
      </c>
      <c r="E13214">
        <v>17.28</v>
      </c>
      <c r="G13214">
        <f t="shared" si="206"/>
        <v>0</v>
      </c>
    </row>
    <row r="13215" spans="1:7" hidden="1">
      <c r="A13215" t="s">
        <v>688</v>
      </c>
      <c r="B13215" t="s">
        <v>13559</v>
      </c>
      <c r="C13215" s="1">
        <v>6221155069290</v>
      </c>
      <c r="D13215">
        <v>22</v>
      </c>
      <c r="E13215">
        <v>17.28</v>
      </c>
      <c r="G13215">
        <f t="shared" si="206"/>
        <v>0</v>
      </c>
    </row>
    <row r="13216" spans="1:7" hidden="1">
      <c r="A13216" t="s">
        <v>76</v>
      </c>
      <c r="B13216" t="s">
        <v>13560</v>
      </c>
      <c r="C13216" s="1">
        <v>6223003945114</v>
      </c>
      <c r="D13216">
        <v>20</v>
      </c>
      <c r="E13216">
        <v>17.272500000000001</v>
      </c>
      <c r="G13216">
        <f t="shared" si="206"/>
        <v>0</v>
      </c>
    </row>
    <row r="13217" spans="1:7" hidden="1">
      <c r="A13217" t="s">
        <v>860</v>
      </c>
      <c r="B13217" t="s">
        <v>13561</v>
      </c>
      <c r="C13217" s="1">
        <v>80761761</v>
      </c>
      <c r="D13217">
        <v>20</v>
      </c>
      <c r="E13217">
        <v>17.27</v>
      </c>
      <c r="G13217">
        <f t="shared" si="206"/>
        <v>0</v>
      </c>
    </row>
    <row r="13218" spans="1:7" hidden="1">
      <c r="A13218" t="s">
        <v>688</v>
      </c>
      <c r="B13218" t="s">
        <v>13562</v>
      </c>
      <c r="C13218" s="1">
        <v>6221155035738</v>
      </c>
      <c r="D13218">
        <v>21.25</v>
      </c>
      <c r="E13218">
        <v>17.268000000000001</v>
      </c>
      <c r="G13218">
        <f t="shared" si="206"/>
        <v>0</v>
      </c>
    </row>
    <row r="13219" spans="1:7" hidden="1">
      <c r="A13219" t="s">
        <v>365</v>
      </c>
      <c r="B13219" t="s">
        <v>13563</v>
      </c>
      <c r="C13219" s="1">
        <v>6221152003204</v>
      </c>
      <c r="D13219">
        <v>19.5</v>
      </c>
      <c r="E13219">
        <v>17.25</v>
      </c>
      <c r="G13219">
        <f t="shared" si="206"/>
        <v>0</v>
      </c>
    </row>
    <row r="13220" spans="1:7" hidden="1">
      <c r="A13220" t="s">
        <v>2957</v>
      </c>
      <c r="B13220" t="s">
        <v>13564</v>
      </c>
      <c r="C13220" s="1">
        <v>6224011106399</v>
      </c>
      <c r="D13220">
        <v>20.5</v>
      </c>
      <c r="E13220">
        <v>17.25</v>
      </c>
      <c r="G13220">
        <f t="shared" si="206"/>
        <v>0</v>
      </c>
    </row>
    <row r="13221" spans="1:7" hidden="1">
      <c r="A13221" t="s">
        <v>860</v>
      </c>
      <c r="B13221" t="s">
        <v>13565</v>
      </c>
      <c r="C13221" s="1">
        <v>8000500359358</v>
      </c>
      <c r="D13221">
        <v>20</v>
      </c>
      <c r="E13221">
        <v>17.25</v>
      </c>
      <c r="G13221">
        <f t="shared" si="206"/>
        <v>0</v>
      </c>
    </row>
    <row r="13222" spans="1:7" hidden="1">
      <c r="A13222" t="s">
        <v>6354</v>
      </c>
      <c r="B13222" t="s">
        <v>13566</v>
      </c>
      <c r="C13222" s="1">
        <v>6623001280154</v>
      </c>
      <c r="D13222">
        <v>19</v>
      </c>
      <c r="E13222">
        <v>17.25</v>
      </c>
      <c r="G13222">
        <f t="shared" si="206"/>
        <v>0</v>
      </c>
    </row>
    <row r="13223" spans="1:7" hidden="1">
      <c r="A13223" t="s">
        <v>708</v>
      </c>
      <c r="B13223" t="s">
        <v>13567</v>
      </c>
      <c r="C13223" s="1">
        <v>6223004372872</v>
      </c>
      <c r="D13223">
        <v>20</v>
      </c>
      <c r="E13223">
        <v>17.246700000000001</v>
      </c>
      <c r="G13223">
        <f t="shared" si="206"/>
        <v>0</v>
      </c>
    </row>
    <row r="13224" spans="1:7" hidden="1">
      <c r="A13224" t="s">
        <v>1962</v>
      </c>
      <c r="B13224" t="s">
        <v>13568</v>
      </c>
      <c r="C13224" s="1">
        <v>6222023310285</v>
      </c>
      <c r="D13224">
        <v>19</v>
      </c>
      <c r="E13224">
        <v>17.244399999999999</v>
      </c>
      <c r="G13224">
        <f t="shared" si="206"/>
        <v>0</v>
      </c>
    </row>
    <row r="13225" spans="1:7" hidden="1">
      <c r="A13225" t="s">
        <v>1962</v>
      </c>
      <c r="B13225" t="s">
        <v>13569</v>
      </c>
      <c r="C13225" s="1">
        <v>6222023310261</v>
      </c>
      <c r="D13225">
        <v>19.5</v>
      </c>
      <c r="E13225">
        <v>17.244399999999999</v>
      </c>
      <c r="G13225">
        <f t="shared" si="206"/>
        <v>0</v>
      </c>
    </row>
    <row r="13226" spans="1:7" hidden="1">
      <c r="A13226" t="s">
        <v>1962</v>
      </c>
      <c r="B13226" t="s">
        <v>13570</v>
      </c>
      <c r="C13226" s="1">
        <v>6222023310254</v>
      </c>
      <c r="D13226">
        <v>19</v>
      </c>
      <c r="E13226">
        <v>17.244399999999999</v>
      </c>
      <c r="G13226">
        <f t="shared" si="206"/>
        <v>0</v>
      </c>
    </row>
    <row r="13227" spans="1:7" hidden="1">
      <c r="A13227" t="s">
        <v>1786</v>
      </c>
      <c r="B13227" t="s">
        <v>13571</v>
      </c>
      <c r="C13227" s="1">
        <v>6222023310278</v>
      </c>
      <c r="D13227">
        <v>20</v>
      </c>
      <c r="E13227">
        <v>17.244399999999999</v>
      </c>
      <c r="G13227">
        <f t="shared" si="206"/>
        <v>0</v>
      </c>
    </row>
    <row r="13228" spans="1:7" hidden="1">
      <c r="A13228" t="s">
        <v>1962</v>
      </c>
      <c r="B13228" t="s">
        <v>13572</v>
      </c>
      <c r="C13228" s="1">
        <v>6222023310292</v>
      </c>
      <c r="D13228">
        <v>19</v>
      </c>
      <c r="E13228">
        <v>17.244399999999999</v>
      </c>
      <c r="G13228">
        <f t="shared" si="206"/>
        <v>0</v>
      </c>
    </row>
    <row r="13229" spans="1:7" hidden="1">
      <c r="A13229" t="s">
        <v>1962</v>
      </c>
      <c r="B13229" t="s">
        <v>13573</v>
      </c>
      <c r="C13229" s="1">
        <v>6222023310247</v>
      </c>
      <c r="D13229">
        <v>19.5</v>
      </c>
      <c r="E13229">
        <v>17.244399999999999</v>
      </c>
      <c r="G13229">
        <f t="shared" si="206"/>
        <v>0</v>
      </c>
    </row>
    <row r="13230" spans="1:7" hidden="1">
      <c r="A13230" t="s">
        <v>4939</v>
      </c>
      <c r="B13230" t="s">
        <v>13574</v>
      </c>
      <c r="C13230" s="1">
        <v>6222035265153</v>
      </c>
      <c r="D13230">
        <v>20</v>
      </c>
      <c r="E13230">
        <v>17.2333</v>
      </c>
      <c r="G13230">
        <f t="shared" si="206"/>
        <v>0</v>
      </c>
    </row>
    <row r="13231" spans="1:7" hidden="1">
      <c r="A13231" t="s">
        <v>169</v>
      </c>
      <c r="B13231" t="s">
        <v>13575</v>
      </c>
      <c r="C13231" s="1">
        <v>6222035238294</v>
      </c>
      <c r="D13231">
        <v>20</v>
      </c>
      <c r="E13231">
        <v>17.2333</v>
      </c>
      <c r="G13231">
        <f t="shared" si="206"/>
        <v>0</v>
      </c>
    </row>
    <row r="13232" spans="1:7" hidden="1">
      <c r="A13232" t="s">
        <v>4939</v>
      </c>
      <c r="B13232" t="s">
        <v>13576</v>
      </c>
      <c r="C13232" s="1">
        <v>6222035247944</v>
      </c>
      <c r="D13232">
        <v>20</v>
      </c>
      <c r="E13232">
        <v>17.2333</v>
      </c>
      <c r="G13232">
        <f t="shared" si="206"/>
        <v>0</v>
      </c>
    </row>
    <row r="13233" spans="1:7" hidden="1">
      <c r="A13233" t="s">
        <v>4939</v>
      </c>
      <c r="B13233" t="s">
        <v>13577</v>
      </c>
      <c r="C13233" s="1">
        <v>6222035238317</v>
      </c>
      <c r="D13233">
        <v>20</v>
      </c>
      <c r="E13233">
        <v>17.2333</v>
      </c>
      <c r="G13233">
        <f t="shared" si="206"/>
        <v>0</v>
      </c>
    </row>
    <row r="13234" spans="1:7" hidden="1">
      <c r="A13234" t="s">
        <v>4939</v>
      </c>
      <c r="B13234" t="s">
        <v>13578</v>
      </c>
      <c r="C13234" s="1">
        <v>6222035255161</v>
      </c>
      <c r="D13234">
        <v>20</v>
      </c>
      <c r="E13234">
        <v>17.2333</v>
      </c>
      <c r="G13234">
        <f t="shared" si="206"/>
        <v>0</v>
      </c>
    </row>
    <row r="13235" spans="1:7" hidden="1">
      <c r="A13235" t="s">
        <v>169</v>
      </c>
      <c r="B13235" t="s">
        <v>13579</v>
      </c>
      <c r="C13235" s="1">
        <v>6222035238331</v>
      </c>
      <c r="D13235">
        <v>20</v>
      </c>
      <c r="E13235">
        <v>17.2333</v>
      </c>
      <c r="G13235">
        <f t="shared" si="206"/>
        <v>0</v>
      </c>
    </row>
    <row r="13236" spans="1:7">
      <c r="A13236" t="s">
        <v>4939</v>
      </c>
      <c r="B13236" t="s">
        <v>13580</v>
      </c>
      <c r="C13236" s="1">
        <v>6222035238355</v>
      </c>
      <c r="D13236">
        <v>20</v>
      </c>
      <c r="E13236">
        <v>17.2333</v>
      </c>
      <c r="F13236">
        <v>2</v>
      </c>
      <c r="G13236">
        <f t="shared" si="206"/>
        <v>34.4666</v>
      </c>
    </row>
    <row r="13237" spans="1:7" hidden="1">
      <c r="A13237" t="s">
        <v>4939</v>
      </c>
      <c r="B13237" t="s">
        <v>13581</v>
      </c>
      <c r="C13237" s="1">
        <v>6222035238232</v>
      </c>
      <c r="D13237">
        <v>20</v>
      </c>
      <c r="E13237">
        <v>17.2333</v>
      </c>
      <c r="G13237">
        <f t="shared" si="206"/>
        <v>0</v>
      </c>
    </row>
    <row r="13238" spans="1:7" hidden="1">
      <c r="A13238" t="s">
        <v>4939</v>
      </c>
      <c r="B13238" t="s">
        <v>13582</v>
      </c>
      <c r="C13238" s="1">
        <v>6222035238348</v>
      </c>
      <c r="D13238">
        <v>20</v>
      </c>
      <c r="E13238">
        <v>17.2333</v>
      </c>
      <c r="G13238">
        <f t="shared" si="206"/>
        <v>0</v>
      </c>
    </row>
    <row r="13239" spans="1:7">
      <c r="A13239" t="s">
        <v>4939</v>
      </c>
      <c r="B13239" t="s">
        <v>13583</v>
      </c>
      <c r="C13239" s="1">
        <v>6222035262572</v>
      </c>
      <c r="D13239">
        <v>20</v>
      </c>
      <c r="E13239">
        <v>17.2333</v>
      </c>
      <c r="F13239">
        <v>1</v>
      </c>
      <c r="G13239">
        <f t="shared" si="206"/>
        <v>17.2333</v>
      </c>
    </row>
    <row r="13240" spans="1:7" hidden="1">
      <c r="A13240" t="s">
        <v>4939</v>
      </c>
      <c r="B13240" t="s">
        <v>13584</v>
      </c>
      <c r="C13240" s="1">
        <v>6222035262565</v>
      </c>
      <c r="D13240">
        <v>20</v>
      </c>
      <c r="E13240">
        <v>17.2333</v>
      </c>
      <c r="G13240">
        <f t="shared" si="206"/>
        <v>0</v>
      </c>
    </row>
    <row r="13241" spans="1:7">
      <c r="A13241" t="s">
        <v>4939</v>
      </c>
      <c r="B13241" t="s">
        <v>13585</v>
      </c>
      <c r="C13241" s="1">
        <v>6222035252474</v>
      </c>
      <c r="D13241">
        <v>20</v>
      </c>
      <c r="E13241">
        <v>17.2333</v>
      </c>
      <c r="F13241">
        <v>3</v>
      </c>
      <c r="G13241">
        <f t="shared" si="206"/>
        <v>51.6999</v>
      </c>
    </row>
    <row r="13242" spans="1:7" hidden="1">
      <c r="A13242" t="s">
        <v>4939</v>
      </c>
      <c r="B13242" t="s">
        <v>13586</v>
      </c>
      <c r="C13242" s="1">
        <v>6222035238362</v>
      </c>
      <c r="D13242">
        <v>20</v>
      </c>
      <c r="E13242">
        <v>17.2333</v>
      </c>
      <c r="G13242">
        <f t="shared" si="206"/>
        <v>0</v>
      </c>
    </row>
    <row r="13243" spans="1:7" hidden="1">
      <c r="A13243" t="s">
        <v>4939</v>
      </c>
      <c r="B13243" t="s">
        <v>13587</v>
      </c>
      <c r="C13243" s="1">
        <v>6222035265177</v>
      </c>
      <c r="D13243">
        <v>20</v>
      </c>
      <c r="E13243">
        <v>17.2333</v>
      </c>
      <c r="G13243">
        <f t="shared" si="206"/>
        <v>0</v>
      </c>
    </row>
    <row r="13244" spans="1:7" hidden="1">
      <c r="A13244" t="s">
        <v>4974</v>
      </c>
      <c r="B13244" t="s">
        <v>13588</v>
      </c>
      <c r="C13244" s="1">
        <v>6221055006012</v>
      </c>
      <c r="D13244">
        <v>20</v>
      </c>
      <c r="E13244">
        <v>17.2333</v>
      </c>
      <c r="G13244">
        <f t="shared" si="206"/>
        <v>0</v>
      </c>
    </row>
    <row r="13245" spans="1:7" hidden="1">
      <c r="A13245" t="s">
        <v>3275</v>
      </c>
      <c r="B13245" t="s">
        <v>13589</v>
      </c>
      <c r="C13245" s="1">
        <v>10830019977</v>
      </c>
      <c r="D13245">
        <v>19</v>
      </c>
      <c r="E13245">
        <v>17.23</v>
      </c>
      <c r="G13245">
        <f t="shared" si="206"/>
        <v>0</v>
      </c>
    </row>
    <row r="13246" spans="1:7" hidden="1">
      <c r="A13246" t="s">
        <v>216</v>
      </c>
      <c r="B13246" t="s">
        <v>13590</v>
      </c>
      <c r="C13246" s="1">
        <v>6295120011355</v>
      </c>
      <c r="D13246">
        <v>20</v>
      </c>
      <c r="E13246">
        <v>17.222200000000001</v>
      </c>
      <c r="G13246">
        <f t="shared" si="206"/>
        <v>0</v>
      </c>
    </row>
    <row r="13247" spans="1:7" hidden="1">
      <c r="A13247" t="s">
        <v>7525</v>
      </c>
      <c r="B13247" t="s">
        <v>11538</v>
      </c>
      <c r="C13247" s="1">
        <v>6008165195900</v>
      </c>
      <c r="D13247">
        <v>17.5</v>
      </c>
      <c r="E13247">
        <v>17.2</v>
      </c>
      <c r="G13247">
        <f t="shared" si="206"/>
        <v>0</v>
      </c>
    </row>
    <row r="13248" spans="1:7" hidden="1">
      <c r="A13248" t="s">
        <v>7525</v>
      </c>
      <c r="B13248" t="s">
        <v>11538</v>
      </c>
      <c r="C13248" s="1">
        <v>6008165195900</v>
      </c>
      <c r="D13248">
        <v>17.3</v>
      </c>
      <c r="E13248">
        <v>17.2</v>
      </c>
      <c r="G13248">
        <f t="shared" si="206"/>
        <v>0</v>
      </c>
    </row>
    <row r="13249" spans="1:7" hidden="1">
      <c r="A13249" t="s">
        <v>7525</v>
      </c>
      <c r="B13249" t="s">
        <v>11539</v>
      </c>
      <c r="C13249" s="1">
        <v>6008165195917</v>
      </c>
      <c r="D13249">
        <v>17.3</v>
      </c>
      <c r="E13249">
        <v>17.2</v>
      </c>
      <c r="G13249">
        <f t="shared" si="206"/>
        <v>0</v>
      </c>
    </row>
    <row r="13250" spans="1:7" hidden="1">
      <c r="A13250" t="s">
        <v>260</v>
      </c>
      <c r="B13250" t="s">
        <v>13591</v>
      </c>
      <c r="C13250" s="1">
        <v>6294018806813</v>
      </c>
      <c r="D13250">
        <v>25</v>
      </c>
      <c r="E13250">
        <v>17.190000000000001</v>
      </c>
      <c r="G13250">
        <f t="shared" si="206"/>
        <v>0</v>
      </c>
    </row>
    <row r="13251" spans="1:7" hidden="1">
      <c r="A13251" t="s">
        <v>476</v>
      </c>
      <c r="B13251" t="s">
        <v>13592</v>
      </c>
      <c r="C13251" s="1">
        <v>6223001060758</v>
      </c>
      <c r="D13251">
        <v>20</v>
      </c>
      <c r="E13251">
        <v>17.171099999999999</v>
      </c>
      <c r="G13251">
        <f t="shared" ref="G13251:G13314" si="207">E13251*F13251</f>
        <v>0</v>
      </c>
    </row>
    <row r="13252" spans="1:7" hidden="1">
      <c r="A13252" t="s">
        <v>5682</v>
      </c>
      <c r="B13252" t="s">
        <v>13593</v>
      </c>
      <c r="C13252" s="1">
        <v>622200791941112</v>
      </c>
      <c r="D13252">
        <v>25</v>
      </c>
      <c r="E13252">
        <v>17.169</v>
      </c>
      <c r="G13252">
        <f t="shared" si="207"/>
        <v>0</v>
      </c>
    </row>
    <row r="13253" spans="1:7" hidden="1">
      <c r="A13253" t="s">
        <v>106</v>
      </c>
      <c r="B13253" t="s">
        <v>13594</v>
      </c>
      <c r="C13253" s="1">
        <v>6223001366386</v>
      </c>
      <c r="D13253">
        <v>20</v>
      </c>
      <c r="E13253">
        <v>17.166699999999999</v>
      </c>
      <c r="G13253">
        <f t="shared" si="207"/>
        <v>0</v>
      </c>
    </row>
    <row r="13254" spans="1:7" hidden="1">
      <c r="A13254" t="s">
        <v>106</v>
      </c>
      <c r="B13254" t="s">
        <v>13595</v>
      </c>
      <c r="C13254" s="1">
        <v>6223001367529</v>
      </c>
      <c r="D13254">
        <v>20</v>
      </c>
      <c r="E13254">
        <v>17.166699999999999</v>
      </c>
      <c r="G13254">
        <f t="shared" si="207"/>
        <v>0</v>
      </c>
    </row>
    <row r="13255" spans="1:7" hidden="1">
      <c r="A13255" t="s">
        <v>106</v>
      </c>
      <c r="B13255" t="s">
        <v>13596</v>
      </c>
      <c r="C13255" s="1">
        <v>6223001367628</v>
      </c>
      <c r="D13255">
        <v>20</v>
      </c>
      <c r="E13255">
        <v>17.166699999999999</v>
      </c>
      <c r="G13255">
        <f t="shared" si="207"/>
        <v>0</v>
      </c>
    </row>
    <row r="13256" spans="1:7" hidden="1">
      <c r="A13256" t="s">
        <v>2599</v>
      </c>
      <c r="B13256" t="s">
        <v>13597</v>
      </c>
      <c r="C13256" s="1">
        <v>6224007442050</v>
      </c>
      <c r="D13256">
        <v>18.5</v>
      </c>
      <c r="E13256">
        <v>17.16</v>
      </c>
      <c r="G13256">
        <f t="shared" si="207"/>
        <v>0</v>
      </c>
    </row>
    <row r="13257" spans="1:7">
      <c r="A13257" t="s">
        <v>86</v>
      </c>
      <c r="B13257" t="s">
        <v>13598</v>
      </c>
      <c r="C13257" s="1">
        <v>6221007036005</v>
      </c>
      <c r="D13257">
        <v>20</v>
      </c>
      <c r="E13257">
        <v>17.149999999999999</v>
      </c>
      <c r="F13257">
        <v>4</v>
      </c>
      <c r="G13257">
        <f t="shared" si="207"/>
        <v>68.599999999999994</v>
      </c>
    </row>
    <row r="13258" spans="1:7" hidden="1">
      <c r="A13258" t="s">
        <v>476</v>
      </c>
      <c r="B13258" t="s">
        <v>13599</v>
      </c>
      <c r="C13258" s="1">
        <v>6223001060765</v>
      </c>
      <c r="D13258">
        <v>22</v>
      </c>
      <c r="E13258">
        <v>17.13</v>
      </c>
      <c r="G13258">
        <f t="shared" si="207"/>
        <v>0</v>
      </c>
    </row>
    <row r="13259" spans="1:7" hidden="1">
      <c r="A13259" t="s">
        <v>476</v>
      </c>
      <c r="B13259" t="s">
        <v>13600</v>
      </c>
      <c r="C13259" s="1">
        <v>6223001060789</v>
      </c>
      <c r="D13259">
        <v>22</v>
      </c>
      <c r="E13259">
        <v>17.13</v>
      </c>
      <c r="G13259">
        <f t="shared" si="207"/>
        <v>0</v>
      </c>
    </row>
    <row r="13260" spans="1:7" hidden="1">
      <c r="A13260" t="s">
        <v>476</v>
      </c>
      <c r="B13260" t="s">
        <v>13601</v>
      </c>
      <c r="C13260" s="1">
        <v>6223001060932</v>
      </c>
      <c r="D13260">
        <v>22</v>
      </c>
      <c r="E13260">
        <v>17.13</v>
      </c>
      <c r="G13260">
        <f t="shared" si="207"/>
        <v>0</v>
      </c>
    </row>
    <row r="13261" spans="1:7" hidden="1">
      <c r="A13261" t="s">
        <v>2463</v>
      </c>
      <c r="B13261" t="s">
        <v>13602</v>
      </c>
      <c r="C13261" s="1">
        <v>6224007860113</v>
      </c>
      <c r="D13261">
        <v>25</v>
      </c>
      <c r="E13261">
        <v>17.124199999999998</v>
      </c>
      <c r="G13261">
        <f t="shared" si="207"/>
        <v>0</v>
      </c>
    </row>
    <row r="13262" spans="1:7" hidden="1">
      <c r="A13262" t="s">
        <v>688</v>
      </c>
      <c r="B13262" t="s">
        <v>13603</v>
      </c>
      <c r="C13262" s="1">
        <v>6221155031150</v>
      </c>
      <c r="D13262">
        <v>19</v>
      </c>
      <c r="E13262">
        <v>17.122499999999999</v>
      </c>
      <c r="G13262">
        <f t="shared" si="207"/>
        <v>0</v>
      </c>
    </row>
    <row r="13263" spans="1:7" hidden="1">
      <c r="A13263" t="s">
        <v>1946</v>
      </c>
      <c r="B13263" t="s">
        <v>13604</v>
      </c>
      <c r="C13263" s="1">
        <v>32894018946</v>
      </c>
      <c r="D13263">
        <v>22</v>
      </c>
      <c r="E13263">
        <v>17.12</v>
      </c>
      <c r="G13263">
        <f t="shared" si="207"/>
        <v>0</v>
      </c>
    </row>
    <row r="13264" spans="1:7" hidden="1">
      <c r="A13264" t="s">
        <v>293</v>
      </c>
      <c r="B13264" t="s">
        <v>13605</v>
      </c>
      <c r="C13264" s="1">
        <v>6224007557099</v>
      </c>
      <c r="D13264">
        <v>19</v>
      </c>
      <c r="E13264">
        <v>17.12</v>
      </c>
      <c r="G13264">
        <f t="shared" si="207"/>
        <v>0</v>
      </c>
    </row>
    <row r="13265" spans="1:7" hidden="1">
      <c r="A13265" t="s">
        <v>688</v>
      </c>
      <c r="B13265" t="s">
        <v>13606</v>
      </c>
      <c r="C13265" s="1">
        <v>6221155080752</v>
      </c>
      <c r="D13265">
        <v>19</v>
      </c>
      <c r="E13265">
        <v>17.1008</v>
      </c>
      <c r="G13265">
        <f t="shared" si="207"/>
        <v>0</v>
      </c>
    </row>
    <row r="13266" spans="1:7" hidden="1">
      <c r="A13266" t="s">
        <v>1378</v>
      </c>
      <c r="B13266" t="s">
        <v>13607</v>
      </c>
      <c r="C13266" s="1">
        <v>6223006250185</v>
      </c>
      <c r="D13266">
        <v>19</v>
      </c>
      <c r="E13266">
        <v>17.100000000000001</v>
      </c>
      <c r="G13266">
        <f t="shared" si="207"/>
        <v>0</v>
      </c>
    </row>
    <row r="13267" spans="1:7" hidden="1">
      <c r="A13267" t="s">
        <v>1378</v>
      </c>
      <c r="B13267" t="s">
        <v>13608</v>
      </c>
      <c r="C13267" s="1">
        <v>6223006250208</v>
      </c>
      <c r="D13267">
        <v>19</v>
      </c>
      <c r="E13267">
        <v>17.100000000000001</v>
      </c>
      <c r="G13267">
        <f t="shared" si="207"/>
        <v>0</v>
      </c>
    </row>
    <row r="13268" spans="1:7" hidden="1">
      <c r="A13268" t="s">
        <v>1378</v>
      </c>
      <c r="B13268" t="s">
        <v>13609</v>
      </c>
      <c r="C13268" s="1">
        <v>6223006250161</v>
      </c>
      <c r="D13268">
        <v>19</v>
      </c>
      <c r="E13268">
        <v>17.100000000000001</v>
      </c>
      <c r="G13268">
        <f t="shared" si="207"/>
        <v>0</v>
      </c>
    </row>
    <row r="13269" spans="1:7" hidden="1">
      <c r="A13269" t="s">
        <v>1378</v>
      </c>
      <c r="B13269" t="s">
        <v>13610</v>
      </c>
      <c r="C13269" s="1">
        <v>6223006250246</v>
      </c>
      <c r="D13269">
        <v>19</v>
      </c>
      <c r="E13269">
        <v>17.100000000000001</v>
      </c>
      <c r="G13269">
        <f t="shared" si="207"/>
        <v>0</v>
      </c>
    </row>
    <row r="13270" spans="1:7" hidden="1">
      <c r="A13270" t="s">
        <v>11662</v>
      </c>
      <c r="B13270" t="s">
        <v>13611</v>
      </c>
      <c r="C13270" s="1">
        <v>9614000831000</v>
      </c>
      <c r="D13270">
        <v>19</v>
      </c>
      <c r="E13270">
        <v>17.100000000000001</v>
      </c>
      <c r="G13270">
        <f t="shared" si="207"/>
        <v>0</v>
      </c>
    </row>
    <row r="13271" spans="1:7" hidden="1">
      <c r="A13271" t="s">
        <v>3694</v>
      </c>
      <c r="B13271" t="s">
        <v>13612</v>
      </c>
      <c r="C13271" s="1">
        <v>6223000663509</v>
      </c>
      <c r="D13271">
        <v>20</v>
      </c>
      <c r="E13271">
        <v>17.100000000000001</v>
      </c>
      <c r="G13271">
        <f t="shared" si="207"/>
        <v>0</v>
      </c>
    </row>
    <row r="13272" spans="1:7" hidden="1">
      <c r="A13272" t="s">
        <v>276</v>
      </c>
      <c r="B13272" t="s">
        <v>13613</v>
      </c>
      <c r="C13272" s="1">
        <v>80001287</v>
      </c>
      <c r="D13272">
        <v>19</v>
      </c>
      <c r="E13272">
        <v>17.100000000000001</v>
      </c>
      <c r="G13272">
        <f t="shared" si="207"/>
        <v>0</v>
      </c>
    </row>
    <row r="13273" spans="1:7" hidden="1">
      <c r="A13273" t="s">
        <v>6854</v>
      </c>
      <c r="B13273" t="s">
        <v>13614</v>
      </c>
      <c r="C13273" s="1">
        <v>6772504652002</v>
      </c>
      <c r="D13273">
        <v>19</v>
      </c>
      <c r="E13273">
        <v>17.100000000000001</v>
      </c>
      <c r="G13273">
        <f t="shared" si="207"/>
        <v>0</v>
      </c>
    </row>
    <row r="13274" spans="1:7" hidden="1">
      <c r="A13274" t="s">
        <v>13615</v>
      </c>
      <c r="B13274" t="s">
        <v>13616</v>
      </c>
      <c r="C13274" s="1">
        <v>6224008503590</v>
      </c>
      <c r="D13274">
        <v>19</v>
      </c>
      <c r="E13274">
        <v>17.100000000000001</v>
      </c>
      <c r="G13274">
        <f t="shared" si="207"/>
        <v>0</v>
      </c>
    </row>
    <row r="13275" spans="1:7" hidden="1">
      <c r="A13275" t="s">
        <v>1121</v>
      </c>
      <c r="B13275" t="s">
        <v>13617</v>
      </c>
      <c r="C13275" s="1">
        <v>6224008171386</v>
      </c>
      <c r="D13275">
        <v>19</v>
      </c>
      <c r="E13275">
        <v>17.100000000000001</v>
      </c>
      <c r="G13275">
        <f t="shared" si="207"/>
        <v>0</v>
      </c>
    </row>
    <row r="13276" spans="1:7" hidden="1">
      <c r="A13276" t="s">
        <v>1140</v>
      </c>
      <c r="B13276" t="s">
        <v>13618</v>
      </c>
      <c r="C13276" s="1">
        <v>6224000713218</v>
      </c>
      <c r="D13276">
        <v>20</v>
      </c>
      <c r="E13276">
        <v>17.100000000000001</v>
      </c>
      <c r="G13276">
        <f t="shared" si="207"/>
        <v>0</v>
      </c>
    </row>
    <row r="13277" spans="1:7" hidden="1">
      <c r="A13277" t="s">
        <v>1140</v>
      </c>
      <c r="B13277" t="s">
        <v>13619</v>
      </c>
      <c r="C13277" s="1">
        <v>6224000713188</v>
      </c>
      <c r="D13277">
        <v>20</v>
      </c>
      <c r="E13277">
        <v>17.100000000000001</v>
      </c>
      <c r="G13277">
        <f t="shared" si="207"/>
        <v>0</v>
      </c>
    </row>
    <row r="13278" spans="1:7" hidden="1">
      <c r="A13278" t="s">
        <v>646</v>
      </c>
      <c r="B13278" t="s">
        <v>13620</v>
      </c>
      <c r="C13278" s="1">
        <v>6224000625931</v>
      </c>
      <c r="D13278">
        <v>20</v>
      </c>
      <c r="E13278">
        <v>17.100000000000001</v>
      </c>
      <c r="G13278">
        <f t="shared" si="207"/>
        <v>0</v>
      </c>
    </row>
    <row r="13279" spans="1:7" hidden="1">
      <c r="A13279" t="s">
        <v>1797</v>
      </c>
      <c r="B13279" t="s">
        <v>13621</v>
      </c>
      <c r="C13279" s="1">
        <v>6221024994210</v>
      </c>
      <c r="D13279">
        <v>20</v>
      </c>
      <c r="E13279">
        <v>17.0989</v>
      </c>
      <c r="G13279">
        <f t="shared" si="207"/>
        <v>0</v>
      </c>
    </row>
    <row r="13280" spans="1:7" hidden="1">
      <c r="A13280" t="s">
        <v>219</v>
      </c>
      <c r="B13280" t="s">
        <v>13622</v>
      </c>
      <c r="C13280" s="1">
        <v>5281112065643</v>
      </c>
      <c r="D13280">
        <v>21</v>
      </c>
      <c r="E13280">
        <v>17.082000000000001</v>
      </c>
      <c r="G13280">
        <f t="shared" si="207"/>
        <v>0</v>
      </c>
    </row>
    <row r="13281" spans="1:7" hidden="1">
      <c r="A13281" t="s">
        <v>890</v>
      </c>
      <c r="B13281" t="s">
        <v>13623</v>
      </c>
      <c r="C13281" s="1">
        <v>6223016570082</v>
      </c>
      <c r="D13281">
        <v>22</v>
      </c>
      <c r="E13281">
        <v>17.045500000000001</v>
      </c>
      <c r="G13281">
        <f t="shared" si="207"/>
        <v>0</v>
      </c>
    </row>
    <row r="13282" spans="1:7" hidden="1">
      <c r="A13282" t="s">
        <v>890</v>
      </c>
      <c r="B13282" t="s">
        <v>13624</v>
      </c>
      <c r="C13282" s="1">
        <v>6223000755167</v>
      </c>
      <c r="D13282">
        <v>22</v>
      </c>
      <c r="E13282">
        <v>17.045500000000001</v>
      </c>
      <c r="G13282">
        <f t="shared" si="207"/>
        <v>0</v>
      </c>
    </row>
    <row r="13283" spans="1:7" hidden="1">
      <c r="A13283" t="s">
        <v>688</v>
      </c>
      <c r="B13283" t="s">
        <v>13625</v>
      </c>
      <c r="C13283" s="1">
        <v>6221155001252</v>
      </c>
      <c r="D13283">
        <v>20</v>
      </c>
      <c r="E13283">
        <v>17.045400000000001</v>
      </c>
      <c r="G13283">
        <f t="shared" si="207"/>
        <v>0</v>
      </c>
    </row>
    <row r="13284" spans="1:7" hidden="1">
      <c r="A13284" t="s">
        <v>10</v>
      </c>
      <c r="B13284" t="s">
        <v>13626</v>
      </c>
      <c r="C13284" s="1">
        <v>7622210683946</v>
      </c>
      <c r="D13284">
        <v>21</v>
      </c>
      <c r="E13284">
        <v>17.04</v>
      </c>
      <c r="G13284">
        <f t="shared" si="207"/>
        <v>0</v>
      </c>
    </row>
    <row r="13285" spans="1:7" hidden="1">
      <c r="A13285" t="s">
        <v>42</v>
      </c>
      <c r="B13285" t="s">
        <v>13627</v>
      </c>
      <c r="C13285" s="1">
        <v>6223000568002</v>
      </c>
      <c r="D13285">
        <v>20</v>
      </c>
      <c r="E13285">
        <v>17.04</v>
      </c>
      <c r="G13285">
        <f t="shared" si="207"/>
        <v>0</v>
      </c>
    </row>
    <row r="13286" spans="1:7" hidden="1">
      <c r="A13286" t="s">
        <v>42</v>
      </c>
      <c r="B13286" t="s">
        <v>13628</v>
      </c>
      <c r="C13286" s="1">
        <v>6223000568026</v>
      </c>
      <c r="D13286">
        <v>20</v>
      </c>
      <c r="E13286">
        <v>17.04</v>
      </c>
      <c r="G13286">
        <f t="shared" si="207"/>
        <v>0</v>
      </c>
    </row>
    <row r="13287" spans="1:7" hidden="1">
      <c r="A13287" t="s">
        <v>4939</v>
      </c>
      <c r="B13287" t="s">
        <v>13629</v>
      </c>
      <c r="C13287" s="1">
        <v>6222035227533</v>
      </c>
      <c r="D13287">
        <v>20</v>
      </c>
      <c r="E13287">
        <v>17.03</v>
      </c>
      <c r="G13287">
        <f t="shared" si="207"/>
        <v>0</v>
      </c>
    </row>
    <row r="13288" spans="1:7" hidden="1">
      <c r="A13288" t="s">
        <v>3287</v>
      </c>
      <c r="B13288" t="s">
        <v>13630</v>
      </c>
      <c r="C13288" s="1">
        <v>6223003770006</v>
      </c>
      <c r="D13288">
        <v>18.5</v>
      </c>
      <c r="E13288">
        <v>17.03</v>
      </c>
      <c r="G13288">
        <f t="shared" si="207"/>
        <v>0</v>
      </c>
    </row>
    <row r="13289" spans="1:7" hidden="1">
      <c r="A13289" t="s">
        <v>4974</v>
      </c>
      <c r="B13289" t="s">
        <v>13631</v>
      </c>
      <c r="C13289" s="1">
        <v>6221055000010</v>
      </c>
      <c r="D13289">
        <v>19</v>
      </c>
      <c r="E13289">
        <v>17.02</v>
      </c>
      <c r="G13289">
        <f t="shared" si="207"/>
        <v>0</v>
      </c>
    </row>
    <row r="13290" spans="1:7" hidden="1">
      <c r="A13290" t="s">
        <v>8914</v>
      </c>
      <c r="B13290" t="s">
        <v>13632</v>
      </c>
      <c r="C13290" s="1">
        <v>6624000573032</v>
      </c>
      <c r="D13290">
        <v>17</v>
      </c>
      <c r="E13290">
        <v>17</v>
      </c>
      <c r="G13290">
        <f t="shared" si="207"/>
        <v>0</v>
      </c>
    </row>
    <row r="13291" spans="1:7" hidden="1">
      <c r="A13291" t="s">
        <v>136</v>
      </c>
      <c r="B13291" t="s">
        <v>13633</v>
      </c>
      <c r="C13291" s="1">
        <v>6221060002160</v>
      </c>
      <c r="D13291">
        <v>21</v>
      </c>
      <c r="E13291">
        <v>17</v>
      </c>
      <c r="G13291">
        <f t="shared" si="207"/>
        <v>0</v>
      </c>
    </row>
    <row r="13292" spans="1:7" hidden="1">
      <c r="A13292" t="s">
        <v>358</v>
      </c>
      <c r="B13292" t="s">
        <v>13634</v>
      </c>
      <c r="C13292" s="1">
        <v>2044647</v>
      </c>
      <c r="D13292">
        <v>30</v>
      </c>
      <c r="E13292">
        <v>17</v>
      </c>
      <c r="G13292">
        <f t="shared" si="207"/>
        <v>0</v>
      </c>
    </row>
    <row r="13293" spans="1:7" hidden="1">
      <c r="A13293" t="s">
        <v>4611</v>
      </c>
      <c r="B13293" t="s">
        <v>13635</v>
      </c>
      <c r="C13293" s="1">
        <v>13990025141</v>
      </c>
      <c r="D13293">
        <v>18</v>
      </c>
      <c r="E13293">
        <v>17</v>
      </c>
      <c r="G13293">
        <f t="shared" si="207"/>
        <v>0</v>
      </c>
    </row>
    <row r="13294" spans="1:7" hidden="1">
      <c r="A13294" t="s">
        <v>4611</v>
      </c>
      <c r="B13294" t="s">
        <v>13636</v>
      </c>
      <c r="C13294" s="1">
        <v>13990025086</v>
      </c>
      <c r="D13294">
        <v>18</v>
      </c>
      <c r="E13294">
        <v>17</v>
      </c>
      <c r="G13294">
        <f t="shared" si="207"/>
        <v>0</v>
      </c>
    </row>
    <row r="13295" spans="1:7" hidden="1">
      <c r="A13295" t="s">
        <v>9819</v>
      </c>
      <c r="B13295" t="s">
        <v>13637</v>
      </c>
      <c r="C13295" s="1">
        <v>9634000058221</v>
      </c>
      <c r="D13295">
        <v>18</v>
      </c>
      <c r="E13295">
        <v>17</v>
      </c>
      <c r="G13295">
        <f t="shared" si="207"/>
        <v>0</v>
      </c>
    </row>
    <row r="13296" spans="1:7" hidden="1">
      <c r="A13296" t="s">
        <v>597</v>
      </c>
      <c r="B13296" t="s">
        <v>13638</v>
      </c>
      <c r="C13296" s="1">
        <v>13160031505</v>
      </c>
      <c r="D13296">
        <v>22</v>
      </c>
      <c r="E13296">
        <v>17</v>
      </c>
      <c r="G13296">
        <f t="shared" si="207"/>
        <v>0</v>
      </c>
    </row>
    <row r="13297" spans="1:7" hidden="1">
      <c r="A13297" t="s">
        <v>1108</v>
      </c>
      <c r="B13297" t="s">
        <v>13639</v>
      </c>
      <c r="C13297" s="1">
        <v>6223003871697</v>
      </c>
      <c r="D13297">
        <v>21</v>
      </c>
      <c r="E13297">
        <v>17</v>
      </c>
      <c r="G13297">
        <f t="shared" si="207"/>
        <v>0</v>
      </c>
    </row>
    <row r="13298" spans="1:7" hidden="1">
      <c r="A13298" t="s">
        <v>4939</v>
      </c>
      <c r="B13298" t="s">
        <v>13640</v>
      </c>
      <c r="C13298" s="1">
        <v>6222035227540</v>
      </c>
      <c r="D13298">
        <v>20</v>
      </c>
      <c r="E13298">
        <v>17</v>
      </c>
      <c r="G13298">
        <f t="shared" si="207"/>
        <v>0</v>
      </c>
    </row>
    <row r="13299" spans="1:7" hidden="1">
      <c r="A13299" t="s">
        <v>4939</v>
      </c>
      <c r="B13299" t="s">
        <v>13641</v>
      </c>
      <c r="C13299" s="1">
        <v>6222035227557</v>
      </c>
      <c r="D13299">
        <v>20</v>
      </c>
      <c r="E13299">
        <v>17</v>
      </c>
      <c r="G13299">
        <f t="shared" si="207"/>
        <v>0</v>
      </c>
    </row>
    <row r="13300" spans="1:7" hidden="1">
      <c r="A13300" t="s">
        <v>219</v>
      </c>
      <c r="B13300" t="s">
        <v>13642</v>
      </c>
      <c r="C13300" s="1">
        <v>6221143069813</v>
      </c>
      <c r="D13300">
        <v>34</v>
      </c>
      <c r="E13300">
        <v>17</v>
      </c>
      <c r="G13300">
        <f t="shared" si="207"/>
        <v>0</v>
      </c>
    </row>
    <row r="13301" spans="1:7" hidden="1">
      <c r="A13301" t="s">
        <v>106</v>
      </c>
      <c r="B13301" t="s">
        <v>13643</v>
      </c>
      <c r="C13301" s="1">
        <v>6223001360100</v>
      </c>
      <c r="D13301">
        <v>18</v>
      </c>
      <c r="E13301">
        <v>17</v>
      </c>
      <c r="G13301">
        <f t="shared" si="207"/>
        <v>0</v>
      </c>
    </row>
    <row r="13302" spans="1:7" hidden="1">
      <c r="A13302" t="s">
        <v>9844</v>
      </c>
      <c r="B13302" t="s">
        <v>13644</v>
      </c>
      <c r="C13302" s="1">
        <v>2030030</v>
      </c>
      <c r="D13302">
        <v>18</v>
      </c>
      <c r="E13302">
        <v>17</v>
      </c>
      <c r="G13302">
        <f t="shared" si="207"/>
        <v>0</v>
      </c>
    </row>
    <row r="13303" spans="1:7" hidden="1">
      <c r="A13303" t="s">
        <v>3517</v>
      </c>
      <c r="B13303" t="s">
        <v>13645</v>
      </c>
      <c r="C13303" s="1">
        <v>20700034818</v>
      </c>
      <c r="D13303">
        <v>20</v>
      </c>
      <c r="E13303">
        <v>17</v>
      </c>
      <c r="G13303">
        <f t="shared" si="207"/>
        <v>0</v>
      </c>
    </row>
    <row r="13304" spans="1:7" hidden="1">
      <c r="A13304" t="s">
        <v>216</v>
      </c>
      <c r="B13304" t="s">
        <v>13646</v>
      </c>
      <c r="C13304" s="1">
        <v>6223001342960</v>
      </c>
      <c r="D13304">
        <v>19</v>
      </c>
      <c r="E13304">
        <v>17</v>
      </c>
      <c r="G13304">
        <f t="shared" si="207"/>
        <v>0</v>
      </c>
    </row>
    <row r="13305" spans="1:7" hidden="1">
      <c r="A13305" t="s">
        <v>216</v>
      </c>
      <c r="B13305" t="s">
        <v>13647</v>
      </c>
      <c r="C13305" s="1">
        <v>6223000656716</v>
      </c>
      <c r="D13305">
        <v>19</v>
      </c>
      <c r="E13305">
        <v>17</v>
      </c>
      <c r="G13305">
        <f t="shared" si="207"/>
        <v>0</v>
      </c>
    </row>
    <row r="13306" spans="1:7" hidden="1">
      <c r="A13306" t="s">
        <v>4085</v>
      </c>
      <c r="B13306" t="s">
        <v>13648</v>
      </c>
      <c r="C13306" s="1">
        <v>6222022700025</v>
      </c>
      <c r="D13306">
        <v>19</v>
      </c>
      <c r="E13306">
        <v>17</v>
      </c>
      <c r="G13306">
        <f t="shared" si="207"/>
        <v>0</v>
      </c>
    </row>
    <row r="13307" spans="1:7" hidden="1">
      <c r="A13307" t="s">
        <v>766</v>
      </c>
      <c r="B13307" t="s">
        <v>13649</v>
      </c>
      <c r="C13307" s="1">
        <v>6223002384228</v>
      </c>
      <c r="D13307">
        <v>18</v>
      </c>
      <c r="E13307">
        <v>17</v>
      </c>
      <c r="G13307">
        <f t="shared" si="207"/>
        <v>0</v>
      </c>
    </row>
    <row r="13308" spans="1:7" hidden="1">
      <c r="A13308" t="s">
        <v>890</v>
      </c>
      <c r="B13308" t="s">
        <v>13650</v>
      </c>
      <c r="C13308" s="1">
        <v>6223000751206</v>
      </c>
      <c r="D13308">
        <v>19</v>
      </c>
      <c r="E13308">
        <v>17</v>
      </c>
      <c r="G13308">
        <f t="shared" si="207"/>
        <v>0</v>
      </c>
    </row>
    <row r="13309" spans="1:7" hidden="1">
      <c r="A13309" t="s">
        <v>140</v>
      </c>
      <c r="B13309" t="s">
        <v>13651</v>
      </c>
      <c r="C13309" s="1">
        <v>6223005875440</v>
      </c>
      <c r="D13309">
        <v>20</v>
      </c>
      <c r="E13309">
        <v>17</v>
      </c>
      <c r="G13309">
        <f t="shared" si="207"/>
        <v>0</v>
      </c>
    </row>
    <row r="13310" spans="1:7" hidden="1">
      <c r="A13310" t="s">
        <v>5639</v>
      </c>
      <c r="B13310" t="s">
        <v>13652</v>
      </c>
      <c r="C13310" s="1">
        <v>9644000027028</v>
      </c>
      <c r="D13310">
        <v>20</v>
      </c>
      <c r="E13310">
        <v>17</v>
      </c>
      <c r="G13310">
        <f t="shared" si="207"/>
        <v>0</v>
      </c>
    </row>
    <row r="13311" spans="1:7" hidden="1">
      <c r="A13311" t="s">
        <v>5639</v>
      </c>
      <c r="B13311" t="s">
        <v>13653</v>
      </c>
      <c r="C13311" s="1">
        <v>9644000027042</v>
      </c>
      <c r="D13311">
        <v>20</v>
      </c>
      <c r="E13311">
        <v>17</v>
      </c>
      <c r="G13311">
        <f t="shared" si="207"/>
        <v>0</v>
      </c>
    </row>
    <row r="13312" spans="1:7">
      <c r="A13312" t="s">
        <v>3352</v>
      </c>
      <c r="B13312" t="s">
        <v>9172</v>
      </c>
      <c r="C13312" s="1">
        <v>6225000724211</v>
      </c>
      <c r="D13312">
        <v>23</v>
      </c>
      <c r="E13312">
        <v>17</v>
      </c>
      <c r="F13312">
        <v>45</v>
      </c>
      <c r="G13312">
        <f t="shared" si="207"/>
        <v>765</v>
      </c>
    </row>
    <row r="13313" spans="1:7" hidden="1">
      <c r="A13313" t="s">
        <v>4718</v>
      </c>
      <c r="B13313" t="s">
        <v>13654</v>
      </c>
      <c r="C13313" s="1">
        <v>6223004932717</v>
      </c>
      <c r="D13313">
        <v>20</v>
      </c>
      <c r="E13313">
        <v>17</v>
      </c>
      <c r="G13313">
        <f t="shared" si="207"/>
        <v>0</v>
      </c>
    </row>
    <row r="13314" spans="1:7" hidden="1">
      <c r="A13314" t="s">
        <v>216</v>
      </c>
      <c r="B13314" t="s">
        <v>13655</v>
      </c>
      <c r="C13314" s="1">
        <v>6224444003371</v>
      </c>
      <c r="D13314">
        <v>19</v>
      </c>
      <c r="E13314">
        <v>17</v>
      </c>
      <c r="G13314">
        <f t="shared" si="207"/>
        <v>0</v>
      </c>
    </row>
    <row r="13315" spans="1:7" hidden="1">
      <c r="A13315" t="s">
        <v>949</v>
      </c>
      <c r="B13315" t="s">
        <v>13656</v>
      </c>
      <c r="C13315" s="1">
        <v>6224000023324</v>
      </c>
      <c r="D13315">
        <v>19</v>
      </c>
      <c r="E13315">
        <v>17</v>
      </c>
      <c r="G13315">
        <f t="shared" ref="G13315:G13378" si="208">E13315*F13315</f>
        <v>0</v>
      </c>
    </row>
    <row r="13316" spans="1:7" hidden="1">
      <c r="A13316" t="s">
        <v>4487</v>
      </c>
      <c r="B13316" t="s">
        <v>13657</v>
      </c>
      <c r="C13316" s="1">
        <v>12670023741</v>
      </c>
      <c r="D13316">
        <v>25</v>
      </c>
      <c r="E13316">
        <v>17</v>
      </c>
      <c r="G13316">
        <f t="shared" si="208"/>
        <v>0</v>
      </c>
    </row>
    <row r="13317" spans="1:7" hidden="1">
      <c r="A13317" t="s">
        <v>2023</v>
      </c>
      <c r="B13317" t="s">
        <v>13658</v>
      </c>
      <c r="C13317" s="1">
        <v>6221053000234</v>
      </c>
      <c r="D13317">
        <v>18</v>
      </c>
      <c r="E13317">
        <v>17</v>
      </c>
      <c r="G13317">
        <f t="shared" si="208"/>
        <v>0</v>
      </c>
    </row>
    <row r="13318" spans="1:7" hidden="1">
      <c r="A13318" t="s">
        <v>1549</v>
      </c>
      <c r="B13318" t="s">
        <v>13659</v>
      </c>
      <c r="C13318" s="1">
        <v>6954537865462</v>
      </c>
      <c r="D13318">
        <v>18.5</v>
      </c>
      <c r="E13318">
        <v>17</v>
      </c>
      <c r="G13318">
        <f t="shared" si="208"/>
        <v>0</v>
      </c>
    </row>
    <row r="13319" spans="1:7" hidden="1">
      <c r="A13319" t="s">
        <v>13660</v>
      </c>
      <c r="B13319" t="s">
        <v>13661</v>
      </c>
      <c r="C13319" s="1">
        <v>6949639100016</v>
      </c>
      <c r="D13319">
        <v>20</v>
      </c>
      <c r="E13319">
        <v>17</v>
      </c>
      <c r="G13319">
        <f t="shared" si="208"/>
        <v>0</v>
      </c>
    </row>
    <row r="13320" spans="1:7" hidden="1">
      <c r="A13320" t="s">
        <v>4</v>
      </c>
      <c r="B13320" t="s">
        <v>13662</v>
      </c>
      <c r="C13320" s="1">
        <v>10600018772</v>
      </c>
      <c r="D13320">
        <v>18.5</v>
      </c>
      <c r="E13320">
        <v>17</v>
      </c>
      <c r="G13320">
        <f t="shared" si="208"/>
        <v>0</v>
      </c>
    </row>
    <row r="13321" spans="1:7" hidden="1">
      <c r="A13321" t="s">
        <v>496</v>
      </c>
      <c r="B13321" t="s">
        <v>13663</v>
      </c>
      <c r="C13321" s="1">
        <v>15070027647</v>
      </c>
      <c r="D13321">
        <v>22</v>
      </c>
      <c r="E13321">
        <v>17</v>
      </c>
      <c r="G13321">
        <f t="shared" si="208"/>
        <v>0</v>
      </c>
    </row>
    <row r="13322" spans="1:7" hidden="1">
      <c r="A13322" t="s">
        <v>11877</v>
      </c>
      <c r="B13322" t="s">
        <v>13664</v>
      </c>
      <c r="C13322" s="1">
        <v>6970230450040</v>
      </c>
      <c r="D13322">
        <v>19.95</v>
      </c>
      <c r="E13322">
        <v>17</v>
      </c>
      <c r="G13322">
        <f t="shared" si="208"/>
        <v>0</v>
      </c>
    </row>
    <row r="13323" spans="1:7" hidden="1">
      <c r="A13323" t="s">
        <v>11877</v>
      </c>
      <c r="B13323" t="s">
        <v>13665</v>
      </c>
      <c r="C13323" s="1">
        <v>7899653783513</v>
      </c>
      <c r="D13323">
        <v>19.95</v>
      </c>
      <c r="E13323">
        <v>17</v>
      </c>
      <c r="G13323">
        <f t="shared" si="208"/>
        <v>0</v>
      </c>
    </row>
    <row r="13324" spans="1:7" hidden="1">
      <c r="A13324" t="s">
        <v>151</v>
      </c>
      <c r="B13324" t="s">
        <v>13666</v>
      </c>
      <c r="C13324" s="1">
        <v>26920047368</v>
      </c>
      <c r="D13324">
        <v>20</v>
      </c>
      <c r="E13324">
        <v>17</v>
      </c>
      <c r="G13324">
        <f t="shared" si="208"/>
        <v>0</v>
      </c>
    </row>
    <row r="13325" spans="1:7" hidden="1">
      <c r="A13325" t="s">
        <v>1797</v>
      </c>
      <c r="B13325" t="s">
        <v>13667</v>
      </c>
      <c r="C13325" s="1">
        <v>6221024002090</v>
      </c>
      <c r="D13325">
        <v>20</v>
      </c>
      <c r="E13325">
        <v>17</v>
      </c>
      <c r="G13325">
        <f t="shared" si="208"/>
        <v>0</v>
      </c>
    </row>
    <row r="13326" spans="1:7" hidden="1">
      <c r="A13326" t="s">
        <v>4487</v>
      </c>
      <c r="B13326" t="s">
        <v>13668</v>
      </c>
      <c r="C13326" s="1">
        <v>12670023634</v>
      </c>
      <c r="D13326">
        <v>25</v>
      </c>
      <c r="E13326">
        <v>17</v>
      </c>
      <c r="G13326">
        <f t="shared" si="208"/>
        <v>0</v>
      </c>
    </row>
    <row r="13327" spans="1:7" hidden="1">
      <c r="A13327" t="s">
        <v>216</v>
      </c>
      <c r="B13327" t="s">
        <v>13669</v>
      </c>
      <c r="C13327" s="1">
        <v>6223000656679</v>
      </c>
      <c r="D13327">
        <v>19</v>
      </c>
      <c r="E13327">
        <v>17</v>
      </c>
      <c r="G13327">
        <f t="shared" si="208"/>
        <v>0</v>
      </c>
    </row>
    <row r="13328" spans="1:7" hidden="1">
      <c r="A13328" t="s">
        <v>3514</v>
      </c>
      <c r="B13328" t="s">
        <v>13670</v>
      </c>
      <c r="C13328" s="1">
        <v>9710021170</v>
      </c>
      <c r="D13328">
        <v>18.5</v>
      </c>
      <c r="E13328">
        <v>17</v>
      </c>
      <c r="G13328">
        <f t="shared" si="208"/>
        <v>0</v>
      </c>
    </row>
    <row r="13329" spans="1:7" hidden="1">
      <c r="A13329" t="s">
        <v>4242</v>
      </c>
      <c r="B13329" t="s">
        <v>13671</v>
      </c>
      <c r="C13329" s="1">
        <v>6221073029499</v>
      </c>
      <c r="D13329">
        <v>19.75</v>
      </c>
      <c r="E13329">
        <v>17</v>
      </c>
      <c r="G13329">
        <f t="shared" si="208"/>
        <v>0</v>
      </c>
    </row>
    <row r="13330" spans="1:7" hidden="1">
      <c r="A13330" t="s">
        <v>10876</v>
      </c>
      <c r="B13330" t="s">
        <v>13672</v>
      </c>
      <c r="C13330" s="1">
        <v>11420022011</v>
      </c>
      <c r="D13330">
        <v>18.5</v>
      </c>
      <c r="E13330">
        <v>17</v>
      </c>
      <c r="G13330">
        <f t="shared" si="208"/>
        <v>0</v>
      </c>
    </row>
    <row r="13331" spans="1:7" hidden="1">
      <c r="A13331" t="s">
        <v>13673</v>
      </c>
      <c r="B13331" t="s">
        <v>13674</v>
      </c>
      <c r="C13331" s="1">
        <v>690021918</v>
      </c>
      <c r="D13331">
        <v>18.5</v>
      </c>
      <c r="E13331">
        <v>17</v>
      </c>
      <c r="G13331">
        <f t="shared" si="208"/>
        <v>0</v>
      </c>
    </row>
    <row r="13332" spans="1:7" hidden="1">
      <c r="A13332" t="s">
        <v>2867</v>
      </c>
      <c r="B13332" t="s">
        <v>13675</v>
      </c>
      <c r="C13332" s="1">
        <v>6223003779146</v>
      </c>
      <c r="D13332">
        <v>19</v>
      </c>
      <c r="E13332">
        <v>17</v>
      </c>
      <c r="G13332">
        <f t="shared" si="208"/>
        <v>0</v>
      </c>
    </row>
    <row r="13333" spans="1:7" hidden="1">
      <c r="A13333" t="s">
        <v>276</v>
      </c>
      <c r="B13333" t="s">
        <v>13676</v>
      </c>
      <c r="C13333" s="1">
        <v>80001256</v>
      </c>
      <c r="D13333">
        <v>18</v>
      </c>
      <c r="E13333">
        <v>17</v>
      </c>
      <c r="G13333">
        <f t="shared" si="208"/>
        <v>0</v>
      </c>
    </row>
    <row r="13334" spans="1:7" hidden="1">
      <c r="A13334" t="s">
        <v>276</v>
      </c>
      <c r="B13334" t="s">
        <v>13677</v>
      </c>
      <c r="C13334" s="1">
        <v>80001980</v>
      </c>
      <c r="D13334">
        <v>20</v>
      </c>
      <c r="E13334">
        <v>17</v>
      </c>
      <c r="G13334">
        <f t="shared" si="208"/>
        <v>0</v>
      </c>
    </row>
    <row r="13335" spans="1:7" hidden="1">
      <c r="A13335" t="s">
        <v>276</v>
      </c>
      <c r="B13335" t="s">
        <v>13678</v>
      </c>
      <c r="C13335" s="1">
        <v>80001737</v>
      </c>
      <c r="D13335">
        <v>20</v>
      </c>
      <c r="E13335">
        <v>17</v>
      </c>
      <c r="G13335">
        <f t="shared" si="208"/>
        <v>0</v>
      </c>
    </row>
    <row r="13336" spans="1:7" hidden="1">
      <c r="A13336" t="s">
        <v>276</v>
      </c>
      <c r="B13336" t="s">
        <v>13679</v>
      </c>
      <c r="C13336" s="1">
        <v>80001393</v>
      </c>
      <c r="D13336">
        <v>20</v>
      </c>
      <c r="E13336">
        <v>17</v>
      </c>
      <c r="G13336">
        <f t="shared" si="208"/>
        <v>0</v>
      </c>
    </row>
    <row r="13337" spans="1:7" hidden="1">
      <c r="A13337" t="s">
        <v>276</v>
      </c>
      <c r="B13337" t="s">
        <v>13680</v>
      </c>
      <c r="C13337" s="1">
        <v>80001751</v>
      </c>
      <c r="D13337">
        <v>20</v>
      </c>
      <c r="E13337">
        <v>17</v>
      </c>
      <c r="G13337">
        <f t="shared" si="208"/>
        <v>0</v>
      </c>
    </row>
    <row r="13338" spans="1:7" hidden="1">
      <c r="A13338" t="s">
        <v>3061</v>
      </c>
      <c r="B13338" t="s">
        <v>13681</v>
      </c>
      <c r="C13338" s="1">
        <v>19780033979</v>
      </c>
      <c r="D13338">
        <v>20.5</v>
      </c>
      <c r="E13338">
        <v>17</v>
      </c>
      <c r="G13338">
        <f t="shared" si="208"/>
        <v>0</v>
      </c>
    </row>
    <row r="13339" spans="1:7" hidden="1">
      <c r="A13339" t="s">
        <v>996</v>
      </c>
      <c r="B13339" t="s">
        <v>13682</v>
      </c>
      <c r="C13339" s="1">
        <v>6935268000148</v>
      </c>
      <c r="D13339">
        <v>19</v>
      </c>
      <c r="E13339">
        <v>17</v>
      </c>
      <c r="G13339">
        <f t="shared" si="208"/>
        <v>0</v>
      </c>
    </row>
    <row r="13340" spans="1:7" hidden="1">
      <c r="A13340" t="s">
        <v>4737</v>
      </c>
      <c r="B13340" t="s">
        <v>13683</v>
      </c>
      <c r="C13340" s="1">
        <v>5283000516534</v>
      </c>
      <c r="D13340">
        <v>19</v>
      </c>
      <c r="E13340">
        <v>17</v>
      </c>
      <c r="G13340">
        <f t="shared" si="208"/>
        <v>0</v>
      </c>
    </row>
    <row r="13341" spans="1:7" hidden="1">
      <c r="A13341" t="s">
        <v>216</v>
      </c>
      <c r="B13341" t="s">
        <v>13684</v>
      </c>
      <c r="C13341" s="1">
        <v>6222014503580</v>
      </c>
      <c r="D13341">
        <v>20</v>
      </c>
      <c r="E13341">
        <v>17</v>
      </c>
      <c r="G13341">
        <f t="shared" si="208"/>
        <v>0</v>
      </c>
    </row>
    <row r="13342" spans="1:7" hidden="1">
      <c r="A13342" t="s">
        <v>3514</v>
      </c>
      <c r="B13342" t="s">
        <v>13685</v>
      </c>
      <c r="C13342" s="1">
        <v>6223001341918</v>
      </c>
      <c r="D13342">
        <v>19</v>
      </c>
      <c r="E13342">
        <v>17</v>
      </c>
      <c r="G13342">
        <f t="shared" si="208"/>
        <v>0</v>
      </c>
    </row>
    <row r="13343" spans="1:7" hidden="1">
      <c r="A13343" t="s">
        <v>688</v>
      </c>
      <c r="B13343" t="s">
        <v>13686</v>
      </c>
      <c r="C13343" s="1">
        <v>6221155116895</v>
      </c>
      <c r="D13343">
        <v>18.95</v>
      </c>
      <c r="E13343">
        <v>16.973299999999998</v>
      </c>
      <c r="G13343">
        <f t="shared" si="208"/>
        <v>0</v>
      </c>
    </row>
    <row r="13344" spans="1:7" hidden="1">
      <c r="A13344" t="s">
        <v>3660</v>
      </c>
      <c r="B13344" t="s">
        <v>13687</v>
      </c>
      <c r="C13344" s="1">
        <v>5290097015048</v>
      </c>
      <c r="D13344">
        <v>19</v>
      </c>
      <c r="E13344">
        <v>16.972999999999999</v>
      </c>
      <c r="G13344">
        <f t="shared" si="208"/>
        <v>0</v>
      </c>
    </row>
    <row r="13345" spans="1:7" hidden="1">
      <c r="A13345" t="s">
        <v>450</v>
      </c>
      <c r="B13345" t="s">
        <v>13688</v>
      </c>
      <c r="C13345" s="1">
        <v>6223000910795</v>
      </c>
      <c r="D13345">
        <v>20</v>
      </c>
      <c r="E13345">
        <v>16.96</v>
      </c>
      <c r="G13345">
        <f t="shared" si="208"/>
        <v>0</v>
      </c>
    </row>
    <row r="13346" spans="1:7" hidden="1">
      <c r="A13346" t="s">
        <v>450</v>
      </c>
      <c r="B13346" t="s">
        <v>13689</v>
      </c>
      <c r="C13346" s="1">
        <v>6223000910801</v>
      </c>
      <c r="D13346">
        <v>20</v>
      </c>
      <c r="E13346">
        <v>16.96</v>
      </c>
      <c r="G13346">
        <f t="shared" si="208"/>
        <v>0</v>
      </c>
    </row>
    <row r="13347" spans="1:7" hidden="1">
      <c r="A13347" t="s">
        <v>2554</v>
      </c>
      <c r="B13347" t="s">
        <v>13690</v>
      </c>
      <c r="C13347" s="1">
        <v>6223000714799</v>
      </c>
      <c r="D13347">
        <v>18.5</v>
      </c>
      <c r="E13347">
        <v>16.9588</v>
      </c>
      <c r="G13347">
        <f t="shared" si="208"/>
        <v>0</v>
      </c>
    </row>
    <row r="13348" spans="1:7" hidden="1">
      <c r="A13348" t="s">
        <v>688</v>
      </c>
      <c r="B13348" t="s">
        <v>13691</v>
      </c>
      <c r="C13348" s="1">
        <v>6221155135865</v>
      </c>
      <c r="D13348">
        <v>19</v>
      </c>
      <c r="E13348">
        <v>16.939399999999999</v>
      </c>
      <c r="G13348">
        <f t="shared" si="208"/>
        <v>0</v>
      </c>
    </row>
    <row r="13349" spans="1:7" hidden="1">
      <c r="A13349" t="s">
        <v>173</v>
      </c>
      <c r="B13349" t="s">
        <v>13692</v>
      </c>
      <c r="C13349" s="1">
        <v>6222057604770</v>
      </c>
      <c r="D13349">
        <v>20</v>
      </c>
      <c r="E13349">
        <v>16.9375</v>
      </c>
      <c r="G13349">
        <f t="shared" si="208"/>
        <v>0</v>
      </c>
    </row>
    <row r="13350" spans="1:7" hidden="1">
      <c r="A13350" t="s">
        <v>1208</v>
      </c>
      <c r="B13350" t="s">
        <v>13693</v>
      </c>
      <c r="C13350" s="1">
        <v>6224007719671</v>
      </c>
      <c r="D13350">
        <v>19.5</v>
      </c>
      <c r="E13350">
        <v>16.928999999999998</v>
      </c>
      <c r="G13350">
        <f t="shared" si="208"/>
        <v>0</v>
      </c>
    </row>
    <row r="13351" spans="1:7" hidden="1">
      <c r="A13351" t="s">
        <v>887</v>
      </c>
      <c r="B13351" t="s">
        <v>13694</v>
      </c>
      <c r="C13351" s="1">
        <v>6223001878520</v>
      </c>
      <c r="D13351">
        <v>20</v>
      </c>
      <c r="E13351">
        <v>16.920000000000002</v>
      </c>
      <c r="G13351">
        <f t="shared" si="208"/>
        <v>0</v>
      </c>
    </row>
    <row r="13352" spans="1:7" hidden="1">
      <c r="A13352" t="s">
        <v>887</v>
      </c>
      <c r="B13352" t="s">
        <v>13695</v>
      </c>
      <c r="C13352" s="1">
        <v>6223007527637</v>
      </c>
      <c r="D13352">
        <v>18</v>
      </c>
      <c r="E13352">
        <v>16.920000000000002</v>
      </c>
      <c r="G13352">
        <f t="shared" si="208"/>
        <v>0</v>
      </c>
    </row>
    <row r="13353" spans="1:7" hidden="1">
      <c r="A13353" t="s">
        <v>887</v>
      </c>
      <c r="B13353" t="s">
        <v>13696</v>
      </c>
      <c r="C13353" s="1">
        <v>6223007528412</v>
      </c>
      <c r="D13353">
        <v>20</v>
      </c>
      <c r="E13353">
        <v>16.920000000000002</v>
      </c>
      <c r="G13353">
        <f t="shared" si="208"/>
        <v>0</v>
      </c>
    </row>
    <row r="13354" spans="1:7" hidden="1">
      <c r="A13354" t="s">
        <v>887</v>
      </c>
      <c r="B13354" t="s">
        <v>13697</v>
      </c>
      <c r="C13354" s="1">
        <v>6223001878803</v>
      </c>
      <c r="D13354">
        <v>18</v>
      </c>
      <c r="E13354">
        <v>16.920000000000002</v>
      </c>
      <c r="G13354">
        <f t="shared" si="208"/>
        <v>0</v>
      </c>
    </row>
    <row r="13355" spans="1:7" hidden="1">
      <c r="A13355" t="s">
        <v>887</v>
      </c>
      <c r="B13355" t="s">
        <v>13698</v>
      </c>
      <c r="C13355" s="1">
        <v>6223001878810</v>
      </c>
      <c r="D13355">
        <v>18</v>
      </c>
      <c r="E13355">
        <v>16.920000000000002</v>
      </c>
      <c r="G13355">
        <f t="shared" si="208"/>
        <v>0</v>
      </c>
    </row>
    <row r="13356" spans="1:7">
      <c r="A13356" t="s">
        <v>887</v>
      </c>
      <c r="B13356" t="s">
        <v>13699</v>
      </c>
      <c r="C13356" s="1">
        <v>6223007527293</v>
      </c>
      <c r="D13356">
        <v>18</v>
      </c>
      <c r="E13356">
        <v>16.920000000000002</v>
      </c>
      <c r="F13356">
        <v>1</v>
      </c>
      <c r="G13356">
        <f t="shared" si="208"/>
        <v>16.920000000000002</v>
      </c>
    </row>
    <row r="13357" spans="1:7" hidden="1">
      <c r="A13357" t="s">
        <v>6689</v>
      </c>
      <c r="B13357" t="s">
        <v>13700</v>
      </c>
      <c r="C13357" s="1">
        <v>6223007375467</v>
      </c>
      <c r="D13357">
        <v>19</v>
      </c>
      <c r="E13357">
        <v>16.920000000000002</v>
      </c>
      <c r="G13357">
        <f t="shared" si="208"/>
        <v>0</v>
      </c>
    </row>
    <row r="13358" spans="1:7" hidden="1">
      <c r="A13358" t="s">
        <v>708</v>
      </c>
      <c r="B13358" t="s">
        <v>13701</v>
      </c>
      <c r="C13358" s="1">
        <v>6223001384205</v>
      </c>
      <c r="D13358">
        <v>19.95</v>
      </c>
      <c r="E13358">
        <v>16.920000000000002</v>
      </c>
      <c r="G13358">
        <f t="shared" si="208"/>
        <v>0</v>
      </c>
    </row>
    <row r="13359" spans="1:7" hidden="1">
      <c r="A13359" t="s">
        <v>887</v>
      </c>
      <c r="B13359" t="s">
        <v>13702</v>
      </c>
      <c r="C13359" s="1">
        <v>6223007527286</v>
      </c>
      <c r="D13359">
        <v>18</v>
      </c>
      <c r="E13359">
        <v>16.920000000000002</v>
      </c>
      <c r="G13359">
        <f t="shared" si="208"/>
        <v>0</v>
      </c>
    </row>
    <row r="13360" spans="1:7">
      <c r="A13360" t="s">
        <v>76</v>
      </c>
      <c r="B13360" t="s">
        <v>13703</v>
      </c>
      <c r="C13360" s="1">
        <v>6223001086017</v>
      </c>
      <c r="D13360">
        <v>18</v>
      </c>
      <c r="E13360">
        <v>16.905000000000001</v>
      </c>
      <c r="F13360">
        <v>22</v>
      </c>
      <c r="G13360">
        <f t="shared" si="208"/>
        <v>371.91</v>
      </c>
    </row>
    <row r="13361" spans="1:7" hidden="1">
      <c r="A13361" t="s">
        <v>3400</v>
      </c>
      <c r="B13361" t="s">
        <v>13704</v>
      </c>
      <c r="C13361" s="1">
        <v>6281074963932</v>
      </c>
      <c r="D13361">
        <v>18</v>
      </c>
      <c r="E13361">
        <v>16.899999999999999</v>
      </c>
      <c r="G13361">
        <f t="shared" si="208"/>
        <v>0</v>
      </c>
    </row>
    <row r="13362" spans="1:7" hidden="1">
      <c r="A13362" t="s">
        <v>158</v>
      </c>
      <c r="B13362" t="s">
        <v>13705</v>
      </c>
      <c r="C13362" s="1">
        <v>8001841694689</v>
      </c>
      <c r="D13362">
        <v>19</v>
      </c>
      <c r="E13362">
        <v>16.8917</v>
      </c>
      <c r="G13362">
        <f t="shared" si="208"/>
        <v>0</v>
      </c>
    </row>
    <row r="13363" spans="1:7" hidden="1">
      <c r="A13363" t="s">
        <v>158</v>
      </c>
      <c r="B13363" t="s">
        <v>13706</v>
      </c>
      <c r="C13363" s="1">
        <v>8001841694641</v>
      </c>
      <c r="D13363">
        <v>19</v>
      </c>
      <c r="E13363">
        <v>16.8917</v>
      </c>
      <c r="G13363">
        <f t="shared" si="208"/>
        <v>0</v>
      </c>
    </row>
    <row r="13364" spans="1:7" hidden="1">
      <c r="A13364" t="s">
        <v>1004</v>
      </c>
      <c r="B13364" t="s">
        <v>13707</v>
      </c>
      <c r="C13364" s="1">
        <v>6224007349304</v>
      </c>
      <c r="D13364">
        <v>20</v>
      </c>
      <c r="E13364">
        <v>16.881900000000002</v>
      </c>
      <c r="G13364">
        <f t="shared" si="208"/>
        <v>0</v>
      </c>
    </row>
    <row r="13365" spans="1:7" hidden="1">
      <c r="A13365" t="s">
        <v>3694</v>
      </c>
      <c r="B13365" t="s">
        <v>13708</v>
      </c>
      <c r="C13365" s="1">
        <v>6223000662045</v>
      </c>
      <c r="D13365">
        <v>18.5</v>
      </c>
      <c r="E13365">
        <v>16.875</v>
      </c>
      <c r="G13365">
        <f t="shared" si="208"/>
        <v>0</v>
      </c>
    </row>
    <row r="13366" spans="1:7" hidden="1">
      <c r="A13366" t="s">
        <v>173</v>
      </c>
      <c r="B13366" t="s">
        <v>13709</v>
      </c>
      <c r="C13366" s="1">
        <v>6223002552405</v>
      </c>
      <c r="D13366">
        <v>20</v>
      </c>
      <c r="E13366">
        <v>16.8642</v>
      </c>
      <c r="G13366">
        <f t="shared" si="208"/>
        <v>0</v>
      </c>
    </row>
    <row r="13367" spans="1:7" hidden="1">
      <c r="A13367" t="s">
        <v>158</v>
      </c>
      <c r="B13367" t="s">
        <v>13710</v>
      </c>
      <c r="C13367" s="1">
        <v>8001841000947</v>
      </c>
      <c r="D13367">
        <v>19</v>
      </c>
      <c r="E13367">
        <v>16.86</v>
      </c>
      <c r="G13367">
        <f t="shared" si="208"/>
        <v>0</v>
      </c>
    </row>
    <row r="13368" spans="1:7" hidden="1">
      <c r="A13368" t="s">
        <v>169</v>
      </c>
      <c r="B13368" t="s">
        <v>13711</v>
      </c>
      <c r="C13368" s="1">
        <v>6223001384762</v>
      </c>
      <c r="D13368">
        <v>24</v>
      </c>
      <c r="E13368">
        <v>16.86</v>
      </c>
      <c r="G13368">
        <f t="shared" si="208"/>
        <v>0</v>
      </c>
    </row>
    <row r="13369" spans="1:7" hidden="1">
      <c r="A13369" t="s">
        <v>442</v>
      </c>
      <c r="B13369" t="s">
        <v>13712</v>
      </c>
      <c r="C13369" s="1">
        <v>6223004260322</v>
      </c>
      <c r="D13369">
        <v>21</v>
      </c>
      <c r="E13369">
        <v>16.86</v>
      </c>
      <c r="G13369">
        <f t="shared" si="208"/>
        <v>0</v>
      </c>
    </row>
    <row r="13370" spans="1:7" hidden="1">
      <c r="A13370" t="s">
        <v>934</v>
      </c>
      <c r="B13370" t="s">
        <v>13713</v>
      </c>
      <c r="C13370" s="1">
        <v>8710679000424</v>
      </c>
      <c r="D13370">
        <v>19.5</v>
      </c>
      <c r="E13370">
        <v>16.852</v>
      </c>
      <c r="G13370">
        <f t="shared" si="208"/>
        <v>0</v>
      </c>
    </row>
    <row r="13371" spans="1:7" hidden="1">
      <c r="A13371" t="s">
        <v>688</v>
      </c>
      <c r="B13371" t="s">
        <v>13714</v>
      </c>
      <c r="C13371" s="1">
        <v>6221155201027</v>
      </c>
      <c r="D13371">
        <v>20</v>
      </c>
      <c r="E13371">
        <v>16.848800000000001</v>
      </c>
      <c r="G13371">
        <f t="shared" si="208"/>
        <v>0</v>
      </c>
    </row>
    <row r="13372" spans="1:7" hidden="1">
      <c r="A13372" t="s">
        <v>223</v>
      </c>
      <c r="B13372" t="s">
        <v>13715</v>
      </c>
      <c r="C13372" s="1">
        <v>6221033125391</v>
      </c>
      <c r="D13372">
        <v>19.989999999999998</v>
      </c>
      <c r="E13372">
        <v>16.842099999999999</v>
      </c>
      <c r="G13372">
        <f t="shared" si="208"/>
        <v>0</v>
      </c>
    </row>
    <row r="13373" spans="1:7" hidden="1">
      <c r="A13373" t="s">
        <v>223</v>
      </c>
      <c r="B13373" t="s">
        <v>13716</v>
      </c>
      <c r="C13373" s="1">
        <v>6221033125384</v>
      </c>
      <c r="D13373">
        <v>19.989999999999998</v>
      </c>
      <c r="E13373">
        <v>16.842099999999999</v>
      </c>
      <c r="G13373">
        <f t="shared" si="208"/>
        <v>0</v>
      </c>
    </row>
    <row r="13374" spans="1:7" hidden="1">
      <c r="A13374" t="s">
        <v>402</v>
      </c>
      <c r="B13374" t="s">
        <v>13717</v>
      </c>
      <c r="C13374" s="1">
        <v>6222000552172</v>
      </c>
      <c r="D13374">
        <v>69</v>
      </c>
      <c r="E13374">
        <v>16.829999999999998</v>
      </c>
      <c r="G13374">
        <f t="shared" si="208"/>
        <v>0</v>
      </c>
    </row>
    <row r="13375" spans="1:7" hidden="1">
      <c r="A13375" t="s">
        <v>688</v>
      </c>
      <c r="B13375" t="s">
        <v>13718</v>
      </c>
      <c r="C13375" s="1">
        <v>6221155200990</v>
      </c>
      <c r="D13375">
        <v>20</v>
      </c>
      <c r="E13375">
        <v>16.822099999999999</v>
      </c>
      <c r="G13375">
        <f t="shared" si="208"/>
        <v>0</v>
      </c>
    </row>
    <row r="13376" spans="1:7">
      <c r="A13376" t="s">
        <v>541</v>
      </c>
      <c r="B13376" t="s">
        <v>13719</v>
      </c>
      <c r="C13376" s="1">
        <v>6223003395322</v>
      </c>
      <c r="D13376">
        <v>20</v>
      </c>
      <c r="E13376">
        <v>16.8</v>
      </c>
      <c r="F13376">
        <v>4</v>
      </c>
      <c r="G13376">
        <f t="shared" si="208"/>
        <v>67.2</v>
      </c>
    </row>
    <row r="13377" spans="1:7" hidden="1">
      <c r="A13377" t="s">
        <v>4417</v>
      </c>
      <c r="B13377" t="s">
        <v>13720</v>
      </c>
      <c r="C13377" s="1">
        <v>6223000465356</v>
      </c>
      <c r="D13377">
        <v>18.5</v>
      </c>
      <c r="E13377">
        <v>16.8</v>
      </c>
      <c r="G13377">
        <f t="shared" si="208"/>
        <v>0</v>
      </c>
    </row>
    <row r="13378" spans="1:7" hidden="1">
      <c r="A13378" t="s">
        <v>12401</v>
      </c>
      <c r="B13378" t="s">
        <v>13721</v>
      </c>
      <c r="C13378" s="1">
        <v>622300043601</v>
      </c>
      <c r="D13378">
        <v>20</v>
      </c>
      <c r="E13378">
        <v>16.8</v>
      </c>
      <c r="G13378">
        <f t="shared" si="208"/>
        <v>0</v>
      </c>
    </row>
    <row r="13379" spans="1:7" hidden="1">
      <c r="A13379" t="s">
        <v>127</v>
      </c>
      <c r="B13379" t="s">
        <v>13722</v>
      </c>
      <c r="C13379" s="1">
        <v>23930046534</v>
      </c>
      <c r="D13379">
        <v>18</v>
      </c>
      <c r="E13379">
        <v>16.8</v>
      </c>
      <c r="G13379">
        <f t="shared" ref="G13379:G13442" si="209">E13379*F13379</f>
        <v>0</v>
      </c>
    </row>
    <row r="13380" spans="1:7" hidden="1">
      <c r="A13380" t="s">
        <v>127</v>
      </c>
      <c r="B13380" t="s">
        <v>13723</v>
      </c>
      <c r="C13380" s="1">
        <v>23930046532</v>
      </c>
      <c r="D13380">
        <v>18</v>
      </c>
      <c r="E13380">
        <v>16.8</v>
      </c>
      <c r="G13380">
        <f t="shared" si="209"/>
        <v>0</v>
      </c>
    </row>
    <row r="13381" spans="1:7" hidden="1">
      <c r="A13381" t="s">
        <v>127</v>
      </c>
      <c r="B13381" t="s">
        <v>13724</v>
      </c>
      <c r="C13381" s="1">
        <v>23930046533</v>
      </c>
      <c r="D13381">
        <v>18</v>
      </c>
      <c r="E13381">
        <v>16.8</v>
      </c>
      <c r="G13381">
        <f t="shared" si="209"/>
        <v>0</v>
      </c>
    </row>
    <row r="13382" spans="1:7" hidden="1">
      <c r="A13382" t="s">
        <v>884</v>
      </c>
      <c r="B13382" t="s">
        <v>13725</v>
      </c>
      <c r="C13382" s="1">
        <v>6224000602918</v>
      </c>
      <c r="D13382">
        <v>20</v>
      </c>
      <c r="E13382">
        <v>16.8</v>
      </c>
      <c r="G13382">
        <f t="shared" si="209"/>
        <v>0</v>
      </c>
    </row>
    <row r="13383" spans="1:7" hidden="1">
      <c r="A13383" t="s">
        <v>3706</v>
      </c>
      <c r="B13383" t="s">
        <v>13726</v>
      </c>
      <c r="C13383" s="1">
        <v>101000327</v>
      </c>
      <c r="D13383">
        <v>18.5</v>
      </c>
      <c r="E13383">
        <v>16.8</v>
      </c>
      <c r="G13383">
        <f t="shared" si="209"/>
        <v>0</v>
      </c>
    </row>
    <row r="13384" spans="1:7" hidden="1">
      <c r="A13384" t="s">
        <v>260</v>
      </c>
      <c r="B13384" t="s">
        <v>13727</v>
      </c>
      <c r="C13384" s="1">
        <v>6251001217605</v>
      </c>
      <c r="D13384">
        <v>20</v>
      </c>
      <c r="E13384">
        <v>16.791899999999998</v>
      </c>
      <c r="G13384">
        <f t="shared" si="209"/>
        <v>0</v>
      </c>
    </row>
    <row r="13385" spans="1:7" hidden="1">
      <c r="A13385" t="s">
        <v>450</v>
      </c>
      <c r="B13385" t="s">
        <v>13728</v>
      </c>
      <c r="C13385" s="1">
        <v>6223000910320</v>
      </c>
      <c r="D13385">
        <v>11</v>
      </c>
      <c r="E13385">
        <v>16.786000000000001</v>
      </c>
      <c r="G13385">
        <f t="shared" si="209"/>
        <v>0</v>
      </c>
    </row>
    <row r="13386" spans="1:7" hidden="1">
      <c r="A13386" t="s">
        <v>219</v>
      </c>
      <c r="B13386" t="s">
        <v>13729</v>
      </c>
      <c r="C13386" s="1">
        <v>6221143078518</v>
      </c>
      <c r="D13386">
        <v>21</v>
      </c>
      <c r="E13386">
        <v>16.768799999999999</v>
      </c>
      <c r="G13386">
        <f t="shared" si="209"/>
        <v>0</v>
      </c>
    </row>
    <row r="13387" spans="1:7" hidden="1">
      <c r="A13387" t="s">
        <v>293</v>
      </c>
      <c r="B13387" t="s">
        <v>13730</v>
      </c>
      <c r="C13387" s="1">
        <v>6223007652261</v>
      </c>
      <c r="D13387">
        <v>22.99</v>
      </c>
      <c r="E13387">
        <v>16.766400000000001</v>
      </c>
      <c r="G13387">
        <f t="shared" si="209"/>
        <v>0</v>
      </c>
    </row>
    <row r="13388" spans="1:7" hidden="1">
      <c r="A13388" t="s">
        <v>219</v>
      </c>
      <c r="B13388" t="s">
        <v>13731</v>
      </c>
      <c r="C13388" s="1">
        <v>6221143078358</v>
      </c>
      <c r="D13388">
        <v>21</v>
      </c>
      <c r="E13388">
        <v>16.760000000000002</v>
      </c>
      <c r="G13388">
        <f t="shared" si="209"/>
        <v>0</v>
      </c>
    </row>
    <row r="13389" spans="1:7" hidden="1">
      <c r="A13389" t="s">
        <v>7525</v>
      </c>
      <c r="B13389" t="s">
        <v>13732</v>
      </c>
      <c r="C13389" s="1">
        <v>6221004503364</v>
      </c>
      <c r="D13389">
        <v>17</v>
      </c>
      <c r="E13389">
        <v>16.75</v>
      </c>
      <c r="G13389">
        <f t="shared" si="209"/>
        <v>0</v>
      </c>
    </row>
    <row r="13390" spans="1:7" hidden="1">
      <c r="A13390" t="s">
        <v>46</v>
      </c>
      <c r="B13390" t="s">
        <v>13733</v>
      </c>
      <c r="C13390" s="1">
        <v>6625000220001</v>
      </c>
      <c r="D13390">
        <v>29</v>
      </c>
      <c r="E13390">
        <v>16.75</v>
      </c>
      <c r="G13390">
        <f t="shared" si="209"/>
        <v>0</v>
      </c>
    </row>
    <row r="13391" spans="1:7" hidden="1">
      <c r="A13391" t="s">
        <v>9819</v>
      </c>
      <c r="B13391" t="s">
        <v>13734</v>
      </c>
      <c r="C13391" s="1">
        <v>6773543220030</v>
      </c>
      <c r="D13391">
        <v>20</v>
      </c>
      <c r="E13391">
        <v>16.75</v>
      </c>
      <c r="G13391">
        <f t="shared" si="209"/>
        <v>0</v>
      </c>
    </row>
    <row r="13392" spans="1:7" hidden="1">
      <c r="A13392" t="s">
        <v>223</v>
      </c>
      <c r="B13392" t="s">
        <v>13735</v>
      </c>
      <c r="C13392" s="1">
        <v>6221033190023</v>
      </c>
      <c r="D13392">
        <v>20</v>
      </c>
      <c r="E13392">
        <v>16.745000000000001</v>
      </c>
      <c r="G13392">
        <f t="shared" si="209"/>
        <v>0</v>
      </c>
    </row>
    <row r="13393" spans="1:7" hidden="1">
      <c r="A13393" t="s">
        <v>223</v>
      </c>
      <c r="B13393" t="s">
        <v>13736</v>
      </c>
      <c r="C13393" s="1">
        <v>6221033190016</v>
      </c>
      <c r="D13393">
        <v>18.5</v>
      </c>
      <c r="E13393">
        <v>16.744199999999999</v>
      </c>
      <c r="G13393">
        <f t="shared" si="209"/>
        <v>0</v>
      </c>
    </row>
    <row r="13394" spans="1:7" hidden="1">
      <c r="A13394" t="s">
        <v>260</v>
      </c>
      <c r="B13394" t="s">
        <v>13737</v>
      </c>
      <c r="C13394" s="1">
        <v>6251001154658</v>
      </c>
      <c r="D13394">
        <v>20</v>
      </c>
      <c r="E13394">
        <v>16.735199999999999</v>
      </c>
      <c r="G13394">
        <f t="shared" si="209"/>
        <v>0</v>
      </c>
    </row>
    <row r="13395" spans="1:7" hidden="1">
      <c r="A13395" t="s">
        <v>293</v>
      </c>
      <c r="B13395" t="s">
        <v>13738</v>
      </c>
      <c r="C13395" s="1">
        <v>6224009136049</v>
      </c>
      <c r="D13395">
        <v>26</v>
      </c>
      <c r="E13395">
        <v>16.734999999999999</v>
      </c>
      <c r="G13395">
        <f t="shared" si="209"/>
        <v>0</v>
      </c>
    </row>
    <row r="13396" spans="1:7" hidden="1">
      <c r="A13396" t="s">
        <v>293</v>
      </c>
      <c r="B13396" t="s">
        <v>13739</v>
      </c>
      <c r="C13396" s="1">
        <v>6223007653183</v>
      </c>
      <c r="D13396">
        <v>19</v>
      </c>
      <c r="E13396">
        <v>16.73</v>
      </c>
      <c r="G13396">
        <f t="shared" si="209"/>
        <v>0</v>
      </c>
    </row>
    <row r="13397" spans="1:7" hidden="1">
      <c r="A13397" t="s">
        <v>223</v>
      </c>
      <c r="B13397" t="s">
        <v>13740</v>
      </c>
      <c r="C13397" s="1">
        <v>6221033190030</v>
      </c>
      <c r="D13397">
        <v>20</v>
      </c>
      <c r="E13397">
        <v>16.73</v>
      </c>
      <c r="G13397">
        <f t="shared" si="209"/>
        <v>0</v>
      </c>
    </row>
    <row r="13398" spans="1:7" hidden="1">
      <c r="A13398" t="s">
        <v>219</v>
      </c>
      <c r="B13398" t="s">
        <v>13741</v>
      </c>
      <c r="C13398" s="1">
        <v>6221143092637</v>
      </c>
      <c r="D13398">
        <v>20</v>
      </c>
      <c r="E13398">
        <v>16.7212</v>
      </c>
      <c r="G13398">
        <f t="shared" si="209"/>
        <v>0</v>
      </c>
    </row>
    <row r="13399" spans="1:7" hidden="1">
      <c r="A13399" t="s">
        <v>708</v>
      </c>
      <c r="B13399" t="s">
        <v>13742</v>
      </c>
      <c r="C13399" s="1">
        <v>6222014510397</v>
      </c>
      <c r="D13399">
        <v>19</v>
      </c>
      <c r="E13399">
        <v>16.721</v>
      </c>
      <c r="G13399">
        <f t="shared" si="209"/>
        <v>0</v>
      </c>
    </row>
    <row r="13400" spans="1:7" hidden="1">
      <c r="A13400" t="s">
        <v>708</v>
      </c>
      <c r="B13400" t="s">
        <v>13743</v>
      </c>
      <c r="C13400" s="1">
        <v>6222014510380</v>
      </c>
      <c r="D13400">
        <v>19</v>
      </c>
      <c r="E13400">
        <v>16.721</v>
      </c>
      <c r="G13400">
        <f t="shared" si="209"/>
        <v>0</v>
      </c>
    </row>
    <row r="13401" spans="1:7" hidden="1">
      <c r="A13401" t="s">
        <v>708</v>
      </c>
      <c r="B13401" t="s">
        <v>13744</v>
      </c>
      <c r="C13401" s="1">
        <v>6222014510373</v>
      </c>
      <c r="D13401">
        <v>19</v>
      </c>
      <c r="E13401">
        <v>16.721</v>
      </c>
      <c r="G13401">
        <f t="shared" si="209"/>
        <v>0</v>
      </c>
    </row>
    <row r="13402" spans="1:7" hidden="1">
      <c r="A13402" t="s">
        <v>219</v>
      </c>
      <c r="B13402" t="s">
        <v>13745</v>
      </c>
      <c r="C13402" s="1">
        <v>6221143090268</v>
      </c>
      <c r="D13402">
        <v>20</v>
      </c>
      <c r="E13402">
        <v>16.72</v>
      </c>
      <c r="G13402">
        <f t="shared" si="209"/>
        <v>0</v>
      </c>
    </row>
    <row r="13403" spans="1:7" hidden="1">
      <c r="A13403" t="s">
        <v>219</v>
      </c>
      <c r="B13403" t="s">
        <v>13746</v>
      </c>
      <c r="C13403" s="1">
        <v>6221143090282</v>
      </c>
      <c r="D13403">
        <v>20</v>
      </c>
      <c r="E13403">
        <v>16.72</v>
      </c>
      <c r="G13403">
        <f t="shared" si="209"/>
        <v>0</v>
      </c>
    </row>
    <row r="13404" spans="1:7" hidden="1">
      <c r="A13404" t="s">
        <v>219</v>
      </c>
      <c r="B13404" t="s">
        <v>13747</v>
      </c>
      <c r="C13404" s="1">
        <v>6221143092279</v>
      </c>
      <c r="D13404">
        <v>20.5</v>
      </c>
      <c r="E13404">
        <v>16.72</v>
      </c>
      <c r="G13404">
        <f t="shared" si="209"/>
        <v>0</v>
      </c>
    </row>
    <row r="13405" spans="1:7" hidden="1">
      <c r="A13405" t="s">
        <v>2229</v>
      </c>
      <c r="B13405" t="s">
        <v>13748</v>
      </c>
      <c r="C13405" s="1">
        <v>6281048103135</v>
      </c>
      <c r="D13405">
        <v>18</v>
      </c>
      <c r="E13405">
        <v>16.72</v>
      </c>
      <c r="G13405">
        <f t="shared" si="209"/>
        <v>0</v>
      </c>
    </row>
    <row r="13406" spans="1:7" hidden="1">
      <c r="A13406" t="s">
        <v>4058</v>
      </c>
      <c r="B13406" t="s">
        <v>13749</v>
      </c>
      <c r="C13406" s="1">
        <v>6222023302167</v>
      </c>
      <c r="D13406">
        <v>18.5</v>
      </c>
      <c r="E13406">
        <v>16.72</v>
      </c>
      <c r="G13406">
        <f t="shared" si="209"/>
        <v>0</v>
      </c>
    </row>
    <row r="13407" spans="1:7" hidden="1">
      <c r="A13407" t="s">
        <v>219</v>
      </c>
      <c r="B13407" t="s">
        <v>13750</v>
      </c>
      <c r="C13407" s="1">
        <v>6221143086780</v>
      </c>
      <c r="D13407">
        <v>18.5</v>
      </c>
      <c r="E13407">
        <v>16.707000000000001</v>
      </c>
      <c r="G13407">
        <f t="shared" si="209"/>
        <v>0</v>
      </c>
    </row>
    <row r="13408" spans="1:7" hidden="1">
      <c r="A13408" t="s">
        <v>2241</v>
      </c>
      <c r="B13408" t="s">
        <v>13751</v>
      </c>
      <c r="C13408" s="1">
        <v>6281006868526</v>
      </c>
      <c r="D13408">
        <v>19</v>
      </c>
      <c r="E13408">
        <v>16.7</v>
      </c>
      <c r="G13408">
        <f t="shared" si="209"/>
        <v>0</v>
      </c>
    </row>
    <row r="13409" spans="1:7">
      <c r="A13409" t="s">
        <v>80</v>
      </c>
      <c r="B13409" t="s">
        <v>13752</v>
      </c>
      <c r="C13409" s="1">
        <v>6223000558492</v>
      </c>
      <c r="D13409">
        <v>20</v>
      </c>
      <c r="E13409">
        <v>16.6875</v>
      </c>
      <c r="F13409">
        <v>2</v>
      </c>
      <c r="G13409">
        <f t="shared" si="209"/>
        <v>33.375</v>
      </c>
    </row>
    <row r="13410" spans="1:7" hidden="1">
      <c r="A13410" t="s">
        <v>219</v>
      </c>
      <c r="B13410" t="s">
        <v>13753</v>
      </c>
      <c r="C13410" s="1">
        <v>6221143087398</v>
      </c>
      <c r="D13410">
        <v>18</v>
      </c>
      <c r="E13410">
        <v>16.682500000000001</v>
      </c>
      <c r="G13410">
        <f t="shared" si="209"/>
        <v>0</v>
      </c>
    </row>
    <row r="13411" spans="1:7" hidden="1">
      <c r="A13411" t="s">
        <v>708</v>
      </c>
      <c r="B13411" t="s">
        <v>13754</v>
      </c>
      <c r="C13411" s="1">
        <v>6224008563181</v>
      </c>
      <c r="D13411">
        <v>21</v>
      </c>
      <c r="E13411">
        <v>16.68</v>
      </c>
      <c r="G13411">
        <f t="shared" si="209"/>
        <v>0</v>
      </c>
    </row>
    <row r="13412" spans="1:7" hidden="1">
      <c r="A13412" t="s">
        <v>708</v>
      </c>
      <c r="B13412" t="s">
        <v>13755</v>
      </c>
      <c r="C13412" s="1">
        <v>6224008563174</v>
      </c>
      <c r="D13412">
        <v>21</v>
      </c>
      <c r="E13412">
        <v>16.68</v>
      </c>
      <c r="G13412">
        <f t="shared" si="209"/>
        <v>0</v>
      </c>
    </row>
    <row r="13413" spans="1:7" hidden="1">
      <c r="A13413" t="s">
        <v>442</v>
      </c>
      <c r="B13413" t="s">
        <v>13756</v>
      </c>
      <c r="C13413" s="1">
        <v>3073781162028</v>
      </c>
      <c r="D13413">
        <v>18.5</v>
      </c>
      <c r="E13413">
        <v>16.670000000000002</v>
      </c>
      <c r="G13413">
        <f t="shared" si="209"/>
        <v>0</v>
      </c>
    </row>
    <row r="13414" spans="1:7">
      <c r="A13414" t="s">
        <v>1786</v>
      </c>
      <c r="B13414" t="s">
        <v>13757</v>
      </c>
      <c r="C13414" s="1">
        <v>6223012520166</v>
      </c>
      <c r="D13414">
        <v>20</v>
      </c>
      <c r="E13414">
        <v>16.670000000000002</v>
      </c>
      <c r="F13414">
        <v>2</v>
      </c>
      <c r="G13414">
        <f t="shared" si="209"/>
        <v>33.340000000000003</v>
      </c>
    </row>
    <row r="13415" spans="1:7" hidden="1">
      <c r="A13415" t="s">
        <v>1786</v>
      </c>
      <c r="B13415" t="s">
        <v>13758</v>
      </c>
      <c r="C13415" s="1">
        <v>6223012520142</v>
      </c>
      <c r="D13415">
        <v>20</v>
      </c>
      <c r="E13415">
        <v>16.670000000000002</v>
      </c>
      <c r="G13415">
        <f t="shared" si="209"/>
        <v>0</v>
      </c>
    </row>
    <row r="13416" spans="1:7" hidden="1">
      <c r="A13416" t="s">
        <v>94</v>
      </c>
      <c r="B13416" t="s">
        <v>13759</v>
      </c>
      <c r="C13416" s="1">
        <v>6221134030716</v>
      </c>
      <c r="D13416">
        <v>20</v>
      </c>
      <c r="E13416">
        <v>16.667000000000002</v>
      </c>
      <c r="G13416">
        <f t="shared" si="209"/>
        <v>0</v>
      </c>
    </row>
    <row r="13417" spans="1:7" hidden="1">
      <c r="A13417" t="s">
        <v>5639</v>
      </c>
      <c r="B13417" t="s">
        <v>13760</v>
      </c>
      <c r="C13417" s="1">
        <v>6223000950340</v>
      </c>
      <c r="D13417">
        <v>19.8</v>
      </c>
      <c r="E13417">
        <v>16.667000000000002</v>
      </c>
      <c r="G13417">
        <f t="shared" si="209"/>
        <v>0</v>
      </c>
    </row>
    <row r="13418" spans="1:7" hidden="1">
      <c r="A13418" t="s">
        <v>106</v>
      </c>
      <c r="B13418" t="s">
        <v>13761</v>
      </c>
      <c r="C13418" s="1">
        <v>6223001367642</v>
      </c>
      <c r="D13418">
        <v>20</v>
      </c>
      <c r="E13418">
        <v>16.666699999999999</v>
      </c>
      <c r="G13418">
        <f t="shared" si="209"/>
        <v>0</v>
      </c>
    </row>
    <row r="13419" spans="1:7" hidden="1">
      <c r="A13419" t="s">
        <v>78</v>
      </c>
      <c r="B13419" t="s">
        <v>13762</v>
      </c>
      <c r="C13419" s="1">
        <v>6221030004088</v>
      </c>
      <c r="D13419">
        <v>20</v>
      </c>
      <c r="E13419">
        <v>16.666699999999999</v>
      </c>
      <c r="G13419">
        <f t="shared" si="209"/>
        <v>0</v>
      </c>
    </row>
    <row r="13420" spans="1:7" hidden="1">
      <c r="A13420" t="s">
        <v>78</v>
      </c>
      <c r="B13420" t="s">
        <v>13763</v>
      </c>
      <c r="C13420" s="1">
        <v>6221030000066</v>
      </c>
      <c r="D13420">
        <v>20</v>
      </c>
      <c r="E13420">
        <v>16.666699999999999</v>
      </c>
      <c r="G13420">
        <f t="shared" si="209"/>
        <v>0</v>
      </c>
    </row>
    <row r="13421" spans="1:7" hidden="1">
      <c r="A13421" t="s">
        <v>78</v>
      </c>
      <c r="B13421" t="s">
        <v>13764</v>
      </c>
      <c r="C13421" s="1">
        <v>6221030004101</v>
      </c>
      <c r="D13421">
        <v>20</v>
      </c>
      <c r="E13421">
        <v>16.666699999999999</v>
      </c>
      <c r="G13421">
        <f t="shared" si="209"/>
        <v>0</v>
      </c>
    </row>
    <row r="13422" spans="1:7" hidden="1">
      <c r="A13422" t="s">
        <v>80</v>
      </c>
      <c r="B13422" t="s">
        <v>13765</v>
      </c>
      <c r="C13422" s="1">
        <v>6223000559314</v>
      </c>
      <c r="D13422">
        <v>20</v>
      </c>
      <c r="E13422">
        <v>16.666699999999999</v>
      </c>
      <c r="G13422">
        <f t="shared" si="209"/>
        <v>0</v>
      </c>
    </row>
    <row r="13423" spans="1:7" hidden="1">
      <c r="A13423" t="s">
        <v>80</v>
      </c>
      <c r="B13423" t="s">
        <v>13766</v>
      </c>
      <c r="C13423" s="1">
        <v>6223000559291</v>
      </c>
      <c r="D13423">
        <v>20</v>
      </c>
      <c r="E13423">
        <v>16.666699999999999</v>
      </c>
      <c r="G13423">
        <f t="shared" si="209"/>
        <v>0</v>
      </c>
    </row>
    <row r="13424" spans="1:7" hidden="1">
      <c r="A13424" t="s">
        <v>78</v>
      </c>
      <c r="B13424" t="s">
        <v>13767</v>
      </c>
      <c r="C13424" s="1">
        <v>6221030009465</v>
      </c>
      <c r="D13424">
        <v>20</v>
      </c>
      <c r="E13424">
        <v>16.666699999999999</v>
      </c>
      <c r="G13424">
        <f t="shared" si="209"/>
        <v>0</v>
      </c>
    </row>
    <row r="13425" spans="1:7" hidden="1">
      <c r="A13425" t="s">
        <v>1666</v>
      </c>
      <c r="B13425" t="s">
        <v>1666</v>
      </c>
      <c r="C13425" s="1">
        <v>6225000204577</v>
      </c>
      <c r="D13425">
        <v>20</v>
      </c>
      <c r="E13425">
        <v>16.666699999999999</v>
      </c>
      <c r="G13425">
        <f t="shared" si="209"/>
        <v>0</v>
      </c>
    </row>
    <row r="13426" spans="1:7" hidden="1">
      <c r="A13426" t="s">
        <v>78</v>
      </c>
      <c r="B13426" t="s">
        <v>13768</v>
      </c>
      <c r="C13426" s="1">
        <v>6221030010980</v>
      </c>
      <c r="D13426">
        <v>20</v>
      </c>
      <c r="E13426">
        <v>16.666699999999999</v>
      </c>
      <c r="G13426">
        <f t="shared" si="209"/>
        <v>0</v>
      </c>
    </row>
    <row r="13427" spans="1:7" hidden="1">
      <c r="A13427" t="s">
        <v>4242</v>
      </c>
      <c r="B13427" t="s">
        <v>13769</v>
      </c>
      <c r="C13427" s="1">
        <v>6221073011241</v>
      </c>
      <c r="D13427">
        <v>20</v>
      </c>
      <c r="E13427">
        <v>16.666699999999999</v>
      </c>
      <c r="G13427">
        <f t="shared" si="209"/>
        <v>0</v>
      </c>
    </row>
    <row r="13428" spans="1:7" hidden="1">
      <c r="A13428" t="s">
        <v>4242</v>
      </c>
      <c r="B13428" t="s">
        <v>13770</v>
      </c>
      <c r="C13428" s="1">
        <v>6221073010343</v>
      </c>
      <c r="D13428">
        <v>20</v>
      </c>
      <c r="E13428">
        <v>16.666699999999999</v>
      </c>
      <c r="G13428">
        <f t="shared" si="209"/>
        <v>0</v>
      </c>
    </row>
    <row r="13429" spans="1:7" hidden="1">
      <c r="A13429" t="s">
        <v>4242</v>
      </c>
      <c r="B13429" t="s">
        <v>13771</v>
      </c>
      <c r="C13429" s="1">
        <v>6221073011340</v>
      </c>
      <c r="D13429">
        <v>20</v>
      </c>
      <c r="E13429">
        <v>16.666699999999999</v>
      </c>
      <c r="G13429">
        <f t="shared" si="209"/>
        <v>0</v>
      </c>
    </row>
    <row r="13430" spans="1:7" hidden="1">
      <c r="A13430" t="s">
        <v>80</v>
      </c>
      <c r="B13430" t="s">
        <v>13772</v>
      </c>
      <c r="C13430" s="1">
        <v>6223000556184</v>
      </c>
      <c r="D13430">
        <v>20</v>
      </c>
      <c r="E13430">
        <v>16.666699999999999</v>
      </c>
      <c r="G13430">
        <f t="shared" si="209"/>
        <v>0</v>
      </c>
    </row>
    <row r="13431" spans="1:7" hidden="1">
      <c r="A13431" t="s">
        <v>80</v>
      </c>
      <c r="B13431" t="s">
        <v>13773</v>
      </c>
      <c r="C13431" s="1">
        <v>6223000556733</v>
      </c>
      <c r="D13431">
        <v>20</v>
      </c>
      <c r="E13431">
        <v>16.666699999999999</v>
      </c>
      <c r="G13431">
        <f t="shared" si="209"/>
        <v>0</v>
      </c>
    </row>
    <row r="13432" spans="1:7" hidden="1">
      <c r="A13432" t="s">
        <v>219</v>
      </c>
      <c r="B13432" t="s">
        <v>13774</v>
      </c>
      <c r="C13432" s="1">
        <v>9000101403855</v>
      </c>
      <c r="D13432">
        <v>22</v>
      </c>
      <c r="E13432">
        <v>16.666599999999999</v>
      </c>
      <c r="G13432">
        <f t="shared" si="209"/>
        <v>0</v>
      </c>
    </row>
    <row r="13433" spans="1:7" hidden="1">
      <c r="A13433" t="s">
        <v>1786</v>
      </c>
      <c r="B13433" t="s">
        <v>13775</v>
      </c>
      <c r="C13433" s="1">
        <v>6210554269189</v>
      </c>
      <c r="D13433">
        <v>20</v>
      </c>
      <c r="E13433">
        <v>16.666</v>
      </c>
      <c r="G13433">
        <f t="shared" si="209"/>
        <v>0</v>
      </c>
    </row>
    <row r="13434" spans="1:7" hidden="1">
      <c r="A13434" t="s">
        <v>1786</v>
      </c>
      <c r="B13434" t="s">
        <v>13776</v>
      </c>
      <c r="C13434" s="1">
        <v>6210554339189</v>
      </c>
      <c r="D13434">
        <v>20</v>
      </c>
      <c r="E13434">
        <v>16.666</v>
      </c>
      <c r="G13434">
        <f t="shared" si="209"/>
        <v>0</v>
      </c>
    </row>
    <row r="13435" spans="1:7" hidden="1">
      <c r="A13435" t="s">
        <v>1786</v>
      </c>
      <c r="B13435" t="s">
        <v>13777</v>
      </c>
      <c r="C13435" s="1">
        <v>6210554279188</v>
      </c>
      <c r="D13435">
        <v>20</v>
      </c>
      <c r="E13435">
        <v>16.666</v>
      </c>
      <c r="G13435">
        <f t="shared" si="209"/>
        <v>0</v>
      </c>
    </row>
    <row r="13436" spans="1:7" hidden="1">
      <c r="A13436" t="s">
        <v>94</v>
      </c>
      <c r="B13436" t="s">
        <v>13778</v>
      </c>
      <c r="C13436" s="1">
        <v>6221134010985</v>
      </c>
      <c r="D13436">
        <v>20</v>
      </c>
      <c r="E13436">
        <v>16.666</v>
      </c>
      <c r="G13436">
        <f t="shared" si="209"/>
        <v>0</v>
      </c>
    </row>
    <row r="13437" spans="1:7" hidden="1">
      <c r="A13437" t="s">
        <v>86</v>
      </c>
      <c r="B13437" t="s">
        <v>13779</v>
      </c>
      <c r="C13437" s="1">
        <v>5900020042651</v>
      </c>
      <c r="D13437">
        <v>15</v>
      </c>
      <c r="E13437">
        <v>16.666</v>
      </c>
      <c r="G13437">
        <f t="shared" si="209"/>
        <v>0</v>
      </c>
    </row>
    <row r="13438" spans="1:7" hidden="1">
      <c r="A13438" t="s">
        <v>8947</v>
      </c>
      <c r="B13438" t="s">
        <v>13780</v>
      </c>
      <c r="C13438" s="1">
        <v>6224008780076</v>
      </c>
      <c r="D13438">
        <v>18.5</v>
      </c>
      <c r="E13438">
        <v>16.66</v>
      </c>
      <c r="G13438">
        <f t="shared" si="209"/>
        <v>0</v>
      </c>
    </row>
    <row r="13439" spans="1:7" hidden="1">
      <c r="A13439" t="s">
        <v>8947</v>
      </c>
      <c r="B13439" t="s">
        <v>13781</v>
      </c>
      <c r="C13439" s="1">
        <v>6224008780052</v>
      </c>
      <c r="D13439">
        <v>18.5</v>
      </c>
      <c r="E13439">
        <v>16.66</v>
      </c>
      <c r="G13439">
        <f t="shared" si="209"/>
        <v>0</v>
      </c>
    </row>
    <row r="13440" spans="1:7" hidden="1">
      <c r="A13440" t="s">
        <v>8947</v>
      </c>
      <c r="B13440" t="s">
        <v>13782</v>
      </c>
      <c r="C13440" s="1">
        <v>6224008780069</v>
      </c>
      <c r="D13440">
        <v>18.5</v>
      </c>
      <c r="E13440">
        <v>16.66</v>
      </c>
      <c r="G13440">
        <f t="shared" si="209"/>
        <v>0</v>
      </c>
    </row>
    <row r="13441" spans="1:7" hidden="1">
      <c r="A13441" t="s">
        <v>8947</v>
      </c>
      <c r="B13441" t="s">
        <v>13783</v>
      </c>
      <c r="C13441" s="1">
        <v>6224001172816</v>
      </c>
      <c r="D13441">
        <v>20</v>
      </c>
      <c r="E13441">
        <v>16.66</v>
      </c>
      <c r="G13441">
        <f t="shared" si="209"/>
        <v>0</v>
      </c>
    </row>
    <row r="13442" spans="1:7" hidden="1">
      <c r="A13442" t="s">
        <v>173</v>
      </c>
      <c r="B13442" t="s">
        <v>13784</v>
      </c>
      <c r="C13442" s="1">
        <v>6223014217033</v>
      </c>
      <c r="D13442">
        <v>20</v>
      </c>
      <c r="E13442">
        <v>16.66</v>
      </c>
      <c r="G13442">
        <f t="shared" si="209"/>
        <v>0</v>
      </c>
    </row>
    <row r="13443" spans="1:7" hidden="1">
      <c r="A13443" t="s">
        <v>173</v>
      </c>
      <c r="B13443" t="s">
        <v>13785</v>
      </c>
      <c r="C13443" s="1">
        <v>6223014211826</v>
      </c>
      <c r="D13443">
        <v>20</v>
      </c>
      <c r="E13443">
        <v>16.66</v>
      </c>
      <c r="G13443">
        <f t="shared" ref="G13443:G13506" si="210">E13443*F13443</f>
        <v>0</v>
      </c>
    </row>
    <row r="13444" spans="1:7">
      <c r="A13444" t="s">
        <v>4939</v>
      </c>
      <c r="B13444" t="s">
        <v>13786</v>
      </c>
      <c r="C13444" s="1">
        <v>6222035241690</v>
      </c>
      <c r="D13444">
        <v>20</v>
      </c>
      <c r="E13444">
        <v>16.66</v>
      </c>
      <c r="F13444">
        <v>5</v>
      </c>
      <c r="G13444">
        <f t="shared" si="210"/>
        <v>83.3</v>
      </c>
    </row>
    <row r="13445" spans="1:7" hidden="1">
      <c r="A13445" t="s">
        <v>1669</v>
      </c>
      <c r="B13445" t="s">
        <v>13787</v>
      </c>
      <c r="C13445" s="1">
        <v>6225000346017</v>
      </c>
      <c r="D13445">
        <v>20</v>
      </c>
      <c r="E13445">
        <v>16.66</v>
      </c>
      <c r="G13445">
        <f t="shared" si="210"/>
        <v>0</v>
      </c>
    </row>
    <row r="13446" spans="1:7" hidden="1">
      <c r="A13446" t="s">
        <v>276</v>
      </c>
      <c r="B13446" t="s">
        <v>13788</v>
      </c>
      <c r="C13446" s="1">
        <v>80001027</v>
      </c>
      <c r="D13446">
        <v>18.5</v>
      </c>
      <c r="E13446">
        <v>16.66</v>
      </c>
      <c r="G13446">
        <f t="shared" si="210"/>
        <v>0</v>
      </c>
    </row>
    <row r="13447" spans="1:7" hidden="1">
      <c r="A13447" t="s">
        <v>276</v>
      </c>
      <c r="B13447" t="s">
        <v>13789</v>
      </c>
      <c r="C13447" s="1">
        <v>80001331</v>
      </c>
      <c r="D13447">
        <v>18.5</v>
      </c>
      <c r="E13447">
        <v>16.66</v>
      </c>
      <c r="G13447">
        <f t="shared" si="210"/>
        <v>0</v>
      </c>
    </row>
    <row r="13448" spans="1:7" hidden="1">
      <c r="A13448" t="s">
        <v>173</v>
      </c>
      <c r="B13448" t="s">
        <v>13790</v>
      </c>
      <c r="C13448" s="1">
        <v>6223006125278</v>
      </c>
      <c r="D13448">
        <v>20</v>
      </c>
      <c r="E13448">
        <v>16.66</v>
      </c>
      <c r="G13448">
        <f t="shared" si="210"/>
        <v>0</v>
      </c>
    </row>
    <row r="13449" spans="1:7" hidden="1">
      <c r="A13449" t="s">
        <v>173</v>
      </c>
      <c r="B13449" t="s">
        <v>13791</v>
      </c>
      <c r="C13449" s="1">
        <v>6223006125285</v>
      </c>
      <c r="D13449">
        <v>20</v>
      </c>
      <c r="E13449">
        <v>16.66</v>
      </c>
      <c r="G13449">
        <f t="shared" si="210"/>
        <v>0</v>
      </c>
    </row>
    <row r="13450" spans="1:7" hidden="1">
      <c r="A13450" t="s">
        <v>4858</v>
      </c>
      <c r="B13450" t="s">
        <v>13792</v>
      </c>
      <c r="C13450" s="1">
        <v>6222014332807</v>
      </c>
      <c r="D13450">
        <v>18</v>
      </c>
      <c r="E13450">
        <v>16.654399999999999</v>
      </c>
      <c r="G13450">
        <f t="shared" si="210"/>
        <v>0</v>
      </c>
    </row>
    <row r="13451" spans="1:7" hidden="1">
      <c r="A13451" t="s">
        <v>4858</v>
      </c>
      <c r="B13451" t="s">
        <v>13793</v>
      </c>
      <c r="C13451" s="1">
        <v>6222014332814</v>
      </c>
      <c r="D13451">
        <v>18</v>
      </c>
      <c r="E13451">
        <v>16.654399999999999</v>
      </c>
      <c r="G13451">
        <f t="shared" si="210"/>
        <v>0</v>
      </c>
    </row>
    <row r="13452" spans="1:7" hidden="1">
      <c r="A13452" t="s">
        <v>4858</v>
      </c>
      <c r="B13452" t="s">
        <v>13794</v>
      </c>
      <c r="C13452" s="1">
        <v>6222014330650</v>
      </c>
      <c r="D13452">
        <v>18</v>
      </c>
      <c r="E13452">
        <v>16.654399999999999</v>
      </c>
      <c r="G13452">
        <f t="shared" si="210"/>
        <v>0</v>
      </c>
    </row>
    <row r="13453" spans="1:7" hidden="1">
      <c r="A13453" t="s">
        <v>2016</v>
      </c>
      <c r="B13453" t="s">
        <v>13795</v>
      </c>
      <c r="C13453" s="1">
        <v>5711953070679</v>
      </c>
      <c r="D13453">
        <v>25</v>
      </c>
      <c r="E13453">
        <v>16.654</v>
      </c>
      <c r="G13453">
        <f t="shared" si="210"/>
        <v>0</v>
      </c>
    </row>
    <row r="13454" spans="1:7">
      <c r="A13454" t="s">
        <v>110</v>
      </c>
      <c r="B13454" t="s">
        <v>13796</v>
      </c>
      <c r="C13454" s="1">
        <v>6224000349318</v>
      </c>
      <c r="D13454">
        <v>25</v>
      </c>
      <c r="E13454">
        <v>16.649999999999999</v>
      </c>
      <c r="F13454">
        <v>1</v>
      </c>
      <c r="G13454">
        <f t="shared" si="210"/>
        <v>16.649999999999999</v>
      </c>
    </row>
    <row r="13455" spans="1:7" hidden="1">
      <c r="A13455" t="s">
        <v>7865</v>
      </c>
      <c r="B13455" t="s">
        <v>13797</v>
      </c>
      <c r="C13455" s="1">
        <v>6224001684036</v>
      </c>
      <c r="D13455">
        <v>18</v>
      </c>
      <c r="E13455">
        <v>16.64</v>
      </c>
      <c r="G13455">
        <f t="shared" si="210"/>
        <v>0</v>
      </c>
    </row>
    <row r="13456" spans="1:7" hidden="1">
      <c r="A13456" t="s">
        <v>158</v>
      </c>
      <c r="B13456" t="s">
        <v>13798</v>
      </c>
      <c r="C13456" s="1">
        <v>4084500975705</v>
      </c>
      <c r="D13456">
        <v>17.5</v>
      </c>
      <c r="E13456">
        <v>16.64</v>
      </c>
      <c r="G13456">
        <f t="shared" si="210"/>
        <v>0</v>
      </c>
    </row>
    <row r="13457" spans="1:7" hidden="1">
      <c r="A13457" t="s">
        <v>688</v>
      </c>
      <c r="B13457" t="s">
        <v>13799</v>
      </c>
      <c r="C13457" s="1">
        <v>6221155135872</v>
      </c>
      <c r="D13457">
        <v>18</v>
      </c>
      <c r="E13457">
        <v>16.64</v>
      </c>
      <c r="G13457">
        <f t="shared" si="210"/>
        <v>0</v>
      </c>
    </row>
    <row r="13458" spans="1:7" hidden="1">
      <c r="A13458" t="s">
        <v>3287</v>
      </c>
      <c r="B13458" t="s">
        <v>13800</v>
      </c>
      <c r="C13458" s="1">
        <v>6223003778903</v>
      </c>
      <c r="D13458">
        <v>18</v>
      </c>
      <c r="E13458">
        <v>16.625</v>
      </c>
      <c r="G13458">
        <f t="shared" si="210"/>
        <v>0</v>
      </c>
    </row>
    <row r="13459" spans="1:7" hidden="1">
      <c r="A13459" t="s">
        <v>476</v>
      </c>
      <c r="B13459" t="s">
        <v>13801</v>
      </c>
      <c r="C13459" s="1">
        <v>6223001062844</v>
      </c>
      <c r="D13459">
        <v>20</v>
      </c>
      <c r="E13459">
        <v>16.622499999999999</v>
      </c>
      <c r="G13459">
        <f t="shared" si="210"/>
        <v>0</v>
      </c>
    </row>
    <row r="13460" spans="1:7" hidden="1">
      <c r="A13460" t="s">
        <v>1225</v>
      </c>
      <c r="B13460" t="s">
        <v>13802</v>
      </c>
      <c r="C13460" s="1">
        <v>6223001585305</v>
      </c>
      <c r="D13460">
        <v>18.75</v>
      </c>
      <c r="E13460">
        <v>16.600000000000001</v>
      </c>
      <c r="G13460">
        <f t="shared" si="210"/>
        <v>0</v>
      </c>
    </row>
    <row r="13461" spans="1:7" hidden="1">
      <c r="A13461" t="s">
        <v>158</v>
      </c>
      <c r="B13461" t="s">
        <v>13803</v>
      </c>
      <c r="C13461" s="1">
        <v>5000174548990</v>
      </c>
      <c r="D13461">
        <v>18</v>
      </c>
      <c r="E13461">
        <v>16.600000000000001</v>
      </c>
      <c r="G13461">
        <f t="shared" si="210"/>
        <v>0</v>
      </c>
    </row>
    <row r="13462" spans="1:7" hidden="1">
      <c r="A13462" t="s">
        <v>276</v>
      </c>
      <c r="B13462" t="s">
        <v>13804</v>
      </c>
      <c r="C13462" s="1">
        <v>76162954</v>
      </c>
      <c r="D13462">
        <v>18</v>
      </c>
      <c r="E13462">
        <v>16.600000000000001</v>
      </c>
      <c r="G13462">
        <f t="shared" si="210"/>
        <v>0</v>
      </c>
    </row>
    <row r="13463" spans="1:7" hidden="1">
      <c r="A13463" t="s">
        <v>276</v>
      </c>
      <c r="B13463" t="s">
        <v>13805</v>
      </c>
      <c r="C13463" s="1">
        <v>76162947</v>
      </c>
      <c r="D13463">
        <v>18</v>
      </c>
      <c r="E13463">
        <v>16.600000000000001</v>
      </c>
      <c r="G13463">
        <f t="shared" si="210"/>
        <v>0</v>
      </c>
    </row>
    <row r="13464" spans="1:7" hidden="1">
      <c r="A13464" t="s">
        <v>276</v>
      </c>
      <c r="B13464" t="s">
        <v>13806</v>
      </c>
      <c r="C13464" s="1">
        <v>3080216042022</v>
      </c>
      <c r="D13464">
        <v>18</v>
      </c>
      <c r="E13464">
        <v>16.600000000000001</v>
      </c>
      <c r="G13464">
        <f t="shared" si="210"/>
        <v>0</v>
      </c>
    </row>
    <row r="13465" spans="1:7" hidden="1">
      <c r="A13465" t="s">
        <v>276</v>
      </c>
      <c r="B13465" t="s">
        <v>13807</v>
      </c>
      <c r="C13465" s="1">
        <v>76162978</v>
      </c>
      <c r="D13465">
        <v>18</v>
      </c>
      <c r="E13465">
        <v>16.600000000000001</v>
      </c>
      <c r="G13465">
        <f t="shared" si="210"/>
        <v>0</v>
      </c>
    </row>
    <row r="13466" spans="1:7" hidden="1">
      <c r="A13466" t="s">
        <v>276</v>
      </c>
      <c r="B13466" t="s">
        <v>13808</v>
      </c>
      <c r="C13466" s="1">
        <v>76162879</v>
      </c>
      <c r="D13466">
        <v>18</v>
      </c>
      <c r="E13466">
        <v>16.600000000000001</v>
      </c>
      <c r="G13466">
        <f t="shared" si="210"/>
        <v>0</v>
      </c>
    </row>
    <row r="13467" spans="1:7" hidden="1">
      <c r="A13467" t="s">
        <v>276</v>
      </c>
      <c r="B13467" t="s">
        <v>13809</v>
      </c>
      <c r="C13467" s="1">
        <v>76162961</v>
      </c>
      <c r="D13467">
        <v>18</v>
      </c>
      <c r="E13467">
        <v>16.600000000000001</v>
      </c>
      <c r="G13467">
        <f t="shared" si="210"/>
        <v>0</v>
      </c>
    </row>
    <row r="13468" spans="1:7" hidden="1">
      <c r="A13468" t="s">
        <v>276</v>
      </c>
      <c r="B13468" t="s">
        <v>13810</v>
      </c>
      <c r="C13468" s="1">
        <v>3080216035079</v>
      </c>
      <c r="D13468">
        <v>18</v>
      </c>
      <c r="E13468">
        <v>16.600000000000001</v>
      </c>
      <c r="G13468">
        <f t="shared" si="210"/>
        <v>0</v>
      </c>
    </row>
    <row r="13469" spans="1:7" hidden="1">
      <c r="A13469" t="s">
        <v>6354</v>
      </c>
      <c r="B13469" t="s">
        <v>13811</v>
      </c>
      <c r="C13469" s="1">
        <v>6623001280031</v>
      </c>
      <c r="D13469">
        <v>18.5</v>
      </c>
      <c r="E13469">
        <v>16.600000000000001</v>
      </c>
      <c r="G13469">
        <f t="shared" si="210"/>
        <v>0</v>
      </c>
    </row>
    <row r="13470" spans="1:7" hidden="1">
      <c r="A13470" t="s">
        <v>276</v>
      </c>
      <c r="B13470" t="s">
        <v>13812</v>
      </c>
      <c r="C13470" s="1">
        <v>76162817</v>
      </c>
      <c r="D13470">
        <v>18</v>
      </c>
      <c r="E13470">
        <v>16.599</v>
      </c>
      <c r="G13470">
        <f t="shared" si="210"/>
        <v>0</v>
      </c>
    </row>
    <row r="13471" spans="1:7" hidden="1">
      <c r="A13471" t="s">
        <v>173</v>
      </c>
      <c r="B13471" t="s">
        <v>13813</v>
      </c>
      <c r="C13471" s="1">
        <v>6222057600260</v>
      </c>
      <c r="D13471">
        <v>20</v>
      </c>
      <c r="E13471">
        <v>16.597999999999999</v>
      </c>
      <c r="G13471">
        <f t="shared" si="210"/>
        <v>0</v>
      </c>
    </row>
    <row r="13472" spans="1:7" hidden="1">
      <c r="A13472" t="s">
        <v>173</v>
      </c>
      <c r="B13472" t="s">
        <v>13814</v>
      </c>
      <c r="C13472" s="1">
        <v>6222057610160</v>
      </c>
      <c r="D13472">
        <v>20</v>
      </c>
      <c r="E13472">
        <v>16.597999999999999</v>
      </c>
      <c r="G13472">
        <f t="shared" si="210"/>
        <v>0</v>
      </c>
    </row>
    <row r="13473" spans="1:7" hidden="1">
      <c r="A13473" t="s">
        <v>173</v>
      </c>
      <c r="B13473" t="s">
        <v>13815</v>
      </c>
      <c r="C13473" s="1">
        <v>6223006127388</v>
      </c>
      <c r="D13473">
        <v>20.5</v>
      </c>
      <c r="E13473">
        <v>16.59</v>
      </c>
      <c r="G13473">
        <f t="shared" si="210"/>
        <v>0</v>
      </c>
    </row>
    <row r="13474" spans="1:7" hidden="1">
      <c r="A13474" t="s">
        <v>1832</v>
      </c>
      <c r="B13474" t="s">
        <v>13816</v>
      </c>
      <c r="C13474" s="1">
        <v>6221039304042</v>
      </c>
      <c r="D13474">
        <v>18</v>
      </c>
      <c r="E13474">
        <v>16.579999999999998</v>
      </c>
      <c r="G13474">
        <f t="shared" si="210"/>
        <v>0</v>
      </c>
    </row>
    <row r="13475" spans="1:7" hidden="1">
      <c r="A13475" t="s">
        <v>688</v>
      </c>
      <c r="B13475" t="s">
        <v>13817</v>
      </c>
      <c r="C13475" s="1">
        <v>6221155111920</v>
      </c>
      <c r="D13475">
        <v>18</v>
      </c>
      <c r="E13475">
        <v>16.579999999999998</v>
      </c>
      <c r="G13475">
        <f t="shared" si="210"/>
        <v>0</v>
      </c>
    </row>
    <row r="13476" spans="1:7" hidden="1">
      <c r="A13476" t="s">
        <v>158</v>
      </c>
      <c r="B13476" t="s">
        <v>13818</v>
      </c>
      <c r="C13476" s="1">
        <v>5011321335325</v>
      </c>
      <c r="D13476">
        <v>18.5</v>
      </c>
      <c r="E13476">
        <v>16.5792</v>
      </c>
      <c r="G13476">
        <f t="shared" si="210"/>
        <v>0</v>
      </c>
    </row>
    <row r="13477" spans="1:7" hidden="1">
      <c r="A13477" t="s">
        <v>2241</v>
      </c>
      <c r="B13477" t="s">
        <v>13819</v>
      </c>
      <c r="C13477" s="1">
        <v>6221155049681</v>
      </c>
      <c r="D13477">
        <v>18</v>
      </c>
      <c r="E13477">
        <v>16.57</v>
      </c>
      <c r="G13477">
        <f t="shared" si="210"/>
        <v>0</v>
      </c>
    </row>
    <row r="13478" spans="1:7" hidden="1">
      <c r="A13478" t="s">
        <v>3287</v>
      </c>
      <c r="B13478" t="s">
        <v>13820</v>
      </c>
      <c r="C13478" s="1">
        <v>3228023010081</v>
      </c>
      <c r="D13478">
        <v>18</v>
      </c>
      <c r="E13478">
        <v>16.559999999999999</v>
      </c>
      <c r="G13478">
        <f t="shared" si="210"/>
        <v>0</v>
      </c>
    </row>
    <row r="13479" spans="1:7" hidden="1">
      <c r="A13479" t="s">
        <v>4876</v>
      </c>
      <c r="B13479" t="s">
        <v>13821</v>
      </c>
      <c r="C13479" s="1">
        <v>6223000372234</v>
      </c>
      <c r="D13479">
        <v>19</v>
      </c>
      <c r="E13479">
        <v>16.559999999999999</v>
      </c>
      <c r="G13479">
        <f t="shared" si="210"/>
        <v>0</v>
      </c>
    </row>
    <row r="13480" spans="1:7" hidden="1">
      <c r="A13480" t="s">
        <v>613</v>
      </c>
      <c r="B13480" t="s">
        <v>13822</v>
      </c>
      <c r="C13480" s="1">
        <v>6223007942515</v>
      </c>
      <c r="D13480">
        <v>18</v>
      </c>
      <c r="E13480">
        <v>16.559999999999999</v>
      </c>
      <c r="G13480">
        <f t="shared" si="210"/>
        <v>0</v>
      </c>
    </row>
    <row r="13481" spans="1:7" hidden="1">
      <c r="A13481" t="s">
        <v>4058</v>
      </c>
      <c r="B13481" t="s">
        <v>13823</v>
      </c>
      <c r="C13481" s="1">
        <v>6224010223462</v>
      </c>
      <c r="D13481">
        <v>18.5</v>
      </c>
      <c r="E13481">
        <v>16.559999999999999</v>
      </c>
      <c r="G13481">
        <f t="shared" si="210"/>
        <v>0</v>
      </c>
    </row>
    <row r="13482" spans="1:7" hidden="1">
      <c r="A13482" t="s">
        <v>2867</v>
      </c>
      <c r="B13482" t="s">
        <v>13824</v>
      </c>
      <c r="C13482" s="1">
        <v>6223003778309</v>
      </c>
      <c r="D13482">
        <v>18</v>
      </c>
      <c r="E13482">
        <v>16.559999999999999</v>
      </c>
      <c r="G13482">
        <f t="shared" si="210"/>
        <v>0</v>
      </c>
    </row>
    <row r="13483" spans="1:7" hidden="1">
      <c r="A13483" t="s">
        <v>613</v>
      </c>
      <c r="B13483" t="s">
        <v>13825</v>
      </c>
      <c r="C13483" s="1">
        <v>6223007942430</v>
      </c>
      <c r="D13483">
        <v>18</v>
      </c>
      <c r="E13483">
        <v>16.559999999999999</v>
      </c>
      <c r="G13483">
        <f t="shared" si="210"/>
        <v>0</v>
      </c>
    </row>
    <row r="13484" spans="1:7" hidden="1">
      <c r="A13484" t="s">
        <v>613</v>
      </c>
      <c r="B13484" t="s">
        <v>13826</v>
      </c>
      <c r="C13484" s="1">
        <v>6223007942492</v>
      </c>
      <c r="D13484">
        <v>18</v>
      </c>
      <c r="E13484">
        <v>16.559999999999999</v>
      </c>
      <c r="G13484">
        <f t="shared" si="210"/>
        <v>0</v>
      </c>
    </row>
    <row r="13485" spans="1:7" hidden="1">
      <c r="A13485" t="s">
        <v>2867</v>
      </c>
      <c r="B13485" t="s">
        <v>13827</v>
      </c>
      <c r="C13485" s="1">
        <v>6221007000723</v>
      </c>
      <c r="D13485">
        <v>18</v>
      </c>
      <c r="E13485">
        <v>16.559999999999999</v>
      </c>
      <c r="G13485">
        <f t="shared" si="210"/>
        <v>0</v>
      </c>
    </row>
    <row r="13486" spans="1:7" hidden="1">
      <c r="A13486" t="s">
        <v>934</v>
      </c>
      <c r="B13486" t="s">
        <v>13828</v>
      </c>
      <c r="C13486" s="1">
        <v>6223001756941</v>
      </c>
      <c r="D13486">
        <v>20</v>
      </c>
      <c r="E13486">
        <v>16.54</v>
      </c>
      <c r="G13486">
        <f t="shared" si="210"/>
        <v>0</v>
      </c>
    </row>
    <row r="13487" spans="1:7" hidden="1">
      <c r="A13487" t="s">
        <v>2599</v>
      </c>
      <c r="B13487" t="s">
        <v>13829</v>
      </c>
      <c r="C13487" s="1">
        <v>5449000295583</v>
      </c>
      <c r="D13487">
        <v>20</v>
      </c>
      <c r="E13487">
        <v>16.533999999999999</v>
      </c>
      <c r="G13487">
        <f t="shared" si="210"/>
        <v>0</v>
      </c>
    </row>
    <row r="13488" spans="1:7" hidden="1">
      <c r="A13488" t="s">
        <v>4974</v>
      </c>
      <c r="B13488" t="s">
        <v>13830</v>
      </c>
      <c r="C13488" s="1">
        <v>6221055006319</v>
      </c>
      <c r="D13488">
        <v>20</v>
      </c>
      <c r="E13488">
        <v>16.524999999999999</v>
      </c>
      <c r="G13488">
        <f t="shared" si="210"/>
        <v>0</v>
      </c>
    </row>
    <row r="13489" spans="1:7" hidden="1">
      <c r="A13489" t="s">
        <v>4974</v>
      </c>
      <c r="B13489" t="s">
        <v>13831</v>
      </c>
      <c r="C13489" s="1">
        <v>6221055006210</v>
      </c>
      <c r="D13489">
        <v>20</v>
      </c>
      <c r="E13489">
        <v>16.524999999999999</v>
      </c>
      <c r="G13489">
        <f t="shared" si="210"/>
        <v>0</v>
      </c>
    </row>
    <row r="13490" spans="1:7" hidden="1">
      <c r="A13490" t="s">
        <v>4974</v>
      </c>
      <c r="B13490" t="s">
        <v>13832</v>
      </c>
      <c r="C13490" s="1">
        <v>6221055006111</v>
      </c>
      <c r="D13490">
        <v>20</v>
      </c>
      <c r="E13490">
        <v>16.524999999999999</v>
      </c>
      <c r="G13490">
        <f t="shared" si="210"/>
        <v>0</v>
      </c>
    </row>
    <row r="13491" spans="1:7" hidden="1">
      <c r="A13491" t="s">
        <v>4974</v>
      </c>
      <c r="B13491" t="s">
        <v>13833</v>
      </c>
      <c r="C13491" s="1">
        <v>6221055006241</v>
      </c>
      <c r="D13491">
        <v>20</v>
      </c>
      <c r="E13491">
        <v>16.524999999999999</v>
      </c>
      <c r="G13491">
        <f t="shared" si="210"/>
        <v>0</v>
      </c>
    </row>
    <row r="13492" spans="1:7" hidden="1">
      <c r="A13492" t="s">
        <v>6526</v>
      </c>
      <c r="B13492" t="s">
        <v>13834</v>
      </c>
      <c r="C13492" s="1">
        <v>12860029668</v>
      </c>
      <c r="D13492">
        <v>21.5</v>
      </c>
      <c r="E13492">
        <v>16.5</v>
      </c>
      <c r="G13492">
        <f t="shared" si="210"/>
        <v>0</v>
      </c>
    </row>
    <row r="13493" spans="1:7" hidden="1">
      <c r="A13493" t="s">
        <v>1288</v>
      </c>
      <c r="B13493" t="s">
        <v>13835</v>
      </c>
      <c r="C13493" s="1">
        <v>6224007703144</v>
      </c>
      <c r="D13493">
        <v>18.5</v>
      </c>
      <c r="E13493">
        <v>16.5</v>
      </c>
      <c r="G13493">
        <f t="shared" si="210"/>
        <v>0</v>
      </c>
    </row>
    <row r="13494" spans="1:7" hidden="1">
      <c r="A13494" t="s">
        <v>530</v>
      </c>
      <c r="B13494" t="s">
        <v>5598</v>
      </c>
      <c r="C13494" s="1">
        <v>6624000268136</v>
      </c>
      <c r="D13494">
        <v>18.5</v>
      </c>
      <c r="E13494">
        <v>16.5</v>
      </c>
      <c r="G13494">
        <f t="shared" si="210"/>
        <v>0</v>
      </c>
    </row>
    <row r="13495" spans="1:7" hidden="1">
      <c r="A13495" t="s">
        <v>4487</v>
      </c>
      <c r="B13495" t="s">
        <v>13836</v>
      </c>
      <c r="C13495" s="1">
        <v>12670023626</v>
      </c>
      <c r="D13495">
        <v>20</v>
      </c>
      <c r="E13495">
        <v>16.5</v>
      </c>
      <c r="G13495">
        <f t="shared" si="210"/>
        <v>0</v>
      </c>
    </row>
    <row r="13496" spans="1:7" hidden="1">
      <c r="A13496" t="s">
        <v>8916</v>
      </c>
      <c r="B13496" t="s">
        <v>13837</v>
      </c>
      <c r="C13496" s="1">
        <v>6225000114838</v>
      </c>
      <c r="D13496">
        <v>22</v>
      </c>
      <c r="E13496">
        <v>16.5</v>
      </c>
      <c r="G13496">
        <f t="shared" si="210"/>
        <v>0</v>
      </c>
    </row>
    <row r="13497" spans="1:7" hidden="1">
      <c r="A13497" t="s">
        <v>13838</v>
      </c>
      <c r="B13497" t="s">
        <v>13839</v>
      </c>
      <c r="C13497" s="1">
        <v>6223000663738</v>
      </c>
      <c r="D13497">
        <v>19.989999999999998</v>
      </c>
      <c r="E13497">
        <v>16.5</v>
      </c>
      <c r="G13497">
        <f t="shared" si="210"/>
        <v>0</v>
      </c>
    </row>
    <row r="13498" spans="1:7" hidden="1">
      <c r="A13498" t="s">
        <v>597</v>
      </c>
      <c r="B13498" t="s">
        <v>13840</v>
      </c>
      <c r="C13498" s="1">
        <v>6224009310470</v>
      </c>
      <c r="D13498">
        <v>18</v>
      </c>
      <c r="E13498">
        <v>16.5</v>
      </c>
      <c r="G13498">
        <f t="shared" si="210"/>
        <v>0</v>
      </c>
    </row>
    <row r="13499" spans="1:7" hidden="1">
      <c r="A13499" t="s">
        <v>158</v>
      </c>
      <c r="B13499" t="s">
        <v>13841</v>
      </c>
      <c r="C13499" s="1">
        <v>8700216021418</v>
      </c>
      <c r="D13499">
        <v>20</v>
      </c>
      <c r="E13499">
        <v>16.5</v>
      </c>
      <c r="G13499">
        <f t="shared" si="210"/>
        <v>0</v>
      </c>
    </row>
    <row r="13500" spans="1:7" hidden="1">
      <c r="A13500" t="s">
        <v>8332</v>
      </c>
      <c r="B13500" t="s">
        <v>13842</v>
      </c>
      <c r="C13500" s="1">
        <v>2017083</v>
      </c>
      <c r="D13500">
        <v>22.5</v>
      </c>
      <c r="E13500">
        <v>16.5</v>
      </c>
      <c r="G13500">
        <f t="shared" si="210"/>
        <v>0</v>
      </c>
    </row>
    <row r="13501" spans="1:7" hidden="1">
      <c r="A13501" t="s">
        <v>884</v>
      </c>
      <c r="B13501" t="s">
        <v>13843</v>
      </c>
      <c r="C13501" s="1">
        <v>6224009463848</v>
      </c>
      <c r="D13501">
        <v>19</v>
      </c>
      <c r="E13501">
        <v>16.5</v>
      </c>
      <c r="G13501">
        <f t="shared" si="210"/>
        <v>0</v>
      </c>
    </row>
    <row r="13502" spans="1:7" hidden="1">
      <c r="A13502" t="s">
        <v>42</v>
      </c>
      <c r="B13502" t="s">
        <v>13844</v>
      </c>
      <c r="C13502" s="1">
        <v>6223000478868</v>
      </c>
      <c r="D13502">
        <v>18.5</v>
      </c>
      <c r="E13502">
        <v>16.5</v>
      </c>
      <c r="G13502">
        <f t="shared" si="210"/>
        <v>0</v>
      </c>
    </row>
    <row r="13503" spans="1:7" hidden="1">
      <c r="A13503" t="s">
        <v>42</v>
      </c>
      <c r="B13503" t="s">
        <v>13845</v>
      </c>
      <c r="C13503" s="1">
        <v>6223000478875</v>
      </c>
      <c r="D13503">
        <v>18</v>
      </c>
      <c r="E13503">
        <v>16.5</v>
      </c>
      <c r="G13503">
        <f t="shared" si="210"/>
        <v>0</v>
      </c>
    </row>
    <row r="13504" spans="1:7" hidden="1">
      <c r="A13504" t="s">
        <v>42</v>
      </c>
      <c r="B13504" t="s">
        <v>13846</v>
      </c>
      <c r="C13504" s="1">
        <v>6223000473429</v>
      </c>
      <c r="D13504">
        <v>18</v>
      </c>
      <c r="E13504">
        <v>16.5</v>
      </c>
      <c r="G13504">
        <f t="shared" si="210"/>
        <v>0</v>
      </c>
    </row>
    <row r="13505" spans="1:7" hidden="1">
      <c r="A13505" t="s">
        <v>42</v>
      </c>
      <c r="B13505" t="s">
        <v>13847</v>
      </c>
      <c r="C13505" s="1">
        <v>6223000479698</v>
      </c>
      <c r="D13505">
        <v>18</v>
      </c>
      <c r="E13505">
        <v>16.5</v>
      </c>
      <c r="G13505">
        <f t="shared" si="210"/>
        <v>0</v>
      </c>
    </row>
    <row r="13506" spans="1:7" hidden="1">
      <c r="A13506" t="s">
        <v>2966</v>
      </c>
      <c r="B13506" t="s">
        <v>13848</v>
      </c>
      <c r="C13506" s="1">
        <v>6221053021062</v>
      </c>
      <c r="D13506">
        <v>19</v>
      </c>
      <c r="E13506">
        <v>16.5</v>
      </c>
      <c r="G13506">
        <f t="shared" si="210"/>
        <v>0</v>
      </c>
    </row>
    <row r="13507" spans="1:7" hidden="1">
      <c r="A13507" t="s">
        <v>4487</v>
      </c>
      <c r="B13507" t="s">
        <v>13849</v>
      </c>
      <c r="C13507" s="1">
        <v>12670023796</v>
      </c>
      <c r="D13507">
        <v>25</v>
      </c>
      <c r="E13507">
        <v>16.5</v>
      </c>
      <c r="G13507">
        <f t="shared" ref="G13507:G13570" si="211">E13507*F13507</f>
        <v>0</v>
      </c>
    </row>
    <row r="13508" spans="1:7" hidden="1">
      <c r="A13508" t="s">
        <v>4487</v>
      </c>
      <c r="B13508" t="s">
        <v>13850</v>
      </c>
      <c r="C13508" s="1">
        <v>12670023803</v>
      </c>
      <c r="D13508">
        <v>25</v>
      </c>
      <c r="E13508">
        <v>16.5</v>
      </c>
      <c r="G13508">
        <f t="shared" si="211"/>
        <v>0</v>
      </c>
    </row>
    <row r="13509" spans="1:7" hidden="1">
      <c r="A13509" t="s">
        <v>11877</v>
      </c>
      <c r="B13509" t="s">
        <v>13851</v>
      </c>
      <c r="C13509" s="1">
        <v>10250023345</v>
      </c>
      <c r="D13509">
        <v>20</v>
      </c>
      <c r="E13509">
        <v>16.5</v>
      </c>
      <c r="G13509">
        <f t="shared" si="211"/>
        <v>0</v>
      </c>
    </row>
    <row r="13510" spans="1:7" hidden="1">
      <c r="A13510" t="s">
        <v>2599</v>
      </c>
      <c r="B13510" t="s">
        <v>13852</v>
      </c>
      <c r="C13510" s="1">
        <v>90494567</v>
      </c>
      <c r="D13510">
        <v>18</v>
      </c>
      <c r="E13510">
        <v>16.5</v>
      </c>
      <c r="G13510">
        <f t="shared" si="211"/>
        <v>0</v>
      </c>
    </row>
    <row r="13511" spans="1:7" hidden="1">
      <c r="A13511" t="s">
        <v>2599</v>
      </c>
      <c r="B13511" t="s">
        <v>13853</v>
      </c>
      <c r="C13511" s="1">
        <v>42105190</v>
      </c>
      <c r="D13511">
        <v>18</v>
      </c>
      <c r="E13511">
        <v>16.5</v>
      </c>
      <c r="G13511">
        <f t="shared" si="211"/>
        <v>0</v>
      </c>
    </row>
    <row r="13512" spans="1:7" hidden="1">
      <c r="A13512" t="s">
        <v>2599</v>
      </c>
      <c r="B13512" t="s">
        <v>13854</v>
      </c>
      <c r="C13512" s="1">
        <v>50112401</v>
      </c>
      <c r="D13512">
        <v>18</v>
      </c>
      <c r="E13512">
        <v>16.5</v>
      </c>
      <c r="G13512">
        <f t="shared" si="211"/>
        <v>0</v>
      </c>
    </row>
    <row r="13513" spans="1:7" hidden="1">
      <c r="A13513" t="s">
        <v>2599</v>
      </c>
      <c r="B13513" t="s">
        <v>13855</v>
      </c>
      <c r="C13513" s="1">
        <v>42104896</v>
      </c>
      <c r="D13513">
        <v>18</v>
      </c>
      <c r="E13513">
        <v>16.5</v>
      </c>
      <c r="G13513">
        <f t="shared" si="211"/>
        <v>0</v>
      </c>
    </row>
    <row r="13514" spans="1:7" hidden="1">
      <c r="A13514" t="s">
        <v>996</v>
      </c>
      <c r="B13514" t="s">
        <v>13856</v>
      </c>
      <c r="C13514" s="1">
        <v>8699880066880</v>
      </c>
      <c r="D13514">
        <v>21</v>
      </c>
      <c r="E13514">
        <v>16.5</v>
      </c>
      <c r="G13514">
        <f t="shared" si="211"/>
        <v>0</v>
      </c>
    </row>
    <row r="13515" spans="1:7" hidden="1">
      <c r="A13515" t="s">
        <v>996</v>
      </c>
      <c r="B13515" t="s">
        <v>13857</v>
      </c>
      <c r="C13515" s="1">
        <v>11230019437</v>
      </c>
      <c r="D13515">
        <v>20</v>
      </c>
      <c r="E13515">
        <v>16.5</v>
      </c>
      <c r="G13515">
        <f t="shared" si="211"/>
        <v>0</v>
      </c>
    </row>
    <row r="13516" spans="1:7" hidden="1">
      <c r="A13516" t="s">
        <v>13858</v>
      </c>
      <c r="B13516" t="s">
        <v>13859</v>
      </c>
      <c r="C13516" s="1">
        <v>6222009543133</v>
      </c>
      <c r="D13516">
        <v>18.5</v>
      </c>
      <c r="E13516">
        <v>16.5</v>
      </c>
      <c r="G13516">
        <f t="shared" si="211"/>
        <v>0</v>
      </c>
    </row>
    <row r="13517" spans="1:7" hidden="1">
      <c r="A13517" t="s">
        <v>11877</v>
      </c>
      <c r="B13517" t="s">
        <v>13860</v>
      </c>
      <c r="C13517" s="1">
        <v>6948832900959</v>
      </c>
      <c r="D13517">
        <v>22</v>
      </c>
      <c r="E13517">
        <v>16.5</v>
      </c>
      <c r="G13517">
        <f t="shared" si="211"/>
        <v>0</v>
      </c>
    </row>
    <row r="13518" spans="1:7" hidden="1">
      <c r="A13518" t="s">
        <v>11877</v>
      </c>
      <c r="B13518" t="s">
        <v>13861</v>
      </c>
      <c r="C13518" s="1">
        <v>6915440081608</v>
      </c>
      <c r="D13518">
        <v>19</v>
      </c>
      <c r="E13518">
        <v>16.5</v>
      </c>
      <c r="G13518">
        <f t="shared" si="211"/>
        <v>0</v>
      </c>
    </row>
    <row r="13519" spans="1:7" hidden="1">
      <c r="A13519" t="s">
        <v>7455</v>
      </c>
      <c r="B13519" t="s">
        <v>13862</v>
      </c>
      <c r="C13519" s="1">
        <v>23360039148</v>
      </c>
      <c r="D13519">
        <v>18</v>
      </c>
      <c r="E13519">
        <v>16.5</v>
      </c>
      <c r="G13519">
        <f t="shared" si="211"/>
        <v>0</v>
      </c>
    </row>
    <row r="13520" spans="1:7" hidden="1">
      <c r="A13520" t="s">
        <v>5004</v>
      </c>
      <c r="B13520" t="s">
        <v>13863</v>
      </c>
      <c r="C13520" s="1">
        <v>6222000304900</v>
      </c>
      <c r="D13520">
        <v>18</v>
      </c>
      <c r="E13520">
        <v>16.5</v>
      </c>
      <c r="G13520">
        <f t="shared" si="211"/>
        <v>0</v>
      </c>
    </row>
    <row r="13521" spans="1:7" hidden="1">
      <c r="A13521" t="s">
        <v>4487</v>
      </c>
      <c r="B13521" t="s">
        <v>13864</v>
      </c>
      <c r="C13521" s="1">
        <v>12670023809</v>
      </c>
      <c r="D13521">
        <v>20</v>
      </c>
      <c r="E13521">
        <v>16.5</v>
      </c>
      <c r="G13521">
        <f t="shared" si="211"/>
        <v>0</v>
      </c>
    </row>
    <row r="13522" spans="1:7" hidden="1">
      <c r="A13522" t="s">
        <v>946</v>
      </c>
      <c r="B13522" t="s">
        <v>13865</v>
      </c>
      <c r="C13522" s="1">
        <v>6222014507328</v>
      </c>
      <c r="D13522">
        <v>20</v>
      </c>
      <c r="E13522">
        <v>16.5</v>
      </c>
      <c r="G13522">
        <f t="shared" si="211"/>
        <v>0</v>
      </c>
    </row>
    <row r="13523" spans="1:7" hidden="1">
      <c r="A13523" t="s">
        <v>956</v>
      </c>
      <c r="B13523" t="s">
        <v>13866</v>
      </c>
      <c r="C13523" s="1">
        <v>6223000057759</v>
      </c>
      <c r="D13523">
        <v>20</v>
      </c>
      <c r="E13523">
        <v>16.489999999999998</v>
      </c>
      <c r="G13523">
        <f t="shared" si="211"/>
        <v>0</v>
      </c>
    </row>
    <row r="13524" spans="1:7" hidden="1">
      <c r="A13524" t="s">
        <v>3495</v>
      </c>
      <c r="B13524" t="s">
        <v>13867</v>
      </c>
      <c r="C13524" s="1">
        <v>6224009765096</v>
      </c>
      <c r="D13524">
        <v>20</v>
      </c>
      <c r="E13524">
        <v>16.489999999999998</v>
      </c>
      <c r="G13524">
        <f t="shared" si="211"/>
        <v>0</v>
      </c>
    </row>
    <row r="13525" spans="1:7" hidden="1">
      <c r="A13525" t="s">
        <v>173</v>
      </c>
      <c r="B13525" t="s">
        <v>13868</v>
      </c>
      <c r="C13525" s="1">
        <v>6223006126190</v>
      </c>
      <c r="D13525">
        <v>20</v>
      </c>
      <c r="E13525">
        <v>16.489999999999998</v>
      </c>
      <c r="G13525">
        <f t="shared" si="211"/>
        <v>0</v>
      </c>
    </row>
    <row r="13526" spans="1:7" hidden="1">
      <c r="A13526" t="s">
        <v>1854</v>
      </c>
      <c r="B13526" t="s">
        <v>13869</v>
      </c>
      <c r="C13526" s="1">
        <v>6224011876117</v>
      </c>
      <c r="D13526">
        <v>20</v>
      </c>
      <c r="E13526">
        <v>16.482600000000001</v>
      </c>
      <c r="G13526">
        <f t="shared" si="211"/>
        <v>0</v>
      </c>
    </row>
    <row r="13527" spans="1:7" hidden="1">
      <c r="A13527" t="s">
        <v>158</v>
      </c>
      <c r="B13527" t="s">
        <v>13870</v>
      </c>
      <c r="C13527" s="1">
        <v>4084500789678</v>
      </c>
      <c r="D13527">
        <v>22</v>
      </c>
      <c r="E13527">
        <v>16.476700000000001</v>
      </c>
      <c r="G13527">
        <f t="shared" si="211"/>
        <v>0</v>
      </c>
    </row>
    <row r="13528" spans="1:7" hidden="1">
      <c r="A13528" t="s">
        <v>158</v>
      </c>
      <c r="B13528" t="s">
        <v>13871</v>
      </c>
      <c r="C13528" s="1">
        <v>4084500789395</v>
      </c>
      <c r="D13528">
        <v>22</v>
      </c>
      <c r="E13528">
        <v>16.476700000000001</v>
      </c>
      <c r="G13528">
        <f t="shared" si="211"/>
        <v>0</v>
      </c>
    </row>
    <row r="13529" spans="1:7" hidden="1">
      <c r="A13529" t="s">
        <v>13872</v>
      </c>
      <c r="B13529" t="s">
        <v>13873</v>
      </c>
      <c r="C13529" s="1">
        <v>6222000400039</v>
      </c>
      <c r="D13529">
        <v>18</v>
      </c>
      <c r="E13529">
        <v>16.47</v>
      </c>
      <c r="G13529">
        <f t="shared" si="211"/>
        <v>0</v>
      </c>
    </row>
    <row r="13530" spans="1:7" hidden="1">
      <c r="A13530" t="s">
        <v>158</v>
      </c>
      <c r="B13530" t="s">
        <v>13874</v>
      </c>
      <c r="C13530" s="1">
        <v>4015600849757</v>
      </c>
      <c r="D13530">
        <v>20</v>
      </c>
      <c r="E13530">
        <v>16.47</v>
      </c>
      <c r="G13530">
        <f t="shared" si="211"/>
        <v>0</v>
      </c>
    </row>
    <row r="13531" spans="1:7" hidden="1">
      <c r="A13531" t="s">
        <v>158</v>
      </c>
      <c r="B13531" t="s">
        <v>13875</v>
      </c>
      <c r="C13531" s="1">
        <v>4015600849542</v>
      </c>
      <c r="D13531">
        <v>20</v>
      </c>
      <c r="E13531">
        <v>16.47</v>
      </c>
      <c r="G13531">
        <f t="shared" si="211"/>
        <v>0</v>
      </c>
    </row>
    <row r="13532" spans="1:7" hidden="1">
      <c r="A13532" t="s">
        <v>158</v>
      </c>
      <c r="B13532" t="s">
        <v>13876</v>
      </c>
      <c r="C13532" s="1">
        <v>4015600849672</v>
      </c>
      <c r="D13532">
        <v>20</v>
      </c>
      <c r="E13532">
        <v>16.47</v>
      </c>
      <c r="G13532">
        <f t="shared" si="211"/>
        <v>0</v>
      </c>
    </row>
    <row r="13533" spans="1:7" hidden="1">
      <c r="A13533" t="s">
        <v>6443</v>
      </c>
      <c r="B13533" t="s">
        <v>13877</v>
      </c>
      <c r="C13533" s="1">
        <v>6224007224533</v>
      </c>
      <c r="D13533">
        <v>18</v>
      </c>
      <c r="E13533">
        <v>16.43</v>
      </c>
      <c r="G13533">
        <f t="shared" si="211"/>
        <v>0</v>
      </c>
    </row>
    <row r="13534" spans="1:7" hidden="1">
      <c r="A13534" t="s">
        <v>80</v>
      </c>
      <c r="B13534" t="s">
        <v>13878</v>
      </c>
      <c r="C13534" s="1">
        <v>6223000559338</v>
      </c>
      <c r="D13534">
        <v>20</v>
      </c>
      <c r="E13534">
        <v>16.416699999999999</v>
      </c>
      <c r="G13534">
        <f t="shared" si="211"/>
        <v>0</v>
      </c>
    </row>
    <row r="13535" spans="1:7" hidden="1">
      <c r="A13535" t="s">
        <v>80</v>
      </c>
      <c r="B13535" t="s">
        <v>13879</v>
      </c>
      <c r="C13535" s="1">
        <v>6223000556207</v>
      </c>
      <c r="D13535">
        <v>20</v>
      </c>
      <c r="E13535">
        <v>16.416699999999999</v>
      </c>
      <c r="G13535">
        <f t="shared" si="211"/>
        <v>0</v>
      </c>
    </row>
    <row r="13536" spans="1:7" hidden="1">
      <c r="A13536" t="s">
        <v>688</v>
      </c>
      <c r="B13536" t="s">
        <v>13880</v>
      </c>
      <c r="C13536" s="1">
        <v>6221155152596</v>
      </c>
      <c r="D13536">
        <v>20</v>
      </c>
      <c r="E13536">
        <v>16.4163</v>
      </c>
      <c r="G13536">
        <f t="shared" si="211"/>
        <v>0</v>
      </c>
    </row>
    <row r="13537" spans="1:7" hidden="1">
      <c r="A13537" t="s">
        <v>887</v>
      </c>
      <c r="B13537" t="s">
        <v>13881</v>
      </c>
      <c r="C13537" s="1">
        <v>6223001878506</v>
      </c>
      <c r="D13537">
        <v>18</v>
      </c>
      <c r="E13537">
        <v>16.41</v>
      </c>
      <c r="G13537">
        <f t="shared" si="211"/>
        <v>0</v>
      </c>
    </row>
    <row r="13538" spans="1:7" hidden="1">
      <c r="A13538" t="s">
        <v>688</v>
      </c>
      <c r="B13538" t="s">
        <v>13882</v>
      </c>
      <c r="C13538" s="1">
        <v>6221155054692</v>
      </c>
      <c r="D13538">
        <v>18</v>
      </c>
      <c r="E13538">
        <v>16.41</v>
      </c>
      <c r="G13538">
        <f t="shared" si="211"/>
        <v>0</v>
      </c>
    </row>
    <row r="13539" spans="1:7" hidden="1">
      <c r="A13539" t="s">
        <v>688</v>
      </c>
      <c r="B13539" t="s">
        <v>13883</v>
      </c>
      <c r="C13539" s="1">
        <v>6221155110619</v>
      </c>
      <c r="D13539">
        <v>18</v>
      </c>
      <c r="E13539">
        <v>16.408000000000001</v>
      </c>
      <c r="G13539">
        <f t="shared" si="211"/>
        <v>0</v>
      </c>
    </row>
    <row r="13540" spans="1:7" hidden="1">
      <c r="A13540" t="s">
        <v>688</v>
      </c>
      <c r="B13540" t="s">
        <v>13884</v>
      </c>
      <c r="C13540" s="1">
        <v>6221048414923</v>
      </c>
      <c r="D13540">
        <v>19</v>
      </c>
      <c r="E13540">
        <v>16.407699999999998</v>
      </c>
      <c r="G13540">
        <f t="shared" si="211"/>
        <v>0</v>
      </c>
    </row>
    <row r="13541" spans="1:7" hidden="1">
      <c r="A13541" t="s">
        <v>688</v>
      </c>
      <c r="B13541" t="s">
        <v>13885</v>
      </c>
      <c r="C13541" s="1">
        <v>6221048414916</v>
      </c>
      <c r="D13541">
        <v>19</v>
      </c>
      <c r="E13541">
        <v>16.407699999999998</v>
      </c>
      <c r="G13541">
        <f t="shared" si="211"/>
        <v>0</v>
      </c>
    </row>
    <row r="13542" spans="1:7" hidden="1">
      <c r="A13542" t="s">
        <v>3740</v>
      </c>
      <c r="B13542" t="s">
        <v>13886</v>
      </c>
      <c r="C13542" s="1">
        <v>6297734839103</v>
      </c>
      <c r="D13542">
        <v>20</v>
      </c>
      <c r="E13542">
        <v>16.399999999999999</v>
      </c>
      <c r="G13542">
        <f t="shared" si="211"/>
        <v>0</v>
      </c>
    </row>
    <row r="13543" spans="1:7" hidden="1">
      <c r="A13543" t="s">
        <v>3740</v>
      </c>
      <c r="B13543" t="s">
        <v>13887</v>
      </c>
      <c r="C13543" s="1">
        <v>6210765839102</v>
      </c>
      <c r="D13543">
        <v>20</v>
      </c>
      <c r="E13543">
        <v>16.399999999999999</v>
      </c>
      <c r="G13543">
        <f t="shared" si="211"/>
        <v>0</v>
      </c>
    </row>
    <row r="13544" spans="1:7" hidden="1">
      <c r="A13544" t="s">
        <v>3740</v>
      </c>
      <c r="B13544" t="s">
        <v>13888</v>
      </c>
      <c r="C13544" s="1">
        <v>6215815839101</v>
      </c>
      <c r="D13544">
        <v>20</v>
      </c>
      <c r="E13544">
        <v>16.399999999999999</v>
      </c>
      <c r="G13544">
        <f t="shared" si="211"/>
        <v>0</v>
      </c>
    </row>
    <row r="13545" spans="1:7" hidden="1">
      <c r="A13545" t="s">
        <v>13889</v>
      </c>
      <c r="B13545" t="s">
        <v>13890</v>
      </c>
      <c r="C13545" s="1">
        <v>6224009214112</v>
      </c>
      <c r="D13545">
        <v>17</v>
      </c>
      <c r="E13545">
        <v>16.399999999999999</v>
      </c>
      <c r="G13545">
        <f t="shared" si="211"/>
        <v>0</v>
      </c>
    </row>
    <row r="13546" spans="1:7" hidden="1">
      <c r="A13546" t="s">
        <v>688</v>
      </c>
      <c r="B13546" t="s">
        <v>13891</v>
      </c>
      <c r="C13546" s="1">
        <v>470023260</v>
      </c>
      <c r="D13546">
        <v>18</v>
      </c>
      <c r="E13546">
        <v>16.3979</v>
      </c>
      <c r="G13546">
        <f t="shared" si="211"/>
        <v>0</v>
      </c>
    </row>
    <row r="13547" spans="1:7" hidden="1">
      <c r="A13547" t="s">
        <v>5004</v>
      </c>
      <c r="B13547" t="s">
        <v>13892</v>
      </c>
      <c r="C13547" s="1">
        <v>6222000300414</v>
      </c>
      <c r="D13547">
        <v>20</v>
      </c>
      <c r="E13547">
        <v>16.387499999999999</v>
      </c>
      <c r="G13547">
        <f t="shared" si="211"/>
        <v>0</v>
      </c>
    </row>
    <row r="13548" spans="1:7" hidden="1">
      <c r="A13548" t="s">
        <v>708</v>
      </c>
      <c r="B13548" t="s">
        <v>13893</v>
      </c>
      <c r="C13548" s="1">
        <v>6223014400053</v>
      </c>
      <c r="D13548">
        <v>25</v>
      </c>
      <c r="E13548">
        <v>16.381399999999999</v>
      </c>
      <c r="G13548">
        <f t="shared" si="211"/>
        <v>0</v>
      </c>
    </row>
    <row r="13549" spans="1:7">
      <c r="A13549" t="s">
        <v>708</v>
      </c>
      <c r="B13549" t="s">
        <v>13894</v>
      </c>
      <c r="C13549" s="1">
        <v>6223014400039</v>
      </c>
      <c r="D13549">
        <v>25</v>
      </c>
      <c r="E13549">
        <v>16.381399999999999</v>
      </c>
      <c r="F13549">
        <v>4</v>
      </c>
      <c r="G13549">
        <f t="shared" si="211"/>
        <v>65.525599999999997</v>
      </c>
    </row>
    <row r="13550" spans="1:7" hidden="1">
      <c r="A13550" t="s">
        <v>199</v>
      </c>
      <c r="B13550" t="s">
        <v>13895</v>
      </c>
      <c r="C13550" s="1">
        <v>6223014400046</v>
      </c>
      <c r="D13550">
        <v>25</v>
      </c>
      <c r="E13550">
        <v>16.381399999999999</v>
      </c>
      <c r="G13550">
        <f t="shared" si="211"/>
        <v>0</v>
      </c>
    </row>
    <row r="13551" spans="1:7" hidden="1">
      <c r="A13551" t="s">
        <v>708</v>
      </c>
      <c r="B13551" t="s">
        <v>13896</v>
      </c>
      <c r="C13551" s="1">
        <v>6223014400060</v>
      </c>
      <c r="D13551">
        <v>25</v>
      </c>
      <c r="E13551">
        <v>16.381399999999999</v>
      </c>
      <c r="G13551">
        <f t="shared" si="211"/>
        <v>0</v>
      </c>
    </row>
    <row r="13552" spans="1:7" hidden="1">
      <c r="A13552" t="s">
        <v>13897</v>
      </c>
      <c r="B13552" t="s">
        <v>13898</v>
      </c>
      <c r="C13552" s="1">
        <v>89686122138</v>
      </c>
      <c r="D13552">
        <v>18</v>
      </c>
      <c r="E13552">
        <v>16.38</v>
      </c>
      <c r="G13552">
        <f t="shared" si="211"/>
        <v>0</v>
      </c>
    </row>
    <row r="13553" spans="1:7" hidden="1">
      <c r="A13553" t="s">
        <v>13897</v>
      </c>
      <c r="B13553" t="s">
        <v>13899</v>
      </c>
      <c r="C13553" s="1">
        <v>89686124132</v>
      </c>
      <c r="D13553">
        <v>19</v>
      </c>
      <c r="E13553">
        <v>16.38</v>
      </c>
      <c r="G13553">
        <f t="shared" si="211"/>
        <v>0</v>
      </c>
    </row>
    <row r="13554" spans="1:7" hidden="1">
      <c r="A13554" t="s">
        <v>5004</v>
      </c>
      <c r="B13554" t="s">
        <v>13900</v>
      </c>
      <c r="C13554" s="1">
        <v>6222000301664</v>
      </c>
      <c r="D13554">
        <v>20</v>
      </c>
      <c r="E13554">
        <v>16.38</v>
      </c>
      <c r="G13554">
        <f t="shared" si="211"/>
        <v>0</v>
      </c>
    </row>
    <row r="13555" spans="1:7" hidden="1">
      <c r="A13555" t="s">
        <v>293</v>
      </c>
      <c r="B13555" t="s">
        <v>13901</v>
      </c>
      <c r="C13555" s="1">
        <v>6223007654159</v>
      </c>
      <c r="D13555">
        <v>20</v>
      </c>
      <c r="E13555">
        <v>16.3444</v>
      </c>
      <c r="G13555">
        <f t="shared" si="211"/>
        <v>0</v>
      </c>
    </row>
    <row r="13556" spans="1:7">
      <c r="A13556" t="s">
        <v>1629</v>
      </c>
      <c r="B13556" t="s">
        <v>13902</v>
      </c>
      <c r="C13556" s="1">
        <v>6224007860229</v>
      </c>
      <c r="D13556">
        <v>20</v>
      </c>
      <c r="E13556">
        <v>16.340800000000002</v>
      </c>
      <c r="F13556">
        <v>31</v>
      </c>
      <c r="G13556">
        <f t="shared" si="211"/>
        <v>506.56479999999999</v>
      </c>
    </row>
    <row r="13557" spans="1:7">
      <c r="A13557" t="s">
        <v>1629</v>
      </c>
      <c r="B13557" t="s">
        <v>13903</v>
      </c>
      <c r="C13557" s="1">
        <v>6224007860960</v>
      </c>
      <c r="D13557">
        <v>19</v>
      </c>
      <c r="E13557">
        <v>16.3325</v>
      </c>
      <c r="F13557">
        <v>8</v>
      </c>
      <c r="G13557">
        <f t="shared" si="211"/>
        <v>130.66</v>
      </c>
    </row>
    <row r="13558" spans="1:7" hidden="1">
      <c r="A13558" t="s">
        <v>3317</v>
      </c>
      <c r="B13558" t="s">
        <v>13904</v>
      </c>
      <c r="C13558" s="1">
        <v>6224000992385</v>
      </c>
      <c r="D13558">
        <v>18</v>
      </c>
      <c r="E13558">
        <v>16.328700000000001</v>
      </c>
      <c r="G13558">
        <f t="shared" si="211"/>
        <v>0</v>
      </c>
    </row>
    <row r="13559" spans="1:7" hidden="1">
      <c r="A13559" t="s">
        <v>708</v>
      </c>
      <c r="B13559" t="s">
        <v>13905</v>
      </c>
      <c r="C13559" s="1">
        <v>6221053218363</v>
      </c>
      <c r="D13559">
        <v>20</v>
      </c>
      <c r="E13559">
        <v>16.309999999999999</v>
      </c>
      <c r="G13559">
        <f t="shared" si="211"/>
        <v>0</v>
      </c>
    </row>
    <row r="13560" spans="1:7" hidden="1">
      <c r="A13560" t="s">
        <v>13906</v>
      </c>
      <c r="B13560" t="s">
        <v>13907</v>
      </c>
      <c r="C13560" s="1">
        <v>6325971296639</v>
      </c>
      <c r="D13560">
        <v>17</v>
      </c>
      <c r="E13560">
        <v>16.3</v>
      </c>
      <c r="G13560">
        <f t="shared" si="211"/>
        <v>0</v>
      </c>
    </row>
    <row r="13561" spans="1:7" hidden="1">
      <c r="A13561" t="s">
        <v>4058</v>
      </c>
      <c r="B13561" t="s">
        <v>13908</v>
      </c>
      <c r="C13561" s="1">
        <v>6224010223165</v>
      </c>
      <c r="D13561">
        <v>18</v>
      </c>
      <c r="E13561">
        <v>16.3</v>
      </c>
      <c r="G13561">
        <f t="shared" si="211"/>
        <v>0</v>
      </c>
    </row>
    <row r="13562" spans="1:7" hidden="1">
      <c r="A13562" t="s">
        <v>10548</v>
      </c>
      <c r="B13562" t="s">
        <v>13909</v>
      </c>
      <c r="C13562" s="1">
        <v>12860027480</v>
      </c>
      <c r="D13562">
        <v>18</v>
      </c>
      <c r="E13562">
        <v>16.3</v>
      </c>
      <c r="G13562">
        <f t="shared" si="211"/>
        <v>0</v>
      </c>
    </row>
    <row r="13563" spans="1:7" hidden="1">
      <c r="A13563" t="s">
        <v>1962</v>
      </c>
      <c r="B13563" t="s">
        <v>13910</v>
      </c>
      <c r="C13563" s="1">
        <v>6222023302136</v>
      </c>
      <c r="D13563">
        <v>20</v>
      </c>
      <c r="E13563">
        <v>16.280899999999999</v>
      </c>
      <c r="G13563">
        <f t="shared" si="211"/>
        <v>0</v>
      </c>
    </row>
    <row r="13564" spans="1:7" hidden="1">
      <c r="A13564" t="s">
        <v>1937</v>
      </c>
      <c r="B13564" t="s">
        <v>13911</v>
      </c>
      <c r="C13564" s="1">
        <v>6223001240952</v>
      </c>
      <c r="D13564">
        <v>22</v>
      </c>
      <c r="E13564">
        <v>16.27</v>
      </c>
      <c r="G13564">
        <f t="shared" si="211"/>
        <v>0</v>
      </c>
    </row>
    <row r="13565" spans="1:7" hidden="1">
      <c r="A13565" t="s">
        <v>1937</v>
      </c>
      <c r="B13565" t="s">
        <v>13912</v>
      </c>
      <c r="C13565" s="1">
        <v>6223001240945</v>
      </c>
      <c r="D13565">
        <v>20</v>
      </c>
      <c r="E13565">
        <v>16.27</v>
      </c>
      <c r="G13565">
        <f t="shared" si="211"/>
        <v>0</v>
      </c>
    </row>
    <row r="13566" spans="1:7" hidden="1">
      <c r="A13566" t="s">
        <v>1937</v>
      </c>
      <c r="B13566" t="s">
        <v>13913</v>
      </c>
      <c r="C13566" s="1">
        <v>6223001240969</v>
      </c>
      <c r="D13566">
        <v>21</v>
      </c>
      <c r="E13566">
        <v>16.27</v>
      </c>
      <c r="G13566">
        <f t="shared" si="211"/>
        <v>0</v>
      </c>
    </row>
    <row r="13567" spans="1:7" hidden="1">
      <c r="A13567" t="s">
        <v>3061</v>
      </c>
      <c r="B13567" t="s">
        <v>13914</v>
      </c>
      <c r="C13567" s="1">
        <v>2035149</v>
      </c>
      <c r="D13567">
        <v>16.25</v>
      </c>
      <c r="E13567">
        <v>16.266999999999999</v>
      </c>
      <c r="G13567">
        <f t="shared" si="211"/>
        <v>0</v>
      </c>
    </row>
    <row r="13568" spans="1:7" hidden="1">
      <c r="A13568" t="s">
        <v>3694</v>
      </c>
      <c r="B13568" t="s">
        <v>13915</v>
      </c>
      <c r="C13568" s="1">
        <v>6223000662526</v>
      </c>
      <c r="D13568">
        <v>20</v>
      </c>
      <c r="E13568">
        <v>16.257000000000001</v>
      </c>
      <c r="G13568">
        <f t="shared" si="211"/>
        <v>0</v>
      </c>
    </row>
    <row r="13569" spans="1:7" hidden="1">
      <c r="A13569" t="s">
        <v>10027</v>
      </c>
      <c r="B13569" t="s">
        <v>13916</v>
      </c>
      <c r="C13569" s="1">
        <v>6223000059272</v>
      </c>
      <c r="D13569">
        <v>18</v>
      </c>
      <c r="E13569">
        <v>16.25</v>
      </c>
      <c r="G13569">
        <f t="shared" si="211"/>
        <v>0</v>
      </c>
    </row>
    <row r="13570" spans="1:7" hidden="1">
      <c r="A13570" t="s">
        <v>9387</v>
      </c>
      <c r="B13570" t="s">
        <v>13917</v>
      </c>
      <c r="C13570" s="1">
        <v>6223004950056</v>
      </c>
      <c r="D13570">
        <v>18</v>
      </c>
      <c r="E13570">
        <v>16.25</v>
      </c>
      <c r="G13570">
        <f t="shared" si="211"/>
        <v>0</v>
      </c>
    </row>
    <row r="13571" spans="1:7" hidden="1">
      <c r="A13571" t="s">
        <v>9387</v>
      </c>
      <c r="B13571" t="s">
        <v>13918</v>
      </c>
      <c r="C13571" s="1">
        <v>6223004950032</v>
      </c>
      <c r="D13571">
        <v>18</v>
      </c>
      <c r="E13571">
        <v>16.25</v>
      </c>
      <c r="G13571">
        <f t="shared" ref="G13571:G13634" si="212">E13571*F13571</f>
        <v>0</v>
      </c>
    </row>
    <row r="13572" spans="1:7" hidden="1">
      <c r="A13572" t="s">
        <v>9387</v>
      </c>
      <c r="B13572" t="s">
        <v>13919</v>
      </c>
      <c r="C13572" s="1">
        <v>6223004950049</v>
      </c>
      <c r="D13572">
        <v>23</v>
      </c>
      <c r="E13572">
        <v>16.25</v>
      </c>
      <c r="G13572">
        <f t="shared" si="212"/>
        <v>0</v>
      </c>
    </row>
    <row r="13573" spans="1:7" hidden="1">
      <c r="A13573" t="s">
        <v>9387</v>
      </c>
      <c r="B13573" t="s">
        <v>13920</v>
      </c>
      <c r="C13573" s="1">
        <v>6221024991318</v>
      </c>
      <c r="D13573">
        <v>18</v>
      </c>
      <c r="E13573">
        <v>16.25</v>
      </c>
      <c r="G13573">
        <f t="shared" si="212"/>
        <v>0</v>
      </c>
    </row>
    <row r="13574" spans="1:7" hidden="1">
      <c r="A13574" t="s">
        <v>3514</v>
      </c>
      <c r="B13574" t="s">
        <v>13921</v>
      </c>
      <c r="C13574" s="1">
        <v>6224000101053</v>
      </c>
      <c r="D13574">
        <v>18</v>
      </c>
      <c r="E13574">
        <v>16.25</v>
      </c>
      <c r="G13574">
        <f t="shared" si="212"/>
        <v>0</v>
      </c>
    </row>
    <row r="13575" spans="1:7">
      <c r="A13575" t="s">
        <v>5785</v>
      </c>
      <c r="B13575" t="s">
        <v>13922</v>
      </c>
      <c r="C13575" s="1">
        <v>6221022121427</v>
      </c>
      <c r="D13575">
        <v>20</v>
      </c>
      <c r="E13575">
        <v>16.25</v>
      </c>
      <c r="F13575">
        <v>47</v>
      </c>
      <c r="G13575">
        <f t="shared" si="212"/>
        <v>763.75</v>
      </c>
    </row>
    <row r="13576" spans="1:7">
      <c r="A13576" t="s">
        <v>5785</v>
      </c>
      <c r="B13576" t="s">
        <v>13923</v>
      </c>
      <c r="C13576" s="1">
        <v>6221022121458</v>
      </c>
      <c r="D13576">
        <v>20</v>
      </c>
      <c r="E13576">
        <v>16.25</v>
      </c>
      <c r="F13576">
        <v>4</v>
      </c>
      <c r="G13576">
        <f t="shared" si="212"/>
        <v>65</v>
      </c>
    </row>
    <row r="13577" spans="1:7">
      <c r="A13577" t="s">
        <v>5785</v>
      </c>
      <c r="B13577" t="s">
        <v>13924</v>
      </c>
      <c r="C13577" s="1">
        <v>6221022121335</v>
      </c>
      <c r="D13577">
        <v>20</v>
      </c>
      <c r="E13577">
        <v>16.25</v>
      </c>
      <c r="F13577">
        <v>22</v>
      </c>
      <c r="G13577">
        <f t="shared" si="212"/>
        <v>357.5</v>
      </c>
    </row>
    <row r="13578" spans="1:7">
      <c r="A13578" t="s">
        <v>5785</v>
      </c>
      <c r="B13578" t="s">
        <v>13925</v>
      </c>
      <c r="C13578" s="1">
        <v>6221022121403</v>
      </c>
      <c r="D13578">
        <v>20</v>
      </c>
      <c r="E13578">
        <v>16.25</v>
      </c>
      <c r="F13578">
        <v>19</v>
      </c>
      <c r="G13578">
        <f t="shared" si="212"/>
        <v>308.75</v>
      </c>
    </row>
    <row r="13579" spans="1:7" hidden="1">
      <c r="A13579" t="s">
        <v>3400</v>
      </c>
      <c r="B13579" t="s">
        <v>13926</v>
      </c>
      <c r="C13579" s="1">
        <v>8997008481561</v>
      </c>
      <c r="D13579">
        <v>16.25</v>
      </c>
      <c r="E13579">
        <v>16.25</v>
      </c>
      <c r="G13579">
        <f t="shared" si="212"/>
        <v>0</v>
      </c>
    </row>
    <row r="13580" spans="1:7" hidden="1">
      <c r="A13580" t="s">
        <v>1378</v>
      </c>
      <c r="B13580" t="s">
        <v>13927</v>
      </c>
      <c r="C13580" s="1">
        <v>6223006250093</v>
      </c>
      <c r="D13580">
        <v>18.5</v>
      </c>
      <c r="E13580">
        <v>16.245000000000001</v>
      </c>
      <c r="G13580">
        <f t="shared" si="212"/>
        <v>0</v>
      </c>
    </row>
    <row r="13581" spans="1:7" hidden="1">
      <c r="A13581" t="s">
        <v>3121</v>
      </c>
      <c r="B13581" t="s">
        <v>13928</v>
      </c>
      <c r="C13581" s="1">
        <v>6223011431838</v>
      </c>
      <c r="D13581">
        <v>19</v>
      </c>
      <c r="E13581">
        <v>16.244199999999999</v>
      </c>
      <c r="G13581">
        <f t="shared" si="212"/>
        <v>0</v>
      </c>
    </row>
    <row r="13582" spans="1:7" hidden="1">
      <c r="A13582" t="s">
        <v>813</v>
      </c>
      <c r="B13582" t="s">
        <v>13929</v>
      </c>
      <c r="C13582" s="1">
        <v>6223004760945</v>
      </c>
      <c r="D13582">
        <v>15</v>
      </c>
      <c r="E13582">
        <v>16.244199999999999</v>
      </c>
      <c r="G13582">
        <f t="shared" si="212"/>
        <v>0</v>
      </c>
    </row>
    <row r="13583" spans="1:7" hidden="1">
      <c r="A13583" t="s">
        <v>813</v>
      </c>
      <c r="B13583" t="s">
        <v>13930</v>
      </c>
      <c r="C13583" s="1">
        <v>6223004760921</v>
      </c>
      <c r="D13583">
        <v>19</v>
      </c>
      <c r="E13583">
        <v>16.244199999999999</v>
      </c>
      <c r="G13583">
        <f t="shared" si="212"/>
        <v>0</v>
      </c>
    </row>
    <row r="13584" spans="1:7" hidden="1">
      <c r="A13584" t="s">
        <v>1518</v>
      </c>
      <c r="B13584" t="s">
        <v>13931</v>
      </c>
      <c r="C13584" s="1">
        <v>6211101147035</v>
      </c>
      <c r="D13584">
        <v>18</v>
      </c>
      <c r="E13584">
        <v>16.243099999999998</v>
      </c>
      <c r="G13584">
        <f t="shared" si="212"/>
        <v>0</v>
      </c>
    </row>
    <row r="13585" spans="1:7" hidden="1">
      <c r="A13585" t="s">
        <v>4058</v>
      </c>
      <c r="B13585" t="s">
        <v>13932</v>
      </c>
      <c r="C13585" s="1">
        <v>6224010223431</v>
      </c>
      <c r="D13585">
        <v>19</v>
      </c>
      <c r="E13585">
        <v>16.239999999999998</v>
      </c>
      <c r="G13585">
        <f t="shared" si="212"/>
        <v>0</v>
      </c>
    </row>
    <row r="13586" spans="1:7" hidden="1">
      <c r="A13586" t="s">
        <v>442</v>
      </c>
      <c r="B13586" t="s">
        <v>13933</v>
      </c>
      <c r="C13586" s="1">
        <v>3073781136340</v>
      </c>
      <c r="D13586">
        <v>18</v>
      </c>
      <c r="E13586">
        <v>16.22</v>
      </c>
      <c r="G13586">
        <f t="shared" si="212"/>
        <v>0</v>
      </c>
    </row>
    <row r="13587" spans="1:7" hidden="1">
      <c r="A13587" t="s">
        <v>442</v>
      </c>
      <c r="B13587" t="s">
        <v>13934</v>
      </c>
      <c r="C13587" s="1">
        <v>3073781190557</v>
      </c>
      <c r="D13587">
        <v>18</v>
      </c>
      <c r="E13587">
        <v>16.2195</v>
      </c>
      <c r="G13587">
        <f t="shared" si="212"/>
        <v>0</v>
      </c>
    </row>
    <row r="13588" spans="1:7" hidden="1">
      <c r="A13588" t="s">
        <v>12401</v>
      </c>
      <c r="B13588" t="s">
        <v>13935</v>
      </c>
      <c r="C13588" s="1">
        <v>6223000430156</v>
      </c>
      <c r="D13588">
        <v>18</v>
      </c>
      <c r="E13588">
        <v>16.2</v>
      </c>
      <c r="G13588">
        <f t="shared" si="212"/>
        <v>0</v>
      </c>
    </row>
    <row r="13589" spans="1:7" hidden="1">
      <c r="A13589" t="s">
        <v>12401</v>
      </c>
      <c r="B13589" t="s">
        <v>13936</v>
      </c>
      <c r="C13589" s="1">
        <v>622300043004</v>
      </c>
      <c r="D13589">
        <v>18</v>
      </c>
      <c r="E13589">
        <v>16.2</v>
      </c>
      <c r="G13589">
        <f t="shared" si="212"/>
        <v>0</v>
      </c>
    </row>
    <row r="13590" spans="1:7" hidden="1">
      <c r="A13590" t="s">
        <v>1121</v>
      </c>
      <c r="B13590" t="s">
        <v>13937</v>
      </c>
      <c r="C13590" s="1">
        <v>6224008171508</v>
      </c>
      <c r="D13590">
        <v>18</v>
      </c>
      <c r="E13590">
        <v>16.2</v>
      </c>
      <c r="G13590">
        <f t="shared" si="212"/>
        <v>0</v>
      </c>
    </row>
    <row r="13591" spans="1:7" hidden="1">
      <c r="A13591" t="s">
        <v>6278</v>
      </c>
      <c r="B13591" t="s">
        <v>13938</v>
      </c>
      <c r="C13591" s="1">
        <v>6775187679625</v>
      </c>
      <c r="D13591">
        <v>18</v>
      </c>
      <c r="E13591">
        <v>16.2</v>
      </c>
      <c r="G13591">
        <f t="shared" si="212"/>
        <v>0</v>
      </c>
    </row>
    <row r="13592" spans="1:7" hidden="1">
      <c r="A13592" t="s">
        <v>65</v>
      </c>
      <c r="B13592" t="s">
        <v>13939</v>
      </c>
      <c r="C13592" s="1">
        <v>6224009227976</v>
      </c>
      <c r="D13592">
        <v>17.989999999999998</v>
      </c>
      <c r="E13592">
        <v>16.2</v>
      </c>
      <c r="G13592">
        <f t="shared" si="212"/>
        <v>0</v>
      </c>
    </row>
    <row r="13593" spans="1:7" hidden="1">
      <c r="A13593" t="s">
        <v>688</v>
      </c>
      <c r="B13593" t="s">
        <v>13940</v>
      </c>
      <c r="C13593" s="1">
        <v>6221155135636</v>
      </c>
      <c r="D13593">
        <v>20</v>
      </c>
      <c r="E13593">
        <v>16.2</v>
      </c>
      <c r="G13593">
        <f t="shared" si="212"/>
        <v>0</v>
      </c>
    </row>
    <row r="13594" spans="1:7" hidden="1">
      <c r="A13594" t="s">
        <v>646</v>
      </c>
      <c r="B13594" t="s">
        <v>13941</v>
      </c>
      <c r="C13594" s="1">
        <v>6224000625924</v>
      </c>
      <c r="D13594">
        <v>19</v>
      </c>
      <c r="E13594">
        <v>16.2</v>
      </c>
      <c r="G13594">
        <f t="shared" si="212"/>
        <v>0</v>
      </c>
    </row>
    <row r="13595" spans="1:7" hidden="1">
      <c r="A13595" t="s">
        <v>646</v>
      </c>
      <c r="B13595" t="s">
        <v>13942</v>
      </c>
      <c r="C13595" s="1">
        <v>6224000625917</v>
      </c>
      <c r="D13595">
        <v>19</v>
      </c>
      <c r="E13595">
        <v>16.2</v>
      </c>
      <c r="G13595">
        <f t="shared" si="212"/>
        <v>0</v>
      </c>
    </row>
    <row r="13596" spans="1:7" hidden="1">
      <c r="A13596" t="s">
        <v>2241</v>
      </c>
      <c r="B13596" t="s">
        <v>13943</v>
      </c>
      <c r="C13596" s="1">
        <v>6281006802568</v>
      </c>
      <c r="D13596">
        <v>18</v>
      </c>
      <c r="E13596">
        <v>16.195</v>
      </c>
      <c r="G13596">
        <f t="shared" si="212"/>
        <v>0</v>
      </c>
    </row>
    <row r="13597" spans="1:7" hidden="1">
      <c r="A13597" t="s">
        <v>688</v>
      </c>
      <c r="B13597" t="s">
        <v>13944</v>
      </c>
      <c r="C13597" s="1">
        <v>6221155002242</v>
      </c>
      <c r="D13597">
        <v>19</v>
      </c>
      <c r="E13597">
        <v>16.190000000000001</v>
      </c>
      <c r="G13597">
        <f t="shared" si="212"/>
        <v>0</v>
      </c>
    </row>
    <row r="13598" spans="1:7" hidden="1">
      <c r="A13598" t="s">
        <v>688</v>
      </c>
      <c r="B13598" t="s">
        <v>13945</v>
      </c>
      <c r="C13598" s="1">
        <v>6221155001498</v>
      </c>
      <c r="D13598">
        <v>19</v>
      </c>
      <c r="E13598">
        <v>16.190000000000001</v>
      </c>
      <c r="G13598">
        <f t="shared" si="212"/>
        <v>0</v>
      </c>
    </row>
    <row r="13599" spans="1:7" hidden="1">
      <c r="A13599" t="s">
        <v>2554</v>
      </c>
      <c r="B13599" t="s">
        <v>13946</v>
      </c>
      <c r="C13599" s="1">
        <v>6223000713952</v>
      </c>
      <c r="D13599">
        <v>20</v>
      </c>
      <c r="E13599">
        <v>16.18</v>
      </c>
      <c r="G13599">
        <f t="shared" si="212"/>
        <v>0</v>
      </c>
    </row>
    <row r="13600" spans="1:7" hidden="1">
      <c r="A13600" t="s">
        <v>13838</v>
      </c>
      <c r="B13600" t="s">
        <v>13947</v>
      </c>
      <c r="C13600" s="1">
        <v>6223000663721</v>
      </c>
      <c r="D13600">
        <v>19.989999999999998</v>
      </c>
      <c r="E13600">
        <v>16.170000000000002</v>
      </c>
      <c r="G13600">
        <f t="shared" si="212"/>
        <v>0</v>
      </c>
    </row>
    <row r="13601" spans="1:7" hidden="1">
      <c r="A13601" t="s">
        <v>11119</v>
      </c>
      <c r="B13601" t="s">
        <v>13948</v>
      </c>
      <c r="C13601" s="1">
        <v>6223000663691</v>
      </c>
      <c r="D13601">
        <v>17.5</v>
      </c>
      <c r="E13601">
        <v>16.170000000000002</v>
      </c>
      <c r="G13601">
        <f t="shared" si="212"/>
        <v>0</v>
      </c>
    </row>
    <row r="13602" spans="1:7" hidden="1">
      <c r="A13602" t="s">
        <v>13838</v>
      </c>
      <c r="B13602" t="s">
        <v>13949</v>
      </c>
      <c r="C13602" s="1">
        <v>6223000663707</v>
      </c>
      <c r="D13602">
        <v>19.989999999999998</v>
      </c>
      <c r="E13602">
        <v>16.170000000000002</v>
      </c>
      <c r="G13602">
        <f t="shared" si="212"/>
        <v>0</v>
      </c>
    </row>
    <row r="13603" spans="1:7" hidden="1">
      <c r="A13603" t="s">
        <v>1946</v>
      </c>
      <c r="B13603" t="s">
        <v>13950</v>
      </c>
      <c r="C13603" s="1">
        <v>6224010887183</v>
      </c>
      <c r="D13603">
        <v>18.989999999999998</v>
      </c>
      <c r="E13603">
        <v>16.170000000000002</v>
      </c>
      <c r="G13603">
        <f t="shared" si="212"/>
        <v>0</v>
      </c>
    </row>
    <row r="13604" spans="1:7" hidden="1">
      <c r="A13604" t="s">
        <v>10</v>
      </c>
      <c r="B13604" t="s">
        <v>13951</v>
      </c>
      <c r="C13604" s="1">
        <v>7622202335396</v>
      </c>
      <c r="D13604">
        <v>20</v>
      </c>
      <c r="E13604">
        <v>16.1675</v>
      </c>
      <c r="G13604">
        <f t="shared" si="212"/>
        <v>0</v>
      </c>
    </row>
    <row r="13605" spans="1:7" hidden="1">
      <c r="A13605" t="s">
        <v>10</v>
      </c>
      <c r="B13605" t="s">
        <v>13952</v>
      </c>
      <c r="C13605" s="1">
        <v>7622202335990</v>
      </c>
      <c r="D13605">
        <v>20</v>
      </c>
      <c r="E13605">
        <v>16.1675</v>
      </c>
      <c r="G13605">
        <f t="shared" si="212"/>
        <v>0</v>
      </c>
    </row>
    <row r="13606" spans="1:7" hidden="1">
      <c r="A13606" t="s">
        <v>1946</v>
      </c>
      <c r="B13606" t="s">
        <v>13953</v>
      </c>
      <c r="C13606" s="1">
        <v>6224008603054</v>
      </c>
      <c r="D13606">
        <v>18</v>
      </c>
      <c r="E13606">
        <v>16.166699999999999</v>
      </c>
      <c r="G13606">
        <f t="shared" si="212"/>
        <v>0</v>
      </c>
    </row>
    <row r="13607" spans="1:7" hidden="1">
      <c r="A13607" t="s">
        <v>219</v>
      </c>
      <c r="B13607" t="s">
        <v>13954</v>
      </c>
      <c r="C13607" s="1">
        <v>6221143092910</v>
      </c>
      <c r="D13607">
        <v>18</v>
      </c>
      <c r="E13607">
        <v>16.166599999999999</v>
      </c>
      <c r="G13607">
        <f t="shared" si="212"/>
        <v>0</v>
      </c>
    </row>
    <row r="13608" spans="1:7" hidden="1">
      <c r="A13608" t="s">
        <v>3692</v>
      </c>
      <c r="B13608" t="s">
        <v>13955</v>
      </c>
      <c r="C13608" s="1">
        <v>6224008709299</v>
      </c>
      <c r="D13608">
        <v>18</v>
      </c>
      <c r="E13608">
        <v>16.166</v>
      </c>
      <c r="G13608">
        <f t="shared" si="212"/>
        <v>0</v>
      </c>
    </row>
    <row r="13609" spans="1:7" hidden="1">
      <c r="A13609" t="s">
        <v>3692</v>
      </c>
      <c r="B13609" t="s">
        <v>13956</v>
      </c>
      <c r="C13609" s="1">
        <v>6224008709206</v>
      </c>
      <c r="D13609">
        <v>18</v>
      </c>
      <c r="E13609">
        <v>16.166</v>
      </c>
      <c r="G13609">
        <f t="shared" si="212"/>
        <v>0</v>
      </c>
    </row>
    <row r="13610" spans="1:7" hidden="1">
      <c r="A13610" t="s">
        <v>6443</v>
      </c>
      <c r="B13610" t="s">
        <v>13957</v>
      </c>
      <c r="C13610" s="1">
        <v>6224007224205</v>
      </c>
      <c r="D13610">
        <v>20</v>
      </c>
      <c r="E13610">
        <v>16.1602</v>
      </c>
      <c r="G13610">
        <f t="shared" si="212"/>
        <v>0</v>
      </c>
    </row>
    <row r="13611" spans="1:7" hidden="1">
      <c r="A13611" t="s">
        <v>884</v>
      </c>
      <c r="B13611" t="s">
        <v>13958</v>
      </c>
      <c r="C13611" s="1">
        <v>22620037880</v>
      </c>
      <c r="D13611">
        <v>18</v>
      </c>
      <c r="E13611">
        <v>16.16</v>
      </c>
      <c r="G13611">
        <f t="shared" si="212"/>
        <v>0</v>
      </c>
    </row>
    <row r="13612" spans="1:7" hidden="1">
      <c r="A13612" t="s">
        <v>11148</v>
      </c>
      <c r="B13612" t="s">
        <v>13959</v>
      </c>
      <c r="C13612" s="1">
        <v>6223000191293</v>
      </c>
      <c r="D13612">
        <v>18</v>
      </c>
      <c r="E13612">
        <v>16.16</v>
      </c>
      <c r="G13612">
        <f t="shared" si="212"/>
        <v>0</v>
      </c>
    </row>
    <row r="13613" spans="1:7" hidden="1">
      <c r="A13613" t="s">
        <v>11148</v>
      </c>
      <c r="B13613" t="s">
        <v>13960</v>
      </c>
      <c r="C13613" s="1">
        <v>6223000190586</v>
      </c>
      <c r="D13613">
        <v>18</v>
      </c>
      <c r="E13613">
        <v>16.16</v>
      </c>
      <c r="G13613">
        <f t="shared" si="212"/>
        <v>0</v>
      </c>
    </row>
    <row r="13614" spans="1:7" hidden="1">
      <c r="A13614" t="s">
        <v>4825</v>
      </c>
      <c r="B13614" t="s">
        <v>13961</v>
      </c>
      <c r="C13614" s="1">
        <v>6223005890856</v>
      </c>
      <c r="D13614">
        <v>17.989999999999998</v>
      </c>
      <c r="E13614">
        <v>16.151</v>
      </c>
      <c r="G13614">
        <f t="shared" si="212"/>
        <v>0</v>
      </c>
    </row>
    <row r="13615" spans="1:7" hidden="1">
      <c r="A13615" t="s">
        <v>1378</v>
      </c>
      <c r="B13615" t="s">
        <v>13962</v>
      </c>
      <c r="C13615" s="1">
        <v>6223006254633</v>
      </c>
      <c r="D13615">
        <v>25</v>
      </c>
      <c r="E13615">
        <v>16.149999999999999</v>
      </c>
      <c r="G13615">
        <f t="shared" si="212"/>
        <v>0</v>
      </c>
    </row>
    <row r="13616" spans="1:7" hidden="1">
      <c r="A13616" t="s">
        <v>3694</v>
      </c>
      <c r="B13616" t="s">
        <v>13963</v>
      </c>
      <c r="C13616" s="1">
        <v>6223000663042</v>
      </c>
      <c r="D13616">
        <v>18</v>
      </c>
      <c r="E13616">
        <v>16.149999999999999</v>
      </c>
      <c r="G13616">
        <f t="shared" si="212"/>
        <v>0</v>
      </c>
    </row>
    <row r="13617" spans="1:7" hidden="1">
      <c r="A13617" t="s">
        <v>527</v>
      </c>
      <c r="B13617" t="s">
        <v>13964</v>
      </c>
      <c r="C13617" s="1">
        <v>6224008861676</v>
      </c>
      <c r="D13617">
        <v>20</v>
      </c>
      <c r="E13617">
        <v>16.149999999999999</v>
      </c>
      <c r="G13617">
        <f t="shared" si="212"/>
        <v>0</v>
      </c>
    </row>
    <row r="13618" spans="1:7" hidden="1">
      <c r="A13618" t="s">
        <v>4825</v>
      </c>
      <c r="B13618" t="s">
        <v>13965</v>
      </c>
      <c r="C13618" s="1">
        <v>6223005890863</v>
      </c>
      <c r="D13618">
        <v>17.989999999999998</v>
      </c>
      <c r="E13618">
        <v>16.149999999999999</v>
      </c>
      <c r="G13618">
        <f t="shared" si="212"/>
        <v>0</v>
      </c>
    </row>
    <row r="13619" spans="1:7" hidden="1">
      <c r="A13619" t="s">
        <v>4825</v>
      </c>
      <c r="B13619" t="s">
        <v>13966</v>
      </c>
      <c r="C13619" s="1">
        <v>6223005890849</v>
      </c>
      <c r="D13619">
        <v>17.989999999999998</v>
      </c>
      <c r="E13619">
        <v>16.149999999999999</v>
      </c>
      <c r="G13619">
        <f t="shared" si="212"/>
        <v>0</v>
      </c>
    </row>
    <row r="13620" spans="1:7" hidden="1">
      <c r="A13620" t="s">
        <v>1004</v>
      </c>
      <c r="B13620" t="s">
        <v>13967</v>
      </c>
      <c r="C13620" s="1">
        <v>6225000019386</v>
      </c>
      <c r="D13620">
        <v>20</v>
      </c>
      <c r="E13620">
        <v>16.1447</v>
      </c>
      <c r="G13620">
        <f t="shared" si="212"/>
        <v>0</v>
      </c>
    </row>
    <row r="13621" spans="1:7" hidden="1">
      <c r="A13621" t="s">
        <v>708</v>
      </c>
      <c r="B13621" t="s">
        <v>13968</v>
      </c>
      <c r="C13621" s="1">
        <v>6223012450944</v>
      </c>
      <c r="D13621">
        <v>21</v>
      </c>
      <c r="E13621">
        <v>16.14</v>
      </c>
      <c r="G13621">
        <f t="shared" si="212"/>
        <v>0</v>
      </c>
    </row>
    <row r="13622" spans="1:7" hidden="1">
      <c r="A13622" t="s">
        <v>708</v>
      </c>
      <c r="B13622" t="s">
        <v>13969</v>
      </c>
      <c r="C13622" s="1">
        <v>6224007939604</v>
      </c>
      <c r="D13622">
        <v>21</v>
      </c>
      <c r="E13622">
        <v>16.14</v>
      </c>
      <c r="G13622">
        <f t="shared" si="212"/>
        <v>0</v>
      </c>
    </row>
    <row r="13623" spans="1:7">
      <c r="A13623" t="s">
        <v>708</v>
      </c>
      <c r="B13623" t="s">
        <v>13970</v>
      </c>
      <c r="C13623" s="1">
        <v>6224007939154</v>
      </c>
      <c r="D13623">
        <v>21</v>
      </c>
      <c r="E13623">
        <v>16.14</v>
      </c>
      <c r="F13623">
        <v>1</v>
      </c>
      <c r="G13623">
        <f t="shared" si="212"/>
        <v>16.14</v>
      </c>
    </row>
    <row r="13624" spans="1:7">
      <c r="A13624" t="s">
        <v>708</v>
      </c>
      <c r="B13624" t="s">
        <v>13971</v>
      </c>
      <c r="C13624" s="1">
        <v>6291069651027</v>
      </c>
      <c r="D13624">
        <v>21</v>
      </c>
      <c r="E13624">
        <v>16.14</v>
      </c>
      <c r="F13624">
        <v>1</v>
      </c>
      <c r="G13624">
        <f t="shared" si="212"/>
        <v>16.14</v>
      </c>
    </row>
    <row r="13625" spans="1:7" hidden="1">
      <c r="A13625" t="s">
        <v>708</v>
      </c>
      <c r="B13625" t="s">
        <v>13972</v>
      </c>
      <c r="C13625" s="1">
        <v>6224000851095</v>
      </c>
      <c r="D13625">
        <v>21</v>
      </c>
      <c r="E13625">
        <v>16.14</v>
      </c>
      <c r="G13625">
        <f t="shared" si="212"/>
        <v>0</v>
      </c>
    </row>
    <row r="13626" spans="1:7">
      <c r="A13626" t="s">
        <v>216</v>
      </c>
      <c r="B13626" t="s">
        <v>13973</v>
      </c>
      <c r="C13626" s="1">
        <v>6291069651003</v>
      </c>
      <c r="D13626">
        <v>21</v>
      </c>
      <c r="E13626">
        <v>16.14</v>
      </c>
      <c r="F13626">
        <v>1</v>
      </c>
      <c r="G13626">
        <f t="shared" si="212"/>
        <v>16.14</v>
      </c>
    </row>
    <row r="13627" spans="1:7" hidden="1">
      <c r="A13627" t="s">
        <v>223</v>
      </c>
      <c r="B13627" t="s">
        <v>7150</v>
      </c>
      <c r="C13627" s="1">
        <v>6221033177284</v>
      </c>
      <c r="D13627">
        <v>17.5</v>
      </c>
      <c r="E13627">
        <v>16.14</v>
      </c>
      <c r="G13627">
        <f t="shared" si="212"/>
        <v>0</v>
      </c>
    </row>
    <row r="13628" spans="1:7" hidden="1">
      <c r="A13628" t="s">
        <v>365</v>
      </c>
      <c r="B13628" t="s">
        <v>13974</v>
      </c>
      <c r="C13628" s="1">
        <v>6223004375408</v>
      </c>
      <c r="D13628">
        <v>20</v>
      </c>
      <c r="E13628">
        <v>16.113</v>
      </c>
      <c r="G13628">
        <f t="shared" si="212"/>
        <v>0</v>
      </c>
    </row>
    <row r="13629" spans="1:7" hidden="1">
      <c r="A13629" t="s">
        <v>169</v>
      </c>
      <c r="B13629" t="s">
        <v>13975</v>
      </c>
      <c r="C13629" s="1">
        <v>6223001385394</v>
      </c>
      <c r="D13629">
        <v>20</v>
      </c>
      <c r="E13629">
        <v>16.113</v>
      </c>
      <c r="G13629">
        <f t="shared" si="212"/>
        <v>0</v>
      </c>
    </row>
    <row r="13630" spans="1:7" hidden="1">
      <c r="A13630" t="s">
        <v>450</v>
      </c>
      <c r="B13630" t="s">
        <v>13976</v>
      </c>
      <c r="C13630" s="1">
        <v>6223000912812</v>
      </c>
      <c r="D13630">
        <v>20</v>
      </c>
      <c r="E13630">
        <v>16.1096</v>
      </c>
      <c r="G13630">
        <f t="shared" si="212"/>
        <v>0</v>
      </c>
    </row>
    <row r="13631" spans="1:7" hidden="1">
      <c r="A13631" t="s">
        <v>450</v>
      </c>
      <c r="B13631" t="s">
        <v>13977</v>
      </c>
      <c r="C13631" s="1">
        <v>6223000910351</v>
      </c>
      <c r="D13631">
        <v>20</v>
      </c>
      <c r="E13631">
        <v>16.1096</v>
      </c>
      <c r="G13631">
        <f t="shared" si="212"/>
        <v>0</v>
      </c>
    </row>
    <row r="13632" spans="1:7">
      <c r="A13632" t="s">
        <v>688</v>
      </c>
      <c r="B13632" t="s">
        <v>13978</v>
      </c>
      <c r="C13632" s="1">
        <v>6221155201010</v>
      </c>
      <c r="D13632">
        <v>20</v>
      </c>
      <c r="E13632">
        <v>16.095800000000001</v>
      </c>
      <c r="F13632">
        <v>8</v>
      </c>
      <c r="G13632">
        <f t="shared" si="212"/>
        <v>128.7664</v>
      </c>
    </row>
    <row r="13633" spans="1:7">
      <c r="A13633" t="s">
        <v>688</v>
      </c>
      <c r="B13633" t="s">
        <v>13979</v>
      </c>
      <c r="C13633" s="1">
        <v>6221155201003</v>
      </c>
      <c r="D13633">
        <v>20</v>
      </c>
      <c r="E13633">
        <v>16.095800000000001</v>
      </c>
      <c r="F13633">
        <v>13</v>
      </c>
      <c r="G13633">
        <f t="shared" si="212"/>
        <v>209.24539999999999</v>
      </c>
    </row>
    <row r="13634" spans="1:7" hidden="1">
      <c r="A13634" t="s">
        <v>450</v>
      </c>
      <c r="B13634" t="s">
        <v>13980</v>
      </c>
      <c r="C13634" s="1">
        <v>6223000910245</v>
      </c>
      <c r="D13634">
        <v>19.75</v>
      </c>
      <c r="E13634">
        <v>16.0825</v>
      </c>
      <c r="G13634">
        <f t="shared" si="212"/>
        <v>0</v>
      </c>
    </row>
    <row r="13635" spans="1:7" hidden="1">
      <c r="A13635" t="s">
        <v>4417</v>
      </c>
      <c r="B13635" t="s">
        <v>13981</v>
      </c>
      <c r="C13635" s="1">
        <v>6223000465363</v>
      </c>
      <c r="D13635">
        <v>18.5</v>
      </c>
      <c r="E13635">
        <v>16.079999999999998</v>
      </c>
      <c r="G13635">
        <f t="shared" ref="G13635:G13698" si="213">E13635*F13635</f>
        <v>0</v>
      </c>
    </row>
    <row r="13636" spans="1:7" hidden="1">
      <c r="A13636" t="s">
        <v>4417</v>
      </c>
      <c r="B13636" t="s">
        <v>13982</v>
      </c>
      <c r="C13636" s="1">
        <v>6223000465370</v>
      </c>
      <c r="D13636">
        <v>18.5</v>
      </c>
      <c r="E13636">
        <v>16.079999999999998</v>
      </c>
      <c r="G13636">
        <f t="shared" si="213"/>
        <v>0</v>
      </c>
    </row>
    <row r="13637" spans="1:7" hidden="1">
      <c r="A13637" t="s">
        <v>4417</v>
      </c>
      <c r="B13637" t="s">
        <v>13983</v>
      </c>
      <c r="C13637" s="1">
        <v>6223000465349</v>
      </c>
      <c r="D13637">
        <v>18.5</v>
      </c>
      <c r="E13637">
        <v>16.079999999999998</v>
      </c>
      <c r="G13637">
        <f t="shared" si="213"/>
        <v>0</v>
      </c>
    </row>
    <row r="13638" spans="1:7" hidden="1">
      <c r="A13638" t="s">
        <v>4417</v>
      </c>
      <c r="B13638" t="s">
        <v>13984</v>
      </c>
      <c r="C13638" s="1">
        <v>6223000465387</v>
      </c>
      <c r="D13638">
        <v>18.5</v>
      </c>
      <c r="E13638">
        <v>16.079999999999998</v>
      </c>
      <c r="G13638">
        <f t="shared" si="213"/>
        <v>0</v>
      </c>
    </row>
    <row r="13639" spans="1:7" hidden="1">
      <c r="A13639" t="s">
        <v>86</v>
      </c>
      <c r="B13639" t="s">
        <v>13985</v>
      </c>
      <c r="C13639" s="1">
        <v>6221007024637</v>
      </c>
      <c r="D13639">
        <v>18</v>
      </c>
      <c r="E13639">
        <v>16.068999999999999</v>
      </c>
      <c r="G13639">
        <f t="shared" si="213"/>
        <v>0</v>
      </c>
    </row>
    <row r="13640" spans="1:7" hidden="1">
      <c r="A13640" t="s">
        <v>86</v>
      </c>
      <c r="B13640" t="s">
        <v>13986</v>
      </c>
      <c r="C13640" s="1">
        <v>6221007032106</v>
      </c>
      <c r="D13640">
        <v>18</v>
      </c>
      <c r="E13640">
        <v>16.059999999999999</v>
      </c>
      <c r="G13640">
        <f t="shared" si="213"/>
        <v>0</v>
      </c>
    </row>
    <row r="13641" spans="1:7" hidden="1">
      <c r="A13641" t="s">
        <v>766</v>
      </c>
      <c r="B13641" t="s">
        <v>13987</v>
      </c>
      <c r="C13641" s="1">
        <v>6223002381593</v>
      </c>
      <c r="D13641">
        <v>19</v>
      </c>
      <c r="E13641">
        <v>16.055</v>
      </c>
      <c r="G13641">
        <f t="shared" si="213"/>
        <v>0</v>
      </c>
    </row>
    <row r="13642" spans="1:7" hidden="1">
      <c r="A13642" t="s">
        <v>766</v>
      </c>
      <c r="B13642" t="s">
        <v>13988</v>
      </c>
      <c r="C13642" s="1">
        <v>6223002384181</v>
      </c>
      <c r="D13642">
        <v>18</v>
      </c>
      <c r="E13642">
        <v>16.055</v>
      </c>
      <c r="G13642">
        <f t="shared" si="213"/>
        <v>0</v>
      </c>
    </row>
    <row r="13643" spans="1:7" hidden="1">
      <c r="A13643" t="s">
        <v>766</v>
      </c>
      <c r="B13643" t="s">
        <v>13989</v>
      </c>
      <c r="C13643" s="1">
        <v>6223002384204</v>
      </c>
      <c r="D13643">
        <v>19</v>
      </c>
      <c r="E13643">
        <v>16.055</v>
      </c>
      <c r="G13643">
        <f t="shared" si="213"/>
        <v>0</v>
      </c>
    </row>
    <row r="13644" spans="1:7" hidden="1">
      <c r="A13644" t="s">
        <v>86</v>
      </c>
      <c r="B13644" t="s">
        <v>13990</v>
      </c>
      <c r="C13644" s="1">
        <v>6221007037613</v>
      </c>
      <c r="D13644">
        <v>19</v>
      </c>
      <c r="E13644">
        <v>16.050999999999998</v>
      </c>
      <c r="G13644">
        <f t="shared" si="213"/>
        <v>0</v>
      </c>
    </row>
    <row r="13645" spans="1:7" hidden="1">
      <c r="A13645" t="s">
        <v>688</v>
      </c>
      <c r="B13645" t="s">
        <v>13991</v>
      </c>
      <c r="C13645" s="1">
        <v>6221155123572</v>
      </c>
      <c r="D13645">
        <v>17</v>
      </c>
      <c r="E13645">
        <v>16.050799999999999</v>
      </c>
      <c r="G13645">
        <f t="shared" si="213"/>
        <v>0</v>
      </c>
    </row>
    <row r="13646" spans="1:7" hidden="1">
      <c r="A13646" t="s">
        <v>173</v>
      </c>
      <c r="B13646" t="s">
        <v>13992</v>
      </c>
      <c r="C13646" s="1">
        <v>6223014215763</v>
      </c>
      <c r="D13646">
        <v>18</v>
      </c>
      <c r="E13646">
        <v>16.047499999999999</v>
      </c>
      <c r="G13646">
        <f t="shared" si="213"/>
        <v>0</v>
      </c>
    </row>
    <row r="13647" spans="1:7" hidden="1">
      <c r="A13647" t="s">
        <v>884</v>
      </c>
      <c r="B13647" t="s">
        <v>13993</v>
      </c>
      <c r="C13647" s="1">
        <v>6224010414358</v>
      </c>
      <c r="D13647">
        <v>18</v>
      </c>
      <c r="E13647">
        <v>16.041</v>
      </c>
      <c r="G13647">
        <f t="shared" si="213"/>
        <v>0</v>
      </c>
    </row>
    <row r="13648" spans="1:7" hidden="1">
      <c r="A13648" t="s">
        <v>1629</v>
      </c>
      <c r="B13648" t="s">
        <v>13994</v>
      </c>
      <c r="C13648" s="1">
        <v>6224007860441</v>
      </c>
      <c r="D13648">
        <v>20</v>
      </c>
      <c r="E13648">
        <v>16.033999999999999</v>
      </c>
      <c r="G13648">
        <f t="shared" si="213"/>
        <v>0</v>
      </c>
    </row>
    <row r="13649" spans="1:7" hidden="1">
      <c r="A13649" t="s">
        <v>140</v>
      </c>
      <c r="B13649" t="s">
        <v>13995</v>
      </c>
      <c r="C13649" s="1">
        <v>6295120012451</v>
      </c>
      <c r="D13649">
        <v>18</v>
      </c>
      <c r="E13649">
        <v>16.023299999999999</v>
      </c>
      <c r="G13649">
        <f t="shared" si="213"/>
        <v>0</v>
      </c>
    </row>
    <row r="13650" spans="1:7" hidden="1">
      <c r="A13650" t="s">
        <v>6653</v>
      </c>
      <c r="B13650" t="s">
        <v>13996</v>
      </c>
      <c r="C13650" s="1">
        <v>6222014701474</v>
      </c>
      <c r="D13650">
        <v>20.5</v>
      </c>
      <c r="E13650">
        <v>16.02</v>
      </c>
      <c r="G13650">
        <f t="shared" si="213"/>
        <v>0</v>
      </c>
    </row>
    <row r="13651" spans="1:7" hidden="1">
      <c r="A13651" t="s">
        <v>216</v>
      </c>
      <c r="B13651" t="s">
        <v>13997</v>
      </c>
      <c r="C13651" s="1">
        <v>6223006130586</v>
      </c>
      <c r="D13651">
        <v>21</v>
      </c>
      <c r="E13651">
        <v>16.005500000000001</v>
      </c>
      <c r="G13651">
        <f t="shared" si="213"/>
        <v>0</v>
      </c>
    </row>
    <row r="13652" spans="1:7" hidden="1">
      <c r="A13652" t="s">
        <v>216</v>
      </c>
      <c r="B13652" t="s">
        <v>13998</v>
      </c>
      <c r="C13652" s="1">
        <v>6223006130593</v>
      </c>
      <c r="D13652">
        <v>20</v>
      </c>
      <c r="E13652">
        <v>16.004999999999999</v>
      </c>
      <c r="G13652">
        <f t="shared" si="213"/>
        <v>0</v>
      </c>
    </row>
    <row r="13653" spans="1:7" hidden="1">
      <c r="A13653" t="s">
        <v>1996</v>
      </c>
      <c r="B13653" t="s">
        <v>13999</v>
      </c>
      <c r="C13653" s="1">
        <v>6223000476314</v>
      </c>
      <c r="D13653">
        <v>17.5</v>
      </c>
      <c r="E13653">
        <v>16</v>
      </c>
      <c r="G13653">
        <f t="shared" si="213"/>
        <v>0</v>
      </c>
    </row>
    <row r="13654" spans="1:7" hidden="1">
      <c r="A13654" t="s">
        <v>1996</v>
      </c>
      <c r="B13654" t="s">
        <v>14000</v>
      </c>
      <c r="C13654" s="1">
        <v>6223000479353</v>
      </c>
      <c r="D13654">
        <v>16</v>
      </c>
      <c r="E13654">
        <v>16</v>
      </c>
      <c r="G13654">
        <f t="shared" si="213"/>
        <v>0</v>
      </c>
    </row>
    <row r="13655" spans="1:7" hidden="1">
      <c r="A13655" t="s">
        <v>229</v>
      </c>
      <c r="B13655" t="s">
        <v>14001</v>
      </c>
      <c r="C13655" s="1">
        <v>6224000065911</v>
      </c>
      <c r="D13655">
        <v>18</v>
      </c>
      <c r="E13655">
        <v>16</v>
      </c>
      <c r="G13655">
        <f t="shared" si="213"/>
        <v>0</v>
      </c>
    </row>
    <row r="13656" spans="1:7" hidden="1">
      <c r="A13656" t="s">
        <v>17</v>
      </c>
      <c r="B13656" t="s">
        <v>14002</v>
      </c>
      <c r="C13656" s="1">
        <v>10340019216</v>
      </c>
      <c r="D13656">
        <v>20</v>
      </c>
      <c r="E13656">
        <v>16</v>
      </c>
      <c r="G13656">
        <f t="shared" si="213"/>
        <v>0</v>
      </c>
    </row>
    <row r="13657" spans="1:7" hidden="1">
      <c r="A13657" t="s">
        <v>17</v>
      </c>
      <c r="B13657" t="s">
        <v>14002</v>
      </c>
      <c r="C13657" s="1">
        <v>10340019216</v>
      </c>
      <c r="D13657">
        <v>19</v>
      </c>
      <c r="E13657">
        <v>16</v>
      </c>
      <c r="G13657">
        <f t="shared" si="213"/>
        <v>0</v>
      </c>
    </row>
    <row r="13658" spans="1:7" hidden="1">
      <c r="A13658" t="s">
        <v>530</v>
      </c>
      <c r="B13658" t="s">
        <v>14003</v>
      </c>
      <c r="C13658" s="1">
        <v>6224011393089</v>
      </c>
      <c r="D13658">
        <v>18</v>
      </c>
      <c r="E13658">
        <v>16</v>
      </c>
      <c r="G13658">
        <f t="shared" si="213"/>
        <v>0</v>
      </c>
    </row>
    <row r="13659" spans="1:7" hidden="1">
      <c r="A13659" t="s">
        <v>78</v>
      </c>
      <c r="B13659" t="s">
        <v>14004</v>
      </c>
      <c r="C13659" s="1">
        <v>6221030005405</v>
      </c>
      <c r="D13659">
        <v>18</v>
      </c>
      <c r="E13659">
        <v>16</v>
      </c>
      <c r="G13659">
        <f t="shared" si="213"/>
        <v>0</v>
      </c>
    </row>
    <row r="13660" spans="1:7" hidden="1">
      <c r="A13660" t="s">
        <v>46</v>
      </c>
      <c r="B13660" t="s">
        <v>14005</v>
      </c>
      <c r="C13660" s="1">
        <v>6625000220025</v>
      </c>
      <c r="D13660">
        <v>33</v>
      </c>
      <c r="E13660">
        <v>16</v>
      </c>
      <c r="G13660">
        <f t="shared" si="213"/>
        <v>0</v>
      </c>
    </row>
    <row r="13661" spans="1:7" hidden="1">
      <c r="A13661" t="s">
        <v>2130</v>
      </c>
      <c r="B13661" t="s">
        <v>14006</v>
      </c>
      <c r="C13661" s="1">
        <v>6224010404823</v>
      </c>
      <c r="D13661">
        <v>20</v>
      </c>
      <c r="E13661">
        <v>16</v>
      </c>
      <c r="G13661">
        <f t="shared" si="213"/>
        <v>0</v>
      </c>
    </row>
    <row r="13662" spans="1:7" hidden="1">
      <c r="A13662" t="s">
        <v>5526</v>
      </c>
      <c r="B13662" t="s">
        <v>14007</v>
      </c>
      <c r="C13662" s="1">
        <v>6224009796205</v>
      </c>
      <c r="D13662">
        <v>20</v>
      </c>
      <c r="E13662">
        <v>16</v>
      </c>
      <c r="G13662">
        <f t="shared" si="213"/>
        <v>0</v>
      </c>
    </row>
    <row r="13663" spans="1:7" hidden="1">
      <c r="A13663" t="s">
        <v>225</v>
      </c>
      <c r="B13663" t="s">
        <v>14008</v>
      </c>
      <c r="C13663" s="1">
        <v>6224011142083</v>
      </c>
      <c r="D13663">
        <v>18</v>
      </c>
      <c r="E13663">
        <v>16</v>
      </c>
      <c r="G13663">
        <f t="shared" si="213"/>
        <v>0</v>
      </c>
    </row>
    <row r="13664" spans="1:7">
      <c r="A13664" t="s">
        <v>4876</v>
      </c>
      <c r="B13664" t="s">
        <v>14009</v>
      </c>
      <c r="C13664" s="1">
        <v>6223000370223</v>
      </c>
      <c r="D13664">
        <v>20</v>
      </c>
      <c r="E13664">
        <v>16</v>
      </c>
      <c r="F13664">
        <v>69</v>
      </c>
      <c r="G13664">
        <f t="shared" si="213"/>
        <v>1104</v>
      </c>
    </row>
    <row r="13665" spans="1:7" hidden="1">
      <c r="A13665" t="s">
        <v>460</v>
      </c>
      <c r="B13665" t="s">
        <v>14010</v>
      </c>
      <c r="C13665" s="1">
        <v>26800047308</v>
      </c>
      <c r="D13665">
        <v>20</v>
      </c>
      <c r="E13665">
        <v>16</v>
      </c>
      <c r="G13665">
        <f t="shared" si="213"/>
        <v>0</v>
      </c>
    </row>
    <row r="13666" spans="1:7" hidden="1">
      <c r="A13666" t="s">
        <v>4693</v>
      </c>
      <c r="B13666" t="s">
        <v>14011</v>
      </c>
      <c r="C13666" s="1">
        <v>15250028024</v>
      </c>
      <c r="D13666">
        <v>18</v>
      </c>
      <c r="E13666">
        <v>16</v>
      </c>
      <c r="G13666">
        <f t="shared" si="213"/>
        <v>0</v>
      </c>
    </row>
    <row r="13667" spans="1:7" hidden="1">
      <c r="A13667" t="s">
        <v>46</v>
      </c>
      <c r="B13667" t="s">
        <v>14012</v>
      </c>
      <c r="C13667" s="1">
        <v>2037555</v>
      </c>
      <c r="D13667">
        <v>24</v>
      </c>
      <c r="E13667">
        <v>16</v>
      </c>
      <c r="G13667">
        <f t="shared" si="213"/>
        <v>0</v>
      </c>
    </row>
    <row r="13668" spans="1:7" hidden="1">
      <c r="A13668" t="s">
        <v>946</v>
      </c>
      <c r="B13668" t="s">
        <v>14013</v>
      </c>
      <c r="C13668" s="1">
        <v>6224000412142</v>
      </c>
      <c r="D13668">
        <v>20</v>
      </c>
      <c r="E13668">
        <v>16</v>
      </c>
      <c r="G13668">
        <f t="shared" si="213"/>
        <v>0</v>
      </c>
    </row>
    <row r="13669" spans="1:7" hidden="1">
      <c r="A13669" t="s">
        <v>946</v>
      </c>
      <c r="B13669" t="s">
        <v>14014</v>
      </c>
      <c r="C13669" s="1">
        <v>6224000412135</v>
      </c>
      <c r="D13669">
        <v>20</v>
      </c>
      <c r="E13669">
        <v>16</v>
      </c>
      <c r="G13669">
        <f t="shared" si="213"/>
        <v>0</v>
      </c>
    </row>
    <row r="13670" spans="1:7" hidden="1">
      <c r="A13670" t="s">
        <v>946</v>
      </c>
      <c r="B13670" t="s">
        <v>14015</v>
      </c>
      <c r="C13670" s="1">
        <v>6224000412128</v>
      </c>
      <c r="D13670">
        <v>20</v>
      </c>
      <c r="E13670">
        <v>16</v>
      </c>
      <c r="G13670">
        <f t="shared" si="213"/>
        <v>0</v>
      </c>
    </row>
    <row r="13671" spans="1:7" hidden="1">
      <c r="A13671" t="s">
        <v>946</v>
      </c>
      <c r="B13671" t="s">
        <v>14016</v>
      </c>
      <c r="C13671" s="1">
        <v>6224000412234</v>
      </c>
      <c r="D13671">
        <v>20</v>
      </c>
      <c r="E13671">
        <v>16</v>
      </c>
      <c r="G13671">
        <f t="shared" si="213"/>
        <v>0</v>
      </c>
    </row>
    <row r="13672" spans="1:7" hidden="1">
      <c r="A13672" t="s">
        <v>10876</v>
      </c>
      <c r="B13672" t="s">
        <v>14017</v>
      </c>
      <c r="C13672" s="1">
        <v>6771500041216</v>
      </c>
      <c r="D13672">
        <v>20</v>
      </c>
      <c r="E13672">
        <v>16</v>
      </c>
      <c r="G13672">
        <f t="shared" si="213"/>
        <v>0</v>
      </c>
    </row>
    <row r="13673" spans="1:7" hidden="1">
      <c r="A13673" t="s">
        <v>3517</v>
      </c>
      <c r="B13673" t="s">
        <v>14018</v>
      </c>
      <c r="C13673" s="1">
        <v>20700034819</v>
      </c>
      <c r="D13673">
        <v>18</v>
      </c>
      <c r="E13673">
        <v>16</v>
      </c>
      <c r="G13673">
        <f t="shared" si="213"/>
        <v>0</v>
      </c>
    </row>
    <row r="13674" spans="1:7" hidden="1">
      <c r="A13674" t="s">
        <v>3517</v>
      </c>
      <c r="B13674" t="s">
        <v>14019</v>
      </c>
      <c r="C13674" s="1">
        <v>20700034822</v>
      </c>
      <c r="D13674">
        <v>18</v>
      </c>
      <c r="E13674">
        <v>16</v>
      </c>
      <c r="G13674">
        <f t="shared" si="213"/>
        <v>0</v>
      </c>
    </row>
    <row r="13675" spans="1:7" hidden="1">
      <c r="A13675" t="s">
        <v>3517</v>
      </c>
      <c r="B13675" t="s">
        <v>14020</v>
      </c>
      <c r="C13675" s="1">
        <v>20700034823</v>
      </c>
      <c r="D13675">
        <v>18</v>
      </c>
      <c r="E13675">
        <v>16</v>
      </c>
      <c r="G13675">
        <f t="shared" si="213"/>
        <v>0</v>
      </c>
    </row>
    <row r="13676" spans="1:7" hidden="1">
      <c r="A13676" t="s">
        <v>3517</v>
      </c>
      <c r="B13676" t="s">
        <v>14021</v>
      </c>
      <c r="C13676" s="1">
        <v>20700034824</v>
      </c>
      <c r="D13676">
        <v>18</v>
      </c>
      <c r="E13676">
        <v>16</v>
      </c>
      <c r="G13676">
        <f t="shared" si="213"/>
        <v>0</v>
      </c>
    </row>
    <row r="13677" spans="1:7" hidden="1">
      <c r="A13677" t="s">
        <v>3517</v>
      </c>
      <c r="B13677" t="s">
        <v>14022</v>
      </c>
      <c r="C13677" s="1">
        <v>20700034825</v>
      </c>
      <c r="D13677">
        <v>18</v>
      </c>
      <c r="E13677">
        <v>16</v>
      </c>
      <c r="G13677">
        <f t="shared" si="213"/>
        <v>0</v>
      </c>
    </row>
    <row r="13678" spans="1:7" hidden="1">
      <c r="A13678" t="s">
        <v>2229</v>
      </c>
      <c r="B13678" t="s">
        <v>14023</v>
      </c>
      <c r="C13678" s="1">
        <v>6222014352416</v>
      </c>
      <c r="D13678">
        <v>17</v>
      </c>
      <c r="E13678">
        <v>16</v>
      </c>
      <c r="G13678">
        <f t="shared" si="213"/>
        <v>0</v>
      </c>
    </row>
    <row r="13679" spans="1:7" hidden="1">
      <c r="A13679" t="s">
        <v>2229</v>
      </c>
      <c r="B13679" t="s">
        <v>14024</v>
      </c>
      <c r="C13679" s="1">
        <v>6222014352423</v>
      </c>
      <c r="D13679">
        <v>17</v>
      </c>
      <c r="E13679">
        <v>16</v>
      </c>
      <c r="G13679">
        <f t="shared" si="213"/>
        <v>0</v>
      </c>
    </row>
    <row r="13680" spans="1:7" hidden="1">
      <c r="A13680" t="s">
        <v>2229</v>
      </c>
      <c r="B13680" t="s">
        <v>14025</v>
      </c>
      <c r="C13680" s="1">
        <v>6223000352533</v>
      </c>
      <c r="D13680">
        <v>17</v>
      </c>
      <c r="E13680">
        <v>16</v>
      </c>
      <c r="G13680">
        <f t="shared" si="213"/>
        <v>0</v>
      </c>
    </row>
    <row r="13681" spans="1:7" hidden="1">
      <c r="A13681" t="s">
        <v>2229</v>
      </c>
      <c r="B13681" t="s">
        <v>14026</v>
      </c>
      <c r="C13681" s="1">
        <v>6223000352502</v>
      </c>
      <c r="D13681">
        <v>17</v>
      </c>
      <c r="E13681">
        <v>16</v>
      </c>
      <c r="G13681">
        <f t="shared" si="213"/>
        <v>0</v>
      </c>
    </row>
    <row r="13682" spans="1:7" hidden="1">
      <c r="A13682" t="s">
        <v>2229</v>
      </c>
      <c r="B13682" t="s">
        <v>14027</v>
      </c>
      <c r="C13682" s="1">
        <v>6223000352526</v>
      </c>
      <c r="D13682">
        <v>17</v>
      </c>
      <c r="E13682">
        <v>16</v>
      </c>
      <c r="G13682">
        <f t="shared" si="213"/>
        <v>0</v>
      </c>
    </row>
    <row r="13683" spans="1:7" hidden="1">
      <c r="A13683" t="s">
        <v>42</v>
      </c>
      <c r="B13683" t="s">
        <v>14028</v>
      </c>
      <c r="C13683" s="1">
        <v>6221007029823</v>
      </c>
      <c r="D13683">
        <v>20</v>
      </c>
      <c r="E13683">
        <v>16</v>
      </c>
      <c r="G13683">
        <f t="shared" si="213"/>
        <v>0</v>
      </c>
    </row>
    <row r="13684" spans="1:7" hidden="1">
      <c r="A13684" t="s">
        <v>42</v>
      </c>
      <c r="B13684" t="s">
        <v>14029</v>
      </c>
      <c r="C13684" s="1">
        <v>6221007029793</v>
      </c>
      <c r="D13684">
        <v>20</v>
      </c>
      <c r="E13684">
        <v>16</v>
      </c>
      <c r="G13684">
        <f t="shared" si="213"/>
        <v>0</v>
      </c>
    </row>
    <row r="13685" spans="1:7" hidden="1">
      <c r="A13685" t="s">
        <v>293</v>
      </c>
      <c r="B13685" t="s">
        <v>14030</v>
      </c>
      <c r="C13685" s="1">
        <v>8699273875822</v>
      </c>
      <c r="D13685">
        <v>18</v>
      </c>
      <c r="E13685">
        <v>16</v>
      </c>
      <c r="G13685">
        <f t="shared" si="213"/>
        <v>0</v>
      </c>
    </row>
    <row r="13686" spans="1:7" hidden="1">
      <c r="A13686" t="s">
        <v>5785</v>
      </c>
      <c r="B13686" t="s">
        <v>14031</v>
      </c>
      <c r="C13686" s="1">
        <v>6221022110681</v>
      </c>
      <c r="D13686">
        <v>23.25</v>
      </c>
      <c r="E13686">
        <v>16</v>
      </c>
      <c r="G13686">
        <f t="shared" si="213"/>
        <v>0</v>
      </c>
    </row>
    <row r="13687" spans="1:7" hidden="1">
      <c r="A13687" t="s">
        <v>5785</v>
      </c>
      <c r="B13687" t="s">
        <v>14032</v>
      </c>
      <c r="C13687" s="1">
        <v>6221022110612</v>
      </c>
      <c r="D13687">
        <v>23.25</v>
      </c>
      <c r="E13687">
        <v>16</v>
      </c>
      <c r="G13687">
        <f t="shared" si="213"/>
        <v>0</v>
      </c>
    </row>
    <row r="13688" spans="1:7" hidden="1">
      <c r="A13688" t="s">
        <v>11148</v>
      </c>
      <c r="B13688" t="s">
        <v>13453</v>
      </c>
      <c r="C13688" s="1">
        <v>2017089</v>
      </c>
      <c r="D13688">
        <v>18.95</v>
      </c>
      <c r="E13688">
        <v>16</v>
      </c>
      <c r="G13688">
        <f t="shared" si="213"/>
        <v>0</v>
      </c>
    </row>
    <row r="13689" spans="1:7" hidden="1">
      <c r="A13689" t="s">
        <v>996</v>
      </c>
      <c r="B13689" t="s">
        <v>14033</v>
      </c>
      <c r="C13689" s="1">
        <v>11230022408</v>
      </c>
      <c r="D13689">
        <v>19</v>
      </c>
      <c r="E13689">
        <v>16</v>
      </c>
      <c r="G13689">
        <f t="shared" si="213"/>
        <v>0</v>
      </c>
    </row>
    <row r="13690" spans="1:7" hidden="1">
      <c r="A13690" t="s">
        <v>3514</v>
      </c>
      <c r="B13690" t="s">
        <v>14034</v>
      </c>
      <c r="C13690" s="1">
        <v>6224444000233</v>
      </c>
      <c r="D13690">
        <v>17.5</v>
      </c>
      <c r="E13690">
        <v>16</v>
      </c>
      <c r="G13690">
        <f t="shared" si="213"/>
        <v>0</v>
      </c>
    </row>
    <row r="13691" spans="1:7" hidden="1">
      <c r="A13691" t="s">
        <v>3514</v>
      </c>
      <c r="B13691" t="s">
        <v>14034</v>
      </c>
      <c r="C13691" s="1">
        <v>6224444000233</v>
      </c>
      <c r="D13691">
        <v>16</v>
      </c>
      <c r="E13691">
        <v>16</v>
      </c>
      <c r="G13691">
        <f t="shared" si="213"/>
        <v>0</v>
      </c>
    </row>
    <row r="13692" spans="1:7" hidden="1">
      <c r="A13692" t="s">
        <v>3495</v>
      </c>
      <c r="B13692" t="s">
        <v>14035</v>
      </c>
      <c r="C13692" s="1">
        <v>6224000448523</v>
      </c>
      <c r="D13692">
        <v>17.5</v>
      </c>
      <c r="E13692">
        <v>16</v>
      </c>
      <c r="G13692">
        <f t="shared" si="213"/>
        <v>0</v>
      </c>
    </row>
    <row r="13693" spans="1:7" hidden="1">
      <c r="A13693" t="s">
        <v>2966</v>
      </c>
      <c r="B13693" t="s">
        <v>14036</v>
      </c>
      <c r="C13693" s="1">
        <v>6221053020881</v>
      </c>
      <c r="D13693">
        <v>17.5</v>
      </c>
      <c r="E13693">
        <v>16</v>
      </c>
      <c r="G13693">
        <f t="shared" si="213"/>
        <v>0</v>
      </c>
    </row>
    <row r="13694" spans="1:7" hidden="1">
      <c r="A13694" t="s">
        <v>2966</v>
      </c>
      <c r="B13694" t="s">
        <v>14037</v>
      </c>
      <c r="C13694" s="1">
        <v>6221053020287</v>
      </c>
      <c r="D13694">
        <v>18</v>
      </c>
      <c r="E13694">
        <v>16</v>
      </c>
      <c r="G13694">
        <f t="shared" si="213"/>
        <v>0</v>
      </c>
    </row>
    <row r="13695" spans="1:7" hidden="1">
      <c r="A13695" t="s">
        <v>4487</v>
      </c>
      <c r="B13695" t="s">
        <v>14038</v>
      </c>
      <c r="C13695" s="1">
        <v>12670023562</v>
      </c>
      <c r="D13695">
        <v>25</v>
      </c>
      <c r="E13695">
        <v>16</v>
      </c>
      <c r="G13695">
        <f t="shared" si="213"/>
        <v>0</v>
      </c>
    </row>
    <row r="13696" spans="1:7" hidden="1">
      <c r="A13696" t="s">
        <v>1230</v>
      </c>
      <c r="B13696" t="s">
        <v>14039</v>
      </c>
      <c r="C13696" s="1">
        <v>6624000551108</v>
      </c>
      <c r="D13696">
        <v>18</v>
      </c>
      <c r="E13696">
        <v>16</v>
      </c>
      <c r="G13696">
        <f t="shared" si="213"/>
        <v>0</v>
      </c>
    </row>
    <row r="13697" spans="1:7" hidden="1">
      <c r="A13697" t="s">
        <v>1230</v>
      </c>
      <c r="B13697" t="s">
        <v>14040</v>
      </c>
      <c r="C13697" s="1">
        <v>6624000551092</v>
      </c>
      <c r="D13697">
        <v>18</v>
      </c>
      <c r="E13697">
        <v>16</v>
      </c>
      <c r="G13697">
        <f t="shared" si="213"/>
        <v>0</v>
      </c>
    </row>
    <row r="13698" spans="1:7" hidden="1">
      <c r="A13698" t="s">
        <v>607</v>
      </c>
      <c r="B13698" t="s">
        <v>14041</v>
      </c>
      <c r="C13698" s="1">
        <v>6223004959882</v>
      </c>
      <c r="D13698">
        <v>19</v>
      </c>
      <c r="E13698">
        <v>16</v>
      </c>
      <c r="G13698">
        <f t="shared" si="213"/>
        <v>0</v>
      </c>
    </row>
    <row r="13699" spans="1:7" hidden="1">
      <c r="A13699" t="s">
        <v>3275</v>
      </c>
      <c r="B13699" t="s">
        <v>14042</v>
      </c>
      <c r="C13699" s="1">
        <v>10830019553</v>
      </c>
      <c r="D13699">
        <v>19.5</v>
      </c>
      <c r="E13699">
        <v>16</v>
      </c>
      <c r="G13699">
        <f t="shared" ref="G13699:G13762" si="214">E13699*F13699</f>
        <v>0</v>
      </c>
    </row>
    <row r="13700" spans="1:7" hidden="1">
      <c r="A13700" t="s">
        <v>144</v>
      </c>
      <c r="B13700" t="s">
        <v>14043</v>
      </c>
      <c r="C13700" s="1">
        <v>23970042775</v>
      </c>
      <c r="D13700">
        <v>17</v>
      </c>
      <c r="E13700">
        <v>16</v>
      </c>
      <c r="G13700">
        <f t="shared" si="214"/>
        <v>0</v>
      </c>
    </row>
    <row r="13701" spans="1:7" hidden="1">
      <c r="A13701" t="s">
        <v>613</v>
      </c>
      <c r="B13701" t="s">
        <v>14044</v>
      </c>
      <c r="C13701" s="1">
        <v>6222027800744</v>
      </c>
      <c r="D13701">
        <v>19</v>
      </c>
      <c r="E13701">
        <v>16</v>
      </c>
      <c r="G13701">
        <f t="shared" si="214"/>
        <v>0</v>
      </c>
    </row>
    <row r="13702" spans="1:7" hidden="1">
      <c r="A13702" t="s">
        <v>14045</v>
      </c>
      <c r="B13702" t="s">
        <v>14046</v>
      </c>
      <c r="C13702" s="1">
        <v>5941101000856</v>
      </c>
      <c r="D13702">
        <v>20</v>
      </c>
      <c r="E13702">
        <v>16</v>
      </c>
      <c r="G13702">
        <f t="shared" si="214"/>
        <v>0</v>
      </c>
    </row>
    <row r="13703" spans="1:7" hidden="1">
      <c r="A13703" t="s">
        <v>4580</v>
      </c>
      <c r="B13703" t="s">
        <v>14047</v>
      </c>
      <c r="C13703" s="1">
        <v>6223001030263</v>
      </c>
      <c r="D13703">
        <v>20</v>
      </c>
      <c r="E13703">
        <v>16</v>
      </c>
      <c r="G13703">
        <f t="shared" si="214"/>
        <v>0</v>
      </c>
    </row>
    <row r="13704" spans="1:7" hidden="1">
      <c r="A13704" t="s">
        <v>4191</v>
      </c>
      <c r="B13704" t="s">
        <v>14048</v>
      </c>
      <c r="C13704" s="1">
        <v>6223004660313</v>
      </c>
      <c r="D13704">
        <v>20</v>
      </c>
      <c r="E13704">
        <v>16</v>
      </c>
      <c r="G13704">
        <f t="shared" si="214"/>
        <v>0</v>
      </c>
    </row>
    <row r="13705" spans="1:7" hidden="1">
      <c r="A13705" t="s">
        <v>3304</v>
      </c>
      <c r="B13705" t="s">
        <v>14049</v>
      </c>
      <c r="C13705" s="1">
        <v>530025584</v>
      </c>
      <c r="D13705">
        <v>20</v>
      </c>
      <c r="E13705">
        <v>16</v>
      </c>
      <c r="G13705">
        <f t="shared" si="214"/>
        <v>0</v>
      </c>
    </row>
    <row r="13706" spans="1:7">
      <c r="A13706" t="s">
        <v>151</v>
      </c>
      <c r="B13706" t="s">
        <v>14050</v>
      </c>
      <c r="C13706" s="1">
        <v>6221104005478</v>
      </c>
      <c r="D13706">
        <v>18</v>
      </c>
      <c r="E13706">
        <v>16</v>
      </c>
      <c r="F13706">
        <v>1</v>
      </c>
      <c r="G13706">
        <f t="shared" si="214"/>
        <v>16</v>
      </c>
    </row>
    <row r="13707" spans="1:7" hidden="1">
      <c r="A13707" t="s">
        <v>1270</v>
      </c>
      <c r="B13707" t="s">
        <v>14051</v>
      </c>
      <c r="C13707" s="1">
        <v>9151</v>
      </c>
      <c r="D13707">
        <v>20</v>
      </c>
      <c r="E13707">
        <v>16</v>
      </c>
      <c r="G13707">
        <f t="shared" si="214"/>
        <v>0</v>
      </c>
    </row>
    <row r="13708" spans="1:7" hidden="1">
      <c r="A13708" t="s">
        <v>114</v>
      </c>
      <c r="B13708" t="s">
        <v>14052</v>
      </c>
      <c r="C13708" s="1">
        <v>14900039233</v>
      </c>
      <c r="D13708">
        <v>23</v>
      </c>
      <c r="E13708">
        <v>16</v>
      </c>
      <c r="G13708">
        <f t="shared" si="214"/>
        <v>0</v>
      </c>
    </row>
    <row r="13709" spans="1:7" hidden="1">
      <c r="A13709" t="s">
        <v>2957</v>
      </c>
      <c r="B13709" t="s">
        <v>14053</v>
      </c>
      <c r="C13709" s="1">
        <v>6224008677727</v>
      </c>
      <c r="D13709">
        <v>18.5</v>
      </c>
      <c r="E13709">
        <v>16</v>
      </c>
      <c r="G13709">
        <f t="shared" si="214"/>
        <v>0</v>
      </c>
    </row>
    <row r="13710" spans="1:7" hidden="1">
      <c r="A13710" t="s">
        <v>9195</v>
      </c>
      <c r="B13710" t="s">
        <v>14054</v>
      </c>
      <c r="C13710" s="1">
        <v>6224008162094</v>
      </c>
      <c r="D13710">
        <v>18</v>
      </c>
      <c r="E13710">
        <v>16</v>
      </c>
      <c r="G13710">
        <f t="shared" si="214"/>
        <v>0</v>
      </c>
    </row>
    <row r="13711" spans="1:7">
      <c r="A13711" t="s">
        <v>9159</v>
      </c>
      <c r="B13711" t="s">
        <v>14055</v>
      </c>
      <c r="C13711" s="1">
        <v>6223000303795</v>
      </c>
      <c r="D13711">
        <v>25</v>
      </c>
      <c r="E13711">
        <v>16</v>
      </c>
      <c r="F13711">
        <v>3</v>
      </c>
      <c r="G13711">
        <f t="shared" si="214"/>
        <v>48</v>
      </c>
    </row>
    <row r="13712" spans="1:7" hidden="1">
      <c r="A13712" t="s">
        <v>9159</v>
      </c>
      <c r="B13712" t="s">
        <v>14056</v>
      </c>
      <c r="C13712" s="1">
        <v>6223000303825</v>
      </c>
      <c r="D13712">
        <v>25</v>
      </c>
      <c r="E13712">
        <v>16</v>
      </c>
      <c r="G13712">
        <f t="shared" si="214"/>
        <v>0</v>
      </c>
    </row>
    <row r="13713" spans="1:7" hidden="1">
      <c r="A13713" t="s">
        <v>9159</v>
      </c>
      <c r="B13713" t="s">
        <v>14057</v>
      </c>
      <c r="C13713" s="1">
        <v>6223000303771</v>
      </c>
      <c r="D13713">
        <v>25</v>
      </c>
      <c r="E13713">
        <v>16</v>
      </c>
      <c r="G13713">
        <f t="shared" si="214"/>
        <v>0</v>
      </c>
    </row>
    <row r="13714" spans="1:7" hidden="1">
      <c r="A13714" t="s">
        <v>86</v>
      </c>
      <c r="B13714" t="s">
        <v>14058</v>
      </c>
      <c r="C13714" s="1">
        <v>6221007027935</v>
      </c>
      <c r="D13714">
        <v>17.5</v>
      </c>
      <c r="E13714">
        <v>16</v>
      </c>
      <c r="G13714">
        <f t="shared" si="214"/>
        <v>0</v>
      </c>
    </row>
    <row r="13715" spans="1:7" hidden="1">
      <c r="A13715" t="s">
        <v>946</v>
      </c>
      <c r="B13715" t="s">
        <v>14059</v>
      </c>
      <c r="C13715" s="1">
        <v>6224008731245</v>
      </c>
      <c r="D13715">
        <v>19</v>
      </c>
      <c r="E13715">
        <v>16</v>
      </c>
      <c r="G13715">
        <f t="shared" si="214"/>
        <v>0</v>
      </c>
    </row>
    <row r="13716" spans="1:7" hidden="1">
      <c r="A13716" t="s">
        <v>946</v>
      </c>
      <c r="B13716" t="s">
        <v>14060</v>
      </c>
      <c r="C13716" s="1">
        <v>6222014503573</v>
      </c>
      <c r="D13716">
        <v>20</v>
      </c>
      <c r="E13716">
        <v>16</v>
      </c>
      <c r="G13716">
        <f t="shared" si="214"/>
        <v>0</v>
      </c>
    </row>
    <row r="13717" spans="1:7" hidden="1">
      <c r="A13717" t="s">
        <v>857</v>
      </c>
      <c r="B13717" t="s">
        <v>14061</v>
      </c>
      <c r="C13717" s="1">
        <v>6224008470335</v>
      </c>
      <c r="D13717">
        <v>18</v>
      </c>
      <c r="E13717">
        <v>16</v>
      </c>
      <c r="G13717">
        <f t="shared" si="214"/>
        <v>0</v>
      </c>
    </row>
    <row r="13718" spans="1:7" hidden="1">
      <c r="A13718" t="s">
        <v>857</v>
      </c>
      <c r="B13718" t="s">
        <v>14062</v>
      </c>
      <c r="C13718" s="1">
        <v>6224008470434</v>
      </c>
      <c r="D13718">
        <v>18</v>
      </c>
      <c r="E13718">
        <v>16</v>
      </c>
      <c r="G13718">
        <f t="shared" si="214"/>
        <v>0</v>
      </c>
    </row>
    <row r="13719" spans="1:7" hidden="1">
      <c r="A13719" t="s">
        <v>857</v>
      </c>
      <c r="B13719" t="s">
        <v>14063</v>
      </c>
      <c r="C13719" s="1">
        <v>6224008470090</v>
      </c>
      <c r="D13719">
        <v>18</v>
      </c>
      <c r="E13719">
        <v>16</v>
      </c>
      <c r="G13719">
        <f t="shared" si="214"/>
        <v>0</v>
      </c>
    </row>
    <row r="13720" spans="1:7" hidden="1">
      <c r="A13720" t="s">
        <v>6689</v>
      </c>
      <c r="B13720" t="s">
        <v>14064</v>
      </c>
      <c r="C13720" s="1">
        <v>6223007371506</v>
      </c>
      <c r="D13720">
        <v>20</v>
      </c>
      <c r="E13720">
        <v>15.98</v>
      </c>
      <c r="G13720">
        <f t="shared" si="214"/>
        <v>0</v>
      </c>
    </row>
    <row r="13721" spans="1:7" hidden="1">
      <c r="A13721" t="s">
        <v>6689</v>
      </c>
      <c r="B13721" t="s">
        <v>13700</v>
      </c>
      <c r="C13721" s="1">
        <v>9614000064019</v>
      </c>
      <c r="D13721">
        <v>19</v>
      </c>
      <c r="E13721">
        <v>15.98</v>
      </c>
      <c r="G13721">
        <f t="shared" si="214"/>
        <v>0</v>
      </c>
    </row>
    <row r="13722" spans="1:7" hidden="1">
      <c r="A13722" t="s">
        <v>831</v>
      </c>
      <c r="B13722" t="s">
        <v>14065</v>
      </c>
      <c r="C13722" s="1">
        <v>6223000276402</v>
      </c>
      <c r="D13722">
        <v>22</v>
      </c>
      <c r="E13722">
        <v>15.96</v>
      </c>
      <c r="G13722">
        <f t="shared" si="214"/>
        <v>0</v>
      </c>
    </row>
    <row r="13723" spans="1:7" hidden="1">
      <c r="A13723" t="s">
        <v>688</v>
      </c>
      <c r="B13723" t="s">
        <v>14066</v>
      </c>
      <c r="C13723" s="1">
        <v>6221155199294</v>
      </c>
      <c r="D13723">
        <v>20</v>
      </c>
      <c r="E13723">
        <v>15.9528</v>
      </c>
      <c r="G13723">
        <f t="shared" si="214"/>
        <v>0</v>
      </c>
    </row>
    <row r="13724" spans="1:7" hidden="1">
      <c r="A13724" t="s">
        <v>4720</v>
      </c>
      <c r="B13724" t="s">
        <v>14067</v>
      </c>
      <c r="C13724" s="1">
        <v>6224008967354</v>
      </c>
      <c r="D13724">
        <v>19.5</v>
      </c>
      <c r="E13724">
        <v>15.9375</v>
      </c>
      <c r="G13724">
        <f t="shared" si="214"/>
        <v>0</v>
      </c>
    </row>
    <row r="13725" spans="1:7" hidden="1">
      <c r="A13725" t="s">
        <v>1854</v>
      </c>
      <c r="B13725" t="s">
        <v>14068</v>
      </c>
      <c r="C13725" s="1">
        <v>6224008070764</v>
      </c>
      <c r="D13725">
        <v>18</v>
      </c>
      <c r="E13725">
        <v>15.93</v>
      </c>
      <c r="G13725">
        <f t="shared" si="214"/>
        <v>0</v>
      </c>
    </row>
    <row r="13726" spans="1:7" hidden="1">
      <c r="A13726" t="s">
        <v>173</v>
      </c>
      <c r="B13726" t="s">
        <v>14069</v>
      </c>
      <c r="C13726" s="1">
        <v>6223006122758</v>
      </c>
      <c r="D13726">
        <v>17.5</v>
      </c>
      <c r="E13726">
        <v>15.925000000000001</v>
      </c>
      <c r="G13726">
        <f t="shared" si="214"/>
        <v>0</v>
      </c>
    </row>
    <row r="13727" spans="1:7" hidden="1">
      <c r="A13727" t="s">
        <v>260</v>
      </c>
      <c r="B13727" t="s">
        <v>14070</v>
      </c>
      <c r="C13727" s="1">
        <v>6251001223057</v>
      </c>
      <c r="D13727">
        <v>18</v>
      </c>
      <c r="E13727">
        <v>15.92</v>
      </c>
      <c r="G13727">
        <f t="shared" si="214"/>
        <v>0</v>
      </c>
    </row>
    <row r="13728" spans="1:7" hidden="1">
      <c r="A13728" t="s">
        <v>688</v>
      </c>
      <c r="B13728" t="s">
        <v>14071</v>
      </c>
      <c r="C13728" s="1">
        <v>6221048407932</v>
      </c>
      <c r="D13728">
        <v>19</v>
      </c>
      <c r="E13728">
        <v>15.918799999999999</v>
      </c>
      <c r="G13728">
        <f t="shared" si="214"/>
        <v>0</v>
      </c>
    </row>
    <row r="13729" spans="1:7" hidden="1">
      <c r="A13729" t="s">
        <v>611</v>
      </c>
      <c r="B13729" t="s">
        <v>14072</v>
      </c>
      <c r="C13729" s="1">
        <v>6223000055274</v>
      </c>
      <c r="D13729">
        <v>17</v>
      </c>
      <c r="E13729">
        <v>15.916700000000001</v>
      </c>
      <c r="G13729">
        <f t="shared" si="214"/>
        <v>0</v>
      </c>
    </row>
    <row r="13730" spans="1:7" hidden="1">
      <c r="A13730" t="s">
        <v>688</v>
      </c>
      <c r="B13730" t="s">
        <v>14073</v>
      </c>
      <c r="C13730" s="1">
        <v>6221155124890</v>
      </c>
      <c r="D13730">
        <v>16.5</v>
      </c>
      <c r="E13730">
        <v>15.906700000000001</v>
      </c>
      <c r="G13730">
        <f t="shared" si="214"/>
        <v>0</v>
      </c>
    </row>
    <row r="13731" spans="1:7" hidden="1">
      <c r="A13731" t="s">
        <v>3673</v>
      </c>
      <c r="B13731" t="s">
        <v>14074</v>
      </c>
      <c r="C13731" s="1">
        <v>6223007290876</v>
      </c>
      <c r="D13731">
        <v>18</v>
      </c>
      <c r="E13731">
        <v>15.9</v>
      </c>
      <c r="G13731">
        <f t="shared" si="214"/>
        <v>0</v>
      </c>
    </row>
    <row r="13732" spans="1:7" hidden="1">
      <c r="A13732" t="s">
        <v>219</v>
      </c>
      <c r="B13732" t="s">
        <v>14075</v>
      </c>
      <c r="C13732" s="1">
        <v>6221143096840</v>
      </c>
      <c r="D13732">
        <v>18</v>
      </c>
      <c r="E13732">
        <v>15.892899999999999</v>
      </c>
      <c r="G13732">
        <f t="shared" si="214"/>
        <v>0</v>
      </c>
    </row>
    <row r="13733" spans="1:7" hidden="1">
      <c r="A13733" t="s">
        <v>688</v>
      </c>
      <c r="B13733" t="s">
        <v>14076</v>
      </c>
      <c r="C13733" s="1">
        <v>6221155135698</v>
      </c>
      <c r="D13733">
        <v>20</v>
      </c>
      <c r="E13733">
        <v>15.88</v>
      </c>
      <c r="G13733">
        <f t="shared" si="214"/>
        <v>0</v>
      </c>
    </row>
    <row r="13734" spans="1:7" hidden="1">
      <c r="A13734" t="s">
        <v>688</v>
      </c>
      <c r="B13734" t="s">
        <v>14077</v>
      </c>
      <c r="C13734" s="1">
        <v>6221155135629</v>
      </c>
      <c r="D13734">
        <v>19</v>
      </c>
      <c r="E13734">
        <v>15.88</v>
      </c>
      <c r="G13734">
        <f t="shared" si="214"/>
        <v>0</v>
      </c>
    </row>
    <row r="13735" spans="1:7" hidden="1">
      <c r="A13735" t="s">
        <v>688</v>
      </c>
      <c r="B13735" t="s">
        <v>14078</v>
      </c>
      <c r="C13735" s="1">
        <v>6221155135643</v>
      </c>
      <c r="D13735">
        <v>19</v>
      </c>
      <c r="E13735">
        <v>15.88</v>
      </c>
      <c r="G13735">
        <f t="shared" si="214"/>
        <v>0</v>
      </c>
    </row>
    <row r="13736" spans="1:7" hidden="1">
      <c r="A13736" t="s">
        <v>223</v>
      </c>
      <c r="B13736" t="s">
        <v>14079</v>
      </c>
      <c r="C13736" s="1">
        <v>8715700210889</v>
      </c>
      <c r="D13736">
        <v>18</v>
      </c>
      <c r="E13736">
        <v>15.878500000000001</v>
      </c>
      <c r="G13736">
        <f t="shared" si="214"/>
        <v>0</v>
      </c>
    </row>
    <row r="13737" spans="1:7" hidden="1">
      <c r="A13737" t="s">
        <v>450</v>
      </c>
      <c r="B13737" t="s">
        <v>14080</v>
      </c>
      <c r="C13737" s="1">
        <v>6223000912287</v>
      </c>
      <c r="D13737">
        <v>18</v>
      </c>
      <c r="E13737">
        <v>15.866</v>
      </c>
      <c r="G13737">
        <f t="shared" si="214"/>
        <v>0</v>
      </c>
    </row>
    <row r="13738" spans="1:7" hidden="1">
      <c r="A13738" t="s">
        <v>4529</v>
      </c>
      <c r="B13738" t="s">
        <v>14081</v>
      </c>
      <c r="C13738" s="1">
        <v>6224000992910</v>
      </c>
      <c r="D13738">
        <v>17.5</v>
      </c>
      <c r="E13738">
        <v>15.865</v>
      </c>
      <c r="G13738">
        <f t="shared" si="214"/>
        <v>0</v>
      </c>
    </row>
    <row r="13739" spans="1:7" hidden="1">
      <c r="A13739" t="s">
        <v>219</v>
      </c>
      <c r="B13739" t="s">
        <v>14082</v>
      </c>
      <c r="C13739" s="1">
        <v>6221143096888</v>
      </c>
      <c r="D13739">
        <v>18.5</v>
      </c>
      <c r="E13739">
        <v>15.863300000000001</v>
      </c>
      <c r="G13739">
        <f t="shared" si="214"/>
        <v>0</v>
      </c>
    </row>
    <row r="13740" spans="1:7" hidden="1">
      <c r="A13740" t="s">
        <v>219</v>
      </c>
      <c r="B13740" t="s">
        <v>14083</v>
      </c>
      <c r="C13740" s="1">
        <v>6221143086667</v>
      </c>
      <c r="D13740">
        <v>18</v>
      </c>
      <c r="E13740">
        <v>15.863300000000001</v>
      </c>
      <c r="G13740">
        <f t="shared" si="214"/>
        <v>0</v>
      </c>
    </row>
    <row r="13741" spans="1:7" hidden="1">
      <c r="A13741" t="s">
        <v>219</v>
      </c>
      <c r="B13741" t="s">
        <v>14084</v>
      </c>
      <c r="C13741" s="1">
        <v>6221143086643</v>
      </c>
      <c r="D13741">
        <v>18</v>
      </c>
      <c r="E13741">
        <v>15.862</v>
      </c>
      <c r="G13741">
        <f t="shared" si="214"/>
        <v>0</v>
      </c>
    </row>
    <row r="13742" spans="1:7" hidden="1">
      <c r="A13742" t="s">
        <v>476</v>
      </c>
      <c r="B13742" t="s">
        <v>14085</v>
      </c>
      <c r="C13742" s="1">
        <v>6223001062561</v>
      </c>
      <c r="D13742">
        <v>20</v>
      </c>
      <c r="E13742">
        <v>15.84</v>
      </c>
      <c r="G13742">
        <f t="shared" si="214"/>
        <v>0</v>
      </c>
    </row>
    <row r="13743" spans="1:7" hidden="1">
      <c r="A13743" t="s">
        <v>476</v>
      </c>
      <c r="B13743" t="s">
        <v>14086</v>
      </c>
      <c r="C13743" s="1">
        <v>6223001062622</v>
      </c>
      <c r="D13743">
        <v>20</v>
      </c>
      <c r="E13743">
        <v>15.84</v>
      </c>
      <c r="G13743">
        <f t="shared" si="214"/>
        <v>0</v>
      </c>
    </row>
    <row r="13744" spans="1:7" hidden="1">
      <c r="A13744" t="s">
        <v>476</v>
      </c>
      <c r="B13744" t="s">
        <v>14087</v>
      </c>
      <c r="C13744" s="1">
        <v>6223001062639</v>
      </c>
      <c r="D13744">
        <v>20</v>
      </c>
      <c r="E13744">
        <v>15.84</v>
      </c>
      <c r="G13744">
        <f t="shared" si="214"/>
        <v>0</v>
      </c>
    </row>
    <row r="13745" spans="1:7" hidden="1">
      <c r="A13745" t="s">
        <v>1559</v>
      </c>
      <c r="B13745" t="s">
        <v>14088</v>
      </c>
      <c r="C13745" s="1">
        <v>6223004147487</v>
      </c>
      <c r="D13745">
        <v>20</v>
      </c>
      <c r="E13745">
        <v>15.833299999999999</v>
      </c>
      <c r="G13745">
        <f t="shared" si="214"/>
        <v>0</v>
      </c>
    </row>
    <row r="13746" spans="1:7" hidden="1">
      <c r="A13746" t="s">
        <v>611</v>
      </c>
      <c r="B13746" t="s">
        <v>14089</v>
      </c>
      <c r="C13746" s="1">
        <v>6223001120155</v>
      </c>
      <c r="D13746">
        <v>17.5</v>
      </c>
      <c r="E13746">
        <v>15.833299999999999</v>
      </c>
      <c r="G13746">
        <f t="shared" si="214"/>
        <v>0</v>
      </c>
    </row>
    <row r="13747" spans="1:7" hidden="1">
      <c r="A13747" t="s">
        <v>4611</v>
      </c>
      <c r="B13747" t="s">
        <v>14090</v>
      </c>
      <c r="C13747" s="1">
        <v>6225000252868</v>
      </c>
      <c r="D13747">
        <v>18</v>
      </c>
      <c r="E13747">
        <v>15.833299999999999</v>
      </c>
      <c r="G13747">
        <f t="shared" si="214"/>
        <v>0</v>
      </c>
    </row>
    <row r="13748" spans="1:7" hidden="1">
      <c r="A13748" t="s">
        <v>86</v>
      </c>
      <c r="B13748" t="s">
        <v>14091</v>
      </c>
      <c r="C13748" s="1">
        <v>6294003590031</v>
      </c>
      <c r="D13748">
        <v>17</v>
      </c>
      <c r="E13748">
        <v>15.833299999999999</v>
      </c>
      <c r="G13748">
        <f t="shared" si="214"/>
        <v>0</v>
      </c>
    </row>
    <row r="13749" spans="1:7" hidden="1">
      <c r="A13749" t="s">
        <v>86</v>
      </c>
      <c r="B13749" t="s">
        <v>14092</v>
      </c>
      <c r="C13749" s="1">
        <v>7610100300059</v>
      </c>
      <c r="D13749">
        <v>17.5</v>
      </c>
      <c r="E13749">
        <v>15.833299999999999</v>
      </c>
      <c r="G13749">
        <f t="shared" si="214"/>
        <v>0</v>
      </c>
    </row>
    <row r="13750" spans="1:7" hidden="1">
      <c r="A13750" t="s">
        <v>86</v>
      </c>
      <c r="B13750" t="s">
        <v>14093</v>
      </c>
      <c r="C13750" s="1">
        <v>7610100300097</v>
      </c>
      <c r="D13750">
        <v>17.5</v>
      </c>
      <c r="E13750">
        <v>15.833299999999999</v>
      </c>
      <c r="G13750">
        <f t="shared" si="214"/>
        <v>0</v>
      </c>
    </row>
    <row r="13751" spans="1:7" hidden="1">
      <c r="A13751" t="s">
        <v>4825</v>
      </c>
      <c r="B13751" t="s">
        <v>14094</v>
      </c>
      <c r="C13751" s="1">
        <v>6223005891044</v>
      </c>
      <c r="D13751">
        <v>18</v>
      </c>
      <c r="E13751">
        <v>15.833</v>
      </c>
      <c r="G13751">
        <f t="shared" si="214"/>
        <v>0</v>
      </c>
    </row>
    <row r="13752" spans="1:7" hidden="1">
      <c r="A13752" t="s">
        <v>10</v>
      </c>
      <c r="B13752" t="s">
        <v>14095</v>
      </c>
      <c r="C13752" s="1">
        <v>7622202223235</v>
      </c>
      <c r="D13752">
        <v>20</v>
      </c>
      <c r="E13752">
        <v>15.83</v>
      </c>
      <c r="G13752">
        <f t="shared" si="214"/>
        <v>0</v>
      </c>
    </row>
    <row r="13753" spans="1:7" hidden="1">
      <c r="A13753" t="s">
        <v>293</v>
      </c>
      <c r="B13753" t="s">
        <v>14096</v>
      </c>
      <c r="C13753" s="1">
        <v>6224007557129</v>
      </c>
      <c r="D13753">
        <v>18</v>
      </c>
      <c r="E13753">
        <v>15.83</v>
      </c>
      <c r="G13753">
        <f t="shared" si="214"/>
        <v>0</v>
      </c>
    </row>
    <row r="13754" spans="1:7" hidden="1">
      <c r="A13754" t="s">
        <v>219</v>
      </c>
      <c r="B13754" t="s">
        <v>14097</v>
      </c>
      <c r="C13754" s="1">
        <v>6221143077078</v>
      </c>
      <c r="D13754">
        <v>19</v>
      </c>
      <c r="E13754">
        <v>15.827</v>
      </c>
      <c r="G13754">
        <f t="shared" si="214"/>
        <v>0</v>
      </c>
    </row>
    <row r="13755" spans="1:7" hidden="1">
      <c r="A13755" t="s">
        <v>688</v>
      </c>
      <c r="B13755" t="s">
        <v>14098</v>
      </c>
      <c r="C13755" s="1">
        <v>6221155031143</v>
      </c>
      <c r="D13755">
        <v>19</v>
      </c>
      <c r="E13755">
        <v>15.82</v>
      </c>
      <c r="G13755">
        <f t="shared" si="214"/>
        <v>0</v>
      </c>
    </row>
    <row r="13756" spans="1:7" hidden="1">
      <c r="A13756" t="s">
        <v>1208</v>
      </c>
      <c r="B13756" t="s">
        <v>10306</v>
      </c>
      <c r="C13756" s="1">
        <v>6224007719992</v>
      </c>
      <c r="D13756">
        <v>17.5</v>
      </c>
      <c r="E13756">
        <v>15.817500000000001</v>
      </c>
      <c r="G13756">
        <f t="shared" si="214"/>
        <v>0</v>
      </c>
    </row>
    <row r="13757" spans="1:7" hidden="1">
      <c r="A13757" t="s">
        <v>173</v>
      </c>
      <c r="B13757" t="s">
        <v>14099</v>
      </c>
      <c r="C13757" s="1">
        <v>6223002551750</v>
      </c>
      <c r="D13757">
        <v>18</v>
      </c>
      <c r="E13757">
        <v>15.8025</v>
      </c>
      <c r="G13757">
        <f t="shared" si="214"/>
        <v>0</v>
      </c>
    </row>
    <row r="13758" spans="1:7" hidden="1">
      <c r="A13758" t="s">
        <v>708</v>
      </c>
      <c r="B13758" t="s">
        <v>14100</v>
      </c>
      <c r="C13758" s="1">
        <v>6223001384243</v>
      </c>
      <c r="D13758">
        <v>18</v>
      </c>
      <c r="E13758">
        <v>15.795</v>
      </c>
      <c r="G13758">
        <f t="shared" si="214"/>
        <v>0</v>
      </c>
    </row>
    <row r="13759" spans="1:7" hidden="1">
      <c r="A13759" t="s">
        <v>708</v>
      </c>
      <c r="B13759" t="s">
        <v>14101</v>
      </c>
      <c r="C13759" s="1">
        <v>6223001384199</v>
      </c>
      <c r="D13759">
        <v>18.95</v>
      </c>
      <c r="E13759">
        <v>15.795</v>
      </c>
      <c r="G13759">
        <f t="shared" si="214"/>
        <v>0</v>
      </c>
    </row>
    <row r="13760" spans="1:7" hidden="1">
      <c r="A13760" t="s">
        <v>3061</v>
      </c>
      <c r="B13760" t="s">
        <v>14102</v>
      </c>
      <c r="C13760" s="1">
        <v>2034683</v>
      </c>
      <c r="D13760">
        <v>17.5</v>
      </c>
      <c r="E13760">
        <v>15.786799999999999</v>
      </c>
      <c r="G13760">
        <f t="shared" si="214"/>
        <v>0</v>
      </c>
    </row>
    <row r="13761" spans="1:7" hidden="1">
      <c r="A13761" t="s">
        <v>169</v>
      </c>
      <c r="B13761" t="s">
        <v>14103</v>
      </c>
      <c r="C13761" s="1">
        <v>6223004964138</v>
      </c>
      <c r="D13761">
        <v>25</v>
      </c>
      <c r="E13761">
        <v>15.7813</v>
      </c>
      <c r="G13761">
        <f t="shared" si="214"/>
        <v>0</v>
      </c>
    </row>
    <row r="13762" spans="1:7" hidden="1">
      <c r="A13762" t="s">
        <v>169</v>
      </c>
      <c r="B13762" t="s">
        <v>14104</v>
      </c>
      <c r="C13762" s="1">
        <v>6223004963506</v>
      </c>
      <c r="D13762">
        <v>25</v>
      </c>
      <c r="E13762">
        <v>15.7813</v>
      </c>
      <c r="G13762">
        <f t="shared" si="214"/>
        <v>0</v>
      </c>
    </row>
    <row r="13763" spans="1:7" hidden="1">
      <c r="A13763" t="s">
        <v>9159</v>
      </c>
      <c r="B13763" t="s">
        <v>14105</v>
      </c>
      <c r="C13763" s="1">
        <v>6223004963766</v>
      </c>
      <c r="D13763">
        <v>25</v>
      </c>
      <c r="E13763">
        <v>15.7813</v>
      </c>
      <c r="G13763">
        <f t="shared" ref="G13763:G13826" si="215">E13763*F13763</f>
        <v>0</v>
      </c>
    </row>
    <row r="13764" spans="1:7" hidden="1">
      <c r="A13764" t="s">
        <v>169</v>
      </c>
      <c r="B13764" t="s">
        <v>14106</v>
      </c>
      <c r="C13764" s="1">
        <v>6223004964145</v>
      </c>
      <c r="D13764">
        <v>25</v>
      </c>
      <c r="E13764">
        <v>15.7813</v>
      </c>
      <c r="G13764">
        <f t="shared" si="215"/>
        <v>0</v>
      </c>
    </row>
    <row r="13765" spans="1:7" hidden="1">
      <c r="A13765" t="s">
        <v>10289</v>
      </c>
      <c r="B13765" t="s">
        <v>14107</v>
      </c>
      <c r="C13765" s="1">
        <v>6221007025979</v>
      </c>
      <c r="D13765">
        <v>16.5</v>
      </c>
      <c r="E13765">
        <v>15.78</v>
      </c>
      <c r="G13765">
        <f t="shared" si="215"/>
        <v>0</v>
      </c>
    </row>
    <row r="13766" spans="1:7" hidden="1">
      <c r="A13766" t="s">
        <v>2463</v>
      </c>
      <c r="B13766" t="s">
        <v>14108</v>
      </c>
      <c r="C13766" s="1">
        <v>6224008660279</v>
      </c>
      <c r="D13766">
        <v>17</v>
      </c>
      <c r="E13766">
        <v>15.78</v>
      </c>
      <c r="G13766">
        <f t="shared" si="215"/>
        <v>0</v>
      </c>
    </row>
    <row r="13767" spans="1:7" hidden="1">
      <c r="A13767" t="s">
        <v>3121</v>
      </c>
      <c r="B13767" t="s">
        <v>14109</v>
      </c>
      <c r="C13767" s="1">
        <v>6223004760938</v>
      </c>
      <c r="D13767">
        <v>20</v>
      </c>
      <c r="E13767">
        <v>15.7683</v>
      </c>
      <c r="G13767">
        <f t="shared" si="215"/>
        <v>0</v>
      </c>
    </row>
    <row r="13768" spans="1:7" hidden="1">
      <c r="A13768" t="s">
        <v>7525</v>
      </c>
      <c r="B13768" t="s">
        <v>14110</v>
      </c>
      <c r="C13768" s="1">
        <v>6221004001976</v>
      </c>
      <c r="D13768">
        <v>16</v>
      </c>
      <c r="E13768">
        <v>15.75</v>
      </c>
      <c r="G13768">
        <f t="shared" si="215"/>
        <v>0</v>
      </c>
    </row>
    <row r="13769" spans="1:7" hidden="1">
      <c r="A13769" t="s">
        <v>887</v>
      </c>
      <c r="B13769" t="s">
        <v>14111</v>
      </c>
      <c r="C13769" s="1">
        <v>6223001873570</v>
      </c>
      <c r="D13769">
        <v>17.5</v>
      </c>
      <c r="E13769">
        <v>15.75</v>
      </c>
      <c r="G13769">
        <f t="shared" si="215"/>
        <v>0</v>
      </c>
    </row>
    <row r="13770" spans="1:7" hidden="1">
      <c r="A13770" t="s">
        <v>3161</v>
      </c>
      <c r="B13770" t="s">
        <v>14112</v>
      </c>
      <c r="C13770" s="1">
        <v>15770029869</v>
      </c>
      <c r="D13770">
        <v>18</v>
      </c>
      <c r="E13770">
        <v>15.75</v>
      </c>
      <c r="G13770">
        <f t="shared" si="215"/>
        <v>0</v>
      </c>
    </row>
    <row r="13771" spans="1:7" hidden="1">
      <c r="A13771" t="s">
        <v>3161</v>
      </c>
      <c r="B13771" t="s">
        <v>14113</v>
      </c>
      <c r="C13771" s="1">
        <v>11280029870</v>
      </c>
      <c r="D13771">
        <v>18</v>
      </c>
      <c r="E13771">
        <v>15.75</v>
      </c>
      <c r="G13771">
        <f t="shared" si="215"/>
        <v>0</v>
      </c>
    </row>
    <row r="13772" spans="1:7" hidden="1">
      <c r="A13772" t="s">
        <v>216</v>
      </c>
      <c r="B13772" t="s">
        <v>14114</v>
      </c>
      <c r="C13772" s="1">
        <v>6223000650110</v>
      </c>
      <c r="D13772">
        <v>17</v>
      </c>
      <c r="E13772">
        <v>15.75</v>
      </c>
      <c r="G13772">
        <f t="shared" si="215"/>
        <v>0</v>
      </c>
    </row>
    <row r="13773" spans="1:7" hidden="1">
      <c r="A13773" t="s">
        <v>219</v>
      </c>
      <c r="B13773" t="s">
        <v>14115</v>
      </c>
      <c r="C13773" s="1">
        <v>6221143087060</v>
      </c>
      <c r="D13773">
        <v>17.5</v>
      </c>
      <c r="E13773">
        <v>15.75</v>
      </c>
      <c r="G13773">
        <f t="shared" si="215"/>
        <v>0</v>
      </c>
    </row>
    <row r="13774" spans="1:7" hidden="1">
      <c r="A13774" t="s">
        <v>766</v>
      </c>
      <c r="B13774" t="s">
        <v>14116</v>
      </c>
      <c r="C13774" s="1">
        <v>6223002383269</v>
      </c>
      <c r="D13774">
        <v>23</v>
      </c>
      <c r="E13774">
        <v>15.75</v>
      </c>
      <c r="G13774">
        <f t="shared" si="215"/>
        <v>0</v>
      </c>
    </row>
    <row r="13775" spans="1:7" hidden="1">
      <c r="A13775" t="s">
        <v>766</v>
      </c>
      <c r="B13775" t="s">
        <v>14117</v>
      </c>
      <c r="C13775" s="1">
        <v>6223002381012</v>
      </c>
      <c r="D13775">
        <v>16.5</v>
      </c>
      <c r="E13775">
        <v>15.75</v>
      </c>
      <c r="G13775">
        <f t="shared" si="215"/>
        <v>0</v>
      </c>
    </row>
    <row r="13776" spans="1:7" hidden="1">
      <c r="A13776" t="s">
        <v>1511</v>
      </c>
      <c r="B13776" t="s">
        <v>14118</v>
      </c>
      <c r="C13776" s="1">
        <v>440017422</v>
      </c>
      <c r="D13776">
        <v>17.324999999999999</v>
      </c>
      <c r="E13776">
        <v>15.75</v>
      </c>
      <c r="G13776">
        <f t="shared" si="215"/>
        <v>0</v>
      </c>
    </row>
    <row r="13777" spans="1:7" hidden="1">
      <c r="A13777" t="s">
        <v>1511</v>
      </c>
      <c r="B13777" t="s">
        <v>14118</v>
      </c>
      <c r="C13777" s="1">
        <v>440017422</v>
      </c>
      <c r="D13777">
        <v>15.75</v>
      </c>
      <c r="E13777">
        <v>15.75</v>
      </c>
      <c r="G13777">
        <f t="shared" si="215"/>
        <v>0</v>
      </c>
    </row>
    <row r="13778" spans="1:7" hidden="1">
      <c r="A13778" t="s">
        <v>884</v>
      </c>
      <c r="B13778" t="s">
        <v>14119</v>
      </c>
      <c r="C13778" s="1">
        <v>6224000365417</v>
      </c>
      <c r="D13778">
        <v>17</v>
      </c>
      <c r="E13778">
        <v>15.75</v>
      </c>
      <c r="G13778">
        <f t="shared" si="215"/>
        <v>0</v>
      </c>
    </row>
    <row r="13779" spans="1:7" hidden="1">
      <c r="A13779" t="s">
        <v>11563</v>
      </c>
      <c r="B13779" t="s">
        <v>14120</v>
      </c>
      <c r="C13779" s="1">
        <v>6223003290252</v>
      </c>
      <c r="D13779">
        <v>17</v>
      </c>
      <c r="E13779">
        <v>15.75</v>
      </c>
      <c r="G13779">
        <f t="shared" si="215"/>
        <v>0</v>
      </c>
    </row>
    <row r="13780" spans="1:7" hidden="1">
      <c r="A13780" t="s">
        <v>11563</v>
      </c>
      <c r="B13780" t="s">
        <v>14121</v>
      </c>
      <c r="C13780" s="1">
        <v>6223003290115</v>
      </c>
      <c r="D13780">
        <v>17</v>
      </c>
      <c r="E13780">
        <v>15.75</v>
      </c>
      <c r="G13780">
        <f t="shared" si="215"/>
        <v>0</v>
      </c>
    </row>
    <row r="13781" spans="1:7" hidden="1">
      <c r="A13781" t="s">
        <v>11563</v>
      </c>
      <c r="B13781" t="s">
        <v>14122</v>
      </c>
      <c r="C13781" s="1">
        <v>6223003290047</v>
      </c>
      <c r="D13781">
        <v>17</v>
      </c>
      <c r="E13781">
        <v>15.75</v>
      </c>
      <c r="G13781">
        <f t="shared" si="215"/>
        <v>0</v>
      </c>
    </row>
    <row r="13782" spans="1:7" hidden="1">
      <c r="A13782" t="s">
        <v>11563</v>
      </c>
      <c r="B13782" t="s">
        <v>14123</v>
      </c>
      <c r="C13782" s="1">
        <v>6223003290603</v>
      </c>
      <c r="D13782">
        <v>17</v>
      </c>
      <c r="E13782">
        <v>15.75</v>
      </c>
      <c r="G13782">
        <f t="shared" si="215"/>
        <v>0</v>
      </c>
    </row>
    <row r="13783" spans="1:7" hidden="1">
      <c r="A13783" t="s">
        <v>65</v>
      </c>
      <c r="B13783" t="s">
        <v>14124</v>
      </c>
      <c r="C13783" s="1">
        <v>6224009227525</v>
      </c>
      <c r="D13783">
        <v>17.5</v>
      </c>
      <c r="E13783">
        <v>15.75</v>
      </c>
      <c r="G13783">
        <f t="shared" si="215"/>
        <v>0</v>
      </c>
    </row>
    <row r="13784" spans="1:7" hidden="1">
      <c r="A13784" t="s">
        <v>65</v>
      </c>
      <c r="B13784" t="s">
        <v>14125</v>
      </c>
      <c r="C13784" s="1">
        <v>6224009227396</v>
      </c>
      <c r="D13784">
        <v>17.5</v>
      </c>
      <c r="E13784">
        <v>15.75</v>
      </c>
      <c r="G13784">
        <f t="shared" si="215"/>
        <v>0</v>
      </c>
    </row>
    <row r="13785" spans="1:7" hidden="1">
      <c r="A13785" t="s">
        <v>365</v>
      </c>
      <c r="B13785" t="s">
        <v>14126</v>
      </c>
      <c r="C13785" s="1">
        <v>6221152002023</v>
      </c>
      <c r="D13785">
        <v>20</v>
      </c>
      <c r="E13785">
        <v>15.75</v>
      </c>
      <c r="G13785">
        <f t="shared" si="215"/>
        <v>0</v>
      </c>
    </row>
    <row r="13786" spans="1:7" hidden="1">
      <c r="A13786" t="s">
        <v>365</v>
      </c>
      <c r="B13786" t="s">
        <v>14127</v>
      </c>
      <c r="C13786" s="1">
        <v>6221152031306</v>
      </c>
      <c r="D13786">
        <v>20</v>
      </c>
      <c r="E13786">
        <v>15.75</v>
      </c>
      <c r="G13786">
        <f t="shared" si="215"/>
        <v>0</v>
      </c>
    </row>
    <row r="13787" spans="1:7" hidden="1">
      <c r="A13787" t="s">
        <v>6354</v>
      </c>
      <c r="B13787" t="s">
        <v>14128</v>
      </c>
      <c r="C13787" s="1">
        <v>6623001280109</v>
      </c>
      <c r="D13787">
        <v>18.5</v>
      </c>
      <c r="E13787">
        <v>15.75</v>
      </c>
      <c r="G13787">
        <f t="shared" si="215"/>
        <v>0</v>
      </c>
    </row>
    <row r="13788" spans="1:7" hidden="1">
      <c r="A13788" t="s">
        <v>219</v>
      </c>
      <c r="B13788" t="s">
        <v>14129</v>
      </c>
      <c r="C13788" s="1">
        <v>6221143076262</v>
      </c>
      <c r="D13788">
        <v>17.5</v>
      </c>
      <c r="E13788">
        <v>15.74</v>
      </c>
      <c r="G13788">
        <f t="shared" si="215"/>
        <v>0</v>
      </c>
    </row>
    <row r="13789" spans="1:7" hidden="1">
      <c r="A13789" t="s">
        <v>9310</v>
      </c>
      <c r="B13789" t="s">
        <v>14130</v>
      </c>
      <c r="C13789" s="1">
        <v>6223000755273</v>
      </c>
      <c r="D13789">
        <v>18</v>
      </c>
      <c r="E13789">
        <v>15.74</v>
      </c>
      <c r="G13789">
        <f t="shared" si="215"/>
        <v>0</v>
      </c>
    </row>
    <row r="13790" spans="1:7" hidden="1">
      <c r="A13790" t="s">
        <v>890</v>
      </c>
      <c r="B13790" t="s">
        <v>14131</v>
      </c>
      <c r="C13790" s="1">
        <v>6223000755860</v>
      </c>
      <c r="D13790">
        <v>18</v>
      </c>
      <c r="E13790">
        <v>15.74</v>
      </c>
      <c r="G13790">
        <f t="shared" si="215"/>
        <v>0</v>
      </c>
    </row>
    <row r="13791" spans="1:7" hidden="1">
      <c r="A13791" t="s">
        <v>476</v>
      </c>
      <c r="B13791" t="s">
        <v>14132</v>
      </c>
      <c r="C13791" s="1">
        <v>6223000762479</v>
      </c>
      <c r="D13791">
        <v>20</v>
      </c>
      <c r="E13791">
        <v>15.736700000000001</v>
      </c>
      <c r="G13791">
        <f t="shared" si="215"/>
        <v>0</v>
      </c>
    </row>
    <row r="13792" spans="1:7" hidden="1">
      <c r="A13792" t="s">
        <v>173</v>
      </c>
      <c r="B13792" t="s">
        <v>14133</v>
      </c>
      <c r="C13792" s="1">
        <v>6223006121645</v>
      </c>
      <c r="D13792">
        <v>20</v>
      </c>
      <c r="E13792">
        <v>15.7355</v>
      </c>
      <c r="G13792">
        <f t="shared" si="215"/>
        <v>0</v>
      </c>
    </row>
    <row r="13793" spans="1:7" hidden="1">
      <c r="A13793" t="s">
        <v>884</v>
      </c>
      <c r="B13793" t="s">
        <v>14134</v>
      </c>
      <c r="C13793" s="1">
        <v>6224009463015</v>
      </c>
      <c r="D13793">
        <v>22</v>
      </c>
      <c r="E13793">
        <v>15.727499999999999</v>
      </c>
      <c r="G13793">
        <f t="shared" si="215"/>
        <v>0</v>
      </c>
    </row>
    <row r="13794" spans="1:7" hidden="1">
      <c r="A13794" t="s">
        <v>1832</v>
      </c>
      <c r="B13794" t="s">
        <v>14135</v>
      </c>
      <c r="C13794" s="1">
        <v>6221039320653</v>
      </c>
      <c r="D13794">
        <v>18</v>
      </c>
      <c r="E13794">
        <v>15.701700000000001</v>
      </c>
      <c r="G13794">
        <f t="shared" si="215"/>
        <v>0</v>
      </c>
    </row>
    <row r="13795" spans="1:7" hidden="1">
      <c r="A13795" t="s">
        <v>1511</v>
      </c>
      <c r="B13795" t="s">
        <v>14136</v>
      </c>
      <c r="C13795" s="1">
        <v>6221039320677</v>
      </c>
      <c r="D13795">
        <v>18</v>
      </c>
      <c r="E13795">
        <v>15.701700000000001</v>
      </c>
      <c r="G13795">
        <f t="shared" si="215"/>
        <v>0</v>
      </c>
    </row>
    <row r="13796" spans="1:7" hidden="1">
      <c r="A13796" t="s">
        <v>1206</v>
      </c>
      <c r="B13796" t="s">
        <v>14137</v>
      </c>
      <c r="C13796" s="1">
        <v>6211101966025</v>
      </c>
      <c r="D13796">
        <v>16.75</v>
      </c>
      <c r="E13796">
        <v>15.69</v>
      </c>
      <c r="G13796">
        <f t="shared" si="215"/>
        <v>0</v>
      </c>
    </row>
    <row r="13797" spans="1:7" hidden="1">
      <c r="A13797" t="s">
        <v>1206</v>
      </c>
      <c r="B13797" t="s">
        <v>14138</v>
      </c>
      <c r="C13797" s="1">
        <v>6211101714022</v>
      </c>
      <c r="D13797">
        <v>16.75</v>
      </c>
      <c r="E13797">
        <v>15.69</v>
      </c>
      <c r="G13797">
        <f t="shared" si="215"/>
        <v>0</v>
      </c>
    </row>
    <row r="13798" spans="1:7" hidden="1">
      <c r="A13798" t="s">
        <v>3694</v>
      </c>
      <c r="B13798" t="s">
        <v>14139</v>
      </c>
      <c r="C13798" s="1">
        <v>6223000662083</v>
      </c>
      <c r="D13798">
        <v>17.5</v>
      </c>
      <c r="E13798">
        <v>15.68</v>
      </c>
      <c r="G13798">
        <f t="shared" si="215"/>
        <v>0</v>
      </c>
    </row>
    <row r="13799" spans="1:7" hidden="1">
      <c r="A13799" t="s">
        <v>63</v>
      </c>
      <c r="B13799" t="s">
        <v>14140</v>
      </c>
      <c r="C13799" s="1">
        <v>6224001027031</v>
      </c>
      <c r="D13799">
        <v>17</v>
      </c>
      <c r="E13799">
        <v>15.68</v>
      </c>
      <c r="G13799">
        <f t="shared" si="215"/>
        <v>0</v>
      </c>
    </row>
    <row r="13800" spans="1:7" hidden="1">
      <c r="A13800" t="s">
        <v>11662</v>
      </c>
      <c r="B13800" t="s">
        <v>14141</v>
      </c>
      <c r="C13800" s="1">
        <v>9614000405478</v>
      </c>
      <c r="D13800">
        <v>17.5</v>
      </c>
      <c r="E13800">
        <v>15.675000000000001</v>
      </c>
      <c r="G13800">
        <f t="shared" si="215"/>
        <v>0</v>
      </c>
    </row>
    <row r="13801" spans="1:7" hidden="1">
      <c r="A13801" t="s">
        <v>8914</v>
      </c>
      <c r="B13801" t="s">
        <v>14142</v>
      </c>
      <c r="C13801" s="1">
        <v>4750020042196</v>
      </c>
      <c r="D13801">
        <v>18</v>
      </c>
      <c r="E13801">
        <v>15.675000000000001</v>
      </c>
      <c r="G13801">
        <f t="shared" si="215"/>
        <v>0</v>
      </c>
    </row>
    <row r="13802" spans="1:7" hidden="1">
      <c r="A13802" t="s">
        <v>94</v>
      </c>
      <c r="B13802" t="s">
        <v>14143</v>
      </c>
      <c r="C13802" s="1">
        <v>3800020411971</v>
      </c>
      <c r="D13802">
        <v>18</v>
      </c>
      <c r="E13802">
        <v>15.652100000000001</v>
      </c>
      <c r="G13802">
        <f t="shared" si="215"/>
        <v>0</v>
      </c>
    </row>
    <row r="13803" spans="1:7" hidden="1">
      <c r="A13803" t="s">
        <v>609</v>
      </c>
      <c r="B13803" t="s">
        <v>14144</v>
      </c>
      <c r="C13803" s="1">
        <v>6294017105184</v>
      </c>
      <c r="D13803">
        <v>15</v>
      </c>
      <c r="E13803">
        <v>15.652100000000001</v>
      </c>
      <c r="G13803">
        <f t="shared" si="215"/>
        <v>0</v>
      </c>
    </row>
    <row r="13804" spans="1:7" hidden="1">
      <c r="A13804" t="s">
        <v>2027</v>
      </c>
      <c r="B13804" t="s">
        <v>14145</v>
      </c>
      <c r="C13804" s="1">
        <v>6222014310805</v>
      </c>
      <c r="D13804">
        <v>17</v>
      </c>
      <c r="E13804">
        <v>15.65</v>
      </c>
      <c r="G13804">
        <f t="shared" si="215"/>
        <v>0</v>
      </c>
    </row>
    <row r="13805" spans="1:7" hidden="1">
      <c r="A13805" t="s">
        <v>11563</v>
      </c>
      <c r="B13805" t="s">
        <v>14146</v>
      </c>
      <c r="C13805" s="1">
        <v>6223003292720</v>
      </c>
      <c r="D13805">
        <v>18</v>
      </c>
      <c r="E13805">
        <v>15.65</v>
      </c>
      <c r="G13805">
        <f t="shared" si="215"/>
        <v>0</v>
      </c>
    </row>
    <row r="13806" spans="1:7" hidden="1">
      <c r="A13806" t="s">
        <v>173</v>
      </c>
      <c r="B13806" t="s">
        <v>14147</v>
      </c>
      <c r="C13806" s="1">
        <v>6223002552412</v>
      </c>
      <c r="D13806">
        <v>18</v>
      </c>
      <c r="E13806">
        <v>15.641299999999999</v>
      </c>
      <c r="G13806">
        <f t="shared" si="215"/>
        <v>0</v>
      </c>
    </row>
    <row r="13807" spans="1:7" hidden="1">
      <c r="A13807" t="s">
        <v>193</v>
      </c>
      <c r="B13807" t="s">
        <v>14148</v>
      </c>
      <c r="C13807" s="1">
        <v>6223007521253</v>
      </c>
      <c r="D13807">
        <v>18</v>
      </c>
      <c r="E13807">
        <v>15.640700000000001</v>
      </c>
      <c r="G13807">
        <f t="shared" si="215"/>
        <v>0</v>
      </c>
    </row>
    <row r="13808" spans="1:7" hidden="1">
      <c r="A13808" t="s">
        <v>476</v>
      </c>
      <c r="B13808" t="s">
        <v>14149</v>
      </c>
      <c r="C13808" s="1">
        <v>6223007520683</v>
      </c>
      <c r="D13808">
        <v>18</v>
      </c>
      <c r="E13808">
        <v>15.640700000000001</v>
      </c>
      <c r="G13808">
        <f t="shared" si="215"/>
        <v>0</v>
      </c>
    </row>
    <row r="13809" spans="1:7" hidden="1">
      <c r="A13809" t="s">
        <v>476</v>
      </c>
      <c r="B13809" t="s">
        <v>14150</v>
      </c>
      <c r="C13809" s="1">
        <v>6223001060772</v>
      </c>
      <c r="D13809">
        <v>17</v>
      </c>
      <c r="E13809">
        <v>15.64</v>
      </c>
      <c r="G13809">
        <f t="shared" si="215"/>
        <v>0</v>
      </c>
    </row>
    <row r="13810" spans="1:7">
      <c r="A13810" t="s">
        <v>106</v>
      </c>
      <c r="B13810" t="s">
        <v>14151</v>
      </c>
      <c r="C13810" s="1">
        <v>6223000083758</v>
      </c>
      <c r="D13810">
        <v>18</v>
      </c>
      <c r="E13810">
        <v>15.625</v>
      </c>
      <c r="F13810">
        <v>128</v>
      </c>
      <c r="G13810">
        <f t="shared" si="215"/>
        <v>2000</v>
      </c>
    </row>
    <row r="13811" spans="1:7">
      <c r="A13811" t="s">
        <v>106</v>
      </c>
      <c r="B13811" t="s">
        <v>14152</v>
      </c>
      <c r="C13811" s="1">
        <v>6223000082201</v>
      </c>
      <c r="D13811">
        <v>18</v>
      </c>
      <c r="E13811">
        <v>15.625</v>
      </c>
      <c r="F13811">
        <v>125</v>
      </c>
      <c r="G13811">
        <f t="shared" si="215"/>
        <v>1953.125</v>
      </c>
    </row>
    <row r="13812" spans="1:7" hidden="1">
      <c r="A13812" t="s">
        <v>9121</v>
      </c>
      <c r="B13812" t="s">
        <v>14153</v>
      </c>
      <c r="C13812" s="1">
        <v>6223000082508</v>
      </c>
      <c r="D13812">
        <v>18</v>
      </c>
      <c r="E13812">
        <v>15.625</v>
      </c>
      <c r="G13812">
        <f t="shared" si="215"/>
        <v>0</v>
      </c>
    </row>
    <row r="13813" spans="1:7" hidden="1">
      <c r="A13813" t="s">
        <v>106</v>
      </c>
      <c r="B13813" t="s">
        <v>14154</v>
      </c>
      <c r="C13813" s="1">
        <v>6223000080962</v>
      </c>
      <c r="D13813">
        <v>18</v>
      </c>
      <c r="E13813">
        <v>15.625</v>
      </c>
      <c r="G13813">
        <f t="shared" si="215"/>
        <v>0</v>
      </c>
    </row>
    <row r="13814" spans="1:7" hidden="1">
      <c r="A13814" t="s">
        <v>9121</v>
      </c>
      <c r="B13814" t="s">
        <v>14155</v>
      </c>
      <c r="C13814" s="1">
        <v>6223000080979</v>
      </c>
      <c r="D13814">
        <v>18</v>
      </c>
      <c r="E13814">
        <v>15.625</v>
      </c>
      <c r="G13814">
        <f t="shared" si="215"/>
        <v>0</v>
      </c>
    </row>
    <row r="13815" spans="1:7" hidden="1">
      <c r="A13815" t="s">
        <v>2229</v>
      </c>
      <c r="B13815" t="s">
        <v>14156</v>
      </c>
      <c r="C13815" s="1">
        <v>6222014301599</v>
      </c>
      <c r="D13815">
        <v>17</v>
      </c>
      <c r="E13815">
        <v>15.611700000000001</v>
      </c>
      <c r="G13815">
        <f t="shared" si="215"/>
        <v>0</v>
      </c>
    </row>
    <row r="13816" spans="1:7" hidden="1">
      <c r="A13816" t="s">
        <v>688</v>
      </c>
      <c r="B13816" t="s">
        <v>14157</v>
      </c>
      <c r="C13816" s="1">
        <v>13380031168</v>
      </c>
      <c r="D13816">
        <v>17.5</v>
      </c>
      <c r="E13816">
        <v>15.585000000000001</v>
      </c>
      <c r="G13816">
        <f t="shared" si="215"/>
        <v>0</v>
      </c>
    </row>
    <row r="13817" spans="1:7" hidden="1">
      <c r="A13817" t="s">
        <v>2888</v>
      </c>
      <c r="B13817" t="s">
        <v>14158</v>
      </c>
      <c r="C13817" s="1">
        <v>5053990107308</v>
      </c>
      <c r="D13817">
        <v>17.5</v>
      </c>
      <c r="E13817">
        <v>15.55</v>
      </c>
      <c r="G13817">
        <f t="shared" si="215"/>
        <v>0</v>
      </c>
    </row>
    <row r="13818" spans="1:7" hidden="1">
      <c r="A13818" t="s">
        <v>2888</v>
      </c>
      <c r="B13818" t="s">
        <v>14159</v>
      </c>
      <c r="C13818" s="1">
        <v>5053990107278</v>
      </c>
      <c r="D13818">
        <v>17.5</v>
      </c>
      <c r="E13818">
        <v>15.55</v>
      </c>
      <c r="G13818">
        <f t="shared" si="215"/>
        <v>0</v>
      </c>
    </row>
    <row r="13819" spans="1:7" hidden="1">
      <c r="A13819" t="s">
        <v>2888</v>
      </c>
      <c r="B13819" t="s">
        <v>14160</v>
      </c>
      <c r="C13819" s="1">
        <v>5053990107315</v>
      </c>
      <c r="D13819">
        <v>14</v>
      </c>
      <c r="E13819">
        <v>15.55</v>
      </c>
      <c r="G13819">
        <f t="shared" si="215"/>
        <v>0</v>
      </c>
    </row>
    <row r="13820" spans="1:7" hidden="1">
      <c r="A13820" t="s">
        <v>2888</v>
      </c>
      <c r="B13820" t="s">
        <v>14161</v>
      </c>
      <c r="C13820" s="1">
        <v>5053990107353</v>
      </c>
      <c r="D13820">
        <v>17.5</v>
      </c>
      <c r="E13820">
        <v>15.55</v>
      </c>
      <c r="G13820">
        <f t="shared" si="215"/>
        <v>0</v>
      </c>
    </row>
    <row r="13821" spans="1:7" hidden="1">
      <c r="A13821" t="s">
        <v>2888</v>
      </c>
      <c r="B13821" t="s">
        <v>14162</v>
      </c>
      <c r="C13821" s="1">
        <v>5053990107322</v>
      </c>
      <c r="D13821">
        <v>17.5</v>
      </c>
      <c r="E13821">
        <v>15.55</v>
      </c>
      <c r="G13821">
        <f t="shared" si="215"/>
        <v>0</v>
      </c>
    </row>
    <row r="13822" spans="1:7" hidden="1">
      <c r="A13822" t="s">
        <v>708</v>
      </c>
      <c r="B13822" t="s">
        <v>14163</v>
      </c>
      <c r="C13822" s="1">
        <v>6223001384076</v>
      </c>
      <c r="D13822">
        <v>18</v>
      </c>
      <c r="E13822">
        <v>15.54</v>
      </c>
      <c r="G13822">
        <f t="shared" si="215"/>
        <v>0</v>
      </c>
    </row>
    <row r="13823" spans="1:7" hidden="1">
      <c r="A13823" t="s">
        <v>956</v>
      </c>
      <c r="B13823" t="s">
        <v>14164</v>
      </c>
      <c r="C13823" s="1">
        <v>6223000053041</v>
      </c>
      <c r="D13823">
        <v>18</v>
      </c>
      <c r="E13823">
        <v>15.5222</v>
      </c>
      <c r="G13823">
        <f t="shared" si="215"/>
        <v>0</v>
      </c>
    </row>
    <row r="13824" spans="1:7" hidden="1">
      <c r="A13824" t="s">
        <v>10</v>
      </c>
      <c r="B13824" t="s">
        <v>14165</v>
      </c>
      <c r="C13824" s="1">
        <v>7622202213434</v>
      </c>
      <c r="D13824">
        <v>15</v>
      </c>
      <c r="E13824">
        <v>15.52</v>
      </c>
      <c r="G13824">
        <f t="shared" si="215"/>
        <v>0</v>
      </c>
    </row>
    <row r="13825" spans="1:7" hidden="1">
      <c r="A13825" t="s">
        <v>996</v>
      </c>
      <c r="B13825" t="s">
        <v>14166</v>
      </c>
      <c r="C13825" s="1">
        <v>6222007983788</v>
      </c>
      <c r="D13825">
        <v>17.5</v>
      </c>
      <c r="E13825">
        <v>15.52</v>
      </c>
      <c r="G13825">
        <f t="shared" si="215"/>
        <v>0</v>
      </c>
    </row>
    <row r="13826" spans="1:7" hidden="1">
      <c r="A13826" t="s">
        <v>5682</v>
      </c>
      <c r="B13826" t="s">
        <v>14167</v>
      </c>
      <c r="C13826" s="1">
        <v>622008010601812</v>
      </c>
      <c r="D13826">
        <v>20.25</v>
      </c>
      <c r="E13826">
        <v>15.52</v>
      </c>
      <c r="G13826">
        <f t="shared" si="215"/>
        <v>0</v>
      </c>
    </row>
    <row r="13827" spans="1:7">
      <c r="A13827" t="s">
        <v>708</v>
      </c>
      <c r="B13827" t="s">
        <v>14168</v>
      </c>
      <c r="C13827" s="1">
        <v>6223012450623</v>
      </c>
      <c r="D13827">
        <v>20</v>
      </c>
      <c r="E13827">
        <v>15.511699999999999</v>
      </c>
      <c r="F13827">
        <v>5</v>
      </c>
      <c r="G13827">
        <f t="shared" ref="G13827:G13890" si="216">E13827*F13827</f>
        <v>77.558499999999995</v>
      </c>
    </row>
    <row r="13828" spans="1:7">
      <c r="A13828" t="s">
        <v>708</v>
      </c>
      <c r="B13828" t="s">
        <v>14169</v>
      </c>
      <c r="C13828" s="1">
        <v>6224007940648</v>
      </c>
      <c r="D13828">
        <v>20</v>
      </c>
      <c r="E13828">
        <v>15.511699999999999</v>
      </c>
      <c r="F13828">
        <v>3</v>
      </c>
      <c r="G13828">
        <f t="shared" si="216"/>
        <v>46.5351</v>
      </c>
    </row>
    <row r="13829" spans="1:7" hidden="1">
      <c r="A13829" t="s">
        <v>902</v>
      </c>
      <c r="B13829" t="s">
        <v>14170</v>
      </c>
      <c r="C13829" s="1">
        <v>3228021020235</v>
      </c>
      <c r="D13829">
        <v>18</v>
      </c>
      <c r="E13829">
        <v>15.51</v>
      </c>
      <c r="G13829">
        <f t="shared" si="216"/>
        <v>0</v>
      </c>
    </row>
    <row r="13830" spans="1:7" hidden="1">
      <c r="A13830" t="s">
        <v>7525</v>
      </c>
      <c r="B13830" t="s">
        <v>14171</v>
      </c>
      <c r="C13830" s="1">
        <v>6225000117556</v>
      </c>
      <c r="D13830">
        <v>16.5</v>
      </c>
      <c r="E13830">
        <v>15.5</v>
      </c>
      <c r="G13830">
        <f t="shared" si="216"/>
        <v>0</v>
      </c>
    </row>
    <row r="13831" spans="1:7" hidden="1">
      <c r="A13831" t="s">
        <v>7525</v>
      </c>
      <c r="B13831" t="s">
        <v>14172</v>
      </c>
      <c r="C13831" s="1">
        <v>9700018412</v>
      </c>
      <c r="D13831">
        <v>16.5</v>
      </c>
      <c r="E13831">
        <v>15.5</v>
      </c>
      <c r="G13831">
        <f t="shared" si="216"/>
        <v>0</v>
      </c>
    </row>
    <row r="13832" spans="1:7" hidden="1">
      <c r="A13832" t="s">
        <v>996</v>
      </c>
      <c r="B13832" t="s">
        <v>14173</v>
      </c>
      <c r="C13832" s="1">
        <v>6224000077723</v>
      </c>
      <c r="D13832">
        <v>17</v>
      </c>
      <c r="E13832">
        <v>15.5</v>
      </c>
      <c r="G13832">
        <f t="shared" si="216"/>
        <v>0</v>
      </c>
    </row>
    <row r="13833" spans="1:7" hidden="1">
      <c r="A13833" t="s">
        <v>14174</v>
      </c>
      <c r="B13833" t="s">
        <v>14175</v>
      </c>
      <c r="C13833" s="1">
        <v>22630037631</v>
      </c>
      <c r="D13833">
        <v>19.5</v>
      </c>
      <c r="E13833">
        <v>15.5</v>
      </c>
      <c r="G13833">
        <f t="shared" si="216"/>
        <v>0</v>
      </c>
    </row>
    <row r="13834" spans="1:7" hidden="1">
      <c r="A13834" t="s">
        <v>597</v>
      </c>
      <c r="B13834" t="s">
        <v>14176</v>
      </c>
      <c r="C13834" s="1">
        <v>6223003877170</v>
      </c>
      <c r="D13834">
        <v>17.5</v>
      </c>
      <c r="E13834">
        <v>15.5</v>
      </c>
      <c r="G13834">
        <f t="shared" si="216"/>
        <v>0</v>
      </c>
    </row>
    <row r="13835" spans="1:7" hidden="1">
      <c r="A13835" t="s">
        <v>46</v>
      </c>
      <c r="B13835" t="s">
        <v>14177</v>
      </c>
      <c r="C13835" s="1">
        <v>2037335</v>
      </c>
      <c r="D13835">
        <v>15.5</v>
      </c>
      <c r="E13835">
        <v>15.5</v>
      </c>
      <c r="G13835">
        <f t="shared" si="216"/>
        <v>0</v>
      </c>
    </row>
    <row r="13836" spans="1:7" hidden="1">
      <c r="A13836" t="s">
        <v>4718</v>
      </c>
      <c r="B13836" t="s">
        <v>14178</v>
      </c>
      <c r="C13836" s="1">
        <v>6222004508746</v>
      </c>
      <c r="D13836">
        <v>18</v>
      </c>
      <c r="E13836">
        <v>15.5</v>
      </c>
      <c r="G13836">
        <f t="shared" si="216"/>
        <v>0</v>
      </c>
    </row>
    <row r="13837" spans="1:7" hidden="1">
      <c r="A13837" t="s">
        <v>996</v>
      </c>
      <c r="B13837" t="s">
        <v>14179</v>
      </c>
      <c r="C13837" s="1">
        <v>11230019231</v>
      </c>
      <c r="D13837">
        <v>22.5</v>
      </c>
      <c r="E13837">
        <v>15.5</v>
      </c>
      <c r="G13837">
        <f t="shared" si="216"/>
        <v>0</v>
      </c>
    </row>
    <row r="13838" spans="1:7" hidden="1">
      <c r="A13838" t="s">
        <v>6278</v>
      </c>
      <c r="B13838" t="s">
        <v>13195</v>
      </c>
      <c r="C13838" s="1">
        <v>2125421543658</v>
      </c>
      <c r="D13838">
        <v>18</v>
      </c>
      <c r="E13838">
        <v>15.5</v>
      </c>
      <c r="G13838">
        <f t="shared" si="216"/>
        <v>0</v>
      </c>
    </row>
    <row r="13839" spans="1:7" hidden="1">
      <c r="A13839" t="s">
        <v>6278</v>
      </c>
      <c r="B13839" t="s">
        <v>14180</v>
      </c>
      <c r="C13839" s="1">
        <v>2125421521212</v>
      </c>
      <c r="D13839">
        <v>18</v>
      </c>
      <c r="E13839">
        <v>15.5</v>
      </c>
      <c r="G13839">
        <f t="shared" si="216"/>
        <v>0</v>
      </c>
    </row>
    <row r="13840" spans="1:7" hidden="1">
      <c r="A13840" t="s">
        <v>946</v>
      </c>
      <c r="B13840" t="s">
        <v>14181</v>
      </c>
      <c r="C13840" s="1">
        <v>6281031251584</v>
      </c>
      <c r="D13840">
        <v>19.95</v>
      </c>
      <c r="E13840">
        <v>15.5</v>
      </c>
      <c r="G13840">
        <f t="shared" si="216"/>
        <v>0</v>
      </c>
    </row>
    <row r="13841" spans="1:7" hidden="1">
      <c r="A13841" t="s">
        <v>4030</v>
      </c>
      <c r="B13841" t="s">
        <v>14182</v>
      </c>
      <c r="C13841" s="1">
        <v>3080216032566</v>
      </c>
      <c r="D13841">
        <v>18</v>
      </c>
      <c r="E13841">
        <v>15.5</v>
      </c>
      <c r="G13841">
        <f t="shared" si="216"/>
        <v>0</v>
      </c>
    </row>
    <row r="13842" spans="1:7" hidden="1">
      <c r="A13842" t="s">
        <v>4030</v>
      </c>
      <c r="B13842" t="s">
        <v>14183</v>
      </c>
      <c r="C13842" s="1">
        <v>3080216032474</v>
      </c>
      <c r="D13842">
        <v>18</v>
      </c>
      <c r="E13842">
        <v>15.5</v>
      </c>
      <c r="G13842">
        <f t="shared" si="216"/>
        <v>0</v>
      </c>
    </row>
    <row r="13843" spans="1:7" hidden="1">
      <c r="A13843" t="s">
        <v>4030</v>
      </c>
      <c r="B13843" t="s">
        <v>14184</v>
      </c>
      <c r="C13843" s="1">
        <v>3080216031248</v>
      </c>
      <c r="D13843">
        <v>18</v>
      </c>
      <c r="E13843">
        <v>15.5</v>
      </c>
      <c r="G13843">
        <f t="shared" si="216"/>
        <v>0</v>
      </c>
    </row>
    <row r="13844" spans="1:7" hidden="1">
      <c r="A13844" t="s">
        <v>4030</v>
      </c>
      <c r="B13844" t="s">
        <v>14185</v>
      </c>
      <c r="C13844" s="1">
        <v>3080216028026</v>
      </c>
      <c r="D13844">
        <v>18</v>
      </c>
      <c r="E13844">
        <v>15.5</v>
      </c>
      <c r="G13844">
        <f t="shared" si="216"/>
        <v>0</v>
      </c>
    </row>
    <row r="13845" spans="1:7" hidden="1">
      <c r="A13845" t="s">
        <v>4030</v>
      </c>
      <c r="B13845" t="s">
        <v>14186</v>
      </c>
      <c r="C13845" s="1">
        <v>3080216032443</v>
      </c>
      <c r="D13845">
        <v>18</v>
      </c>
      <c r="E13845">
        <v>15.5</v>
      </c>
      <c r="G13845">
        <f t="shared" si="216"/>
        <v>0</v>
      </c>
    </row>
    <row r="13846" spans="1:7" hidden="1">
      <c r="A13846" t="s">
        <v>3514</v>
      </c>
      <c r="B13846" t="s">
        <v>14187</v>
      </c>
      <c r="C13846" s="1">
        <v>6223002051021</v>
      </c>
      <c r="D13846">
        <v>18</v>
      </c>
      <c r="E13846">
        <v>15.5</v>
      </c>
      <c r="G13846">
        <f t="shared" si="216"/>
        <v>0</v>
      </c>
    </row>
    <row r="13847" spans="1:7" hidden="1">
      <c r="A13847" t="s">
        <v>1937</v>
      </c>
      <c r="B13847" t="s">
        <v>14188</v>
      </c>
      <c r="C13847" s="1">
        <v>6223001248286</v>
      </c>
      <c r="D13847">
        <v>17</v>
      </c>
      <c r="E13847">
        <v>15.494</v>
      </c>
      <c r="G13847">
        <f t="shared" si="216"/>
        <v>0</v>
      </c>
    </row>
    <row r="13848" spans="1:7" hidden="1">
      <c r="A13848" t="s">
        <v>2241</v>
      </c>
      <c r="B13848" t="s">
        <v>14189</v>
      </c>
      <c r="C13848" s="1">
        <v>6281006868465</v>
      </c>
      <c r="D13848">
        <v>17</v>
      </c>
      <c r="E13848">
        <v>15.487</v>
      </c>
      <c r="G13848">
        <f t="shared" si="216"/>
        <v>0</v>
      </c>
    </row>
    <row r="13849" spans="1:7" hidden="1">
      <c r="A13849" t="s">
        <v>530</v>
      </c>
      <c r="B13849" t="s">
        <v>14190</v>
      </c>
      <c r="C13849" s="1">
        <v>6224011393669</v>
      </c>
      <c r="D13849">
        <v>17</v>
      </c>
      <c r="E13849">
        <v>15.48</v>
      </c>
      <c r="G13849">
        <f t="shared" si="216"/>
        <v>0</v>
      </c>
    </row>
    <row r="13850" spans="1:7" hidden="1">
      <c r="A13850" t="s">
        <v>530</v>
      </c>
      <c r="B13850" t="s">
        <v>14191</v>
      </c>
      <c r="C13850" s="1">
        <v>6224011393652</v>
      </c>
      <c r="D13850">
        <v>17</v>
      </c>
      <c r="E13850">
        <v>15.48</v>
      </c>
      <c r="G13850">
        <f t="shared" si="216"/>
        <v>0</v>
      </c>
    </row>
    <row r="13851" spans="1:7" hidden="1">
      <c r="A13851" t="s">
        <v>530</v>
      </c>
      <c r="B13851" t="s">
        <v>14192</v>
      </c>
      <c r="C13851" s="1">
        <v>6224011393645</v>
      </c>
      <c r="D13851">
        <v>17</v>
      </c>
      <c r="E13851">
        <v>15.48</v>
      </c>
      <c r="G13851">
        <f t="shared" si="216"/>
        <v>0</v>
      </c>
    </row>
    <row r="13852" spans="1:7" hidden="1">
      <c r="A13852" t="s">
        <v>530</v>
      </c>
      <c r="B13852" t="s">
        <v>14193</v>
      </c>
      <c r="C13852" s="1">
        <v>6224011393706</v>
      </c>
      <c r="D13852">
        <v>17</v>
      </c>
      <c r="E13852">
        <v>15.48</v>
      </c>
      <c r="G13852">
        <f t="shared" si="216"/>
        <v>0</v>
      </c>
    </row>
    <row r="13853" spans="1:7" hidden="1">
      <c r="A13853" t="s">
        <v>3275</v>
      </c>
      <c r="B13853" t="s">
        <v>14194</v>
      </c>
      <c r="C13853" s="1">
        <v>10830020856</v>
      </c>
      <c r="D13853">
        <v>16.5</v>
      </c>
      <c r="E13853">
        <v>15.43</v>
      </c>
      <c r="G13853">
        <f t="shared" si="216"/>
        <v>0</v>
      </c>
    </row>
    <row r="13854" spans="1:7" hidden="1">
      <c r="A13854" t="s">
        <v>78</v>
      </c>
      <c r="B13854" t="s">
        <v>14195</v>
      </c>
      <c r="C13854" s="1">
        <v>6221030002725</v>
      </c>
      <c r="D13854">
        <v>20</v>
      </c>
      <c r="E13854">
        <v>15.416700000000001</v>
      </c>
      <c r="G13854">
        <f t="shared" si="216"/>
        <v>0</v>
      </c>
    </row>
    <row r="13855" spans="1:7" hidden="1">
      <c r="A13855" t="s">
        <v>78</v>
      </c>
      <c r="B13855" t="s">
        <v>14196</v>
      </c>
      <c r="C13855" s="1">
        <v>6221030002183</v>
      </c>
      <c r="D13855">
        <v>20</v>
      </c>
      <c r="E13855">
        <v>15.416700000000001</v>
      </c>
      <c r="G13855">
        <f t="shared" si="216"/>
        <v>0</v>
      </c>
    </row>
    <row r="13856" spans="1:7" hidden="1">
      <c r="A13856" t="s">
        <v>14197</v>
      </c>
      <c r="B13856" t="s">
        <v>14198</v>
      </c>
      <c r="C13856" s="1">
        <v>6224001574214</v>
      </c>
      <c r="D13856">
        <v>18</v>
      </c>
      <c r="E13856">
        <v>15.416700000000001</v>
      </c>
      <c r="G13856">
        <f t="shared" si="216"/>
        <v>0</v>
      </c>
    </row>
    <row r="13857" spans="1:7" hidden="1">
      <c r="A13857" t="s">
        <v>3424</v>
      </c>
      <c r="B13857" t="s">
        <v>14199</v>
      </c>
      <c r="C13857" s="1">
        <v>6224008416128</v>
      </c>
      <c r="D13857">
        <v>17</v>
      </c>
      <c r="E13857">
        <v>15.416</v>
      </c>
      <c r="G13857">
        <f t="shared" si="216"/>
        <v>0</v>
      </c>
    </row>
    <row r="13858" spans="1:7" hidden="1">
      <c r="A13858" t="s">
        <v>11563</v>
      </c>
      <c r="B13858" t="s">
        <v>14200</v>
      </c>
      <c r="C13858" s="1">
        <v>6223003292713</v>
      </c>
      <c r="D13858">
        <v>17.5</v>
      </c>
      <c r="E13858">
        <v>15.41</v>
      </c>
      <c r="G13858">
        <f t="shared" si="216"/>
        <v>0</v>
      </c>
    </row>
    <row r="13859" spans="1:7" hidden="1">
      <c r="A13859" t="s">
        <v>2241</v>
      </c>
      <c r="B13859" t="s">
        <v>14201</v>
      </c>
      <c r="C13859" s="1">
        <v>6281006868502</v>
      </c>
      <c r="D13859">
        <v>17</v>
      </c>
      <c r="E13859">
        <v>15.408300000000001</v>
      </c>
      <c r="G13859">
        <f t="shared" si="216"/>
        <v>0</v>
      </c>
    </row>
    <row r="13860" spans="1:7" hidden="1">
      <c r="A13860" t="s">
        <v>8947</v>
      </c>
      <c r="B13860" t="s">
        <v>14202</v>
      </c>
      <c r="C13860" s="1">
        <v>14850027220</v>
      </c>
      <c r="D13860">
        <v>18.7</v>
      </c>
      <c r="E13860">
        <v>15.4</v>
      </c>
      <c r="G13860">
        <f t="shared" si="216"/>
        <v>0</v>
      </c>
    </row>
    <row r="13861" spans="1:7" hidden="1">
      <c r="A13861" t="s">
        <v>6809</v>
      </c>
      <c r="B13861" t="s">
        <v>14203</v>
      </c>
      <c r="C13861" s="1">
        <v>6222000650809</v>
      </c>
      <c r="D13861">
        <v>18.7</v>
      </c>
      <c r="E13861">
        <v>15.4</v>
      </c>
      <c r="G13861">
        <f t="shared" si="216"/>
        <v>0</v>
      </c>
    </row>
    <row r="13862" spans="1:7" hidden="1">
      <c r="A13862" t="s">
        <v>6354</v>
      </c>
      <c r="B13862" t="s">
        <v>14204</v>
      </c>
      <c r="C13862" s="1">
        <v>6623001280130</v>
      </c>
      <c r="D13862">
        <v>17</v>
      </c>
      <c r="E13862">
        <v>15.4</v>
      </c>
      <c r="G13862">
        <f t="shared" si="216"/>
        <v>0</v>
      </c>
    </row>
    <row r="13863" spans="1:7" hidden="1">
      <c r="A13863" t="s">
        <v>6354</v>
      </c>
      <c r="B13863" t="s">
        <v>14205</v>
      </c>
      <c r="C13863" s="1">
        <v>6623001280123</v>
      </c>
      <c r="D13863">
        <v>18</v>
      </c>
      <c r="E13863">
        <v>15.3947</v>
      </c>
      <c r="G13863">
        <f t="shared" si="216"/>
        <v>0</v>
      </c>
    </row>
    <row r="13864" spans="1:7" hidden="1">
      <c r="A13864" t="s">
        <v>5004</v>
      </c>
      <c r="B13864" t="s">
        <v>14206</v>
      </c>
      <c r="C13864" s="1">
        <v>6222000300452</v>
      </c>
      <c r="D13864">
        <v>17.5</v>
      </c>
      <c r="E13864">
        <v>15.3812</v>
      </c>
      <c r="G13864">
        <f t="shared" si="216"/>
        <v>0</v>
      </c>
    </row>
    <row r="13865" spans="1:7" hidden="1">
      <c r="A13865" t="s">
        <v>5004</v>
      </c>
      <c r="B13865" t="s">
        <v>14207</v>
      </c>
      <c r="C13865" s="1">
        <v>6222000300469</v>
      </c>
      <c r="D13865">
        <v>17.5</v>
      </c>
      <c r="E13865">
        <v>15.3812</v>
      </c>
      <c r="G13865">
        <f t="shared" si="216"/>
        <v>0</v>
      </c>
    </row>
    <row r="13866" spans="1:7" hidden="1">
      <c r="A13866" t="s">
        <v>708</v>
      </c>
      <c r="B13866" t="s">
        <v>14208</v>
      </c>
      <c r="C13866" s="1">
        <v>6224007939505</v>
      </c>
      <c r="D13866">
        <v>17.5</v>
      </c>
      <c r="E13866">
        <v>15.38</v>
      </c>
      <c r="G13866">
        <f t="shared" si="216"/>
        <v>0</v>
      </c>
    </row>
    <row r="13867" spans="1:7" hidden="1">
      <c r="A13867" t="s">
        <v>688</v>
      </c>
      <c r="B13867" t="s">
        <v>14209</v>
      </c>
      <c r="C13867" s="1">
        <v>6224000851408</v>
      </c>
      <c r="D13867">
        <v>17</v>
      </c>
      <c r="E13867">
        <v>15.38</v>
      </c>
      <c r="G13867">
        <f t="shared" si="216"/>
        <v>0</v>
      </c>
    </row>
    <row r="13868" spans="1:7" hidden="1">
      <c r="A13868" t="s">
        <v>688</v>
      </c>
      <c r="B13868" t="s">
        <v>14210</v>
      </c>
      <c r="C13868" s="1">
        <v>6224000851415</v>
      </c>
      <c r="D13868">
        <v>17</v>
      </c>
      <c r="E13868">
        <v>15.38</v>
      </c>
      <c r="G13868">
        <f t="shared" si="216"/>
        <v>0</v>
      </c>
    </row>
    <row r="13869" spans="1:7" hidden="1">
      <c r="A13869" t="s">
        <v>708</v>
      </c>
      <c r="B13869" t="s">
        <v>14211</v>
      </c>
      <c r="C13869" s="1">
        <v>6224007939499</v>
      </c>
      <c r="D13869">
        <v>17.5</v>
      </c>
      <c r="E13869">
        <v>15.38</v>
      </c>
      <c r="G13869">
        <f t="shared" si="216"/>
        <v>0</v>
      </c>
    </row>
    <row r="13870" spans="1:7" hidden="1">
      <c r="A13870" t="s">
        <v>4974</v>
      </c>
      <c r="B13870" t="s">
        <v>14212</v>
      </c>
      <c r="C13870" s="1">
        <v>6221055000171</v>
      </c>
      <c r="D13870">
        <v>18</v>
      </c>
      <c r="E13870">
        <v>15.34</v>
      </c>
      <c r="G13870">
        <f t="shared" si="216"/>
        <v>0</v>
      </c>
    </row>
    <row r="13871" spans="1:7" hidden="1">
      <c r="A13871" t="s">
        <v>2241</v>
      </c>
      <c r="B13871" t="s">
        <v>14213</v>
      </c>
      <c r="C13871" s="1">
        <v>6281006868489</v>
      </c>
      <c r="D13871">
        <v>17</v>
      </c>
      <c r="E13871">
        <v>15.335000000000001</v>
      </c>
      <c r="G13871">
        <f t="shared" si="216"/>
        <v>0</v>
      </c>
    </row>
    <row r="13872" spans="1:7">
      <c r="A13872" t="s">
        <v>2295</v>
      </c>
      <c r="B13872" t="s">
        <v>14214</v>
      </c>
      <c r="C13872" s="1">
        <v>6224001105845</v>
      </c>
      <c r="D13872">
        <v>18</v>
      </c>
      <c r="E13872">
        <v>15.333299999999999</v>
      </c>
      <c r="F13872">
        <v>11</v>
      </c>
      <c r="G13872">
        <f t="shared" si="216"/>
        <v>168.66630000000001</v>
      </c>
    </row>
    <row r="13873" spans="1:7">
      <c r="A13873" t="s">
        <v>2985</v>
      </c>
      <c r="B13873" t="s">
        <v>14215</v>
      </c>
      <c r="C13873" s="1">
        <v>6224001105128</v>
      </c>
      <c r="D13873">
        <v>18</v>
      </c>
      <c r="E13873">
        <v>15.333299999999999</v>
      </c>
      <c r="F13873">
        <v>18</v>
      </c>
      <c r="G13873">
        <f t="shared" si="216"/>
        <v>275.99939999999998</v>
      </c>
    </row>
    <row r="13874" spans="1:7">
      <c r="A13874" t="s">
        <v>2985</v>
      </c>
      <c r="B13874" t="s">
        <v>14216</v>
      </c>
      <c r="C13874" s="1">
        <v>6224001105135</v>
      </c>
      <c r="D13874">
        <v>18</v>
      </c>
      <c r="E13874">
        <v>15.333299999999999</v>
      </c>
      <c r="F13874">
        <v>4</v>
      </c>
      <c r="G13874">
        <f t="shared" si="216"/>
        <v>61.333199999999998</v>
      </c>
    </row>
    <row r="13875" spans="1:7" hidden="1">
      <c r="A13875" t="s">
        <v>2985</v>
      </c>
      <c r="B13875" t="s">
        <v>14217</v>
      </c>
      <c r="C13875" s="1">
        <v>6224008637479</v>
      </c>
      <c r="D13875">
        <v>18</v>
      </c>
      <c r="E13875">
        <v>15.333299999999999</v>
      </c>
      <c r="G13875">
        <f t="shared" si="216"/>
        <v>0</v>
      </c>
    </row>
    <row r="13876" spans="1:7">
      <c r="A13876" t="s">
        <v>2985</v>
      </c>
      <c r="B13876" t="s">
        <v>14218</v>
      </c>
      <c r="C13876" s="1">
        <v>6224001105661</v>
      </c>
      <c r="D13876">
        <v>18</v>
      </c>
      <c r="E13876">
        <v>15.333299999999999</v>
      </c>
      <c r="F13876">
        <v>3</v>
      </c>
      <c r="G13876">
        <f t="shared" si="216"/>
        <v>45.999899999999997</v>
      </c>
    </row>
    <row r="13877" spans="1:7">
      <c r="A13877" t="s">
        <v>2295</v>
      </c>
      <c r="B13877" t="s">
        <v>14219</v>
      </c>
      <c r="C13877" s="1">
        <v>6224008637165</v>
      </c>
      <c r="D13877">
        <v>18</v>
      </c>
      <c r="E13877">
        <v>15.333299999999999</v>
      </c>
      <c r="F13877">
        <v>4</v>
      </c>
      <c r="G13877">
        <f t="shared" si="216"/>
        <v>61.333199999999998</v>
      </c>
    </row>
    <row r="13878" spans="1:7" hidden="1">
      <c r="A13878" t="s">
        <v>6354</v>
      </c>
      <c r="B13878" t="s">
        <v>14220</v>
      </c>
      <c r="C13878" s="1">
        <v>6623001280321</v>
      </c>
      <c r="D13878">
        <v>20</v>
      </c>
      <c r="E13878">
        <v>15.333299999999999</v>
      </c>
      <c r="G13878">
        <f t="shared" si="216"/>
        <v>0</v>
      </c>
    </row>
    <row r="13879" spans="1:7" hidden="1">
      <c r="A13879" t="s">
        <v>3317</v>
      </c>
      <c r="B13879" t="s">
        <v>14221</v>
      </c>
      <c r="C13879" s="1">
        <v>6223000420324</v>
      </c>
      <c r="D13879">
        <v>17</v>
      </c>
      <c r="E13879">
        <v>15.333</v>
      </c>
      <c r="G13879">
        <f t="shared" si="216"/>
        <v>0</v>
      </c>
    </row>
    <row r="13880" spans="1:7" hidden="1">
      <c r="A13880" t="s">
        <v>946</v>
      </c>
      <c r="B13880" t="s">
        <v>14222</v>
      </c>
      <c r="C13880" s="1">
        <v>6959544300029</v>
      </c>
      <c r="D13880">
        <v>20</v>
      </c>
      <c r="E13880">
        <v>15.33</v>
      </c>
      <c r="G13880">
        <f t="shared" si="216"/>
        <v>0</v>
      </c>
    </row>
    <row r="13881" spans="1:7" hidden="1">
      <c r="A13881" t="s">
        <v>688</v>
      </c>
      <c r="B13881" t="s">
        <v>14223</v>
      </c>
      <c r="C13881" s="1">
        <v>6221155025371</v>
      </c>
      <c r="D13881">
        <v>17</v>
      </c>
      <c r="E13881">
        <v>15.33</v>
      </c>
      <c r="G13881">
        <f t="shared" si="216"/>
        <v>0</v>
      </c>
    </row>
    <row r="13882" spans="1:7" hidden="1">
      <c r="A13882" t="s">
        <v>2985</v>
      </c>
      <c r="B13882" t="s">
        <v>14224</v>
      </c>
      <c r="C13882" s="1">
        <v>6224001105494</v>
      </c>
      <c r="D13882">
        <v>18</v>
      </c>
      <c r="E13882">
        <v>15.33</v>
      </c>
      <c r="G13882">
        <f t="shared" si="216"/>
        <v>0</v>
      </c>
    </row>
    <row r="13883" spans="1:7" hidden="1">
      <c r="A13883" t="s">
        <v>1004</v>
      </c>
      <c r="B13883" t="s">
        <v>14225</v>
      </c>
      <c r="C13883" s="1">
        <v>6224008434665</v>
      </c>
      <c r="D13883">
        <v>24</v>
      </c>
      <c r="E13883">
        <v>15.326700000000001</v>
      </c>
      <c r="G13883">
        <f t="shared" si="216"/>
        <v>0</v>
      </c>
    </row>
    <row r="13884" spans="1:7" hidden="1">
      <c r="A13884" t="s">
        <v>2983</v>
      </c>
      <c r="B13884" t="s">
        <v>14226</v>
      </c>
      <c r="C13884" s="1">
        <v>6222001558067</v>
      </c>
      <c r="D13884">
        <v>17.5</v>
      </c>
      <c r="E13884">
        <v>15.315300000000001</v>
      </c>
      <c r="G13884">
        <f t="shared" si="216"/>
        <v>0</v>
      </c>
    </row>
    <row r="13885" spans="1:7" hidden="1">
      <c r="A13885" t="s">
        <v>8152</v>
      </c>
      <c r="B13885" t="s">
        <v>14227</v>
      </c>
      <c r="C13885" s="1">
        <v>650020440</v>
      </c>
      <c r="D13885">
        <v>16.5</v>
      </c>
      <c r="E13885">
        <v>15.3</v>
      </c>
      <c r="G13885">
        <f t="shared" si="216"/>
        <v>0</v>
      </c>
    </row>
    <row r="13886" spans="1:7" hidden="1">
      <c r="A13886" t="s">
        <v>1121</v>
      </c>
      <c r="B13886" t="s">
        <v>14228</v>
      </c>
      <c r="C13886" s="1">
        <v>6224008171492</v>
      </c>
      <c r="D13886">
        <v>17</v>
      </c>
      <c r="E13886">
        <v>15.3</v>
      </c>
      <c r="G13886">
        <f t="shared" si="216"/>
        <v>0</v>
      </c>
    </row>
    <row r="13887" spans="1:7" hidden="1">
      <c r="A13887" t="s">
        <v>6278</v>
      </c>
      <c r="B13887" t="s">
        <v>14229</v>
      </c>
      <c r="C13887" s="1">
        <v>6788209897969</v>
      </c>
      <c r="D13887">
        <v>18</v>
      </c>
      <c r="E13887">
        <v>15.3</v>
      </c>
      <c r="G13887">
        <f t="shared" si="216"/>
        <v>0</v>
      </c>
    </row>
    <row r="13888" spans="1:7" hidden="1">
      <c r="A13888" t="s">
        <v>11563</v>
      </c>
      <c r="B13888" t="s">
        <v>14230</v>
      </c>
      <c r="C13888" s="1">
        <v>6223003292140</v>
      </c>
      <c r="D13888">
        <v>17.5</v>
      </c>
      <c r="E13888">
        <v>15.3</v>
      </c>
      <c r="G13888">
        <f t="shared" si="216"/>
        <v>0</v>
      </c>
    </row>
    <row r="13889" spans="1:7" hidden="1">
      <c r="A13889" t="s">
        <v>65</v>
      </c>
      <c r="B13889" t="s">
        <v>14231</v>
      </c>
      <c r="C13889" s="1">
        <v>6224009227211</v>
      </c>
      <c r="D13889">
        <v>17</v>
      </c>
      <c r="E13889">
        <v>15.3</v>
      </c>
      <c r="G13889">
        <f t="shared" si="216"/>
        <v>0</v>
      </c>
    </row>
    <row r="13890" spans="1:7" hidden="1">
      <c r="A13890" t="s">
        <v>8074</v>
      </c>
      <c r="B13890" t="s">
        <v>14232</v>
      </c>
      <c r="C13890" s="1">
        <v>8901905500362</v>
      </c>
      <c r="D13890">
        <v>16</v>
      </c>
      <c r="E13890">
        <v>15.3</v>
      </c>
      <c r="G13890">
        <f t="shared" si="216"/>
        <v>0</v>
      </c>
    </row>
    <row r="13891" spans="1:7" hidden="1">
      <c r="A13891" t="s">
        <v>8074</v>
      </c>
      <c r="B13891" t="s">
        <v>14233</v>
      </c>
      <c r="C13891" s="1">
        <v>8901905501505</v>
      </c>
      <c r="D13891">
        <v>16</v>
      </c>
      <c r="E13891">
        <v>15.3</v>
      </c>
      <c r="G13891">
        <f t="shared" ref="G13891:G13954" si="217">E13891*F13891</f>
        <v>0</v>
      </c>
    </row>
    <row r="13892" spans="1:7" hidden="1">
      <c r="A13892" t="s">
        <v>8074</v>
      </c>
      <c r="B13892" t="s">
        <v>14234</v>
      </c>
      <c r="C13892" s="1">
        <v>8901905500355</v>
      </c>
      <c r="D13892">
        <v>16</v>
      </c>
      <c r="E13892">
        <v>15.3</v>
      </c>
      <c r="G13892">
        <f t="shared" si="217"/>
        <v>0</v>
      </c>
    </row>
    <row r="13893" spans="1:7" hidden="1">
      <c r="A13893" t="s">
        <v>8074</v>
      </c>
      <c r="B13893" t="s">
        <v>14235</v>
      </c>
      <c r="C13893" s="1">
        <v>8901905500348</v>
      </c>
      <c r="D13893">
        <v>16</v>
      </c>
      <c r="E13893">
        <v>15.3</v>
      </c>
      <c r="G13893">
        <f t="shared" si="217"/>
        <v>0</v>
      </c>
    </row>
    <row r="13894" spans="1:7" hidden="1">
      <c r="A13894" t="s">
        <v>173</v>
      </c>
      <c r="B13894" t="s">
        <v>14236</v>
      </c>
      <c r="C13894" s="1">
        <v>6222057602691</v>
      </c>
      <c r="D13894">
        <v>20</v>
      </c>
      <c r="E13894">
        <v>15.265000000000001</v>
      </c>
      <c r="G13894">
        <f t="shared" si="217"/>
        <v>0</v>
      </c>
    </row>
    <row r="13895" spans="1:7" hidden="1">
      <c r="A13895" t="s">
        <v>890</v>
      </c>
      <c r="B13895" t="s">
        <v>14237</v>
      </c>
      <c r="C13895" s="1">
        <v>6223000755891</v>
      </c>
      <c r="D13895">
        <v>15.5</v>
      </c>
      <c r="E13895">
        <v>15.25</v>
      </c>
      <c r="G13895">
        <f t="shared" si="217"/>
        <v>0</v>
      </c>
    </row>
    <row r="13896" spans="1:7" hidden="1">
      <c r="A13896" t="s">
        <v>5785</v>
      </c>
      <c r="B13896" t="s">
        <v>14238</v>
      </c>
      <c r="C13896" s="1">
        <v>6221022110520</v>
      </c>
      <c r="D13896">
        <v>23.25</v>
      </c>
      <c r="E13896">
        <v>15.25</v>
      </c>
      <c r="G13896">
        <f t="shared" si="217"/>
        <v>0</v>
      </c>
    </row>
    <row r="13897" spans="1:7" hidden="1">
      <c r="A13897" t="s">
        <v>7525</v>
      </c>
      <c r="B13897" t="s">
        <v>14239</v>
      </c>
      <c r="C13897" s="1">
        <v>6221004001648</v>
      </c>
      <c r="D13897">
        <v>15.5</v>
      </c>
      <c r="E13897">
        <v>15.25</v>
      </c>
      <c r="G13897">
        <f t="shared" si="217"/>
        <v>0</v>
      </c>
    </row>
    <row r="13898" spans="1:7" hidden="1">
      <c r="A13898" t="s">
        <v>4242</v>
      </c>
      <c r="B13898" t="s">
        <v>14240</v>
      </c>
      <c r="C13898" s="1">
        <v>6223001380764</v>
      </c>
      <c r="D13898">
        <v>17.95</v>
      </c>
      <c r="E13898">
        <v>15.2166</v>
      </c>
      <c r="G13898">
        <f t="shared" si="217"/>
        <v>0</v>
      </c>
    </row>
    <row r="13899" spans="1:7" hidden="1">
      <c r="A13899" t="s">
        <v>4242</v>
      </c>
      <c r="B13899" t="s">
        <v>14241</v>
      </c>
      <c r="C13899" s="1">
        <v>6223001380771</v>
      </c>
      <c r="D13899">
        <v>17.95</v>
      </c>
      <c r="E13899">
        <v>15.2166</v>
      </c>
      <c r="G13899">
        <f t="shared" si="217"/>
        <v>0</v>
      </c>
    </row>
    <row r="13900" spans="1:7" hidden="1">
      <c r="A13900" t="s">
        <v>4242</v>
      </c>
      <c r="B13900" t="s">
        <v>14242</v>
      </c>
      <c r="C13900" s="1">
        <v>6223001380412</v>
      </c>
      <c r="D13900">
        <v>17.95</v>
      </c>
      <c r="E13900">
        <v>15.2166</v>
      </c>
      <c r="G13900">
        <f t="shared" si="217"/>
        <v>0</v>
      </c>
    </row>
    <row r="13901" spans="1:7" hidden="1">
      <c r="A13901" t="s">
        <v>831</v>
      </c>
      <c r="B13901" t="s">
        <v>14243</v>
      </c>
      <c r="C13901" s="1">
        <v>6224000529444</v>
      </c>
      <c r="D13901">
        <v>17</v>
      </c>
      <c r="E13901">
        <v>15.208</v>
      </c>
      <c r="G13901">
        <f t="shared" si="217"/>
        <v>0</v>
      </c>
    </row>
    <row r="13902" spans="1:7" hidden="1">
      <c r="A13902" t="s">
        <v>3694</v>
      </c>
      <c r="B13902" t="s">
        <v>14244</v>
      </c>
      <c r="C13902" s="1">
        <v>6223000661536</v>
      </c>
      <c r="D13902">
        <v>17</v>
      </c>
      <c r="E13902">
        <v>15.2</v>
      </c>
      <c r="G13902">
        <f t="shared" si="217"/>
        <v>0</v>
      </c>
    </row>
    <row r="13903" spans="1:7" hidden="1">
      <c r="A13903" t="s">
        <v>4529</v>
      </c>
      <c r="B13903" t="s">
        <v>14245</v>
      </c>
      <c r="C13903" s="1">
        <v>6223001502067</v>
      </c>
      <c r="D13903">
        <v>17</v>
      </c>
      <c r="E13903">
        <v>15.2</v>
      </c>
      <c r="G13903">
        <f t="shared" si="217"/>
        <v>0</v>
      </c>
    </row>
    <row r="13904" spans="1:7" hidden="1">
      <c r="A13904" t="s">
        <v>1962</v>
      </c>
      <c r="B13904" t="s">
        <v>14246</v>
      </c>
      <c r="C13904" s="1">
        <v>6224007843048</v>
      </c>
      <c r="D13904">
        <v>17</v>
      </c>
      <c r="E13904">
        <v>15.2</v>
      </c>
      <c r="G13904">
        <f t="shared" si="217"/>
        <v>0</v>
      </c>
    </row>
    <row r="13905" spans="1:7" hidden="1">
      <c r="A13905" t="s">
        <v>173</v>
      </c>
      <c r="B13905" t="s">
        <v>14247</v>
      </c>
      <c r="C13905" s="1">
        <v>6223002551736</v>
      </c>
      <c r="D13905">
        <v>18</v>
      </c>
      <c r="E13905">
        <v>15.19</v>
      </c>
      <c r="G13905">
        <f t="shared" si="217"/>
        <v>0</v>
      </c>
    </row>
    <row r="13906" spans="1:7" hidden="1">
      <c r="A13906" t="s">
        <v>3495</v>
      </c>
      <c r="B13906" t="s">
        <v>14248</v>
      </c>
      <c r="C13906" s="1">
        <v>6224007581391</v>
      </c>
      <c r="D13906">
        <v>17</v>
      </c>
      <c r="E13906">
        <v>15.186</v>
      </c>
      <c r="G13906">
        <f t="shared" si="217"/>
        <v>0</v>
      </c>
    </row>
    <row r="13907" spans="1:7" hidden="1">
      <c r="A13907" t="s">
        <v>708</v>
      </c>
      <c r="B13907" t="s">
        <v>14249</v>
      </c>
      <c r="C13907" s="1">
        <v>6223003446161</v>
      </c>
      <c r="D13907">
        <v>17.5</v>
      </c>
      <c r="E13907">
        <v>15.176600000000001</v>
      </c>
      <c r="G13907">
        <f t="shared" si="217"/>
        <v>0</v>
      </c>
    </row>
    <row r="13908" spans="1:7" hidden="1">
      <c r="A13908" t="s">
        <v>609</v>
      </c>
      <c r="B13908" t="s">
        <v>14250</v>
      </c>
      <c r="C13908" s="1">
        <v>6294003583071</v>
      </c>
      <c r="D13908">
        <v>18</v>
      </c>
      <c r="E13908">
        <v>15.166700000000001</v>
      </c>
      <c r="G13908">
        <f t="shared" si="217"/>
        <v>0</v>
      </c>
    </row>
    <row r="13909" spans="1:7" hidden="1">
      <c r="A13909" t="s">
        <v>609</v>
      </c>
      <c r="B13909" t="s">
        <v>14251</v>
      </c>
      <c r="C13909" s="1">
        <v>6294003569006</v>
      </c>
      <c r="D13909">
        <v>18</v>
      </c>
      <c r="E13909">
        <v>15.166700000000001</v>
      </c>
      <c r="G13909">
        <f t="shared" si="217"/>
        <v>0</v>
      </c>
    </row>
    <row r="13910" spans="1:7" hidden="1">
      <c r="A13910" t="s">
        <v>1629</v>
      </c>
      <c r="B13910" t="s">
        <v>14252</v>
      </c>
      <c r="C13910" s="1">
        <v>6224007860373</v>
      </c>
      <c r="D13910">
        <v>17</v>
      </c>
      <c r="E13910">
        <v>15.1663</v>
      </c>
      <c r="G13910">
        <f t="shared" si="217"/>
        <v>0</v>
      </c>
    </row>
    <row r="13911" spans="1:7" hidden="1">
      <c r="A13911" t="s">
        <v>450</v>
      </c>
      <c r="B13911" t="s">
        <v>14253</v>
      </c>
      <c r="C13911" s="1">
        <v>6223000912768</v>
      </c>
      <c r="D13911">
        <v>17</v>
      </c>
      <c r="E13911">
        <v>15.1616</v>
      </c>
      <c r="G13911">
        <f t="shared" si="217"/>
        <v>0</v>
      </c>
    </row>
    <row r="13912" spans="1:7" hidden="1">
      <c r="A13912" t="s">
        <v>11035</v>
      </c>
      <c r="B13912" t="s">
        <v>14254</v>
      </c>
      <c r="C13912" s="1">
        <v>6224009485109</v>
      </c>
      <c r="D13912">
        <v>21</v>
      </c>
      <c r="E13912">
        <v>15.15</v>
      </c>
      <c r="G13912">
        <f t="shared" si="217"/>
        <v>0</v>
      </c>
    </row>
    <row r="13913" spans="1:7">
      <c r="A13913" t="s">
        <v>260</v>
      </c>
      <c r="B13913" t="s">
        <v>14255</v>
      </c>
      <c r="C13913" s="1">
        <v>6294018800279</v>
      </c>
      <c r="D13913">
        <v>20</v>
      </c>
      <c r="E13913">
        <v>15.144399999999999</v>
      </c>
      <c r="F13913">
        <v>20</v>
      </c>
      <c r="G13913">
        <f t="shared" si="217"/>
        <v>302.88799999999998</v>
      </c>
    </row>
    <row r="13914" spans="1:7" hidden="1">
      <c r="A13914" t="s">
        <v>4858</v>
      </c>
      <c r="B13914" t="s">
        <v>14256</v>
      </c>
      <c r="C13914" s="1">
        <v>6222014330667</v>
      </c>
      <c r="D13914">
        <v>18</v>
      </c>
      <c r="E13914">
        <v>15.1404</v>
      </c>
      <c r="G13914">
        <f t="shared" si="217"/>
        <v>0</v>
      </c>
    </row>
    <row r="13915" spans="1:7" hidden="1">
      <c r="A13915" t="s">
        <v>4858</v>
      </c>
      <c r="B13915" t="s">
        <v>14257</v>
      </c>
      <c r="C13915" s="1">
        <v>6222014332760</v>
      </c>
      <c r="D13915">
        <v>18</v>
      </c>
      <c r="E13915">
        <v>15.1404</v>
      </c>
      <c r="G13915">
        <f t="shared" si="217"/>
        <v>0</v>
      </c>
    </row>
    <row r="13916" spans="1:7" hidden="1">
      <c r="A13916" t="s">
        <v>4858</v>
      </c>
      <c r="B13916" t="s">
        <v>14258</v>
      </c>
      <c r="C13916" s="1">
        <v>6222014330643</v>
      </c>
      <c r="D13916">
        <v>18</v>
      </c>
      <c r="E13916">
        <v>15.1404</v>
      </c>
      <c r="G13916">
        <f t="shared" si="217"/>
        <v>0</v>
      </c>
    </row>
    <row r="13917" spans="1:7" hidden="1">
      <c r="A13917" t="s">
        <v>4858</v>
      </c>
      <c r="B13917" t="s">
        <v>14259</v>
      </c>
      <c r="C13917" s="1">
        <v>6222014332777</v>
      </c>
      <c r="D13917">
        <v>18</v>
      </c>
      <c r="E13917">
        <v>15.1404</v>
      </c>
      <c r="G13917">
        <f t="shared" si="217"/>
        <v>0</v>
      </c>
    </row>
    <row r="13918" spans="1:7" hidden="1">
      <c r="A13918" t="s">
        <v>4858</v>
      </c>
      <c r="B13918" t="s">
        <v>14260</v>
      </c>
      <c r="C13918" s="1">
        <v>6222014332791</v>
      </c>
      <c r="D13918">
        <v>18</v>
      </c>
      <c r="E13918">
        <v>15.1404</v>
      </c>
      <c r="G13918">
        <f t="shared" si="217"/>
        <v>0</v>
      </c>
    </row>
    <row r="13919" spans="1:7" hidden="1">
      <c r="A13919" t="s">
        <v>4858</v>
      </c>
      <c r="B13919" t="s">
        <v>14261</v>
      </c>
      <c r="C13919" s="1">
        <v>6222014330674</v>
      </c>
      <c r="D13919">
        <v>18</v>
      </c>
      <c r="E13919">
        <v>15.1404</v>
      </c>
      <c r="G13919">
        <f t="shared" si="217"/>
        <v>0</v>
      </c>
    </row>
    <row r="13920" spans="1:7" hidden="1">
      <c r="A13920" t="s">
        <v>813</v>
      </c>
      <c r="B13920" t="s">
        <v>14262</v>
      </c>
      <c r="C13920" s="1">
        <v>6223001692393</v>
      </c>
      <c r="D13920">
        <v>20</v>
      </c>
      <c r="E13920">
        <v>15.1325</v>
      </c>
      <c r="G13920">
        <f t="shared" si="217"/>
        <v>0</v>
      </c>
    </row>
    <row r="13921" spans="1:7" hidden="1">
      <c r="A13921" t="s">
        <v>6653</v>
      </c>
      <c r="B13921" t="s">
        <v>14263</v>
      </c>
      <c r="C13921" s="1">
        <v>6222014700736</v>
      </c>
      <c r="D13921">
        <v>18.5</v>
      </c>
      <c r="E13921">
        <v>15.13</v>
      </c>
      <c r="G13921">
        <f t="shared" si="217"/>
        <v>0</v>
      </c>
    </row>
    <row r="13922" spans="1:7" hidden="1">
      <c r="A13922" t="s">
        <v>260</v>
      </c>
      <c r="B13922" t="s">
        <v>14264</v>
      </c>
      <c r="C13922" s="1">
        <v>6251001300987</v>
      </c>
      <c r="D13922">
        <v>19</v>
      </c>
      <c r="E13922">
        <v>15.1256</v>
      </c>
      <c r="G13922">
        <f t="shared" si="217"/>
        <v>0</v>
      </c>
    </row>
    <row r="13923" spans="1:7" hidden="1">
      <c r="A13923" t="s">
        <v>3090</v>
      </c>
      <c r="B13923" t="s">
        <v>14265</v>
      </c>
      <c r="C13923" s="1">
        <v>6623001290122</v>
      </c>
      <c r="D13923">
        <v>18</v>
      </c>
      <c r="E13923">
        <v>15.12</v>
      </c>
      <c r="G13923">
        <f t="shared" si="217"/>
        <v>0</v>
      </c>
    </row>
    <row r="13924" spans="1:7" hidden="1">
      <c r="A13924" t="s">
        <v>688</v>
      </c>
      <c r="B13924" t="s">
        <v>14266</v>
      </c>
      <c r="C13924" s="1">
        <v>6221155114518</v>
      </c>
      <c r="D13924">
        <v>16.5</v>
      </c>
      <c r="E13924">
        <v>15.112</v>
      </c>
      <c r="G13924">
        <f t="shared" si="217"/>
        <v>0</v>
      </c>
    </row>
    <row r="13925" spans="1:7" hidden="1">
      <c r="A13925" t="s">
        <v>293</v>
      </c>
      <c r="B13925" t="s">
        <v>14267</v>
      </c>
      <c r="C13925" s="1">
        <v>6223006345010</v>
      </c>
      <c r="D13925">
        <v>16.5</v>
      </c>
      <c r="E13925">
        <v>15.11</v>
      </c>
      <c r="G13925">
        <f t="shared" si="217"/>
        <v>0</v>
      </c>
    </row>
    <row r="13926" spans="1:7" hidden="1">
      <c r="A13926" t="s">
        <v>816</v>
      </c>
      <c r="B13926" t="s">
        <v>14268</v>
      </c>
      <c r="C13926" s="1">
        <v>6224007367902</v>
      </c>
      <c r="D13926">
        <v>17</v>
      </c>
      <c r="E13926">
        <v>15.1</v>
      </c>
      <c r="G13926">
        <f t="shared" si="217"/>
        <v>0</v>
      </c>
    </row>
    <row r="13927" spans="1:7">
      <c r="A13927" t="s">
        <v>476</v>
      </c>
      <c r="B13927" t="s">
        <v>14269</v>
      </c>
      <c r="C13927" s="1">
        <v>6223001062547</v>
      </c>
      <c r="D13927">
        <v>18.5</v>
      </c>
      <c r="E13927">
        <v>15.0875</v>
      </c>
      <c r="F13927">
        <v>9</v>
      </c>
      <c r="G13927">
        <f t="shared" si="217"/>
        <v>135.78749999999999</v>
      </c>
    </row>
    <row r="13928" spans="1:7" hidden="1">
      <c r="A13928" t="s">
        <v>219</v>
      </c>
      <c r="B13928" t="s">
        <v>14270</v>
      </c>
      <c r="C13928" s="1">
        <v>6221143089002</v>
      </c>
      <c r="D13928">
        <v>20</v>
      </c>
      <c r="E13928">
        <v>15.048</v>
      </c>
      <c r="G13928">
        <f t="shared" si="217"/>
        <v>0</v>
      </c>
    </row>
    <row r="13929" spans="1:7" hidden="1">
      <c r="A13929" t="s">
        <v>884</v>
      </c>
      <c r="B13929" t="s">
        <v>14271</v>
      </c>
      <c r="C13929" s="1">
        <v>6223001386469</v>
      </c>
      <c r="D13929">
        <v>19.5</v>
      </c>
      <c r="E13929">
        <v>15.045</v>
      </c>
      <c r="G13929">
        <f t="shared" si="217"/>
        <v>0</v>
      </c>
    </row>
    <row r="13930" spans="1:7" hidden="1">
      <c r="A13930" t="s">
        <v>708</v>
      </c>
      <c r="B13930" t="s">
        <v>14272</v>
      </c>
      <c r="C13930" s="1">
        <v>6223001386674</v>
      </c>
      <c r="D13930">
        <v>17</v>
      </c>
      <c r="E13930">
        <v>15.045</v>
      </c>
      <c r="G13930">
        <f t="shared" si="217"/>
        <v>0</v>
      </c>
    </row>
    <row r="13931" spans="1:7" hidden="1">
      <c r="A13931" t="s">
        <v>527</v>
      </c>
      <c r="B13931" t="s">
        <v>14273</v>
      </c>
      <c r="C13931" s="1">
        <v>6224000682347</v>
      </c>
      <c r="D13931">
        <v>16.5</v>
      </c>
      <c r="E13931">
        <v>15.04</v>
      </c>
      <c r="G13931">
        <f t="shared" si="217"/>
        <v>0</v>
      </c>
    </row>
    <row r="13932" spans="1:7" hidden="1">
      <c r="A13932" t="s">
        <v>887</v>
      </c>
      <c r="B13932" t="s">
        <v>14274</v>
      </c>
      <c r="C13932" s="1">
        <v>6223007527927</v>
      </c>
      <c r="D13932">
        <v>17</v>
      </c>
      <c r="E13932">
        <v>15.04</v>
      </c>
      <c r="G13932">
        <f t="shared" si="217"/>
        <v>0</v>
      </c>
    </row>
    <row r="13933" spans="1:7" hidden="1">
      <c r="A13933" t="s">
        <v>10</v>
      </c>
      <c r="B13933" t="s">
        <v>14275</v>
      </c>
      <c r="C13933" s="1">
        <v>7622210549440</v>
      </c>
      <c r="D13933">
        <v>15</v>
      </c>
      <c r="E13933">
        <v>15.04</v>
      </c>
      <c r="G13933">
        <f t="shared" si="217"/>
        <v>0</v>
      </c>
    </row>
    <row r="13934" spans="1:7" hidden="1">
      <c r="A13934" t="s">
        <v>6689</v>
      </c>
      <c r="B13934" t="s">
        <v>14276</v>
      </c>
      <c r="C13934" s="1">
        <v>6624000466143</v>
      </c>
      <c r="D13934">
        <v>20</v>
      </c>
      <c r="E13934">
        <v>15.04</v>
      </c>
      <c r="G13934">
        <f t="shared" si="217"/>
        <v>0</v>
      </c>
    </row>
    <row r="13935" spans="1:7" hidden="1">
      <c r="A13935" t="s">
        <v>1797</v>
      </c>
      <c r="B13935" t="s">
        <v>14277</v>
      </c>
      <c r="C13935" s="1">
        <v>6221029820118</v>
      </c>
      <c r="D13935">
        <v>17</v>
      </c>
      <c r="E13935">
        <v>15.035</v>
      </c>
      <c r="G13935">
        <f t="shared" si="217"/>
        <v>0</v>
      </c>
    </row>
    <row r="13936" spans="1:7" hidden="1">
      <c r="A13936" t="s">
        <v>688</v>
      </c>
      <c r="B13936" t="s">
        <v>14278</v>
      </c>
      <c r="C13936" s="1">
        <v>6221155025388</v>
      </c>
      <c r="D13936">
        <v>16.5</v>
      </c>
      <c r="E13936">
        <v>15.025</v>
      </c>
      <c r="G13936">
        <f t="shared" si="217"/>
        <v>0</v>
      </c>
    </row>
    <row r="13937" spans="1:7" hidden="1">
      <c r="A13937" t="s">
        <v>688</v>
      </c>
      <c r="B13937" t="s">
        <v>14279</v>
      </c>
      <c r="C13937" s="1">
        <v>6221048211812</v>
      </c>
      <c r="D13937">
        <v>18</v>
      </c>
      <c r="E13937">
        <v>15.015000000000001</v>
      </c>
      <c r="G13937">
        <f t="shared" si="217"/>
        <v>0</v>
      </c>
    </row>
    <row r="13938" spans="1:7" hidden="1">
      <c r="A13938" t="s">
        <v>688</v>
      </c>
      <c r="B13938" t="s">
        <v>14280</v>
      </c>
      <c r="C13938" s="1">
        <v>6221048212253</v>
      </c>
      <c r="D13938">
        <v>18</v>
      </c>
      <c r="E13938">
        <v>15.015000000000001</v>
      </c>
      <c r="G13938">
        <f t="shared" si="217"/>
        <v>0</v>
      </c>
    </row>
    <row r="13939" spans="1:7" hidden="1">
      <c r="A13939" t="s">
        <v>688</v>
      </c>
      <c r="B13939" t="s">
        <v>14281</v>
      </c>
      <c r="C13939" s="1">
        <v>6221048212260</v>
      </c>
      <c r="D13939">
        <v>18</v>
      </c>
      <c r="E13939">
        <v>15.015000000000001</v>
      </c>
      <c r="G13939">
        <f t="shared" si="217"/>
        <v>0</v>
      </c>
    </row>
    <row r="13940" spans="1:7" hidden="1">
      <c r="A13940" t="s">
        <v>13615</v>
      </c>
      <c r="B13940" t="s">
        <v>14282</v>
      </c>
      <c r="C13940" s="1">
        <v>6224008503606</v>
      </c>
      <c r="D13940">
        <v>17.5</v>
      </c>
      <c r="E13940">
        <v>15.01</v>
      </c>
      <c r="G13940">
        <f t="shared" si="217"/>
        <v>0</v>
      </c>
    </row>
    <row r="13941" spans="1:7" hidden="1">
      <c r="A13941" t="s">
        <v>1208</v>
      </c>
      <c r="B13941" t="s">
        <v>14283</v>
      </c>
      <c r="C13941" s="1">
        <v>6224007719596</v>
      </c>
      <c r="D13941">
        <v>18</v>
      </c>
      <c r="E13941">
        <v>15.0053</v>
      </c>
      <c r="G13941">
        <f t="shared" si="217"/>
        <v>0</v>
      </c>
    </row>
    <row r="13942" spans="1:7" hidden="1">
      <c r="A13942" t="s">
        <v>860</v>
      </c>
      <c r="B13942" t="s">
        <v>14284</v>
      </c>
      <c r="C13942" s="1">
        <v>40084077</v>
      </c>
      <c r="D13942">
        <v>18</v>
      </c>
      <c r="E13942">
        <v>15</v>
      </c>
      <c r="G13942">
        <f t="shared" si="217"/>
        <v>0</v>
      </c>
    </row>
    <row r="13943" spans="1:7" hidden="1">
      <c r="A13943" t="s">
        <v>3061</v>
      </c>
      <c r="B13943" t="s">
        <v>14285</v>
      </c>
      <c r="C13943" s="1">
        <v>2034007</v>
      </c>
      <c r="D13943">
        <v>20</v>
      </c>
      <c r="E13943">
        <v>15</v>
      </c>
      <c r="G13943">
        <f t="shared" si="217"/>
        <v>0</v>
      </c>
    </row>
    <row r="13944" spans="1:7" hidden="1">
      <c r="A13944" t="s">
        <v>1225</v>
      </c>
      <c r="B13944" t="s">
        <v>14286</v>
      </c>
      <c r="C13944" s="1">
        <v>8888021300192</v>
      </c>
      <c r="D13944">
        <v>18.5</v>
      </c>
      <c r="E13944">
        <v>15</v>
      </c>
      <c r="G13944">
        <f t="shared" si="217"/>
        <v>0</v>
      </c>
    </row>
    <row r="13945" spans="1:7" hidden="1">
      <c r="A13945" t="s">
        <v>1225</v>
      </c>
      <c r="B13945" t="s">
        <v>14287</v>
      </c>
      <c r="C13945" s="1">
        <v>8888021300161</v>
      </c>
      <c r="D13945">
        <v>18.5</v>
      </c>
      <c r="E13945">
        <v>15</v>
      </c>
      <c r="G13945">
        <f t="shared" si="217"/>
        <v>0</v>
      </c>
    </row>
    <row r="13946" spans="1:7" hidden="1">
      <c r="A13946" t="s">
        <v>14288</v>
      </c>
      <c r="B13946" t="s">
        <v>14289</v>
      </c>
      <c r="C13946" s="1">
        <v>6223001513421</v>
      </c>
      <c r="D13946">
        <v>17.5</v>
      </c>
      <c r="E13946">
        <v>15</v>
      </c>
      <c r="G13946">
        <f t="shared" si="217"/>
        <v>0</v>
      </c>
    </row>
    <row r="13947" spans="1:7" hidden="1">
      <c r="A13947" t="s">
        <v>14288</v>
      </c>
      <c r="B13947" t="s">
        <v>14290</v>
      </c>
      <c r="C13947" s="1">
        <v>6223001513438</v>
      </c>
      <c r="D13947">
        <v>17.5</v>
      </c>
      <c r="E13947">
        <v>15</v>
      </c>
      <c r="G13947">
        <f t="shared" si="217"/>
        <v>0</v>
      </c>
    </row>
    <row r="13948" spans="1:7" hidden="1">
      <c r="A13948" t="s">
        <v>1108</v>
      </c>
      <c r="B13948" t="s">
        <v>14291</v>
      </c>
      <c r="C13948" s="1">
        <v>6224007523933</v>
      </c>
      <c r="D13948">
        <v>17.25</v>
      </c>
      <c r="E13948">
        <v>15</v>
      </c>
      <c r="G13948">
        <f t="shared" si="217"/>
        <v>0</v>
      </c>
    </row>
    <row r="13949" spans="1:7" hidden="1">
      <c r="A13949" t="s">
        <v>946</v>
      </c>
      <c r="B13949" t="s">
        <v>14292</v>
      </c>
      <c r="C13949" s="1">
        <v>8696630137678</v>
      </c>
      <c r="D13949">
        <v>18</v>
      </c>
      <c r="E13949">
        <v>15</v>
      </c>
      <c r="G13949">
        <f t="shared" si="217"/>
        <v>0</v>
      </c>
    </row>
    <row r="13950" spans="1:7" hidden="1">
      <c r="A13950" t="s">
        <v>946</v>
      </c>
      <c r="B13950" t="s">
        <v>14293</v>
      </c>
      <c r="C13950" s="1">
        <v>8696630137685</v>
      </c>
      <c r="D13950">
        <v>18</v>
      </c>
      <c r="E13950">
        <v>15</v>
      </c>
      <c r="G13950">
        <f t="shared" si="217"/>
        <v>0</v>
      </c>
    </row>
    <row r="13951" spans="1:7" hidden="1">
      <c r="A13951" t="s">
        <v>946</v>
      </c>
      <c r="B13951" t="s">
        <v>14294</v>
      </c>
      <c r="C13951" s="1">
        <v>8696630137616</v>
      </c>
      <c r="D13951">
        <v>18</v>
      </c>
      <c r="E13951">
        <v>15</v>
      </c>
      <c r="G13951">
        <f t="shared" si="217"/>
        <v>0</v>
      </c>
    </row>
    <row r="13952" spans="1:7" hidden="1">
      <c r="A13952" t="s">
        <v>946</v>
      </c>
      <c r="B13952" t="s">
        <v>14295</v>
      </c>
      <c r="C13952" s="1">
        <v>8696630137630</v>
      </c>
      <c r="D13952">
        <v>18</v>
      </c>
      <c r="E13952">
        <v>15</v>
      </c>
      <c r="G13952">
        <f t="shared" si="217"/>
        <v>0</v>
      </c>
    </row>
    <row r="13953" spans="1:7" hidden="1">
      <c r="A13953" t="s">
        <v>946</v>
      </c>
      <c r="B13953" t="s">
        <v>14296</v>
      </c>
      <c r="C13953" s="1">
        <v>8696630137593</v>
      </c>
      <c r="D13953">
        <v>18</v>
      </c>
      <c r="E13953">
        <v>15</v>
      </c>
      <c r="G13953">
        <f t="shared" si="217"/>
        <v>0</v>
      </c>
    </row>
    <row r="13954" spans="1:7" hidden="1">
      <c r="A13954" t="s">
        <v>946</v>
      </c>
      <c r="B13954" t="s">
        <v>14297</v>
      </c>
      <c r="C13954" s="1">
        <v>8696630137586</v>
      </c>
      <c r="D13954">
        <v>18</v>
      </c>
      <c r="E13954">
        <v>15</v>
      </c>
      <c r="G13954">
        <f t="shared" si="217"/>
        <v>0</v>
      </c>
    </row>
    <row r="13955" spans="1:7">
      <c r="A13955" t="s">
        <v>151</v>
      </c>
      <c r="B13955" t="s">
        <v>14298</v>
      </c>
      <c r="C13955" s="1">
        <v>26920047371</v>
      </c>
      <c r="D13955">
        <v>18</v>
      </c>
      <c r="E13955">
        <v>15</v>
      </c>
      <c r="F13955">
        <v>6</v>
      </c>
      <c r="G13955">
        <f t="shared" ref="G13955:G14018" si="218">E13955*F13955</f>
        <v>90</v>
      </c>
    </row>
    <row r="13956" spans="1:7" hidden="1">
      <c r="A13956" t="s">
        <v>9910</v>
      </c>
      <c r="B13956" t="s">
        <v>14299</v>
      </c>
      <c r="C13956" s="1">
        <v>6223005500427</v>
      </c>
      <c r="D13956">
        <v>17</v>
      </c>
      <c r="E13956">
        <v>15</v>
      </c>
      <c r="G13956">
        <f t="shared" si="218"/>
        <v>0</v>
      </c>
    </row>
    <row r="13957" spans="1:7" hidden="1">
      <c r="A13957" t="s">
        <v>9910</v>
      </c>
      <c r="B13957" t="s">
        <v>14300</v>
      </c>
      <c r="C13957" s="1">
        <v>6223005500205</v>
      </c>
      <c r="D13957">
        <v>17</v>
      </c>
      <c r="E13957">
        <v>15</v>
      </c>
      <c r="G13957">
        <f t="shared" si="218"/>
        <v>0</v>
      </c>
    </row>
    <row r="13958" spans="1:7" hidden="1">
      <c r="A13958" t="s">
        <v>9910</v>
      </c>
      <c r="B13958" t="s">
        <v>14301</v>
      </c>
      <c r="C13958" s="1">
        <v>6223005500212</v>
      </c>
      <c r="D13958">
        <v>17</v>
      </c>
      <c r="E13958">
        <v>15</v>
      </c>
      <c r="G13958">
        <f t="shared" si="218"/>
        <v>0</v>
      </c>
    </row>
    <row r="13959" spans="1:7" hidden="1">
      <c r="A13959" t="s">
        <v>530</v>
      </c>
      <c r="B13959" t="s">
        <v>14302</v>
      </c>
      <c r="C13959" s="1">
        <v>6624000268723</v>
      </c>
      <c r="D13959">
        <v>16.5</v>
      </c>
      <c r="E13959">
        <v>15</v>
      </c>
      <c r="G13959">
        <f t="shared" si="218"/>
        <v>0</v>
      </c>
    </row>
    <row r="13960" spans="1:7" hidden="1">
      <c r="A13960" t="s">
        <v>530</v>
      </c>
      <c r="B13960" t="s">
        <v>14303</v>
      </c>
      <c r="C13960" s="1">
        <v>6224011393478</v>
      </c>
      <c r="D13960">
        <v>18</v>
      </c>
      <c r="E13960">
        <v>15</v>
      </c>
      <c r="G13960">
        <f t="shared" si="218"/>
        <v>0</v>
      </c>
    </row>
    <row r="13961" spans="1:7" hidden="1">
      <c r="A13961" t="s">
        <v>4562</v>
      </c>
      <c r="B13961" t="s">
        <v>14304</v>
      </c>
      <c r="C13961" s="1">
        <v>12080023868</v>
      </c>
      <c r="D13961">
        <v>17.5</v>
      </c>
      <c r="E13961">
        <v>15</v>
      </c>
      <c r="G13961">
        <f t="shared" si="218"/>
        <v>0</v>
      </c>
    </row>
    <row r="13962" spans="1:7" hidden="1">
      <c r="A13962" t="s">
        <v>530</v>
      </c>
      <c r="B13962" t="s">
        <v>14305</v>
      </c>
      <c r="C13962" s="1">
        <v>6624000268181</v>
      </c>
      <c r="D13962">
        <v>18</v>
      </c>
      <c r="E13962">
        <v>15</v>
      </c>
      <c r="G13962">
        <f t="shared" si="218"/>
        <v>0</v>
      </c>
    </row>
    <row r="13963" spans="1:7">
      <c r="A13963" t="s">
        <v>4065</v>
      </c>
      <c r="B13963" t="s">
        <v>14306</v>
      </c>
      <c r="C13963" s="1">
        <v>6624000464149</v>
      </c>
      <c r="D13963">
        <v>20</v>
      </c>
      <c r="E13963">
        <v>15</v>
      </c>
      <c r="F13963">
        <v>9</v>
      </c>
      <c r="G13963">
        <f t="shared" si="218"/>
        <v>135</v>
      </c>
    </row>
    <row r="13964" spans="1:7" hidden="1">
      <c r="A13964" t="s">
        <v>4065</v>
      </c>
      <c r="B13964" t="s">
        <v>14307</v>
      </c>
      <c r="C13964" s="1">
        <v>6624000464125</v>
      </c>
      <c r="D13964">
        <v>20</v>
      </c>
      <c r="E13964">
        <v>15</v>
      </c>
      <c r="G13964">
        <f t="shared" si="218"/>
        <v>0</v>
      </c>
    </row>
    <row r="13965" spans="1:7" hidden="1">
      <c r="A13965" t="s">
        <v>78</v>
      </c>
      <c r="B13965" t="s">
        <v>14308</v>
      </c>
      <c r="C13965" s="1">
        <v>6221030004996</v>
      </c>
      <c r="D13965">
        <v>16</v>
      </c>
      <c r="E13965">
        <v>15</v>
      </c>
      <c r="G13965">
        <f t="shared" si="218"/>
        <v>0</v>
      </c>
    </row>
    <row r="13966" spans="1:7" hidden="1">
      <c r="A13966" t="s">
        <v>78</v>
      </c>
      <c r="B13966" t="s">
        <v>14309</v>
      </c>
      <c r="C13966" s="1">
        <v>6221030004958</v>
      </c>
      <c r="D13966">
        <v>16</v>
      </c>
      <c r="E13966">
        <v>15</v>
      </c>
      <c r="G13966">
        <f t="shared" si="218"/>
        <v>0</v>
      </c>
    </row>
    <row r="13967" spans="1:7" hidden="1">
      <c r="A13967" t="s">
        <v>78</v>
      </c>
      <c r="B13967" t="s">
        <v>14310</v>
      </c>
      <c r="C13967" s="1">
        <v>6221030002480</v>
      </c>
      <c r="D13967">
        <v>15</v>
      </c>
      <c r="E13967">
        <v>15</v>
      </c>
      <c r="G13967">
        <f t="shared" si="218"/>
        <v>0</v>
      </c>
    </row>
    <row r="13968" spans="1:7" hidden="1">
      <c r="A13968" t="s">
        <v>78</v>
      </c>
      <c r="B13968" t="s">
        <v>14311</v>
      </c>
      <c r="C13968" s="1">
        <v>6221030004972</v>
      </c>
      <c r="D13968">
        <v>16</v>
      </c>
      <c r="E13968">
        <v>15</v>
      </c>
      <c r="G13968">
        <f t="shared" si="218"/>
        <v>0</v>
      </c>
    </row>
    <row r="13969" spans="1:7" hidden="1">
      <c r="A13969" t="s">
        <v>3495</v>
      </c>
      <c r="B13969" t="s">
        <v>14312</v>
      </c>
      <c r="C13969" s="1">
        <v>6224007581803</v>
      </c>
      <c r="D13969">
        <v>16.5</v>
      </c>
      <c r="E13969">
        <v>15</v>
      </c>
      <c r="G13969">
        <f t="shared" si="218"/>
        <v>0</v>
      </c>
    </row>
    <row r="13970" spans="1:7" hidden="1">
      <c r="A13970" t="s">
        <v>313</v>
      </c>
      <c r="B13970" t="s">
        <v>14313</v>
      </c>
      <c r="C13970" s="1">
        <v>5014016150821</v>
      </c>
      <c r="D13970">
        <v>40</v>
      </c>
      <c r="E13970">
        <v>15</v>
      </c>
      <c r="G13970">
        <f t="shared" si="218"/>
        <v>0</v>
      </c>
    </row>
    <row r="13971" spans="1:7" hidden="1">
      <c r="A13971" t="s">
        <v>1288</v>
      </c>
      <c r="B13971" t="s">
        <v>14314</v>
      </c>
      <c r="C13971" s="1">
        <v>6225000475830</v>
      </c>
      <c r="D13971">
        <v>17.5</v>
      </c>
      <c r="E13971">
        <v>15</v>
      </c>
      <c r="G13971">
        <f t="shared" si="218"/>
        <v>0</v>
      </c>
    </row>
    <row r="13972" spans="1:7" hidden="1">
      <c r="A13972" t="s">
        <v>100</v>
      </c>
      <c r="B13972" t="s">
        <v>14315</v>
      </c>
      <c r="C13972" s="1">
        <v>2033881</v>
      </c>
      <c r="D13972">
        <v>28</v>
      </c>
      <c r="E13972">
        <v>15</v>
      </c>
      <c r="G13972">
        <f t="shared" si="218"/>
        <v>0</v>
      </c>
    </row>
    <row r="13973" spans="1:7" hidden="1">
      <c r="A13973" t="s">
        <v>3645</v>
      </c>
      <c r="B13973" t="s">
        <v>14316</v>
      </c>
      <c r="C13973" s="1">
        <v>6224007364215</v>
      </c>
      <c r="D13973">
        <v>18.5</v>
      </c>
      <c r="E13973">
        <v>15</v>
      </c>
      <c r="G13973">
        <f t="shared" si="218"/>
        <v>0</v>
      </c>
    </row>
    <row r="13974" spans="1:7" hidden="1">
      <c r="A13974" t="s">
        <v>436</v>
      </c>
      <c r="B13974" t="s">
        <v>14317</v>
      </c>
      <c r="C13974" s="1">
        <v>19120033386</v>
      </c>
      <c r="D13974">
        <v>25</v>
      </c>
      <c r="E13974">
        <v>15</v>
      </c>
      <c r="G13974">
        <f t="shared" si="218"/>
        <v>0</v>
      </c>
    </row>
    <row r="13975" spans="1:7" hidden="1">
      <c r="A13975" t="s">
        <v>8201</v>
      </c>
      <c r="B13975" t="s">
        <v>14318</v>
      </c>
      <c r="C13975" s="1">
        <v>9614001083033</v>
      </c>
      <c r="D13975">
        <v>16.5</v>
      </c>
      <c r="E13975">
        <v>15</v>
      </c>
      <c r="G13975">
        <f t="shared" si="218"/>
        <v>0</v>
      </c>
    </row>
    <row r="13976" spans="1:7" hidden="1">
      <c r="A13976" t="s">
        <v>5639</v>
      </c>
      <c r="B13976" t="s">
        <v>14319</v>
      </c>
      <c r="C13976" s="1">
        <v>6225000244313</v>
      </c>
      <c r="D13976">
        <v>18</v>
      </c>
      <c r="E13976">
        <v>15</v>
      </c>
      <c r="G13976">
        <f t="shared" si="218"/>
        <v>0</v>
      </c>
    </row>
    <row r="13977" spans="1:7" hidden="1">
      <c r="A13977" t="s">
        <v>3161</v>
      </c>
      <c r="B13977" t="s">
        <v>14320</v>
      </c>
      <c r="C13977" s="1">
        <v>15770036436</v>
      </c>
      <c r="D13977">
        <v>18</v>
      </c>
      <c r="E13977">
        <v>15</v>
      </c>
      <c r="G13977">
        <f t="shared" si="218"/>
        <v>0</v>
      </c>
    </row>
    <row r="13978" spans="1:7" hidden="1">
      <c r="A13978" t="s">
        <v>3161</v>
      </c>
      <c r="B13978" t="s">
        <v>14321</v>
      </c>
      <c r="C13978" s="1">
        <v>15770036432</v>
      </c>
      <c r="D13978">
        <v>18</v>
      </c>
      <c r="E13978">
        <v>15</v>
      </c>
      <c r="G13978">
        <f t="shared" si="218"/>
        <v>0</v>
      </c>
    </row>
    <row r="13979" spans="1:7" hidden="1">
      <c r="A13979" t="s">
        <v>3161</v>
      </c>
      <c r="B13979" t="s">
        <v>14322</v>
      </c>
      <c r="C13979" s="1">
        <v>15770036431</v>
      </c>
      <c r="D13979">
        <v>17</v>
      </c>
      <c r="E13979">
        <v>15</v>
      </c>
      <c r="G13979">
        <f t="shared" si="218"/>
        <v>0</v>
      </c>
    </row>
    <row r="13980" spans="1:7" hidden="1">
      <c r="A13980" t="s">
        <v>216</v>
      </c>
      <c r="B13980" t="s">
        <v>14323</v>
      </c>
      <c r="C13980" s="1">
        <v>6224000035174</v>
      </c>
      <c r="D13980">
        <v>18</v>
      </c>
      <c r="E13980">
        <v>15</v>
      </c>
      <c r="G13980">
        <f t="shared" si="218"/>
        <v>0</v>
      </c>
    </row>
    <row r="13981" spans="1:7" hidden="1">
      <c r="A13981" t="s">
        <v>80</v>
      </c>
      <c r="B13981" t="s">
        <v>14324</v>
      </c>
      <c r="C13981" s="1">
        <v>6223000499191</v>
      </c>
      <c r="D13981">
        <v>16.5</v>
      </c>
      <c r="E13981">
        <v>15</v>
      </c>
      <c r="G13981">
        <f t="shared" si="218"/>
        <v>0</v>
      </c>
    </row>
    <row r="13982" spans="1:7" hidden="1">
      <c r="A13982" t="s">
        <v>80</v>
      </c>
      <c r="B13982" t="s">
        <v>14325</v>
      </c>
      <c r="C13982" s="1">
        <v>6223000492147</v>
      </c>
      <c r="D13982">
        <v>16</v>
      </c>
      <c r="E13982">
        <v>15</v>
      </c>
      <c r="G13982">
        <f t="shared" si="218"/>
        <v>0</v>
      </c>
    </row>
    <row r="13983" spans="1:7" hidden="1">
      <c r="A13983" t="s">
        <v>80</v>
      </c>
      <c r="B13983" t="s">
        <v>14326</v>
      </c>
      <c r="C13983" s="1">
        <v>6223000492116</v>
      </c>
      <c r="D13983">
        <v>16</v>
      </c>
      <c r="E13983">
        <v>15</v>
      </c>
      <c r="G13983">
        <f t="shared" si="218"/>
        <v>0</v>
      </c>
    </row>
    <row r="13984" spans="1:7" hidden="1">
      <c r="A13984" t="s">
        <v>11148</v>
      </c>
      <c r="B13984" t="s">
        <v>14327</v>
      </c>
      <c r="C13984" s="1">
        <v>6223004821608</v>
      </c>
      <c r="D13984">
        <v>17</v>
      </c>
      <c r="E13984">
        <v>15</v>
      </c>
      <c r="G13984">
        <f t="shared" si="218"/>
        <v>0</v>
      </c>
    </row>
    <row r="13985" spans="1:7" hidden="1">
      <c r="A13985" t="s">
        <v>3514</v>
      </c>
      <c r="B13985" t="s">
        <v>14328</v>
      </c>
      <c r="C13985" s="1">
        <v>6221126000826</v>
      </c>
      <c r="D13985">
        <v>18.5</v>
      </c>
      <c r="E13985">
        <v>15</v>
      </c>
      <c r="G13985">
        <f t="shared" si="218"/>
        <v>0</v>
      </c>
    </row>
    <row r="13986" spans="1:7" hidden="1">
      <c r="A13986" t="s">
        <v>3514</v>
      </c>
      <c r="B13986" t="s">
        <v>14328</v>
      </c>
      <c r="C13986" s="1">
        <v>6221126000826</v>
      </c>
      <c r="D13986">
        <v>15</v>
      </c>
      <c r="E13986">
        <v>15</v>
      </c>
      <c r="G13986">
        <f t="shared" si="218"/>
        <v>0</v>
      </c>
    </row>
    <row r="13987" spans="1:7" hidden="1">
      <c r="A13987" t="s">
        <v>1669</v>
      </c>
      <c r="B13987" t="s">
        <v>14329</v>
      </c>
      <c r="C13987" s="1">
        <v>6771504452773</v>
      </c>
      <c r="D13987">
        <v>17</v>
      </c>
      <c r="E13987">
        <v>15</v>
      </c>
      <c r="G13987">
        <f t="shared" si="218"/>
        <v>0</v>
      </c>
    </row>
    <row r="13988" spans="1:7" hidden="1">
      <c r="A13988" t="s">
        <v>216</v>
      </c>
      <c r="B13988" t="s">
        <v>14330</v>
      </c>
      <c r="C13988" s="1">
        <v>6221143059708</v>
      </c>
      <c r="D13988">
        <v>17</v>
      </c>
      <c r="E13988">
        <v>15</v>
      </c>
      <c r="G13988">
        <f t="shared" si="218"/>
        <v>0</v>
      </c>
    </row>
    <row r="13989" spans="1:7" hidden="1">
      <c r="A13989" t="s">
        <v>216</v>
      </c>
      <c r="B13989" t="s">
        <v>14331</v>
      </c>
      <c r="C13989" s="1">
        <v>6221143059685</v>
      </c>
      <c r="D13989">
        <v>18</v>
      </c>
      <c r="E13989">
        <v>15</v>
      </c>
      <c r="G13989">
        <f t="shared" si="218"/>
        <v>0</v>
      </c>
    </row>
    <row r="13990" spans="1:7" hidden="1">
      <c r="A13990" t="s">
        <v>2229</v>
      </c>
      <c r="B13990" t="s">
        <v>14332</v>
      </c>
      <c r="C13990" s="1">
        <v>6222014351310</v>
      </c>
      <c r="D13990">
        <v>16</v>
      </c>
      <c r="E13990">
        <v>15</v>
      </c>
      <c r="G13990">
        <f t="shared" si="218"/>
        <v>0</v>
      </c>
    </row>
    <row r="13991" spans="1:7" hidden="1">
      <c r="A13991" t="s">
        <v>9844</v>
      </c>
      <c r="B13991" t="s">
        <v>14333</v>
      </c>
      <c r="C13991" s="1">
        <v>2030119</v>
      </c>
      <c r="D13991">
        <v>16</v>
      </c>
      <c r="E13991">
        <v>15</v>
      </c>
      <c r="G13991">
        <f t="shared" si="218"/>
        <v>0</v>
      </c>
    </row>
    <row r="13992" spans="1:7" hidden="1">
      <c r="A13992" t="s">
        <v>946</v>
      </c>
      <c r="B13992" t="s">
        <v>14334</v>
      </c>
      <c r="C13992" s="1">
        <v>6223000650660</v>
      </c>
      <c r="D13992">
        <v>17.5</v>
      </c>
      <c r="E13992">
        <v>15</v>
      </c>
      <c r="G13992">
        <f t="shared" si="218"/>
        <v>0</v>
      </c>
    </row>
    <row r="13993" spans="1:7" hidden="1">
      <c r="A13993" t="s">
        <v>4085</v>
      </c>
      <c r="B13993" t="s">
        <v>14335</v>
      </c>
      <c r="C13993" s="1">
        <v>6222022700063</v>
      </c>
      <c r="D13993">
        <v>16.5</v>
      </c>
      <c r="E13993">
        <v>15</v>
      </c>
      <c r="G13993">
        <f t="shared" si="218"/>
        <v>0</v>
      </c>
    </row>
    <row r="13994" spans="1:7" hidden="1">
      <c r="A13994" t="s">
        <v>216</v>
      </c>
      <c r="B13994" t="s">
        <v>14336</v>
      </c>
      <c r="C13994" s="1">
        <v>6221143075920</v>
      </c>
      <c r="D13994">
        <v>17</v>
      </c>
      <c r="E13994">
        <v>15</v>
      </c>
      <c r="G13994">
        <f t="shared" si="218"/>
        <v>0</v>
      </c>
    </row>
    <row r="13995" spans="1:7" hidden="1">
      <c r="A13995" t="s">
        <v>2983</v>
      </c>
      <c r="B13995" t="s">
        <v>14337</v>
      </c>
      <c r="C13995" s="1">
        <v>6222001566338</v>
      </c>
      <c r="D13995">
        <v>20</v>
      </c>
      <c r="E13995">
        <v>15</v>
      </c>
      <c r="G13995">
        <f t="shared" si="218"/>
        <v>0</v>
      </c>
    </row>
    <row r="13996" spans="1:7" hidden="1">
      <c r="A13996" t="s">
        <v>996</v>
      </c>
      <c r="B13996" t="s">
        <v>14338</v>
      </c>
      <c r="C13996" s="1">
        <v>11230021140</v>
      </c>
      <c r="D13996">
        <v>17.5</v>
      </c>
      <c r="E13996">
        <v>15</v>
      </c>
      <c r="G13996">
        <f t="shared" si="218"/>
        <v>0</v>
      </c>
    </row>
    <row r="13997" spans="1:7" hidden="1">
      <c r="A13997" t="s">
        <v>3514</v>
      </c>
      <c r="B13997" t="s">
        <v>14339</v>
      </c>
      <c r="C13997" s="1">
        <v>6221126000772</v>
      </c>
      <c r="D13997">
        <v>17.5</v>
      </c>
      <c r="E13997">
        <v>15</v>
      </c>
      <c r="G13997">
        <f t="shared" si="218"/>
        <v>0</v>
      </c>
    </row>
    <row r="13998" spans="1:7" hidden="1">
      <c r="A13998" t="s">
        <v>884</v>
      </c>
      <c r="B13998" t="s">
        <v>14340</v>
      </c>
      <c r="C13998" s="1">
        <v>6224010414105</v>
      </c>
      <c r="D13998">
        <v>17</v>
      </c>
      <c r="E13998">
        <v>15</v>
      </c>
      <c r="G13998">
        <f t="shared" si="218"/>
        <v>0</v>
      </c>
    </row>
    <row r="13999" spans="1:7" hidden="1">
      <c r="A13999" t="s">
        <v>9910</v>
      </c>
      <c r="B13999" t="s">
        <v>14341</v>
      </c>
      <c r="C13999" s="1">
        <v>6223005500465</v>
      </c>
      <c r="D13999">
        <v>17</v>
      </c>
      <c r="E13999">
        <v>15</v>
      </c>
      <c r="G13999">
        <f t="shared" si="218"/>
        <v>0</v>
      </c>
    </row>
    <row r="14000" spans="1:7" hidden="1">
      <c r="A14000" t="s">
        <v>1527</v>
      </c>
      <c r="B14000" t="s">
        <v>14342</v>
      </c>
      <c r="C14000" s="1">
        <v>6223003807924</v>
      </c>
      <c r="D14000">
        <v>16.75</v>
      </c>
      <c r="E14000">
        <v>15</v>
      </c>
      <c r="G14000">
        <f t="shared" si="218"/>
        <v>0</v>
      </c>
    </row>
    <row r="14001" spans="1:7" hidden="1">
      <c r="A14001" t="s">
        <v>1527</v>
      </c>
      <c r="B14001" t="s">
        <v>14343</v>
      </c>
      <c r="C14001" s="1">
        <v>6223003807900</v>
      </c>
      <c r="D14001">
        <v>16.75</v>
      </c>
      <c r="E14001">
        <v>15</v>
      </c>
      <c r="G14001">
        <f t="shared" si="218"/>
        <v>0</v>
      </c>
    </row>
    <row r="14002" spans="1:7" hidden="1">
      <c r="A14002" t="s">
        <v>1527</v>
      </c>
      <c r="B14002" t="s">
        <v>14344</v>
      </c>
      <c r="C14002" s="1">
        <v>6223003807931</v>
      </c>
      <c r="D14002">
        <v>16.75</v>
      </c>
      <c r="E14002">
        <v>15</v>
      </c>
      <c r="G14002">
        <f t="shared" si="218"/>
        <v>0</v>
      </c>
    </row>
    <row r="14003" spans="1:7" hidden="1">
      <c r="A14003" t="s">
        <v>12561</v>
      </c>
      <c r="B14003" t="s">
        <v>14345</v>
      </c>
      <c r="C14003" s="1">
        <v>6772504761230</v>
      </c>
      <c r="D14003">
        <v>20</v>
      </c>
      <c r="E14003">
        <v>15</v>
      </c>
      <c r="G14003">
        <f t="shared" si="218"/>
        <v>0</v>
      </c>
    </row>
    <row r="14004" spans="1:7" hidden="1">
      <c r="A14004" t="s">
        <v>7760</v>
      </c>
      <c r="B14004" t="s">
        <v>14346</v>
      </c>
      <c r="C14004" s="1">
        <v>6225000630338</v>
      </c>
      <c r="D14004">
        <v>20</v>
      </c>
      <c r="E14004">
        <v>15</v>
      </c>
      <c r="G14004">
        <f t="shared" si="218"/>
        <v>0</v>
      </c>
    </row>
    <row r="14005" spans="1:7" hidden="1">
      <c r="A14005" t="s">
        <v>7760</v>
      </c>
      <c r="B14005" t="s">
        <v>14347</v>
      </c>
      <c r="C14005" s="1">
        <v>6225000660939</v>
      </c>
      <c r="D14005">
        <v>20</v>
      </c>
      <c r="E14005">
        <v>15</v>
      </c>
      <c r="G14005">
        <f t="shared" si="218"/>
        <v>0</v>
      </c>
    </row>
    <row r="14006" spans="1:7" hidden="1">
      <c r="A14006" t="s">
        <v>7760</v>
      </c>
      <c r="B14006" t="s">
        <v>14348</v>
      </c>
      <c r="C14006" s="1">
        <v>6225000630345</v>
      </c>
      <c r="D14006">
        <v>20</v>
      </c>
      <c r="E14006">
        <v>15</v>
      </c>
      <c r="G14006">
        <f t="shared" si="218"/>
        <v>0</v>
      </c>
    </row>
    <row r="14007" spans="1:7" hidden="1">
      <c r="A14007" t="s">
        <v>7760</v>
      </c>
      <c r="B14007" t="s">
        <v>14349</v>
      </c>
      <c r="C14007" s="1">
        <v>6225000660922</v>
      </c>
      <c r="D14007">
        <v>20</v>
      </c>
      <c r="E14007">
        <v>15</v>
      </c>
      <c r="G14007">
        <f t="shared" si="218"/>
        <v>0</v>
      </c>
    </row>
    <row r="14008" spans="1:7" hidden="1">
      <c r="A14008" t="s">
        <v>7760</v>
      </c>
      <c r="B14008" t="s">
        <v>14350</v>
      </c>
      <c r="C14008" s="1">
        <v>6225000630321</v>
      </c>
      <c r="D14008">
        <v>20</v>
      </c>
      <c r="E14008">
        <v>15</v>
      </c>
      <c r="G14008">
        <f t="shared" si="218"/>
        <v>0</v>
      </c>
    </row>
    <row r="14009" spans="1:7" hidden="1">
      <c r="A14009" t="s">
        <v>1669</v>
      </c>
      <c r="B14009" t="s">
        <v>14351</v>
      </c>
      <c r="C14009" s="1">
        <v>6225000249950</v>
      </c>
      <c r="D14009">
        <v>18</v>
      </c>
      <c r="E14009">
        <v>15</v>
      </c>
      <c r="G14009">
        <f t="shared" si="218"/>
        <v>0</v>
      </c>
    </row>
    <row r="14010" spans="1:7" hidden="1">
      <c r="A14010" t="s">
        <v>1230</v>
      </c>
      <c r="B14010" t="s">
        <v>14352</v>
      </c>
      <c r="C14010" s="1">
        <v>6225000283527</v>
      </c>
      <c r="D14010">
        <v>16.5</v>
      </c>
      <c r="E14010">
        <v>15</v>
      </c>
      <c r="G14010">
        <f t="shared" si="218"/>
        <v>0</v>
      </c>
    </row>
    <row r="14011" spans="1:7" hidden="1">
      <c r="A14011" t="s">
        <v>1230</v>
      </c>
      <c r="B14011" t="s">
        <v>14353</v>
      </c>
      <c r="C14011" s="1">
        <v>6225000283510</v>
      </c>
      <c r="D14011">
        <v>16.5</v>
      </c>
      <c r="E14011">
        <v>15</v>
      </c>
      <c r="G14011">
        <f t="shared" si="218"/>
        <v>0</v>
      </c>
    </row>
    <row r="14012" spans="1:7" hidden="1">
      <c r="A14012" t="s">
        <v>996</v>
      </c>
      <c r="B14012" t="s">
        <v>14354</v>
      </c>
      <c r="C14012" s="1">
        <v>6691234567892</v>
      </c>
      <c r="D14012">
        <v>20</v>
      </c>
      <c r="E14012">
        <v>15</v>
      </c>
      <c r="G14012">
        <f t="shared" si="218"/>
        <v>0</v>
      </c>
    </row>
    <row r="14013" spans="1:7" hidden="1">
      <c r="A14013" t="s">
        <v>996</v>
      </c>
      <c r="B14013" t="s">
        <v>14355</v>
      </c>
      <c r="C14013" s="1">
        <v>6220322799565</v>
      </c>
      <c r="D14013">
        <v>20</v>
      </c>
      <c r="E14013">
        <v>15</v>
      </c>
      <c r="G14013">
        <f t="shared" si="218"/>
        <v>0</v>
      </c>
    </row>
    <row r="14014" spans="1:7" hidden="1">
      <c r="A14014" t="s">
        <v>1669</v>
      </c>
      <c r="B14014" t="s">
        <v>14356</v>
      </c>
      <c r="C14014" s="1">
        <v>6772504586093</v>
      </c>
      <c r="D14014">
        <v>18</v>
      </c>
      <c r="E14014">
        <v>15</v>
      </c>
      <c r="G14014">
        <f t="shared" si="218"/>
        <v>0</v>
      </c>
    </row>
    <row r="14015" spans="1:7" hidden="1">
      <c r="A14015" t="s">
        <v>1108</v>
      </c>
      <c r="B14015" t="s">
        <v>14357</v>
      </c>
      <c r="C14015" s="1">
        <v>6224009162123</v>
      </c>
      <c r="D14015">
        <v>19</v>
      </c>
      <c r="E14015">
        <v>15</v>
      </c>
      <c r="G14015">
        <f t="shared" si="218"/>
        <v>0</v>
      </c>
    </row>
    <row r="14016" spans="1:7" hidden="1">
      <c r="A14016" t="s">
        <v>1108</v>
      </c>
      <c r="B14016" t="s">
        <v>14358</v>
      </c>
      <c r="C14016" s="1">
        <v>6224009162130</v>
      </c>
      <c r="D14016">
        <v>19</v>
      </c>
      <c r="E14016">
        <v>15</v>
      </c>
      <c r="G14016">
        <f t="shared" si="218"/>
        <v>0</v>
      </c>
    </row>
    <row r="14017" spans="1:7" hidden="1">
      <c r="A14017" t="s">
        <v>1108</v>
      </c>
      <c r="B14017" t="s">
        <v>14359</v>
      </c>
      <c r="C14017" s="1">
        <v>6224009162116</v>
      </c>
      <c r="D14017">
        <v>19</v>
      </c>
      <c r="E14017">
        <v>15</v>
      </c>
      <c r="G14017">
        <f t="shared" si="218"/>
        <v>0</v>
      </c>
    </row>
    <row r="14018" spans="1:7" hidden="1">
      <c r="A14018" t="s">
        <v>1108</v>
      </c>
      <c r="B14018" t="s">
        <v>14360</v>
      </c>
      <c r="C14018" s="1">
        <v>6224009162086</v>
      </c>
      <c r="D14018">
        <v>19</v>
      </c>
      <c r="E14018">
        <v>15</v>
      </c>
      <c r="G14018">
        <f t="shared" si="218"/>
        <v>0</v>
      </c>
    </row>
    <row r="14019" spans="1:7" hidden="1">
      <c r="A14019" t="s">
        <v>1108</v>
      </c>
      <c r="B14019" t="s">
        <v>14361</v>
      </c>
      <c r="C14019" s="1">
        <v>6224009162093</v>
      </c>
      <c r="D14019">
        <v>19</v>
      </c>
      <c r="E14019">
        <v>15</v>
      </c>
      <c r="G14019">
        <f t="shared" ref="G14019:G14082" si="219">E14019*F14019</f>
        <v>0</v>
      </c>
    </row>
    <row r="14020" spans="1:7" hidden="1">
      <c r="A14020" t="s">
        <v>1108</v>
      </c>
      <c r="B14020" t="s">
        <v>14362</v>
      </c>
      <c r="C14020" s="1">
        <v>6224009162192</v>
      </c>
      <c r="D14020">
        <v>19</v>
      </c>
      <c r="E14020">
        <v>15</v>
      </c>
      <c r="G14020">
        <f t="shared" si="219"/>
        <v>0</v>
      </c>
    </row>
    <row r="14021" spans="1:7" hidden="1">
      <c r="A14021" t="s">
        <v>2457</v>
      </c>
      <c r="B14021" t="s">
        <v>14363</v>
      </c>
      <c r="C14021" s="1">
        <v>6224008484356</v>
      </c>
      <c r="D14021">
        <v>16</v>
      </c>
      <c r="E14021">
        <v>15</v>
      </c>
      <c r="G14021">
        <f t="shared" si="219"/>
        <v>0</v>
      </c>
    </row>
    <row r="14022" spans="1:7" hidden="1">
      <c r="A14022" t="s">
        <v>2457</v>
      </c>
      <c r="B14022" t="s">
        <v>14364</v>
      </c>
      <c r="C14022" s="1">
        <v>6224008484332</v>
      </c>
      <c r="D14022">
        <v>16</v>
      </c>
      <c r="E14022">
        <v>15</v>
      </c>
      <c r="G14022">
        <f t="shared" si="219"/>
        <v>0</v>
      </c>
    </row>
    <row r="14023" spans="1:7" hidden="1">
      <c r="A14023" t="s">
        <v>216</v>
      </c>
      <c r="B14023" t="s">
        <v>14365</v>
      </c>
      <c r="C14023" s="1">
        <v>9710025242</v>
      </c>
      <c r="D14023">
        <v>17</v>
      </c>
      <c r="E14023">
        <v>15</v>
      </c>
      <c r="G14023">
        <f t="shared" si="219"/>
        <v>0</v>
      </c>
    </row>
    <row r="14024" spans="1:7" hidden="1">
      <c r="A14024" t="s">
        <v>216</v>
      </c>
      <c r="B14024" t="s">
        <v>14366</v>
      </c>
      <c r="C14024" s="1">
        <v>6224444003357</v>
      </c>
      <c r="D14024">
        <v>18</v>
      </c>
      <c r="E14024">
        <v>15</v>
      </c>
      <c r="G14024">
        <f t="shared" si="219"/>
        <v>0</v>
      </c>
    </row>
    <row r="14025" spans="1:7" hidden="1">
      <c r="A14025" t="s">
        <v>216</v>
      </c>
      <c r="B14025" t="s">
        <v>14367</v>
      </c>
      <c r="C14025" s="1">
        <v>6224444003388</v>
      </c>
      <c r="D14025">
        <v>18</v>
      </c>
      <c r="E14025">
        <v>15</v>
      </c>
      <c r="G14025">
        <f t="shared" si="219"/>
        <v>0</v>
      </c>
    </row>
    <row r="14026" spans="1:7" hidden="1">
      <c r="A14026" t="s">
        <v>3514</v>
      </c>
      <c r="B14026" t="s">
        <v>14368</v>
      </c>
      <c r="C14026" s="1">
        <v>6221126000796</v>
      </c>
      <c r="D14026">
        <v>18.5</v>
      </c>
      <c r="E14026">
        <v>15</v>
      </c>
      <c r="G14026">
        <f t="shared" si="219"/>
        <v>0</v>
      </c>
    </row>
    <row r="14027" spans="1:7" hidden="1">
      <c r="A14027" t="s">
        <v>3514</v>
      </c>
      <c r="B14027" t="s">
        <v>14368</v>
      </c>
      <c r="C14027" s="1">
        <v>6221126000796</v>
      </c>
      <c r="D14027">
        <v>15</v>
      </c>
      <c r="E14027">
        <v>15</v>
      </c>
      <c r="G14027">
        <f t="shared" si="219"/>
        <v>0</v>
      </c>
    </row>
    <row r="14028" spans="1:7" hidden="1">
      <c r="A14028" t="s">
        <v>4487</v>
      </c>
      <c r="B14028" t="s">
        <v>14369</v>
      </c>
      <c r="C14028" s="1">
        <v>12670023649</v>
      </c>
      <c r="D14028">
        <v>25</v>
      </c>
      <c r="E14028">
        <v>15</v>
      </c>
      <c r="G14028">
        <f t="shared" si="219"/>
        <v>0</v>
      </c>
    </row>
    <row r="14029" spans="1:7" hidden="1">
      <c r="A14029" t="s">
        <v>4487</v>
      </c>
      <c r="B14029" t="s">
        <v>14370</v>
      </c>
      <c r="C14029" s="1">
        <v>12670023739</v>
      </c>
      <c r="D14029">
        <v>20</v>
      </c>
      <c r="E14029">
        <v>15</v>
      </c>
      <c r="G14029">
        <f t="shared" si="219"/>
        <v>0</v>
      </c>
    </row>
    <row r="14030" spans="1:7" hidden="1">
      <c r="A14030" t="s">
        <v>4487</v>
      </c>
      <c r="B14030" t="s">
        <v>14371</v>
      </c>
      <c r="C14030" s="1">
        <v>12670023742</v>
      </c>
      <c r="D14030">
        <v>17</v>
      </c>
      <c r="E14030">
        <v>15</v>
      </c>
      <c r="G14030">
        <f t="shared" si="219"/>
        <v>0</v>
      </c>
    </row>
    <row r="14031" spans="1:7" hidden="1">
      <c r="A14031" t="s">
        <v>4487</v>
      </c>
      <c r="B14031" t="s">
        <v>14372</v>
      </c>
      <c r="C14031" s="1">
        <v>12670023740</v>
      </c>
      <c r="D14031">
        <v>17</v>
      </c>
      <c r="E14031">
        <v>15</v>
      </c>
      <c r="G14031">
        <f t="shared" si="219"/>
        <v>0</v>
      </c>
    </row>
    <row r="14032" spans="1:7" hidden="1">
      <c r="A14032" t="s">
        <v>4487</v>
      </c>
      <c r="B14032" t="s">
        <v>14373</v>
      </c>
      <c r="C14032" s="1">
        <v>12670023549</v>
      </c>
      <c r="D14032">
        <v>22.5</v>
      </c>
      <c r="E14032">
        <v>15</v>
      </c>
      <c r="G14032">
        <f t="shared" si="219"/>
        <v>0</v>
      </c>
    </row>
    <row r="14033" spans="1:7" hidden="1">
      <c r="A14033" t="s">
        <v>4487</v>
      </c>
      <c r="B14033" t="s">
        <v>14374</v>
      </c>
      <c r="C14033" s="1">
        <v>12670023643</v>
      </c>
      <c r="D14033">
        <v>22.5</v>
      </c>
      <c r="E14033">
        <v>15</v>
      </c>
      <c r="G14033">
        <f t="shared" si="219"/>
        <v>0</v>
      </c>
    </row>
    <row r="14034" spans="1:7" hidden="1">
      <c r="A14034" t="s">
        <v>4487</v>
      </c>
      <c r="B14034" t="s">
        <v>14375</v>
      </c>
      <c r="C14034" s="1">
        <v>12670023550</v>
      </c>
      <c r="D14034">
        <v>25</v>
      </c>
      <c r="E14034">
        <v>15</v>
      </c>
      <c r="G14034">
        <f t="shared" si="219"/>
        <v>0</v>
      </c>
    </row>
    <row r="14035" spans="1:7">
      <c r="A14035" t="s">
        <v>151</v>
      </c>
      <c r="B14035" t="s">
        <v>14376</v>
      </c>
      <c r="C14035" s="1">
        <v>26920047374</v>
      </c>
      <c r="D14035">
        <v>20</v>
      </c>
      <c r="E14035">
        <v>15</v>
      </c>
      <c r="F14035">
        <v>14</v>
      </c>
      <c r="G14035">
        <f t="shared" si="219"/>
        <v>210</v>
      </c>
    </row>
    <row r="14036" spans="1:7">
      <c r="A14036" t="s">
        <v>151</v>
      </c>
      <c r="B14036" t="s">
        <v>14377</v>
      </c>
      <c r="C14036" s="1">
        <v>26920047372</v>
      </c>
      <c r="D14036">
        <v>20</v>
      </c>
      <c r="E14036">
        <v>15</v>
      </c>
      <c r="F14036">
        <v>9</v>
      </c>
      <c r="G14036">
        <f t="shared" si="219"/>
        <v>135</v>
      </c>
    </row>
    <row r="14037" spans="1:7">
      <c r="A14037" t="s">
        <v>169</v>
      </c>
      <c r="B14037" t="s">
        <v>14378</v>
      </c>
      <c r="C14037" s="1">
        <v>6291100760923</v>
      </c>
      <c r="D14037">
        <v>20</v>
      </c>
      <c r="E14037">
        <v>15</v>
      </c>
      <c r="F14037">
        <v>12</v>
      </c>
      <c r="G14037">
        <f t="shared" si="219"/>
        <v>180</v>
      </c>
    </row>
    <row r="14038" spans="1:7">
      <c r="A14038" t="s">
        <v>169</v>
      </c>
      <c r="B14038" t="s">
        <v>14379</v>
      </c>
      <c r="C14038" s="1">
        <v>6291100760947</v>
      </c>
      <c r="D14038">
        <v>20</v>
      </c>
      <c r="E14038">
        <v>15</v>
      </c>
      <c r="F14038">
        <v>6</v>
      </c>
      <c r="G14038">
        <f t="shared" si="219"/>
        <v>90</v>
      </c>
    </row>
    <row r="14039" spans="1:7">
      <c r="A14039" t="s">
        <v>169</v>
      </c>
      <c r="B14039" t="s">
        <v>14380</v>
      </c>
      <c r="C14039" s="1">
        <v>6291100760961</v>
      </c>
      <c r="D14039">
        <v>20</v>
      </c>
      <c r="E14039">
        <v>15</v>
      </c>
      <c r="F14039">
        <v>9</v>
      </c>
      <c r="G14039">
        <f t="shared" si="219"/>
        <v>135</v>
      </c>
    </row>
    <row r="14040" spans="1:7">
      <c r="A14040" t="s">
        <v>169</v>
      </c>
      <c r="B14040" t="s">
        <v>14381</v>
      </c>
      <c r="C14040" s="1">
        <v>6291100760930</v>
      </c>
      <c r="D14040">
        <v>20</v>
      </c>
      <c r="E14040">
        <v>15</v>
      </c>
      <c r="F14040">
        <v>7</v>
      </c>
      <c r="G14040">
        <f t="shared" si="219"/>
        <v>105</v>
      </c>
    </row>
    <row r="14041" spans="1:7">
      <c r="A14041" t="s">
        <v>169</v>
      </c>
      <c r="B14041" t="s">
        <v>14382</v>
      </c>
      <c r="C14041" s="1">
        <v>6291100763696</v>
      </c>
      <c r="D14041">
        <v>20</v>
      </c>
      <c r="E14041">
        <v>15</v>
      </c>
      <c r="F14041">
        <v>13</v>
      </c>
      <c r="G14041">
        <f t="shared" si="219"/>
        <v>195</v>
      </c>
    </row>
    <row r="14042" spans="1:7">
      <c r="A14042" t="s">
        <v>169</v>
      </c>
      <c r="B14042" t="s">
        <v>14383</v>
      </c>
      <c r="C14042" s="1">
        <v>6291100763689</v>
      </c>
      <c r="D14042">
        <v>20</v>
      </c>
      <c r="E14042">
        <v>15</v>
      </c>
      <c r="F14042">
        <v>15</v>
      </c>
      <c r="G14042">
        <f t="shared" si="219"/>
        <v>225</v>
      </c>
    </row>
    <row r="14043" spans="1:7" hidden="1">
      <c r="A14043" t="s">
        <v>4487</v>
      </c>
      <c r="B14043" t="s">
        <v>14384</v>
      </c>
      <c r="C14043" s="1">
        <v>12670023548</v>
      </c>
      <c r="D14043">
        <v>20</v>
      </c>
      <c r="E14043">
        <v>15</v>
      </c>
      <c r="G14043">
        <f t="shared" si="219"/>
        <v>0</v>
      </c>
    </row>
    <row r="14044" spans="1:7" hidden="1">
      <c r="A14044" t="s">
        <v>4487</v>
      </c>
      <c r="B14044" t="s">
        <v>14385</v>
      </c>
      <c r="C14044" s="1">
        <v>12670023748</v>
      </c>
      <c r="D14044">
        <v>22.5</v>
      </c>
      <c r="E14044">
        <v>15</v>
      </c>
      <c r="G14044">
        <f t="shared" si="219"/>
        <v>0</v>
      </c>
    </row>
    <row r="14045" spans="1:7" hidden="1">
      <c r="A14045" t="s">
        <v>1210</v>
      </c>
      <c r="B14045" t="s">
        <v>14386</v>
      </c>
      <c r="C14045" s="1">
        <v>6224000540586</v>
      </c>
      <c r="D14045">
        <v>18</v>
      </c>
      <c r="E14045">
        <v>15</v>
      </c>
      <c r="G14045">
        <f t="shared" si="219"/>
        <v>0</v>
      </c>
    </row>
    <row r="14046" spans="1:7" hidden="1">
      <c r="A14046" t="s">
        <v>9844</v>
      </c>
      <c r="B14046" t="s">
        <v>14387</v>
      </c>
      <c r="C14046" s="1">
        <v>6225000107229</v>
      </c>
      <c r="D14046">
        <v>17</v>
      </c>
      <c r="E14046">
        <v>15</v>
      </c>
      <c r="G14046">
        <f t="shared" si="219"/>
        <v>0</v>
      </c>
    </row>
    <row r="14047" spans="1:7" hidden="1">
      <c r="A14047" t="s">
        <v>996</v>
      </c>
      <c r="B14047" t="s">
        <v>14388</v>
      </c>
      <c r="C14047" s="1">
        <v>6944128626923</v>
      </c>
      <c r="D14047">
        <v>22</v>
      </c>
      <c r="E14047">
        <v>15</v>
      </c>
      <c r="G14047">
        <f t="shared" si="219"/>
        <v>0</v>
      </c>
    </row>
    <row r="14048" spans="1:7" hidden="1">
      <c r="A14048" t="s">
        <v>996</v>
      </c>
      <c r="B14048" t="s">
        <v>14389</v>
      </c>
      <c r="C14048" s="1">
        <v>11230020557</v>
      </c>
      <c r="D14048">
        <v>17.5</v>
      </c>
      <c r="E14048">
        <v>15</v>
      </c>
      <c r="G14048">
        <f t="shared" si="219"/>
        <v>0</v>
      </c>
    </row>
    <row r="14049" spans="1:7" hidden="1">
      <c r="A14049" t="s">
        <v>1166</v>
      </c>
      <c r="B14049" t="s">
        <v>14390</v>
      </c>
      <c r="C14049" s="1">
        <v>2020142</v>
      </c>
      <c r="D14049">
        <v>20</v>
      </c>
      <c r="E14049">
        <v>15</v>
      </c>
      <c r="G14049">
        <f t="shared" si="219"/>
        <v>0</v>
      </c>
    </row>
    <row r="14050" spans="1:7" hidden="1">
      <c r="A14050" t="s">
        <v>3275</v>
      </c>
      <c r="B14050" t="s">
        <v>14391</v>
      </c>
      <c r="C14050" s="1">
        <v>10830019877</v>
      </c>
      <c r="D14050">
        <v>20</v>
      </c>
      <c r="E14050">
        <v>15</v>
      </c>
      <c r="G14050">
        <f t="shared" si="219"/>
        <v>0</v>
      </c>
    </row>
    <row r="14051" spans="1:7" hidden="1">
      <c r="A14051" t="s">
        <v>9910</v>
      </c>
      <c r="B14051" t="s">
        <v>14392</v>
      </c>
      <c r="C14051" s="1">
        <v>6223005500823</v>
      </c>
      <c r="D14051">
        <v>17</v>
      </c>
      <c r="E14051">
        <v>15</v>
      </c>
      <c r="G14051">
        <f t="shared" si="219"/>
        <v>0</v>
      </c>
    </row>
    <row r="14052" spans="1:7" hidden="1">
      <c r="A14052" t="s">
        <v>9910</v>
      </c>
      <c r="B14052" t="s">
        <v>14393</v>
      </c>
      <c r="C14052" s="1">
        <v>6223005500588</v>
      </c>
      <c r="D14052">
        <v>17</v>
      </c>
      <c r="E14052">
        <v>15</v>
      </c>
      <c r="G14052">
        <f t="shared" si="219"/>
        <v>0</v>
      </c>
    </row>
    <row r="14053" spans="1:7" hidden="1">
      <c r="A14053" t="s">
        <v>9910</v>
      </c>
      <c r="B14053" t="s">
        <v>14394</v>
      </c>
      <c r="C14053" s="1">
        <v>6223005500816</v>
      </c>
      <c r="D14053">
        <v>17</v>
      </c>
      <c r="E14053">
        <v>15</v>
      </c>
      <c r="G14053">
        <f t="shared" si="219"/>
        <v>0</v>
      </c>
    </row>
    <row r="14054" spans="1:7" hidden="1">
      <c r="A14054" t="s">
        <v>307</v>
      </c>
      <c r="B14054" t="s">
        <v>14395</v>
      </c>
      <c r="C14054" s="1">
        <v>14310032528</v>
      </c>
      <c r="D14054">
        <v>20</v>
      </c>
      <c r="E14054">
        <v>15</v>
      </c>
      <c r="G14054">
        <f t="shared" si="219"/>
        <v>0</v>
      </c>
    </row>
    <row r="14055" spans="1:7" hidden="1">
      <c r="A14055" t="s">
        <v>946</v>
      </c>
      <c r="B14055" t="s">
        <v>14396</v>
      </c>
      <c r="C14055" s="1">
        <v>6281031251546</v>
      </c>
      <c r="D14055">
        <v>20</v>
      </c>
      <c r="E14055">
        <v>15</v>
      </c>
      <c r="G14055">
        <f t="shared" si="219"/>
        <v>0</v>
      </c>
    </row>
    <row r="14056" spans="1:7" hidden="1">
      <c r="A14056" t="s">
        <v>1206</v>
      </c>
      <c r="B14056" t="s">
        <v>14397</v>
      </c>
      <c r="C14056" s="1">
        <v>6009702443102</v>
      </c>
      <c r="D14056">
        <v>16.5</v>
      </c>
      <c r="E14056">
        <v>15</v>
      </c>
      <c r="G14056">
        <f t="shared" si="219"/>
        <v>0</v>
      </c>
    </row>
    <row r="14057" spans="1:7" hidden="1">
      <c r="A14057" t="s">
        <v>11877</v>
      </c>
      <c r="B14057" t="s">
        <v>14398</v>
      </c>
      <c r="C14057" s="1">
        <v>6920911600769</v>
      </c>
      <c r="D14057">
        <v>18</v>
      </c>
      <c r="E14057">
        <v>15</v>
      </c>
      <c r="G14057">
        <f t="shared" si="219"/>
        <v>0</v>
      </c>
    </row>
    <row r="14058" spans="1:7" hidden="1">
      <c r="A14058" t="s">
        <v>216</v>
      </c>
      <c r="B14058" t="s">
        <v>14399</v>
      </c>
      <c r="C14058" s="1">
        <v>8690841012595</v>
      </c>
      <c r="D14058">
        <v>22</v>
      </c>
      <c r="E14058">
        <v>15</v>
      </c>
      <c r="G14058">
        <f t="shared" si="219"/>
        <v>0</v>
      </c>
    </row>
    <row r="14059" spans="1:7" hidden="1">
      <c r="A14059" t="s">
        <v>216</v>
      </c>
      <c r="B14059" t="s">
        <v>14400</v>
      </c>
      <c r="C14059" s="1">
        <v>8690841012601</v>
      </c>
      <c r="D14059">
        <v>22</v>
      </c>
      <c r="E14059">
        <v>15</v>
      </c>
      <c r="G14059">
        <f t="shared" si="219"/>
        <v>0</v>
      </c>
    </row>
    <row r="14060" spans="1:7" hidden="1">
      <c r="A14060" t="s">
        <v>216</v>
      </c>
      <c r="B14060" t="s">
        <v>14401</v>
      </c>
      <c r="C14060" s="1">
        <v>8690841012625</v>
      </c>
      <c r="D14060">
        <v>22</v>
      </c>
      <c r="E14060">
        <v>15</v>
      </c>
      <c r="G14060">
        <f t="shared" si="219"/>
        <v>0</v>
      </c>
    </row>
    <row r="14061" spans="1:7" hidden="1">
      <c r="A14061" t="s">
        <v>216</v>
      </c>
      <c r="B14061" t="s">
        <v>14402</v>
      </c>
      <c r="C14061" s="1">
        <v>8690841012557</v>
      </c>
      <c r="D14061">
        <v>22</v>
      </c>
      <c r="E14061">
        <v>15</v>
      </c>
      <c r="G14061">
        <f t="shared" si="219"/>
        <v>0</v>
      </c>
    </row>
    <row r="14062" spans="1:7" hidden="1">
      <c r="A14062" t="s">
        <v>216</v>
      </c>
      <c r="B14062" t="s">
        <v>14403</v>
      </c>
      <c r="C14062" s="1">
        <v>8690841012632</v>
      </c>
      <c r="D14062">
        <v>22</v>
      </c>
      <c r="E14062">
        <v>15</v>
      </c>
      <c r="G14062">
        <f t="shared" si="219"/>
        <v>0</v>
      </c>
    </row>
    <row r="14063" spans="1:7" hidden="1">
      <c r="A14063" t="s">
        <v>216</v>
      </c>
      <c r="B14063" t="s">
        <v>14404</v>
      </c>
      <c r="C14063" s="1">
        <v>8690841012564</v>
      </c>
      <c r="D14063">
        <v>22</v>
      </c>
      <c r="E14063">
        <v>15</v>
      </c>
      <c r="G14063">
        <f t="shared" si="219"/>
        <v>0</v>
      </c>
    </row>
    <row r="14064" spans="1:7" hidden="1">
      <c r="A14064" t="s">
        <v>216</v>
      </c>
      <c r="B14064" t="s">
        <v>14405</v>
      </c>
      <c r="C14064" s="1">
        <v>8690841012618</v>
      </c>
      <c r="D14064">
        <v>22</v>
      </c>
      <c r="E14064">
        <v>15</v>
      </c>
      <c r="G14064">
        <f t="shared" si="219"/>
        <v>0</v>
      </c>
    </row>
    <row r="14065" spans="1:7" hidden="1">
      <c r="A14065" t="s">
        <v>216</v>
      </c>
      <c r="B14065" t="s">
        <v>14406</v>
      </c>
      <c r="C14065" s="1">
        <v>8690841012533</v>
      </c>
      <c r="D14065">
        <v>22</v>
      </c>
      <c r="E14065">
        <v>15</v>
      </c>
      <c r="G14065">
        <f t="shared" si="219"/>
        <v>0</v>
      </c>
    </row>
    <row r="14066" spans="1:7" hidden="1">
      <c r="A14066" t="s">
        <v>216</v>
      </c>
      <c r="B14066" t="s">
        <v>14407</v>
      </c>
      <c r="C14066" s="1">
        <v>8690841012571</v>
      </c>
      <c r="D14066">
        <v>22</v>
      </c>
      <c r="E14066">
        <v>15</v>
      </c>
      <c r="G14066">
        <f t="shared" si="219"/>
        <v>0</v>
      </c>
    </row>
    <row r="14067" spans="1:7" hidden="1">
      <c r="A14067" t="s">
        <v>216</v>
      </c>
      <c r="B14067" t="s">
        <v>14408</v>
      </c>
      <c r="C14067" s="1">
        <v>8690841012588</v>
      </c>
      <c r="D14067">
        <v>16.5</v>
      </c>
      <c r="E14067">
        <v>15</v>
      </c>
      <c r="G14067">
        <f t="shared" si="219"/>
        <v>0</v>
      </c>
    </row>
    <row r="14068" spans="1:7" hidden="1">
      <c r="A14068" t="s">
        <v>946</v>
      </c>
      <c r="B14068" t="s">
        <v>14409</v>
      </c>
      <c r="C14068" s="1">
        <v>8696630137609</v>
      </c>
      <c r="D14068">
        <v>18</v>
      </c>
      <c r="E14068">
        <v>15</v>
      </c>
      <c r="G14068">
        <f t="shared" si="219"/>
        <v>0</v>
      </c>
    </row>
    <row r="14069" spans="1:7" hidden="1">
      <c r="A14069" t="s">
        <v>946</v>
      </c>
      <c r="B14069" t="s">
        <v>14410</v>
      </c>
      <c r="C14069" s="1">
        <v>8696630137654</v>
      </c>
      <c r="D14069">
        <v>18</v>
      </c>
      <c r="E14069">
        <v>15</v>
      </c>
      <c r="G14069">
        <f t="shared" si="219"/>
        <v>0</v>
      </c>
    </row>
    <row r="14070" spans="1:7" hidden="1">
      <c r="A14070" t="s">
        <v>996</v>
      </c>
      <c r="B14070" t="s">
        <v>14411</v>
      </c>
      <c r="C14070" s="1">
        <v>6224001155062</v>
      </c>
      <c r="D14070">
        <v>15.25</v>
      </c>
      <c r="E14070">
        <v>15</v>
      </c>
      <c r="G14070">
        <f t="shared" si="219"/>
        <v>0</v>
      </c>
    </row>
    <row r="14071" spans="1:7">
      <c r="A14071" t="s">
        <v>1797</v>
      </c>
      <c r="B14071" t="s">
        <v>14412</v>
      </c>
      <c r="C14071" s="1">
        <v>6221024030031</v>
      </c>
      <c r="D14071">
        <v>20</v>
      </c>
      <c r="E14071">
        <v>15</v>
      </c>
      <c r="F14071">
        <v>4</v>
      </c>
      <c r="G14071">
        <f t="shared" si="219"/>
        <v>60</v>
      </c>
    </row>
    <row r="14072" spans="1:7" hidden="1">
      <c r="A14072" t="s">
        <v>5170</v>
      </c>
      <c r="B14072" t="s">
        <v>14413</v>
      </c>
      <c r="C14072" s="1">
        <v>610034681</v>
      </c>
      <c r="D14072">
        <v>12</v>
      </c>
      <c r="E14072">
        <v>15</v>
      </c>
      <c r="G14072">
        <f t="shared" si="219"/>
        <v>0</v>
      </c>
    </row>
    <row r="14073" spans="1:7" hidden="1">
      <c r="A14073" t="s">
        <v>4718</v>
      </c>
      <c r="B14073" t="s">
        <v>14414</v>
      </c>
      <c r="C14073" s="1">
        <v>6224000077631</v>
      </c>
      <c r="D14073">
        <v>17</v>
      </c>
      <c r="E14073">
        <v>15</v>
      </c>
      <c r="G14073">
        <f t="shared" si="219"/>
        <v>0</v>
      </c>
    </row>
    <row r="14074" spans="1:7" hidden="1">
      <c r="A14074" t="s">
        <v>4487</v>
      </c>
      <c r="B14074" t="s">
        <v>14415</v>
      </c>
      <c r="C14074" s="1">
        <v>12670023546</v>
      </c>
      <c r="D14074">
        <v>25</v>
      </c>
      <c r="E14074">
        <v>15</v>
      </c>
      <c r="G14074">
        <f t="shared" si="219"/>
        <v>0</v>
      </c>
    </row>
    <row r="14075" spans="1:7" hidden="1">
      <c r="A14075" t="s">
        <v>14416</v>
      </c>
      <c r="B14075" t="s">
        <v>14417</v>
      </c>
      <c r="C14075" s="1">
        <v>6224008756521</v>
      </c>
      <c r="D14075">
        <v>17</v>
      </c>
      <c r="E14075">
        <v>15</v>
      </c>
      <c r="G14075">
        <f t="shared" si="219"/>
        <v>0</v>
      </c>
    </row>
    <row r="14076" spans="1:7" hidden="1">
      <c r="A14076" t="s">
        <v>4487</v>
      </c>
      <c r="B14076" t="s">
        <v>14418</v>
      </c>
      <c r="C14076" s="1">
        <v>12670023815</v>
      </c>
      <c r="D14076">
        <v>25</v>
      </c>
      <c r="E14076">
        <v>15</v>
      </c>
      <c r="G14076">
        <f t="shared" si="219"/>
        <v>0</v>
      </c>
    </row>
    <row r="14077" spans="1:7" hidden="1">
      <c r="A14077" t="s">
        <v>4242</v>
      </c>
      <c r="B14077" t="s">
        <v>14419</v>
      </c>
      <c r="C14077" s="1">
        <v>6221073001426</v>
      </c>
      <c r="D14077">
        <v>30</v>
      </c>
      <c r="E14077">
        <v>15</v>
      </c>
      <c r="G14077">
        <f t="shared" si="219"/>
        <v>0</v>
      </c>
    </row>
    <row r="14078" spans="1:7" hidden="1">
      <c r="A14078" t="s">
        <v>946</v>
      </c>
      <c r="B14078" t="s">
        <v>14420</v>
      </c>
      <c r="C14078" s="1">
        <v>6221072700115</v>
      </c>
      <c r="D14078">
        <v>17.5</v>
      </c>
      <c r="E14078">
        <v>15</v>
      </c>
      <c r="G14078">
        <f t="shared" si="219"/>
        <v>0</v>
      </c>
    </row>
    <row r="14079" spans="1:7" hidden="1">
      <c r="A14079" t="s">
        <v>611</v>
      </c>
      <c r="B14079" t="s">
        <v>14421</v>
      </c>
      <c r="C14079" s="1">
        <v>3073781028331</v>
      </c>
      <c r="D14079">
        <v>17</v>
      </c>
      <c r="E14079">
        <v>15</v>
      </c>
      <c r="G14079">
        <f t="shared" si="219"/>
        <v>0</v>
      </c>
    </row>
    <row r="14080" spans="1:7" hidden="1">
      <c r="A14080" t="s">
        <v>46</v>
      </c>
      <c r="B14080" t="s">
        <v>14422</v>
      </c>
      <c r="C14080" s="1">
        <v>22810040789</v>
      </c>
      <c r="D14080">
        <v>33</v>
      </c>
      <c r="E14080">
        <v>15</v>
      </c>
      <c r="G14080">
        <f t="shared" si="219"/>
        <v>0</v>
      </c>
    </row>
    <row r="14081" spans="1:7" hidden="1">
      <c r="A14081" t="s">
        <v>1617</v>
      </c>
      <c r="B14081" t="s">
        <v>14423</v>
      </c>
      <c r="C14081" s="1">
        <v>6223012618528</v>
      </c>
      <c r="D14081">
        <v>20</v>
      </c>
      <c r="E14081">
        <v>15</v>
      </c>
      <c r="G14081">
        <f t="shared" si="219"/>
        <v>0</v>
      </c>
    </row>
    <row r="14082" spans="1:7" hidden="1">
      <c r="A14082" t="s">
        <v>14424</v>
      </c>
      <c r="B14082" t="s">
        <v>14425</v>
      </c>
      <c r="C14082" s="1">
        <v>6223000717004</v>
      </c>
      <c r="D14082">
        <v>15</v>
      </c>
      <c r="E14082">
        <v>15</v>
      </c>
      <c r="G14082">
        <f t="shared" si="219"/>
        <v>0</v>
      </c>
    </row>
    <row r="14083" spans="1:7" hidden="1">
      <c r="A14083" t="s">
        <v>3304</v>
      </c>
      <c r="B14083" t="s">
        <v>14426</v>
      </c>
      <c r="C14083" s="1">
        <v>530025586</v>
      </c>
      <c r="D14083">
        <v>18</v>
      </c>
      <c r="E14083">
        <v>15</v>
      </c>
      <c r="G14083">
        <f t="shared" ref="G14083:G14146" si="220">E14083*F14083</f>
        <v>0</v>
      </c>
    </row>
    <row r="14084" spans="1:7" hidden="1">
      <c r="A14084" t="s">
        <v>276</v>
      </c>
      <c r="B14084" t="s">
        <v>14427</v>
      </c>
      <c r="C14084" s="1">
        <v>80930341</v>
      </c>
      <c r="D14084">
        <v>17</v>
      </c>
      <c r="E14084">
        <v>15</v>
      </c>
      <c r="G14084">
        <f t="shared" si="220"/>
        <v>0</v>
      </c>
    </row>
    <row r="14085" spans="1:7" hidden="1">
      <c r="A14085" t="s">
        <v>276</v>
      </c>
      <c r="B14085" t="s">
        <v>14428</v>
      </c>
      <c r="C14085" s="1">
        <v>80965435</v>
      </c>
      <c r="D14085">
        <v>17</v>
      </c>
      <c r="E14085">
        <v>15</v>
      </c>
      <c r="G14085">
        <f t="shared" si="220"/>
        <v>0</v>
      </c>
    </row>
    <row r="14086" spans="1:7" hidden="1">
      <c r="A14086" t="s">
        <v>276</v>
      </c>
      <c r="B14086" t="s">
        <v>14429</v>
      </c>
      <c r="C14086" s="1">
        <v>80930303</v>
      </c>
      <c r="D14086">
        <v>16.5</v>
      </c>
      <c r="E14086">
        <v>15</v>
      </c>
      <c r="G14086">
        <f t="shared" si="220"/>
        <v>0</v>
      </c>
    </row>
    <row r="14087" spans="1:7" hidden="1">
      <c r="A14087" t="s">
        <v>4718</v>
      </c>
      <c r="B14087" t="s">
        <v>14430</v>
      </c>
      <c r="C14087" s="1">
        <v>6224367519867</v>
      </c>
      <c r="D14087">
        <v>17</v>
      </c>
      <c r="E14087">
        <v>15</v>
      </c>
      <c r="G14087">
        <f t="shared" si="220"/>
        <v>0</v>
      </c>
    </row>
    <row r="14088" spans="1:7" hidden="1">
      <c r="A14088" t="s">
        <v>4718</v>
      </c>
      <c r="B14088" t="s">
        <v>14431</v>
      </c>
      <c r="C14088" s="1">
        <v>795697053315</v>
      </c>
      <c r="D14088">
        <v>20</v>
      </c>
      <c r="E14088">
        <v>15</v>
      </c>
      <c r="G14088">
        <f t="shared" si="220"/>
        <v>0</v>
      </c>
    </row>
    <row r="14089" spans="1:7" hidden="1">
      <c r="A14089" t="s">
        <v>4718</v>
      </c>
      <c r="B14089" t="s">
        <v>14432</v>
      </c>
      <c r="C14089" s="1">
        <v>795697053742</v>
      </c>
      <c r="D14089">
        <v>18</v>
      </c>
      <c r="E14089">
        <v>15</v>
      </c>
      <c r="G14089">
        <f t="shared" si="220"/>
        <v>0</v>
      </c>
    </row>
    <row r="14090" spans="1:7" hidden="1">
      <c r="A14090" t="s">
        <v>9844</v>
      </c>
      <c r="B14090" t="s">
        <v>14433</v>
      </c>
      <c r="C14090" s="1">
        <v>2030168</v>
      </c>
      <c r="D14090">
        <v>16</v>
      </c>
      <c r="E14090">
        <v>15</v>
      </c>
      <c r="G14090">
        <f t="shared" si="220"/>
        <v>0</v>
      </c>
    </row>
    <row r="14091" spans="1:7" hidden="1">
      <c r="A14091" t="s">
        <v>1669</v>
      </c>
      <c r="B14091" t="s">
        <v>14434</v>
      </c>
      <c r="C14091" s="1">
        <v>6225000244399</v>
      </c>
      <c r="D14091">
        <v>18</v>
      </c>
      <c r="E14091">
        <v>15</v>
      </c>
      <c r="G14091">
        <f t="shared" si="220"/>
        <v>0</v>
      </c>
    </row>
    <row r="14092" spans="1:7" hidden="1">
      <c r="A14092" t="s">
        <v>216</v>
      </c>
      <c r="B14092" t="s">
        <v>14435</v>
      </c>
      <c r="C14092" s="1">
        <v>6223004372995</v>
      </c>
      <c r="D14092">
        <v>18</v>
      </c>
      <c r="E14092">
        <v>15</v>
      </c>
      <c r="G14092">
        <f t="shared" si="220"/>
        <v>0</v>
      </c>
    </row>
    <row r="14093" spans="1:7" hidden="1">
      <c r="A14093" t="s">
        <v>1270</v>
      </c>
      <c r="B14093" t="s">
        <v>14436</v>
      </c>
      <c r="C14093" s="1">
        <v>5555</v>
      </c>
      <c r="D14093">
        <v>20</v>
      </c>
      <c r="E14093">
        <v>15</v>
      </c>
      <c r="G14093">
        <f t="shared" si="220"/>
        <v>0</v>
      </c>
    </row>
    <row r="14094" spans="1:7" hidden="1">
      <c r="A14094" t="s">
        <v>14437</v>
      </c>
      <c r="B14094" t="s">
        <v>14438</v>
      </c>
      <c r="C14094" s="1">
        <v>26340045322</v>
      </c>
      <c r="D14094">
        <v>20</v>
      </c>
      <c r="E14094">
        <v>15</v>
      </c>
      <c r="G14094">
        <f t="shared" si="220"/>
        <v>0</v>
      </c>
    </row>
    <row r="14095" spans="1:7" hidden="1">
      <c r="A14095" t="s">
        <v>996</v>
      </c>
      <c r="B14095" t="s">
        <v>14439</v>
      </c>
      <c r="C14095" s="1">
        <v>6935845281298</v>
      </c>
      <c r="D14095">
        <v>20</v>
      </c>
      <c r="E14095">
        <v>15</v>
      </c>
      <c r="G14095">
        <f t="shared" si="220"/>
        <v>0</v>
      </c>
    </row>
    <row r="14096" spans="1:7" hidden="1">
      <c r="A14096" t="s">
        <v>1301</v>
      </c>
      <c r="B14096" t="s">
        <v>14440</v>
      </c>
      <c r="C14096" s="1">
        <v>6224000432164</v>
      </c>
      <c r="D14096">
        <v>16.5</v>
      </c>
      <c r="E14096">
        <v>15</v>
      </c>
      <c r="G14096">
        <f t="shared" si="220"/>
        <v>0</v>
      </c>
    </row>
    <row r="14097" spans="1:7" hidden="1">
      <c r="A14097" t="s">
        <v>1068</v>
      </c>
      <c r="B14097" t="s">
        <v>14441</v>
      </c>
      <c r="C14097" s="1">
        <v>20460034466</v>
      </c>
      <c r="D14097">
        <v>16.5</v>
      </c>
      <c r="E14097">
        <v>15</v>
      </c>
      <c r="G14097">
        <f t="shared" si="220"/>
        <v>0</v>
      </c>
    </row>
    <row r="14098" spans="1:7" hidden="1">
      <c r="A14098" t="s">
        <v>996</v>
      </c>
      <c r="B14098" t="s">
        <v>14442</v>
      </c>
      <c r="C14098" s="1">
        <v>6221236989530</v>
      </c>
      <c r="D14098">
        <v>17.5</v>
      </c>
      <c r="E14098">
        <v>15</v>
      </c>
      <c r="G14098">
        <f t="shared" si="220"/>
        <v>0</v>
      </c>
    </row>
    <row r="14099" spans="1:7" hidden="1">
      <c r="A14099" t="s">
        <v>80</v>
      </c>
      <c r="B14099" t="s">
        <v>14443</v>
      </c>
      <c r="C14099" s="1">
        <v>6223000551554</v>
      </c>
      <c r="D14099">
        <v>20</v>
      </c>
      <c r="E14099">
        <v>15</v>
      </c>
      <c r="G14099">
        <f t="shared" si="220"/>
        <v>0</v>
      </c>
    </row>
    <row r="14100" spans="1:7" hidden="1">
      <c r="A14100" t="s">
        <v>857</v>
      </c>
      <c r="B14100" t="s">
        <v>14444</v>
      </c>
      <c r="C14100" s="1">
        <v>6224008470311</v>
      </c>
      <c r="D14100">
        <v>18</v>
      </c>
      <c r="E14100">
        <v>15</v>
      </c>
      <c r="G14100">
        <f t="shared" si="220"/>
        <v>0</v>
      </c>
    </row>
    <row r="14101" spans="1:7" hidden="1">
      <c r="A14101" t="s">
        <v>857</v>
      </c>
      <c r="B14101" t="s">
        <v>14445</v>
      </c>
      <c r="C14101" s="1">
        <v>6224008470298</v>
      </c>
      <c r="D14101">
        <v>18</v>
      </c>
      <c r="E14101">
        <v>15</v>
      </c>
      <c r="G14101">
        <f t="shared" si="220"/>
        <v>0</v>
      </c>
    </row>
    <row r="14102" spans="1:7" hidden="1">
      <c r="A14102" t="s">
        <v>857</v>
      </c>
      <c r="B14102" t="s">
        <v>14446</v>
      </c>
      <c r="C14102" s="1">
        <v>6224008470304</v>
      </c>
      <c r="D14102">
        <v>18</v>
      </c>
      <c r="E14102">
        <v>15</v>
      </c>
      <c r="G14102">
        <f t="shared" si="220"/>
        <v>0</v>
      </c>
    </row>
    <row r="14103" spans="1:7" hidden="1">
      <c r="A14103" t="s">
        <v>6354</v>
      </c>
      <c r="B14103" t="s">
        <v>14447</v>
      </c>
      <c r="C14103" s="1">
        <v>6623001280178</v>
      </c>
      <c r="D14103">
        <v>24</v>
      </c>
      <c r="E14103">
        <v>15</v>
      </c>
      <c r="G14103">
        <f t="shared" si="220"/>
        <v>0</v>
      </c>
    </row>
    <row r="14104" spans="1:7" hidden="1">
      <c r="A14104" t="s">
        <v>216</v>
      </c>
      <c r="B14104" t="s">
        <v>14448</v>
      </c>
      <c r="C14104" s="1">
        <v>6223001342809</v>
      </c>
      <c r="D14104">
        <v>17</v>
      </c>
      <c r="E14104">
        <v>15</v>
      </c>
      <c r="G14104">
        <f t="shared" si="220"/>
        <v>0</v>
      </c>
    </row>
    <row r="14105" spans="1:7" hidden="1">
      <c r="A14105" t="s">
        <v>1669</v>
      </c>
      <c r="B14105" t="s">
        <v>14449</v>
      </c>
      <c r="C14105" s="1">
        <v>6224000195380</v>
      </c>
      <c r="D14105">
        <v>16.5</v>
      </c>
      <c r="E14105">
        <v>15</v>
      </c>
      <c r="G14105">
        <f t="shared" si="220"/>
        <v>0</v>
      </c>
    </row>
    <row r="14106" spans="1:7" hidden="1">
      <c r="A14106" t="s">
        <v>3379</v>
      </c>
      <c r="B14106" t="s">
        <v>14450</v>
      </c>
      <c r="C14106" s="1">
        <v>6221072700122</v>
      </c>
      <c r="D14106">
        <v>17.5</v>
      </c>
      <c r="E14106">
        <v>15</v>
      </c>
      <c r="G14106">
        <f t="shared" si="220"/>
        <v>0</v>
      </c>
    </row>
    <row r="14107" spans="1:7" hidden="1">
      <c r="A14107" t="s">
        <v>3379</v>
      </c>
      <c r="B14107" t="s">
        <v>14451</v>
      </c>
      <c r="C14107" s="1">
        <v>6221072700139</v>
      </c>
      <c r="D14107">
        <v>17.5</v>
      </c>
      <c r="E14107">
        <v>15</v>
      </c>
      <c r="G14107">
        <f t="shared" si="220"/>
        <v>0</v>
      </c>
    </row>
    <row r="14108" spans="1:7" hidden="1">
      <c r="A14108" t="s">
        <v>3379</v>
      </c>
      <c r="B14108" t="s">
        <v>14452</v>
      </c>
      <c r="C14108" s="1">
        <v>6221072700108</v>
      </c>
      <c r="D14108">
        <v>17.5</v>
      </c>
      <c r="E14108">
        <v>15</v>
      </c>
      <c r="G14108">
        <f t="shared" si="220"/>
        <v>0</v>
      </c>
    </row>
    <row r="14109" spans="1:7" hidden="1">
      <c r="A14109" t="s">
        <v>3379</v>
      </c>
      <c r="B14109" t="s">
        <v>14453</v>
      </c>
      <c r="C14109" s="1">
        <v>6221072700085</v>
      </c>
      <c r="D14109">
        <v>17.5</v>
      </c>
      <c r="E14109">
        <v>15</v>
      </c>
      <c r="G14109">
        <f t="shared" si="220"/>
        <v>0</v>
      </c>
    </row>
    <row r="14110" spans="1:7" hidden="1">
      <c r="A14110" t="s">
        <v>3379</v>
      </c>
      <c r="B14110" t="s">
        <v>14454</v>
      </c>
      <c r="C14110" s="1">
        <v>6221072700092</v>
      </c>
      <c r="D14110">
        <v>17.5</v>
      </c>
      <c r="E14110">
        <v>15</v>
      </c>
      <c r="G14110">
        <f t="shared" si="220"/>
        <v>0</v>
      </c>
    </row>
    <row r="14111" spans="1:7" hidden="1">
      <c r="A14111" t="s">
        <v>3379</v>
      </c>
      <c r="B14111" t="s">
        <v>14455</v>
      </c>
      <c r="C14111" s="1">
        <v>470021930</v>
      </c>
      <c r="D14111">
        <v>16.5</v>
      </c>
      <c r="E14111">
        <v>15</v>
      </c>
      <c r="G14111">
        <f t="shared" si="220"/>
        <v>0</v>
      </c>
    </row>
    <row r="14112" spans="1:7" hidden="1">
      <c r="A14112" t="s">
        <v>946</v>
      </c>
      <c r="B14112" t="s">
        <v>14456</v>
      </c>
      <c r="C14112" s="1">
        <v>470021931</v>
      </c>
      <c r="D14112">
        <v>16.5</v>
      </c>
      <c r="E14112">
        <v>15</v>
      </c>
      <c r="G14112">
        <f t="shared" si="220"/>
        <v>0</v>
      </c>
    </row>
    <row r="14113" spans="1:7" hidden="1">
      <c r="A14113" t="s">
        <v>688</v>
      </c>
      <c r="B14113" t="s">
        <v>14457</v>
      </c>
      <c r="C14113" s="1">
        <v>6221155025296</v>
      </c>
      <c r="D14113">
        <v>17</v>
      </c>
      <c r="E14113">
        <v>14.994999999999999</v>
      </c>
      <c r="G14113">
        <f t="shared" si="220"/>
        <v>0</v>
      </c>
    </row>
    <row r="14114" spans="1:7" hidden="1">
      <c r="A14114" t="s">
        <v>688</v>
      </c>
      <c r="B14114" t="s">
        <v>14458</v>
      </c>
      <c r="C14114" s="1">
        <v>6221155025234</v>
      </c>
      <c r="D14114">
        <v>17</v>
      </c>
      <c r="E14114">
        <v>14.994999999999999</v>
      </c>
      <c r="G14114">
        <f t="shared" si="220"/>
        <v>0</v>
      </c>
    </row>
    <row r="14115" spans="1:7" hidden="1">
      <c r="A14115" t="s">
        <v>260</v>
      </c>
      <c r="B14115" t="s">
        <v>14459</v>
      </c>
      <c r="C14115" s="1">
        <v>6251001217872</v>
      </c>
      <c r="D14115">
        <v>16.5</v>
      </c>
      <c r="E14115">
        <v>14.99</v>
      </c>
      <c r="G14115">
        <f t="shared" si="220"/>
        <v>0</v>
      </c>
    </row>
    <row r="14116" spans="1:7" hidden="1">
      <c r="A14116" t="s">
        <v>902</v>
      </c>
      <c r="B14116" t="s">
        <v>14460</v>
      </c>
      <c r="C14116" s="1">
        <v>3228022040164</v>
      </c>
      <c r="D14116">
        <v>16.5</v>
      </c>
      <c r="E14116">
        <v>14.979900000000001</v>
      </c>
      <c r="G14116">
        <f t="shared" si="220"/>
        <v>0</v>
      </c>
    </row>
    <row r="14117" spans="1:7" hidden="1">
      <c r="A14117" t="s">
        <v>1518</v>
      </c>
      <c r="B14117" t="s">
        <v>14461</v>
      </c>
      <c r="C14117" s="1">
        <v>6211101152015</v>
      </c>
      <c r="D14117">
        <v>16</v>
      </c>
      <c r="E14117">
        <v>14.977</v>
      </c>
      <c r="G14117">
        <f t="shared" si="220"/>
        <v>0</v>
      </c>
    </row>
    <row r="14118" spans="1:7" hidden="1">
      <c r="A14118" t="s">
        <v>158</v>
      </c>
      <c r="B14118" t="s">
        <v>14462</v>
      </c>
      <c r="C14118" s="1">
        <v>5410076418145</v>
      </c>
      <c r="D14118">
        <v>23</v>
      </c>
      <c r="E14118">
        <v>14.975</v>
      </c>
      <c r="G14118">
        <f t="shared" si="220"/>
        <v>0</v>
      </c>
    </row>
    <row r="14119" spans="1:7" hidden="1">
      <c r="A14119" t="s">
        <v>688</v>
      </c>
      <c r="B14119" t="s">
        <v>14463</v>
      </c>
      <c r="C14119" s="1">
        <v>6224000851989</v>
      </c>
      <c r="D14119">
        <v>20</v>
      </c>
      <c r="E14119">
        <v>14.971</v>
      </c>
      <c r="G14119">
        <f t="shared" si="220"/>
        <v>0</v>
      </c>
    </row>
    <row r="14120" spans="1:7" hidden="1">
      <c r="A14120" t="s">
        <v>76</v>
      </c>
      <c r="B14120" t="s">
        <v>14464</v>
      </c>
      <c r="C14120" s="1">
        <v>6223003943370</v>
      </c>
      <c r="D14120">
        <v>16</v>
      </c>
      <c r="E14120">
        <v>14.962999999999999</v>
      </c>
      <c r="G14120">
        <f t="shared" si="220"/>
        <v>0</v>
      </c>
    </row>
    <row r="14121" spans="1:7" hidden="1">
      <c r="A14121" t="s">
        <v>365</v>
      </c>
      <c r="B14121" t="s">
        <v>14465</v>
      </c>
      <c r="C14121" s="1">
        <v>6224002100412</v>
      </c>
      <c r="D14121">
        <v>17.5</v>
      </c>
      <c r="E14121">
        <v>14.9625</v>
      </c>
      <c r="G14121">
        <f t="shared" si="220"/>
        <v>0</v>
      </c>
    </row>
    <row r="14122" spans="1:7" hidden="1">
      <c r="A14122" t="s">
        <v>2241</v>
      </c>
      <c r="B14122" t="s">
        <v>14466</v>
      </c>
      <c r="C14122" s="1">
        <v>5063305005212</v>
      </c>
      <c r="D14122">
        <v>17</v>
      </c>
      <c r="E14122">
        <v>14.955</v>
      </c>
      <c r="G14122">
        <f t="shared" si="220"/>
        <v>0</v>
      </c>
    </row>
    <row r="14123" spans="1:7" hidden="1">
      <c r="A14123" t="s">
        <v>2241</v>
      </c>
      <c r="B14123" t="s">
        <v>14467</v>
      </c>
      <c r="C14123" s="1">
        <v>8720608632916</v>
      </c>
      <c r="D14123">
        <v>17</v>
      </c>
      <c r="E14123">
        <v>14.955</v>
      </c>
      <c r="G14123">
        <f t="shared" si="220"/>
        <v>0</v>
      </c>
    </row>
    <row r="14124" spans="1:7" hidden="1">
      <c r="A14124" t="s">
        <v>11985</v>
      </c>
      <c r="B14124" t="s">
        <v>14468</v>
      </c>
      <c r="C14124" s="1">
        <v>9614000055109</v>
      </c>
      <c r="D14124">
        <v>15.95</v>
      </c>
      <c r="E14124">
        <v>14.95</v>
      </c>
      <c r="G14124">
        <f t="shared" si="220"/>
        <v>0</v>
      </c>
    </row>
    <row r="14125" spans="1:7" hidden="1">
      <c r="A14125" t="s">
        <v>10289</v>
      </c>
      <c r="B14125" t="s">
        <v>14469</v>
      </c>
      <c r="C14125" s="1">
        <v>6221007025931</v>
      </c>
      <c r="D14125">
        <v>17.5</v>
      </c>
      <c r="E14125">
        <v>14.95</v>
      </c>
      <c r="G14125">
        <f t="shared" si="220"/>
        <v>0</v>
      </c>
    </row>
    <row r="14126" spans="1:7" hidden="1">
      <c r="A14126" t="s">
        <v>10289</v>
      </c>
      <c r="B14126" t="s">
        <v>14470</v>
      </c>
      <c r="C14126" s="1">
        <v>6221007025917</v>
      </c>
      <c r="D14126">
        <v>17.5</v>
      </c>
      <c r="E14126">
        <v>14.95</v>
      </c>
      <c r="G14126">
        <f t="shared" si="220"/>
        <v>0</v>
      </c>
    </row>
    <row r="14127" spans="1:7" hidden="1">
      <c r="A14127" t="s">
        <v>2463</v>
      </c>
      <c r="B14127" t="s">
        <v>14471</v>
      </c>
      <c r="C14127" s="1">
        <v>6224007860588</v>
      </c>
      <c r="D14127">
        <v>16.5</v>
      </c>
      <c r="E14127">
        <v>14.95</v>
      </c>
      <c r="G14127">
        <f t="shared" si="220"/>
        <v>0</v>
      </c>
    </row>
    <row r="14128" spans="1:7" hidden="1">
      <c r="A14128" t="s">
        <v>884</v>
      </c>
      <c r="B14128" t="s">
        <v>14472</v>
      </c>
      <c r="C14128" s="1">
        <v>6224010414389</v>
      </c>
      <c r="D14128">
        <v>16.5</v>
      </c>
      <c r="E14128">
        <v>14.945</v>
      </c>
      <c r="G14128">
        <f t="shared" si="220"/>
        <v>0</v>
      </c>
    </row>
    <row r="14129" spans="1:7" hidden="1">
      <c r="A14129" t="s">
        <v>946</v>
      </c>
      <c r="B14129" t="s">
        <v>14473</v>
      </c>
      <c r="C14129" s="1">
        <v>6223004370823</v>
      </c>
      <c r="D14129">
        <v>16.5</v>
      </c>
      <c r="E14129">
        <v>14.94</v>
      </c>
      <c r="G14129">
        <f t="shared" si="220"/>
        <v>0</v>
      </c>
    </row>
    <row r="14130" spans="1:7" hidden="1">
      <c r="A14130" t="s">
        <v>813</v>
      </c>
      <c r="B14130" t="s">
        <v>14474</v>
      </c>
      <c r="C14130" s="1">
        <v>6223001697176</v>
      </c>
      <c r="D14130">
        <v>23</v>
      </c>
      <c r="E14130">
        <v>14.9299</v>
      </c>
      <c r="G14130">
        <f t="shared" si="220"/>
        <v>0</v>
      </c>
    </row>
    <row r="14131" spans="1:7" hidden="1">
      <c r="A14131" t="s">
        <v>65</v>
      </c>
      <c r="B14131" t="s">
        <v>14475</v>
      </c>
      <c r="C14131" s="1">
        <v>6224009227426</v>
      </c>
      <c r="D14131">
        <v>16.5</v>
      </c>
      <c r="E14131">
        <v>14.9</v>
      </c>
      <c r="G14131">
        <f t="shared" si="220"/>
        <v>0</v>
      </c>
    </row>
    <row r="14132" spans="1:7" hidden="1">
      <c r="A14132" t="s">
        <v>481</v>
      </c>
      <c r="B14132" t="s">
        <v>14476</v>
      </c>
      <c r="C14132" s="1">
        <v>6223006050884</v>
      </c>
      <c r="D14132">
        <v>18</v>
      </c>
      <c r="E14132">
        <v>14.88</v>
      </c>
      <c r="G14132">
        <f t="shared" si="220"/>
        <v>0</v>
      </c>
    </row>
    <row r="14133" spans="1:7">
      <c r="A14133" t="s">
        <v>1559</v>
      </c>
      <c r="B14133" t="s">
        <v>14477</v>
      </c>
      <c r="C14133" s="1">
        <v>6223000231210</v>
      </c>
      <c r="D14133">
        <v>18</v>
      </c>
      <c r="E14133">
        <v>14.87</v>
      </c>
      <c r="F14133">
        <v>2</v>
      </c>
      <c r="G14133">
        <f t="shared" si="220"/>
        <v>29.74</v>
      </c>
    </row>
    <row r="14134" spans="1:7" hidden="1">
      <c r="A14134" t="s">
        <v>11563</v>
      </c>
      <c r="B14134" t="s">
        <v>14478</v>
      </c>
      <c r="C14134" s="1">
        <v>6223003291914</v>
      </c>
      <c r="D14134">
        <v>16.5</v>
      </c>
      <c r="E14134">
        <v>14.85</v>
      </c>
      <c r="G14134">
        <f t="shared" si="220"/>
        <v>0</v>
      </c>
    </row>
    <row r="14135" spans="1:7" hidden="1">
      <c r="A14135" t="s">
        <v>688</v>
      </c>
      <c r="B14135" t="s">
        <v>14479</v>
      </c>
      <c r="C14135" s="1">
        <v>6221155040671</v>
      </c>
      <c r="D14135">
        <v>14</v>
      </c>
      <c r="E14135">
        <v>14.8363</v>
      </c>
      <c r="G14135">
        <f t="shared" si="220"/>
        <v>0</v>
      </c>
    </row>
    <row r="14136" spans="1:7" hidden="1">
      <c r="A14136" t="s">
        <v>193</v>
      </c>
      <c r="B14136" t="s">
        <v>6305</v>
      </c>
      <c r="C14136" s="1">
        <v>6223001871118</v>
      </c>
      <c r="D14136">
        <v>48</v>
      </c>
      <c r="E14136">
        <v>14.833</v>
      </c>
      <c r="G14136">
        <f t="shared" si="220"/>
        <v>0</v>
      </c>
    </row>
    <row r="14137" spans="1:7" hidden="1">
      <c r="A14137" t="s">
        <v>11563</v>
      </c>
      <c r="B14137" t="s">
        <v>14480</v>
      </c>
      <c r="C14137" s="1">
        <v>6223003291921</v>
      </c>
      <c r="D14137">
        <v>16.5</v>
      </c>
      <c r="E14137">
        <v>14.82</v>
      </c>
      <c r="G14137">
        <f t="shared" si="220"/>
        <v>0</v>
      </c>
    </row>
    <row r="14138" spans="1:7" hidden="1">
      <c r="A14138" t="s">
        <v>11563</v>
      </c>
      <c r="B14138" t="s">
        <v>14481</v>
      </c>
      <c r="C14138" s="1">
        <v>6223003291907</v>
      </c>
      <c r="D14138">
        <v>16.5</v>
      </c>
      <c r="E14138">
        <v>14.82</v>
      </c>
      <c r="G14138">
        <f t="shared" si="220"/>
        <v>0</v>
      </c>
    </row>
    <row r="14139" spans="1:7" hidden="1">
      <c r="A14139" t="s">
        <v>7399</v>
      </c>
      <c r="B14139" t="s">
        <v>14482</v>
      </c>
      <c r="C14139" s="1">
        <v>6332001112197</v>
      </c>
      <c r="D14139">
        <v>18.5</v>
      </c>
      <c r="E14139">
        <v>14.8148</v>
      </c>
      <c r="G14139">
        <f t="shared" si="220"/>
        <v>0</v>
      </c>
    </row>
    <row r="14140" spans="1:7" hidden="1">
      <c r="A14140" t="s">
        <v>816</v>
      </c>
      <c r="B14140" t="s">
        <v>14483</v>
      </c>
      <c r="C14140" s="1">
        <v>6224007367988</v>
      </c>
      <c r="D14140">
        <v>17</v>
      </c>
      <c r="E14140">
        <v>14.805</v>
      </c>
      <c r="G14140">
        <f t="shared" si="220"/>
        <v>0</v>
      </c>
    </row>
    <row r="14141" spans="1:7" hidden="1">
      <c r="A14141" t="s">
        <v>297</v>
      </c>
      <c r="B14141" t="s">
        <v>14484</v>
      </c>
      <c r="C14141" s="1">
        <v>54881014199</v>
      </c>
      <c r="D14141">
        <v>18</v>
      </c>
      <c r="E14141">
        <v>14.8</v>
      </c>
      <c r="G14141">
        <f t="shared" si="220"/>
        <v>0</v>
      </c>
    </row>
    <row r="14142" spans="1:7" hidden="1">
      <c r="A14142" t="s">
        <v>3090</v>
      </c>
      <c r="B14142" t="s">
        <v>14485</v>
      </c>
      <c r="C14142" s="1">
        <v>6623001290078</v>
      </c>
      <c r="D14142">
        <v>18</v>
      </c>
      <c r="E14142">
        <v>14.8</v>
      </c>
      <c r="G14142">
        <f t="shared" si="220"/>
        <v>0</v>
      </c>
    </row>
    <row r="14143" spans="1:7" hidden="1">
      <c r="A14143" t="s">
        <v>3090</v>
      </c>
      <c r="B14143" t="s">
        <v>14486</v>
      </c>
      <c r="C14143" s="1">
        <v>6623001290160</v>
      </c>
      <c r="D14143">
        <v>17</v>
      </c>
      <c r="E14143">
        <v>14.8</v>
      </c>
      <c r="G14143">
        <f t="shared" si="220"/>
        <v>0</v>
      </c>
    </row>
    <row r="14144" spans="1:7">
      <c r="A14144" t="s">
        <v>3090</v>
      </c>
      <c r="B14144" t="s">
        <v>14487</v>
      </c>
      <c r="C14144" s="1">
        <v>6623001290009</v>
      </c>
      <c r="D14144">
        <v>18</v>
      </c>
      <c r="E14144">
        <v>14.8</v>
      </c>
      <c r="F14144">
        <v>1</v>
      </c>
      <c r="G14144">
        <f t="shared" si="220"/>
        <v>14.8</v>
      </c>
    </row>
    <row r="14145" spans="1:7" hidden="1">
      <c r="A14145" t="s">
        <v>223</v>
      </c>
      <c r="B14145" t="s">
        <v>14488</v>
      </c>
      <c r="C14145" s="1">
        <v>5601019400529</v>
      </c>
      <c r="D14145">
        <v>16.5</v>
      </c>
      <c r="E14145">
        <v>14.79</v>
      </c>
      <c r="G14145">
        <f t="shared" si="220"/>
        <v>0</v>
      </c>
    </row>
    <row r="14146" spans="1:7" hidden="1">
      <c r="A14146" t="s">
        <v>6625</v>
      </c>
      <c r="B14146" t="s">
        <v>14489</v>
      </c>
      <c r="C14146" s="1">
        <v>6224000042233</v>
      </c>
      <c r="D14146">
        <v>17.5</v>
      </c>
      <c r="E14146">
        <v>14.7735</v>
      </c>
      <c r="G14146">
        <f t="shared" si="220"/>
        <v>0</v>
      </c>
    </row>
    <row r="14147" spans="1:7" hidden="1">
      <c r="A14147" t="s">
        <v>688</v>
      </c>
      <c r="B14147" t="s">
        <v>14490</v>
      </c>
      <c r="C14147" s="1">
        <v>6221155113290</v>
      </c>
      <c r="D14147">
        <v>16.5</v>
      </c>
      <c r="E14147">
        <v>14.7667</v>
      </c>
      <c r="G14147">
        <f t="shared" ref="G14147:G14210" si="221">E14147*F14147</f>
        <v>0</v>
      </c>
    </row>
    <row r="14148" spans="1:7" hidden="1">
      <c r="A14148" t="s">
        <v>5686</v>
      </c>
      <c r="B14148" t="s">
        <v>14491</v>
      </c>
      <c r="C14148" s="1">
        <v>6224000180003</v>
      </c>
      <c r="D14148">
        <v>15.25</v>
      </c>
      <c r="E14148">
        <v>14.75</v>
      </c>
      <c r="G14148">
        <f t="shared" si="221"/>
        <v>0</v>
      </c>
    </row>
    <row r="14149" spans="1:7" hidden="1">
      <c r="A14149" t="s">
        <v>4065</v>
      </c>
      <c r="B14149" t="s">
        <v>14492</v>
      </c>
      <c r="C14149" s="1">
        <v>6224007559116</v>
      </c>
      <c r="D14149">
        <v>16</v>
      </c>
      <c r="E14149">
        <v>14.75</v>
      </c>
      <c r="G14149">
        <f t="shared" si="221"/>
        <v>0</v>
      </c>
    </row>
    <row r="14150" spans="1:7">
      <c r="A14150" t="s">
        <v>4054</v>
      </c>
      <c r="B14150" t="s">
        <v>14493</v>
      </c>
      <c r="C14150" s="1">
        <v>6223000433003</v>
      </c>
      <c r="D14150">
        <v>18</v>
      </c>
      <c r="E14150">
        <v>14.75</v>
      </c>
      <c r="F14150">
        <v>27</v>
      </c>
      <c r="G14150">
        <f t="shared" si="221"/>
        <v>398.25</v>
      </c>
    </row>
    <row r="14151" spans="1:7" hidden="1">
      <c r="A14151" t="s">
        <v>2966</v>
      </c>
      <c r="B14151" t="s">
        <v>14494</v>
      </c>
      <c r="C14151" s="1">
        <v>6221053021154</v>
      </c>
      <c r="D14151">
        <v>18</v>
      </c>
      <c r="E14151">
        <v>14.75</v>
      </c>
      <c r="G14151">
        <f t="shared" si="221"/>
        <v>0</v>
      </c>
    </row>
    <row r="14152" spans="1:7" hidden="1">
      <c r="A14152" t="s">
        <v>1121</v>
      </c>
      <c r="B14152" t="s">
        <v>14495</v>
      </c>
      <c r="C14152" s="1">
        <v>6224008171485</v>
      </c>
      <c r="D14152">
        <v>20</v>
      </c>
      <c r="E14152">
        <v>14.75</v>
      </c>
      <c r="G14152">
        <f t="shared" si="221"/>
        <v>0</v>
      </c>
    </row>
    <row r="14153" spans="1:7" hidden="1">
      <c r="A14153" t="s">
        <v>3222</v>
      </c>
      <c r="B14153" t="s">
        <v>14496</v>
      </c>
      <c r="C14153" s="1">
        <v>6222015902023</v>
      </c>
      <c r="D14153">
        <v>16.5</v>
      </c>
      <c r="E14153">
        <v>14.75</v>
      </c>
      <c r="G14153">
        <f t="shared" si="221"/>
        <v>0</v>
      </c>
    </row>
    <row r="14154" spans="1:7" hidden="1">
      <c r="A14154" t="s">
        <v>7730</v>
      </c>
      <c r="B14154" t="s">
        <v>14497</v>
      </c>
      <c r="C14154" s="1">
        <v>5000174422498</v>
      </c>
      <c r="D14154">
        <v>16</v>
      </c>
      <c r="E14154">
        <v>14.75</v>
      </c>
      <c r="G14154">
        <f t="shared" si="221"/>
        <v>0</v>
      </c>
    </row>
    <row r="14155" spans="1:7" hidden="1">
      <c r="A14155" t="s">
        <v>2463</v>
      </c>
      <c r="B14155" t="s">
        <v>14498</v>
      </c>
      <c r="C14155" s="1">
        <v>6224007860946</v>
      </c>
      <c r="D14155">
        <v>17</v>
      </c>
      <c r="E14155">
        <v>14.746700000000001</v>
      </c>
      <c r="G14155">
        <f t="shared" si="221"/>
        <v>0</v>
      </c>
    </row>
    <row r="14156" spans="1:7" hidden="1">
      <c r="A14156" t="s">
        <v>173</v>
      </c>
      <c r="B14156" t="s">
        <v>14499</v>
      </c>
      <c r="C14156" s="1">
        <v>6223006123908</v>
      </c>
      <c r="D14156">
        <v>18</v>
      </c>
      <c r="E14156">
        <v>14.7308</v>
      </c>
      <c r="G14156">
        <f t="shared" si="221"/>
        <v>0</v>
      </c>
    </row>
    <row r="14157" spans="1:7" hidden="1">
      <c r="A14157" t="s">
        <v>4417</v>
      </c>
      <c r="B14157" t="s">
        <v>14500</v>
      </c>
      <c r="C14157" s="1">
        <v>6223000465332</v>
      </c>
      <c r="D14157">
        <v>17.5</v>
      </c>
      <c r="E14157">
        <v>14.73</v>
      </c>
      <c r="G14157">
        <f t="shared" si="221"/>
        <v>0</v>
      </c>
    </row>
    <row r="14158" spans="1:7" hidden="1">
      <c r="A14158" t="s">
        <v>884</v>
      </c>
      <c r="B14158" t="s">
        <v>14501</v>
      </c>
      <c r="C14158" s="1">
        <v>6224010414396</v>
      </c>
      <c r="D14158">
        <v>16</v>
      </c>
      <c r="E14158">
        <v>14.704000000000001</v>
      </c>
      <c r="G14158">
        <f t="shared" si="221"/>
        <v>0</v>
      </c>
    </row>
    <row r="14159" spans="1:7" hidden="1">
      <c r="A14159" t="s">
        <v>3694</v>
      </c>
      <c r="B14159" t="s">
        <v>14502</v>
      </c>
      <c r="C14159" s="1">
        <v>6223000662113</v>
      </c>
      <c r="D14159">
        <v>16.5</v>
      </c>
      <c r="E14159">
        <v>14.7</v>
      </c>
      <c r="G14159">
        <f t="shared" si="221"/>
        <v>0</v>
      </c>
    </row>
    <row r="14160" spans="1:7" hidden="1">
      <c r="A14160" t="s">
        <v>4085</v>
      </c>
      <c r="B14160" t="s">
        <v>14503</v>
      </c>
      <c r="C14160" s="1">
        <v>6222022700018</v>
      </c>
      <c r="D14160">
        <v>16.5</v>
      </c>
      <c r="E14160">
        <v>14.7</v>
      </c>
      <c r="G14160">
        <f t="shared" si="221"/>
        <v>0</v>
      </c>
    </row>
    <row r="14161" spans="1:7" hidden="1">
      <c r="A14161" t="s">
        <v>78</v>
      </c>
      <c r="B14161" t="s">
        <v>14504</v>
      </c>
      <c r="C14161" s="1">
        <v>6221030005139</v>
      </c>
      <c r="D14161">
        <v>16.5</v>
      </c>
      <c r="E14161">
        <v>14.7</v>
      </c>
      <c r="G14161">
        <f t="shared" si="221"/>
        <v>0</v>
      </c>
    </row>
    <row r="14162" spans="1:7" hidden="1">
      <c r="A14162" t="s">
        <v>1126</v>
      </c>
      <c r="B14162" t="s">
        <v>14505</v>
      </c>
      <c r="C14162" s="1">
        <v>6224001512131</v>
      </c>
      <c r="D14162">
        <v>16.5</v>
      </c>
      <c r="E14162">
        <v>14.7</v>
      </c>
      <c r="G14162">
        <f t="shared" si="221"/>
        <v>0</v>
      </c>
    </row>
    <row r="14163" spans="1:7" hidden="1">
      <c r="A14163" t="s">
        <v>1126</v>
      </c>
      <c r="B14163" t="s">
        <v>14506</v>
      </c>
      <c r="C14163" s="1">
        <v>6224001512148</v>
      </c>
      <c r="D14163">
        <v>16.5</v>
      </c>
      <c r="E14163">
        <v>14.7</v>
      </c>
      <c r="G14163">
        <f t="shared" si="221"/>
        <v>0</v>
      </c>
    </row>
    <row r="14164" spans="1:7" hidden="1">
      <c r="A14164" t="s">
        <v>1126</v>
      </c>
      <c r="B14164" t="s">
        <v>14507</v>
      </c>
      <c r="C14164" s="1">
        <v>6224001512162</v>
      </c>
      <c r="D14164">
        <v>16.5</v>
      </c>
      <c r="E14164">
        <v>14.7</v>
      </c>
      <c r="G14164">
        <f t="shared" si="221"/>
        <v>0</v>
      </c>
    </row>
    <row r="14165" spans="1:7" hidden="1">
      <c r="A14165" t="s">
        <v>260</v>
      </c>
      <c r="B14165" t="s">
        <v>14508</v>
      </c>
      <c r="C14165" s="1">
        <v>6294018811275</v>
      </c>
      <c r="D14165">
        <v>20</v>
      </c>
      <c r="E14165">
        <v>14.7</v>
      </c>
      <c r="G14165">
        <f t="shared" si="221"/>
        <v>0</v>
      </c>
    </row>
    <row r="14166" spans="1:7" hidden="1">
      <c r="A14166" t="s">
        <v>884</v>
      </c>
      <c r="B14166" t="s">
        <v>14509</v>
      </c>
      <c r="C14166" s="1">
        <v>6223000228654</v>
      </c>
      <c r="D14166">
        <v>17</v>
      </c>
      <c r="E14166">
        <v>14.7</v>
      </c>
      <c r="G14166">
        <f t="shared" si="221"/>
        <v>0</v>
      </c>
    </row>
    <row r="14167" spans="1:7" hidden="1">
      <c r="A14167" t="s">
        <v>46</v>
      </c>
      <c r="B14167" t="s">
        <v>14510</v>
      </c>
      <c r="C14167" s="1">
        <v>2037365</v>
      </c>
      <c r="D14167">
        <v>16</v>
      </c>
      <c r="E14167">
        <v>14.7</v>
      </c>
      <c r="G14167">
        <f t="shared" si="221"/>
        <v>0</v>
      </c>
    </row>
    <row r="14168" spans="1:7" hidden="1">
      <c r="A14168" t="s">
        <v>6653</v>
      </c>
      <c r="B14168" t="s">
        <v>14511</v>
      </c>
      <c r="C14168" s="1">
        <v>6222014700842</v>
      </c>
      <c r="D14168">
        <v>17.5</v>
      </c>
      <c r="E14168">
        <v>14.68</v>
      </c>
      <c r="G14168">
        <f t="shared" si="221"/>
        <v>0</v>
      </c>
    </row>
    <row r="14169" spans="1:7" hidden="1">
      <c r="A14169" t="s">
        <v>708</v>
      </c>
      <c r="B14169" t="s">
        <v>14512</v>
      </c>
      <c r="C14169" s="1">
        <v>6223005991805</v>
      </c>
      <c r="D14169">
        <v>17</v>
      </c>
      <c r="E14169">
        <v>14.66</v>
      </c>
      <c r="G14169">
        <f t="shared" si="221"/>
        <v>0</v>
      </c>
    </row>
    <row r="14170" spans="1:7" hidden="1">
      <c r="A14170" t="s">
        <v>1378</v>
      </c>
      <c r="B14170" t="s">
        <v>14513</v>
      </c>
      <c r="C14170" s="1">
        <v>6223006250239</v>
      </c>
      <c r="D14170">
        <v>16.5</v>
      </c>
      <c r="E14170">
        <v>14.625</v>
      </c>
      <c r="G14170">
        <f t="shared" si="221"/>
        <v>0</v>
      </c>
    </row>
    <row r="14171" spans="1:7" hidden="1">
      <c r="A14171" t="s">
        <v>530</v>
      </c>
      <c r="B14171" t="s">
        <v>14514</v>
      </c>
      <c r="C14171" s="1">
        <v>6624000268068</v>
      </c>
      <c r="D14171">
        <v>16.5</v>
      </c>
      <c r="E14171">
        <v>14.62</v>
      </c>
      <c r="G14171">
        <f t="shared" si="221"/>
        <v>0</v>
      </c>
    </row>
    <row r="14172" spans="1:7" hidden="1">
      <c r="A14172" t="s">
        <v>6354</v>
      </c>
      <c r="B14172" t="s">
        <v>14515</v>
      </c>
      <c r="C14172" s="1">
        <v>6623001280314</v>
      </c>
      <c r="D14172">
        <v>17</v>
      </c>
      <c r="E14172">
        <v>14.62</v>
      </c>
      <c r="G14172">
        <f t="shared" si="221"/>
        <v>0</v>
      </c>
    </row>
    <row r="14173" spans="1:7" hidden="1">
      <c r="A14173" t="s">
        <v>216</v>
      </c>
      <c r="B14173" t="s">
        <v>14516</v>
      </c>
      <c r="C14173" s="1">
        <v>6223004372964</v>
      </c>
      <c r="D14173">
        <v>16.5</v>
      </c>
      <c r="E14173">
        <v>14.6</v>
      </c>
      <c r="G14173">
        <f t="shared" si="221"/>
        <v>0</v>
      </c>
    </row>
    <row r="14174" spans="1:7" hidden="1">
      <c r="A14174" t="s">
        <v>291</v>
      </c>
      <c r="B14174" t="s">
        <v>14517</v>
      </c>
      <c r="C14174" s="1">
        <v>6224007419007</v>
      </c>
      <c r="D14174">
        <v>17</v>
      </c>
      <c r="E14174">
        <v>14.6</v>
      </c>
      <c r="G14174">
        <f t="shared" si="221"/>
        <v>0</v>
      </c>
    </row>
    <row r="14175" spans="1:7" hidden="1">
      <c r="A14175" t="s">
        <v>2803</v>
      </c>
      <c r="B14175" t="s">
        <v>14518</v>
      </c>
      <c r="C14175" s="1">
        <v>6772504492073</v>
      </c>
      <c r="D14175">
        <v>20</v>
      </c>
      <c r="E14175">
        <v>14.585000000000001</v>
      </c>
      <c r="G14175">
        <f t="shared" si="221"/>
        <v>0</v>
      </c>
    </row>
    <row r="14176" spans="1:7" hidden="1">
      <c r="A14176" t="s">
        <v>2599</v>
      </c>
      <c r="B14176" t="s">
        <v>14519</v>
      </c>
      <c r="C14176" s="1">
        <v>5449000298157</v>
      </c>
      <c r="D14176">
        <v>18</v>
      </c>
      <c r="E14176">
        <v>14.584199999999999</v>
      </c>
      <c r="G14176">
        <f t="shared" si="221"/>
        <v>0</v>
      </c>
    </row>
    <row r="14177" spans="1:7" hidden="1">
      <c r="A14177" t="s">
        <v>3400</v>
      </c>
      <c r="B14177" t="s">
        <v>14520</v>
      </c>
      <c r="C14177" s="1">
        <v>6281074952134</v>
      </c>
      <c r="D14177">
        <v>16</v>
      </c>
      <c r="E14177">
        <v>14.583299999999999</v>
      </c>
      <c r="G14177">
        <f t="shared" si="221"/>
        <v>0</v>
      </c>
    </row>
    <row r="14178" spans="1:7" hidden="1">
      <c r="A14178" t="s">
        <v>1511</v>
      </c>
      <c r="B14178" t="s">
        <v>14521</v>
      </c>
      <c r="C14178" s="1">
        <v>6223000263709</v>
      </c>
      <c r="D14178">
        <v>15</v>
      </c>
      <c r="E14178">
        <v>14.583</v>
      </c>
      <c r="G14178">
        <f t="shared" si="221"/>
        <v>0</v>
      </c>
    </row>
    <row r="14179" spans="1:7" hidden="1">
      <c r="A14179" t="s">
        <v>1225</v>
      </c>
      <c r="B14179" t="s">
        <v>14522</v>
      </c>
      <c r="C14179" s="1">
        <v>6223001580829</v>
      </c>
      <c r="D14179">
        <v>16</v>
      </c>
      <c r="E14179">
        <v>14.58</v>
      </c>
      <c r="G14179">
        <f t="shared" si="221"/>
        <v>0</v>
      </c>
    </row>
    <row r="14180" spans="1:7" hidden="1">
      <c r="A14180" t="s">
        <v>1511</v>
      </c>
      <c r="B14180" t="s">
        <v>14523</v>
      </c>
      <c r="C14180" s="1">
        <v>6224008484103</v>
      </c>
      <c r="D14180">
        <v>16.5</v>
      </c>
      <c r="E14180">
        <v>14.58</v>
      </c>
      <c r="G14180">
        <f t="shared" si="221"/>
        <v>0</v>
      </c>
    </row>
    <row r="14181" spans="1:7" hidden="1">
      <c r="A14181" t="s">
        <v>2229</v>
      </c>
      <c r="B14181" t="s">
        <v>14524</v>
      </c>
      <c r="C14181" s="1">
        <v>370026660</v>
      </c>
      <c r="D14181">
        <v>16.25</v>
      </c>
      <c r="E14181">
        <v>14.5625</v>
      </c>
      <c r="G14181">
        <f t="shared" si="221"/>
        <v>0</v>
      </c>
    </row>
    <row r="14182" spans="1:7" hidden="1">
      <c r="A14182" t="s">
        <v>527</v>
      </c>
      <c r="B14182" t="s">
        <v>14525</v>
      </c>
      <c r="C14182" s="1">
        <v>6224008861225</v>
      </c>
      <c r="D14182">
        <v>20</v>
      </c>
      <c r="E14182">
        <v>14.55</v>
      </c>
      <c r="G14182">
        <f t="shared" si="221"/>
        <v>0</v>
      </c>
    </row>
    <row r="14183" spans="1:7" hidden="1">
      <c r="A14183" t="s">
        <v>3749</v>
      </c>
      <c r="B14183" t="s">
        <v>14526</v>
      </c>
      <c r="C14183" s="1">
        <v>6223000660393</v>
      </c>
      <c r="D14183">
        <v>15</v>
      </c>
      <c r="E14183">
        <v>14.55</v>
      </c>
      <c r="G14183">
        <f t="shared" si="221"/>
        <v>0</v>
      </c>
    </row>
    <row r="14184" spans="1:7" hidden="1">
      <c r="A14184" t="s">
        <v>4821</v>
      </c>
      <c r="B14184" t="s">
        <v>14527</v>
      </c>
      <c r="C14184" s="1">
        <v>6285602000489</v>
      </c>
      <c r="D14184">
        <v>16.5</v>
      </c>
      <c r="E14184">
        <v>14.55</v>
      </c>
      <c r="G14184">
        <f t="shared" si="221"/>
        <v>0</v>
      </c>
    </row>
    <row r="14185" spans="1:7" hidden="1">
      <c r="A14185" t="s">
        <v>1549</v>
      </c>
      <c r="B14185" t="s">
        <v>14528</v>
      </c>
      <c r="C14185" s="1">
        <v>6225000166967</v>
      </c>
      <c r="D14185">
        <v>18</v>
      </c>
      <c r="E14185">
        <v>14.55</v>
      </c>
      <c r="G14185">
        <f t="shared" si="221"/>
        <v>0</v>
      </c>
    </row>
    <row r="14186" spans="1:7" hidden="1">
      <c r="A14186" t="s">
        <v>996</v>
      </c>
      <c r="B14186" t="s">
        <v>14529</v>
      </c>
      <c r="C14186" s="1">
        <v>6624000198303</v>
      </c>
      <c r="D14186">
        <v>16.5</v>
      </c>
      <c r="E14186">
        <v>14.55</v>
      </c>
      <c r="G14186">
        <f t="shared" si="221"/>
        <v>0</v>
      </c>
    </row>
    <row r="14187" spans="1:7" hidden="1">
      <c r="A14187" t="s">
        <v>996</v>
      </c>
      <c r="B14187" t="s">
        <v>14530</v>
      </c>
      <c r="C14187" s="1">
        <v>6223005271211</v>
      </c>
      <c r="D14187">
        <v>16.5</v>
      </c>
      <c r="E14187">
        <v>14.55</v>
      </c>
      <c r="G14187">
        <f t="shared" si="221"/>
        <v>0</v>
      </c>
    </row>
    <row r="14188" spans="1:7" hidden="1">
      <c r="A14188" t="s">
        <v>5682</v>
      </c>
      <c r="B14188" t="s">
        <v>14531</v>
      </c>
      <c r="C14188" s="1">
        <v>622300527187712</v>
      </c>
      <c r="D14188">
        <v>20</v>
      </c>
      <c r="E14188">
        <v>14.55</v>
      </c>
      <c r="G14188">
        <f t="shared" si="221"/>
        <v>0</v>
      </c>
    </row>
    <row r="14189" spans="1:7" hidden="1">
      <c r="A14189" t="s">
        <v>83</v>
      </c>
      <c r="B14189" t="s">
        <v>14532</v>
      </c>
      <c r="C14189" s="1">
        <v>6222001103434</v>
      </c>
      <c r="D14189">
        <v>16</v>
      </c>
      <c r="E14189">
        <v>14.55</v>
      </c>
      <c r="G14189">
        <f t="shared" si="221"/>
        <v>0</v>
      </c>
    </row>
    <row r="14190" spans="1:7" hidden="1">
      <c r="A14190" t="s">
        <v>7376</v>
      </c>
      <c r="B14190" t="s">
        <v>14533</v>
      </c>
      <c r="C14190" s="1">
        <v>6224008608035</v>
      </c>
      <c r="D14190">
        <v>16</v>
      </c>
      <c r="E14190">
        <v>14.55</v>
      </c>
      <c r="G14190">
        <f t="shared" si="221"/>
        <v>0</v>
      </c>
    </row>
    <row r="14191" spans="1:7" hidden="1">
      <c r="A14191" t="s">
        <v>423</v>
      </c>
      <c r="B14191" t="s">
        <v>14534</v>
      </c>
      <c r="C14191" s="1">
        <v>6224000744700</v>
      </c>
      <c r="D14191">
        <v>18</v>
      </c>
      <c r="E14191">
        <v>14.542</v>
      </c>
      <c r="G14191">
        <f t="shared" si="221"/>
        <v>0</v>
      </c>
    </row>
    <row r="14192" spans="1:7" hidden="1">
      <c r="A14192" t="s">
        <v>6653</v>
      </c>
      <c r="B14192" t="s">
        <v>14535</v>
      </c>
      <c r="C14192" s="1">
        <v>6222014700163</v>
      </c>
      <c r="D14192">
        <v>17</v>
      </c>
      <c r="E14192">
        <v>14.5367</v>
      </c>
      <c r="G14192">
        <f t="shared" si="221"/>
        <v>0</v>
      </c>
    </row>
    <row r="14193" spans="1:7" hidden="1">
      <c r="A14193" t="s">
        <v>2529</v>
      </c>
      <c r="B14193" t="s">
        <v>14536</v>
      </c>
      <c r="C14193" s="1">
        <v>6225000199361</v>
      </c>
      <c r="D14193">
        <v>16.5</v>
      </c>
      <c r="E14193">
        <v>14.530799999999999</v>
      </c>
      <c r="G14193">
        <f t="shared" si="221"/>
        <v>0</v>
      </c>
    </row>
    <row r="14194" spans="1:7" hidden="1">
      <c r="A14194" t="s">
        <v>193</v>
      </c>
      <c r="B14194" t="s">
        <v>14537</v>
      </c>
      <c r="C14194" s="1">
        <v>6223007520713</v>
      </c>
      <c r="D14194">
        <v>18</v>
      </c>
      <c r="E14194">
        <v>14.5237</v>
      </c>
      <c r="G14194">
        <f t="shared" si="221"/>
        <v>0</v>
      </c>
    </row>
    <row r="14195" spans="1:7" hidden="1">
      <c r="A14195" t="s">
        <v>193</v>
      </c>
      <c r="B14195" t="s">
        <v>14538</v>
      </c>
      <c r="C14195" s="1">
        <v>6223007520690</v>
      </c>
      <c r="D14195">
        <v>18</v>
      </c>
      <c r="E14195">
        <v>14.5237</v>
      </c>
      <c r="G14195">
        <f t="shared" si="221"/>
        <v>0</v>
      </c>
    </row>
    <row r="14196" spans="1:7" hidden="1">
      <c r="A14196" t="s">
        <v>193</v>
      </c>
      <c r="B14196" t="s">
        <v>14539</v>
      </c>
      <c r="C14196" s="1">
        <v>6223007520706</v>
      </c>
      <c r="D14196">
        <v>18</v>
      </c>
      <c r="E14196">
        <v>14.5237</v>
      </c>
      <c r="G14196">
        <f t="shared" si="221"/>
        <v>0</v>
      </c>
    </row>
    <row r="14197" spans="1:7" hidden="1">
      <c r="A14197" t="s">
        <v>42</v>
      </c>
      <c r="B14197" t="s">
        <v>14540</v>
      </c>
      <c r="C14197" s="1">
        <v>6221030005245</v>
      </c>
      <c r="D14197">
        <v>16.5</v>
      </c>
      <c r="E14197">
        <v>14.52</v>
      </c>
      <c r="G14197">
        <f t="shared" si="221"/>
        <v>0</v>
      </c>
    </row>
    <row r="14198" spans="1:7" hidden="1">
      <c r="A14198" t="s">
        <v>7525</v>
      </c>
      <c r="B14198" t="s">
        <v>14541</v>
      </c>
      <c r="C14198" s="1">
        <v>6221004001723</v>
      </c>
      <c r="D14198">
        <v>14.75</v>
      </c>
      <c r="E14198">
        <v>14.5</v>
      </c>
      <c r="G14198">
        <f t="shared" si="221"/>
        <v>0</v>
      </c>
    </row>
    <row r="14199" spans="1:7" hidden="1">
      <c r="A14199" t="s">
        <v>7525</v>
      </c>
      <c r="B14199" t="s">
        <v>14542</v>
      </c>
      <c r="C14199" s="1">
        <v>6221004001730</v>
      </c>
      <c r="D14199">
        <v>14.75</v>
      </c>
      <c r="E14199">
        <v>14.5</v>
      </c>
      <c r="G14199">
        <f t="shared" si="221"/>
        <v>0</v>
      </c>
    </row>
    <row r="14200" spans="1:7" hidden="1">
      <c r="A14200" t="s">
        <v>199</v>
      </c>
      <c r="B14200" t="s">
        <v>14543</v>
      </c>
      <c r="C14200" s="1">
        <v>6224009174409</v>
      </c>
      <c r="D14200">
        <v>16</v>
      </c>
      <c r="E14200">
        <v>14.5</v>
      </c>
      <c r="G14200">
        <f t="shared" si="221"/>
        <v>0</v>
      </c>
    </row>
    <row r="14201" spans="1:7" hidden="1">
      <c r="A14201" t="s">
        <v>12106</v>
      </c>
      <c r="B14201" t="s">
        <v>14544</v>
      </c>
      <c r="C14201" s="1">
        <v>6624000373199</v>
      </c>
      <c r="D14201">
        <v>16</v>
      </c>
      <c r="E14201">
        <v>14.5</v>
      </c>
      <c r="G14201">
        <f t="shared" si="221"/>
        <v>0</v>
      </c>
    </row>
    <row r="14202" spans="1:7" hidden="1">
      <c r="A14202" t="s">
        <v>4065</v>
      </c>
      <c r="B14202" t="s">
        <v>14545</v>
      </c>
      <c r="C14202" s="1">
        <v>6624000464002</v>
      </c>
      <c r="D14202">
        <v>12.5</v>
      </c>
      <c r="E14202">
        <v>14.5</v>
      </c>
      <c r="G14202">
        <f t="shared" si="221"/>
        <v>0</v>
      </c>
    </row>
    <row r="14203" spans="1:7">
      <c r="A14203" t="s">
        <v>4876</v>
      </c>
      <c r="B14203" t="s">
        <v>14546</v>
      </c>
      <c r="C14203" s="1">
        <v>6223000370353</v>
      </c>
      <c r="D14203">
        <v>18</v>
      </c>
      <c r="E14203">
        <v>14.5</v>
      </c>
      <c r="F14203">
        <v>13</v>
      </c>
      <c r="G14203">
        <f t="shared" si="221"/>
        <v>188.5</v>
      </c>
    </row>
    <row r="14204" spans="1:7">
      <c r="A14204" t="s">
        <v>541</v>
      </c>
      <c r="B14204" t="s">
        <v>14547</v>
      </c>
      <c r="C14204" s="1">
        <v>6223003395643</v>
      </c>
      <c r="D14204">
        <v>20</v>
      </c>
      <c r="E14204">
        <v>14.5</v>
      </c>
      <c r="F14204">
        <v>42</v>
      </c>
      <c r="G14204">
        <f t="shared" si="221"/>
        <v>609</v>
      </c>
    </row>
    <row r="14205" spans="1:7" hidden="1">
      <c r="A14205" t="s">
        <v>5785</v>
      </c>
      <c r="B14205" t="s">
        <v>14548</v>
      </c>
      <c r="C14205" s="1">
        <v>6221022120710</v>
      </c>
      <c r="D14205">
        <v>23.25</v>
      </c>
      <c r="E14205">
        <v>14.5</v>
      </c>
      <c r="G14205">
        <f t="shared" si="221"/>
        <v>0</v>
      </c>
    </row>
    <row r="14206" spans="1:7" hidden="1">
      <c r="A14206" t="s">
        <v>5785</v>
      </c>
      <c r="B14206" t="s">
        <v>14549</v>
      </c>
      <c r="C14206" s="1">
        <v>6221022110414</v>
      </c>
      <c r="D14206">
        <v>23.25</v>
      </c>
      <c r="E14206">
        <v>14.5</v>
      </c>
      <c r="G14206">
        <f t="shared" si="221"/>
        <v>0</v>
      </c>
    </row>
    <row r="14207" spans="1:7" hidden="1">
      <c r="A14207" t="s">
        <v>7730</v>
      </c>
      <c r="B14207" t="s">
        <v>14550</v>
      </c>
      <c r="C14207" s="1">
        <v>6805699533396</v>
      </c>
      <c r="D14207">
        <v>17</v>
      </c>
      <c r="E14207">
        <v>14.5</v>
      </c>
      <c r="G14207">
        <f t="shared" si="221"/>
        <v>0</v>
      </c>
    </row>
    <row r="14208" spans="1:7" hidden="1">
      <c r="A14208" t="s">
        <v>11877</v>
      </c>
      <c r="B14208" t="s">
        <v>14551</v>
      </c>
      <c r="C14208" s="1">
        <v>10250023346</v>
      </c>
      <c r="D14208">
        <v>16</v>
      </c>
      <c r="E14208">
        <v>14.5</v>
      </c>
      <c r="G14208">
        <f t="shared" si="221"/>
        <v>0</v>
      </c>
    </row>
    <row r="14209" spans="1:7" hidden="1">
      <c r="A14209" t="s">
        <v>2966</v>
      </c>
      <c r="B14209" t="s">
        <v>14552</v>
      </c>
      <c r="C14209" s="1">
        <v>6221053020225</v>
      </c>
      <c r="D14209">
        <v>16</v>
      </c>
      <c r="E14209">
        <v>14.5</v>
      </c>
      <c r="G14209">
        <f t="shared" si="221"/>
        <v>0</v>
      </c>
    </row>
    <row r="14210" spans="1:7" hidden="1">
      <c r="A14210" t="s">
        <v>2966</v>
      </c>
      <c r="B14210" t="s">
        <v>14553</v>
      </c>
      <c r="C14210" s="1">
        <v>6221053020102</v>
      </c>
      <c r="D14210">
        <v>16.5</v>
      </c>
      <c r="E14210">
        <v>14.5</v>
      </c>
      <c r="G14210">
        <f t="shared" si="221"/>
        <v>0</v>
      </c>
    </row>
    <row r="14211" spans="1:7" hidden="1">
      <c r="A14211" t="s">
        <v>2966</v>
      </c>
      <c r="B14211" t="s">
        <v>14554</v>
      </c>
      <c r="C14211" s="1">
        <v>6221053020928</v>
      </c>
      <c r="D14211">
        <v>16</v>
      </c>
      <c r="E14211">
        <v>14.5</v>
      </c>
      <c r="G14211">
        <f t="shared" ref="G14211:G14274" si="222">E14211*F14211</f>
        <v>0</v>
      </c>
    </row>
    <row r="14212" spans="1:7" hidden="1">
      <c r="A14212" t="s">
        <v>2966</v>
      </c>
      <c r="B14212" t="s">
        <v>14555</v>
      </c>
      <c r="C14212" s="1">
        <v>6221053020706</v>
      </c>
      <c r="D14212">
        <v>16</v>
      </c>
      <c r="E14212">
        <v>14.5</v>
      </c>
      <c r="G14212">
        <f t="shared" si="222"/>
        <v>0</v>
      </c>
    </row>
    <row r="14213" spans="1:7" hidden="1">
      <c r="A14213" t="s">
        <v>996</v>
      </c>
      <c r="B14213" t="s">
        <v>14556</v>
      </c>
      <c r="C14213" s="1">
        <v>6944110600313</v>
      </c>
      <c r="D14213">
        <v>16</v>
      </c>
      <c r="E14213">
        <v>14.5</v>
      </c>
      <c r="G14213">
        <f t="shared" si="222"/>
        <v>0</v>
      </c>
    </row>
    <row r="14214" spans="1:7" hidden="1">
      <c r="A14214" t="s">
        <v>1108</v>
      </c>
      <c r="B14214" t="s">
        <v>14557</v>
      </c>
      <c r="C14214" s="1">
        <v>6224007523742</v>
      </c>
      <c r="D14214">
        <v>16.5</v>
      </c>
      <c r="E14214">
        <v>14.5</v>
      </c>
      <c r="G14214">
        <f t="shared" si="222"/>
        <v>0</v>
      </c>
    </row>
    <row r="14215" spans="1:7" hidden="1">
      <c r="A14215" t="s">
        <v>996</v>
      </c>
      <c r="B14215" t="s">
        <v>14558</v>
      </c>
      <c r="C14215" s="1">
        <v>11230019467</v>
      </c>
      <c r="D14215">
        <v>18</v>
      </c>
      <c r="E14215">
        <v>14.5</v>
      </c>
      <c r="G14215">
        <f t="shared" si="222"/>
        <v>0</v>
      </c>
    </row>
    <row r="14216" spans="1:7" hidden="1">
      <c r="A14216" t="s">
        <v>2966</v>
      </c>
      <c r="B14216" t="s">
        <v>14559</v>
      </c>
      <c r="C14216" s="1">
        <v>6221053021246</v>
      </c>
      <c r="D14216">
        <v>19</v>
      </c>
      <c r="E14216">
        <v>14.5</v>
      </c>
      <c r="G14216">
        <f t="shared" si="222"/>
        <v>0</v>
      </c>
    </row>
    <row r="14217" spans="1:7" hidden="1">
      <c r="A14217" t="s">
        <v>5170</v>
      </c>
      <c r="B14217" t="s">
        <v>14560</v>
      </c>
      <c r="C14217" s="1">
        <v>6224008450283</v>
      </c>
      <c r="D14217">
        <v>16</v>
      </c>
      <c r="E14217">
        <v>14.5</v>
      </c>
      <c r="G14217">
        <f t="shared" si="222"/>
        <v>0</v>
      </c>
    </row>
    <row r="14218" spans="1:7" hidden="1">
      <c r="A14218" t="s">
        <v>946</v>
      </c>
      <c r="B14218" t="s">
        <v>14561</v>
      </c>
      <c r="C14218" s="1">
        <v>6224001031151</v>
      </c>
      <c r="D14218">
        <v>16</v>
      </c>
      <c r="E14218">
        <v>14.5</v>
      </c>
      <c r="G14218">
        <f t="shared" si="222"/>
        <v>0</v>
      </c>
    </row>
    <row r="14219" spans="1:7" hidden="1">
      <c r="A14219" t="s">
        <v>9159</v>
      </c>
      <c r="B14219" t="s">
        <v>14562</v>
      </c>
      <c r="C14219" s="1">
        <v>6223004963568</v>
      </c>
      <c r="D14219">
        <v>20</v>
      </c>
      <c r="E14219">
        <v>14.5</v>
      </c>
      <c r="G14219">
        <f t="shared" si="222"/>
        <v>0</v>
      </c>
    </row>
    <row r="14220" spans="1:7" hidden="1">
      <c r="A14220" t="s">
        <v>4939</v>
      </c>
      <c r="B14220" t="s">
        <v>14563</v>
      </c>
      <c r="C14220" s="1">
        <v>6223004963551</v>
      </c>
      <c r="D14220">
        <v>25</v>
      </c>
      <c r="E14220">
        <v>14.5</v>
      </c>
      <c r="G14220">
        <f t="shared" si="222"/>
        <v>0</v>
      </c>
    </row>
    <row r="14221" spans="1:7" hidden="1">
      <c r="A14221" t="s">
        <v>4876</v>
      </c>
      <c r="B14221" t="s">
        <v>14564</v>
      </c>
      <c r="C14221" s="1">
        <v>6223000371473</v>
      </c>
      <c r="D14221">
        <v>19</v>
      </c>
      <c r="E14221">
        <v>14.49</v>
      </c>
      <c r="G14221">
        <f t="shared" si="222"/>
        <v>0</v>
      </c>
    </row>
    <row r="14222" spans="1:7" hidden="1">
      <c r="A14222" t="s">
        <v>1946</v>
      </c>
      <c r="B14222" t="s">
        <v>14565</v>
      </c>
      <c r="C14222" s="1">
        <v>6224008603580</v>
      </c>
      <c r="D14222">
        <v>16</v>
      </c>
      <c r="E14222">
        <v>14.475</v>
      </c>
      <c r="G14222">
        <f t="shared" si="222"/>
        <v>0</v>
      </c>
    </row>
    <row r="14223" spans="1:7" hidden="1">
      <c r="A14223" t="s">
        <v>688</v>
      </c>
      <c r="B14223" t="s">
        <v>14566</v>
      </c>
      <c r="C14223" s="1">
        <v>6221155043498</v>
      </c>
      <c r="D14223">
        <v>17</v>
      </c>
      <c r="E14223">
        <v>14.468</v>
      </c>
      <c r="G14223">
        <f t="shared" si="222"/>
        <v>0</v>
      </c>
    </row>
    <row r="14224" spans="1:7" hidden="1">
      <c r="A14224" t="s">
        <v>4417</v>
      </c>
      <c r="B14224" t="s">
        <v>14567</v>
      </c>
      <c r="C14224" s="1">
        <v>32894018663</v>
      </c>
      <c r="D14224">
        <v>16</v>
      </c>
      <c r="E14224">
        <v>14.467000000000001</v>
      </c>
      <c r="G14224">
        <f t="shared" si="222"/>
        <v>0</v>
      </c>
    </row>
    <row r="14225" spans="1:7" hidden="1">
      <c r="A14225" t="s">
        <v>4417</v>
      </c>
      <c r="B14225" t="s">
        <v>14568</v>
      </c>
      <c r="C14225" s="1">
        <v>32894018762</v>
      </c>
      <c r="D14225">
        <v>16</v>
      </c>
      <c r="E14225">
        <v>14.467000000000001</v>
      </c>
      <c r="G14225">
        <f t="shared" si="222"/>
        <v>0</v>
      </c>
    </row>
    <row r="14226" spans="1:7" hidden="1">
      <c r="A14226" t="s">
        <v>4417</v>
      </c>
      <c r="B14226" t="s">
        <v>14569</v>
      </c>
      <c r="C14226" s="1">
        <v>32894018861</v>
      </c>
      <c r="D14226">
        <v>16</v>
      </c>
      <c r="E14226">
        <v>14.467000000000001</v>
      </c>
      <c r="G14226">
        <f t="shared" si="222"/>
        <v>0</v>
      </c>
    </row>
    <row r="14227" spans="1:7" hidden="1">
      <c r="A14227" t="s">
        <v>1004</v>
      </c>
      <c r="B14227" t="s">
        <v>14570</v>
      </c>
      <c r="C14227" s="1">
        <v>6224009455119</v>
      </c>
      <c r="D14227">
        <v>17</v>
      </c>
      <c r="E14227">
        <v>14.4648</v>
      </c>
      <c r="G14227">
        <f t="shared" si="222"/>
        <v>0</v>
      </c>
    </row>
    <row r="14228" spans="1:7" hidden="1">
      <c r="A14228" t="s">
        <v>3424</v>
      </c>
      <c r="B14228" t="s">
        <v>14571</v>
      </c>
      <c r="C14228" s="1">
        <v>6224008416739</v>
      </c>
      <c r="D14228">
        <v>18</v>
      </c>
      <c r="E14228">
        <v>14.458</v>
      </c>
      <c r="G14228">
        <f t="shared" si="222"/>
        <v>0</v>
      </c>
    </row>
    <row r="14229" spans="1:7" hidden="1">
      <c r="A14229" t="s">
        <v>3424</v>
      </c>
      <c r="B14229" t="s">
        <v>14572</v>
      </c>
      <c r="C14229" s="1">
        <v>6224008416746</v>
      </c>
      <c r="D14229">
        <v>18</v>
      </c>
      <c r="E14229">
        <v>14.458</v>
      </c>
      <c r="G14229">
        <f t="shared" si="222"/>
        <v>0</v>
      </c>
    </row>
    <row r="14230" spans="1:7" hidden="1">
      <c r="A14230" t="s">
        <v>3061</v>
      </c>
      <c r="B14230" t="s">
        <v>14573</v>
      </c>
      <c r="C14230" s="1">
        <v>2033966</v>
      </c>
      <c r="D14230">
        <v>16</v>
      </c>
      <c r="E14230">
        <v>14.4544</v>
      </c>
      <c r="G14230">
        <f t="shared" si="222"/>
        <v>0</v>
      </c>
    </row>
    <row r="14231" spans="1:7" hidden="1">
      <c r="A14231" t="s">
        <v>2599</v>
      </c>
      <c r="B14231" t="s">
        <v>14574</v>
      </c>
      <c r="C14231" s="1">
        <v>5000112667882</v>
      </c>
      <c r="D14231">
        <v>16</v>
      </c>
      <c r="E14231">
        <v>14.45</v>
      </c>
      <c r="G14231">
        <f t="shared" si="222"/>
        <v>0</v>
      </c>
    </row>
    <row r="14232" spans="1:7" hidden="1">
      <c r="A14232" t="s">
        <v>688</v>
      </c>
      <c r="B14232" t="s">
        <v>14575</v>
      </c>
      <c r="C14232" s="1">
        <v>6221155053664</v>
      </c>
      <c r="D14232">
        <v>18.5</v>
      </c>
      <c r="E14232">
        <v>14.441000000000001</v>
      </c>
      <c r="G14232">
        <f t="shared" si="222"/>
        <v>0</v>
      </c>
    </row>
    <row r="14233" spans="1:7" hidden="1">
      <c r="A14233" t="s">
        <v>708</v>
      </c>
      <c r="B14233" t="s">
        <v>14576</v>
      </c>
      <c r="C14233" s="1">
        <v>6291069653519</v>
      </c>
      <c r="D14233">
        <v>16.5</v>
      </c>
      <c r="E14233">
        <v>14.4133</v>
      </c>
      <c r="G14233">
        <f t="shared" si="222"/>
        <v>0</v>
      </c>
    </row>
    <row r="14234" spans="1:7" hidden="1">
      <c r="A14234" t="s">
        <v>1511</v>
      </c>
      <c r="B14234" t="s">
        <v>14577</v>
      </c>
      <c r="C14234" s="1">
        <v>6224007410981</v>
      </c>
      <c r="D14234">
        <v>15</v>
      </c>
      <c r="E14234">
        <v>14.41</v>
      </c>
      <c r="G14234">
        <f t="shared" si="222"/>
        <v>0</v>
      </c>
    </row>
    <row r="14235" spans="1:7" hidden="1">
      <c r="A14235" t="s">
        <v>541</v>
      </c>
      <c r="B14235" t="s">
        <v>14578</v>
      </c>
      <c r="C14235" s="1">
        <v>6223000740521</v>
      </c>
      <c r="D14235">
        <v>18</v>
      </c>
      <c r="E14235">
        <v>14.4</v>
      </c>
      <c r="G14235">
        <f t="shared" si="222"/>
        <v>0</v>
      </c>
    </row>
    <row r="14236" spans="1:7" hidden="1">
      <c r="A14236" t="s">
        <v>2554</v>
      </c>
      <c r="B14236" t="s">
        <v>14579</v>
      </c>
      <c r="C14236" s="1">
        <v>6772504392960</v>
      </c>
      <c r="D14236">
        <v>16.5</v>
      </c>
      <c r="E14236">
        <v>14.4</v>
      </c>
      <c r="G14236">
        <f t="shared" si="222"/>
        <v>0</v>
      </c>
    </row>
    <row r="14237" spans="1:7" hidden="1">
      <c r="A14237" t="s">
        <v>291</v>
      </c>
      <c r="B14237" t="s">
        <v>14580</v>
      </c>
      <c r="C14237" s="1">
        <v>11260039450</v>
      </c>
      <c r="D14237">
        <v>17.5</v>
      </c>
      <c r="E14237">
        <v>14.4</v>
      </c>
      <c r="G14237">
        <f t="shared" si="222"/>
        <v>0</v>
      </c>
    </row>
    <row r="14238" spans="1:7">
      <c r="A14238" t="s">
        <v>1568</v>
      </c>
      <c r="B14238" t="s">
        <v>14581</v>
      </c>
      <c r="C14238" s="1">
        <v>6221004166101</v>
      </c>
      <c r="D14238">
        <v>18</v>
      </c>
      <c r="E14238">
        <v>14.4</v>
      </c>
      <c r="F14238">
        <v>2</v>
      </c>
      <c r="G14238">
        <f t="shared" si="222"/>
        <v>28.8</v>
      </c>
    </row>
    <row r="14239" spans="1:7" hidden="1">
      <c r="A14239" t="s">
        <v>4242</v>
      </c>
      <c r="B14239" t="s">
        <v>14582</v>
      </c>
      <c r="C14239" s="1">
        <v>6221073010503</v>
      </c>
      <c r="D14239">
        <v>16</v>
      </c>
      <c r="E14239">
        <v>14.4</v>
      </c>
      <c r="G14239">
        <f t="shared" si="222"/>
        <v>0</v>
      </c>
    </row>
    <row r="14240" spans="1:7" hidden="1">
      <c r="A14240" t="s">
        <v>708</v>
      </c>
      <c r="B14240" t="s">
        <v>14583</v>
      </c>
      <c r="C14240" s="1">
        <v>6223002231430</v>
      </c>
      <c r="D14240">
        <v>18</v>
      </c>
      <c r="E14240">
        <v>14.4</v>
      </c>
      <c r="G14240">
        <f t="shared" si="222"/>
        <v>0</v>
      </c>
    </row>
    <row r="14241" spans="1:7" hidden="1">
      <c r="A14241" t="s">
        <v>1937</v>
      </c>
      <c r="B14241" t="s">
        <v>14584</v>
      </c>
      <c r="C14241" s="1">
        <v>6224009939367</v>
      </c>
      <c r="D14241">
        <v>16</v>
      </c>
      <c r="E14241">
        <v>14.3919</v>
      </c>
      <c r="G14241">
        <f t="shared" si="222"/>
        <v>0</v>
      </c>
    </row>
    <row r="14242" spans="1:7" hidden="1">
      <c r="A14242" t="s">
        <v>688</v>
      </c>
      <c r="B14242" t="s">
        <v>14585</v>
      </c>
      <c r="C14242" s="1">
        <v>6221155043351</v>
      </c>
      <c r="D14242">
        <v>17</v>
      </c>
      <c r="E14242">
        <v>14.39</v>
      </c>
      <c r="G14242">
        <f t="shared" si="222"/>
        <v>0</v>
      </c>
    </row>
    <row r="14243" spans="1:7" hidden="1">
      <c r="A14243" t="s">
        <v>688</v>
      </c>
      <c r="B14243" t="s">
        <v>14586</v>
      </c>
      <c r="C14243" s="1">
        <v>6221155043467</v>
      </c>
      <c r="D14243">
        <v>17</v>
      </c>
      <c r="E14243">
        <v>14.39</v>
      </c>
      <c r="G14243">
        <f t="shared" si="222"/>
        <v>0</v>
      </c>
    </row>
    <row r="14244" spans="1:7" hidden="1">
      <c r="A14244" t="s">
        <v>688</v>
      </c>
      <c r="B14244" t="s">
        <v>14587</v>
      </c>
      <c r="C14244" s="1">
        <v>6221155043313</v>
      </c>
      <c r="D14244">
        <v>17</v>
      </c>
      <c r="E14244">
        <v>14.39</v>
      </c>
      <c r="G14244">
        <f t="shared" si="222"/>
        <v>0</v>
      </c>
    </row>
    <row r="14245" spans="1:7" hidden="1">
      <c r="A14245" t="s">
        <v>3694</v>
      </c>
      <c r="B14245" t="s">
        <v>14588</v>
      </c>
      <c r="C14245" s="1">
        <v>6223000662106</v>
      </c>
      <c r="D14245">
        <v>15.5</v>
      </c>
      <c r="E14245">
        <v>14.375</v>
      </c>
      <c r="G14245">
        <f t="shared" si="222"/>
        <v>0</v>
      </c>
    </row>
    <row r="14246" spans="1:7" hidden="1">
      <c r="A14246" t="s">
        <v>106</v>
      </c>
      <c r="B14246" t="s">
        <v>14589</v>
      </c>
      <c r="C14246" s="1">
        <v>6223001360285</v>
      </c>
      <c r="D14246">
        <v>16</v>
      </c>
      <c r="E14246">
        <v>14.375</v>
      </c>
      <c r="G14246">
        <f t="shared" si="222"/>
        <v>0</v>
      </c>
    </row>
    <row r="14247" spans="1:7" hidden="1">
      <c r="A14247" t="s">
        <v>688</v>
      </c>
      <c r="B14247" t="s">
        <v>14590</v>
      </c>
      <c r="C14247" s="1">
        <v>6221155013064</v>
      </c>
      <c r="D14247">
        <v>15</v>
      </c>
      <c r="E14247">
        <v>14.375</v>
      </c>
      <c r="G14247">
        <f t="shared" si="222"/>
        <v>0</v>
      </c>
    </row>
    <row r="14248" spans="1:7" hidden="1">
      <c r="A14248" t="s">
        <v>106</v>
      </c>
      <c r="B14248" t="s">
        <v>14591</v>
      </c>
      <c r="C14248" s="1">
        <v>6223001361046</v>
      </c>
      <c r="D14248">
        <v>16</v>
      </c>
      <c r="E14248">
        <v>14.375</v>
      </c>
      <c r="G14248">
        <f t="shared" si="222"/>
        <v>0</v>
      </c>
    </row>
    <row r="14249" spans="1:7" hidden="1">
      <c r="A14249" t="s">
        <v>106</v>
      </c>
      <c r="B14249" t="s">
        <v>14592</v>
      </c>
      <c r="C14249" s="1">
        <v>6223001367079</v>
      </c>
      <c r="D14249">
        <v>16</v>
      </c>
      <c r="E14249">
        <v>14.375</v>
      </c>
      <c r="G14249">
        <f t="shared" si="222"/>
        <v>0</v>
      </c>
    </row>
    <row r="14250" spans="1:7" hidden="1">
      <c r="A14250" t="s">
        <v>1669</v>
      </c>
      <c r="B14250" t="s">
        <v>14593</v>
      </c>
      <c r="C14250" s="1">
        <v>6223000950456</v>
      </c>
      <c r="D14250">
        <v>15.5</v>
      </c>
      <c r="E14250">
        <v>14.37</v>
      </c>
      <c r="G14250">
        <f t="shared" si="222"/>
        <v>0</v>
      </c>
    </row>
    <row r="14251" spans="1:7" hidden="1">
      <c r="A14251" t="s">
        <v>5682</v>
      </c>
      <c r="B14251" t="s">
        <v>14594</v>
      </c>
      <c r="C14251" s="1">
        <v>622123698961512</v>
      </c>
      <c r="D14251">
        <v>25</v>
      </c>
      <c r="E14251">
        <v>14.36</v>
      </c>
      <c r="G14251">
        <f t="shared" si="222"/>
        <v>0</v>
      </c>
    </row>
    <row r="14252" spans="1:7" hidden="1">
      <c r="A14252" t="s">
        <v>6443</v>
      </c>
      <c r="B14252" t="s">
        <v>14595</v>
      </c>
      <c r="C14252" s="1">
        <v>6221034086493</v>
      </c>
      <c r="D14252">
        <v>17</v>
      </c>
      <c r="E14252">
        <v>14.354100000000001</v>
      </c>
      <c r="G14252">
        <f t="shared" si="222"/>
        <v>0</v>
      </c>
    </row>
    <row r="14253" spans="1:7" hidden="1">
      <c r="A14253" t="s">
        <v>5785</v>
      </c>
      <c r="B14253" t="s">
        <v>14596</v>
      </c>
      <c r="C14253" s="1">
        <v>6221022120758</v>
      </c>
      <c r="D14253">
        <v>23.25</v>
      </c>
      <c r="E14253">
        <v>14.35</v>
      </c>
      <c r="G14253">
        <f t="shared" si="222"/>
        <v>0</v>
      </c>
    </row>
    <row r="14254" spans="1:7" hidden="1">
      <c r="A14254" t="s">
        <v>5785</v>
      </c>
      <c r="B14254" t="s">
        <v>14597</v>
      </c>
      <c r="C14254" s="1">
        <v>6221022120765</v>
      </c>
      <c r="D14254">
        <v>23.25</v>
      </c>
      <c r="E14254">
        <v>14.35</v>
      </c>
      <c r="G14254">
        <f t="shared" si="222"/>
        <v>0</v>
      </c>
    </row>
    <row r="14255" spans="1:7" hidden="1">
      <c r="A14255" t="s">
        <v>5785</v>
      </c>
      <c r="B14255" t="s">
        <v>14598</v>
      </c>
      <c r="C14255" s="1">
        <v>6221022110537</v>
      </c>
      <c r="D14255">
        <v>13.75</v>
      </c>
      <c r="E14255">
        <v>14.35</v>
      </c>
      <c r="G14255">
        <f t="shared" si="222"/>
        <v>0</v>
      </c>
    </row>
    <row r="14256" spans="1:7" hidden="1">
      <c r="A14256" t="s">
        <v>450</v>
      </c>
      <c r="B14256" t="s">
        <v>14599</v>
      </c>
      <c r="C14256" s="1">
        <v>6223000911082</v>
      </c>
      <c r="D14256">
        <v>16</v>
      </c>
      <c r="E14256">
        <v>14.3498</v>
      </c>
      <c r="G14256">
        <f t="shared" si="222"/>
        <v>0</v>
      </c>
    </row>
    <row r="14257" spans="1:7" hidden="1">
      <c r="A14257" t="s">
        <v>450</v>
      </c>
      <c r="B14257" t="s">
        <v>14600</v>
      </c>
      <c r="C14257" s="1">
        <v>6223000911105</v>
      </c>
      <c r="D14257">
        <v>16</v>
      </c>
      <c r="E14257">
        <v>14.3498</v>
      </c>
      <c r="G14257">
        <f t="shared" si="222"/>
        <v>0</v>
      </c>
    </row>
    <row r="14258" spans="1:7" hidden="1">
      <c r="A14258" t="s">
        <v>1946</v>
      </c>
      <c r="B14258" t="s">
        <v>14601</v>
      </c>
      <c r="C14258" s="1">
        <v>6291047001998</v>
      </c>
      <c r="D14258">
        <v>16</v>
      </c>
      <c r="E14258">
        <v>14.345000000000001</v>
      </c>
      <c r="G14258">
        <f t="shared" si="222"/>
        <v>0</v>
      </c>
    </row>
    <row r="14259" spans="1:7" hidden="1">
      <c r="A14259" t="s">
        <v>1946</v>
      </c>
      <c r="B14259" t="s">
        <v>14602</v>
      </c>
      <c r="C14259" s="1">
        <v>6291047020524</v>
      </c>
      <c r="D14259">
        <v>16</v>
      </c>
      <c r="E14259">
        <v>14.345000000000001</v>
      </c>
      <c r="G14259">
        <f t="shared" si="222"/>
        <v>0</v>
      </c>
    </row>
    <row r="14260" spans="1:7" hidden="1">
      <c r="A14260" t="s">
        <v>1946</v>
      </c>
      <c r="B14260" t="s">
        <v>14603</v>
      </c>
      <c r="C14260" s="1">
        <v>6291047020487</v>
      </c>
      <c r="D14260">
        <v>16</v>
      </c>
      <c r="E14260">
        <v>14.345000000000001</v>
      </c>
      <c r="G14260">
        <f t="shared" si="222"/>
        <v>0</v>
      </c>
    </row>
    <row r="14261" spans="1:7" hidden="1">
      <c r="A14261" t="s">
        <v>1946</v>
      </c>
      <c r="B14261" t="s">
        <v>14604</v>
      </c>
      <c r="C14261" s="1">
        <v>6291047001974</v>
      </c>
      <c r="D14261">
        <v>14.345000000000001</v>
      </c>
      <c r="E14261">
        <v>14.345000000000001</v>
      </c>
      <c r="G14261">
        <f t="shared" si="222"/>
        <v>0</v>
      </c>
    </row>
    <row r="14262" spans="1:7" hidden="1">
      <c r="A14262" t="s">
        <v>1946</v>
      </c>
      <c r="B14262" t="s">
        <v>14605</v>
      </c>
      <c r="C14262" s="1">
        <v>6291047020562</v>
      </c>
      <c r="D14262">
        <v>16</v>
      </c>
      <c r="E14262">
        <v>14.345000000000001</v>
      </c>
      <c r="G14262">
        <f t="shared" si="222"/>
        <v>0</v>
      </c>
    </row>
    <row r="14263" spans="1:7" hidden="1">
      <c r="A14263" t="s">
        <v>1946</v>
      </c>
      <c r="B14263" t="s">
        <v>14606</v>
      </c>
      <c r="C14263" s="1">
        <v>6291047010204</v>
      </c>
      <c r="D14263">
        <v>16</v>
      </c>
      <c r="E14263">
        <v>14.345000000000001</v>
      </c>
      <c r="G14263">
        <f t="shared" si="222"/>
        <v>0</v>
      </c>
    </row>
    <row r="14264" spans="1:7" hidden="1">
      <c r="A14264" t="s">
        <v>2599</v>
      </c>
      <c r="B14264" t="s">
        <v>14607</v>
      </c>
      <c r="C14264" s="1">
        <v>5449000295590</v>
      </c>
      <c r="D14264">
        <v>20</v>
      </c>
      <c r="E14264">
        <v>14.334199999999999</v>
      </c>
      <c r="G14264">
        <f t="shared" si="222"/>
        <v>0</v>
      </c>
    </row>
    <row r="14265" spans="1:7" hidden="1">
      <c r="A14265" t="s">
        <v>6203</v>
      </c>
      <c r="B14265" t="s">
        <v>14608</v>
      </c>
      <c r="C14265" s="1">
        <v>6224010035010</v>
      </c>
      <c r="D14265">
        <v>16</v>
      </c>
      <c r="E14265">
        <v>14.3231</v>
      </c>
      <c r="G14265">
        <f t="shared" si="222"/>
        <v>0</v>
      </c>
    </row>
    <row r="14266" spans="1:7" hidden="1">
      <c r="A14266" t="s">
        <v>688</v>
      </c>
      <c r="B14266" t="s">
        <v>14609</v>
      </c>
      <c r="C14266" s="1">
        <v>6221155212139</v>
      </c>
      <c r="D14266">
        <v>17</v>
      </c>
      <c r="E14266">
        <v>14.305400000000001</v>
      </c>
      <c r="G14266">
        <f t="shared" si="222"/>
        <v>0</v>
      </c>
    </row>
    <row r="14267" spans="1:7" hidden="1">
      <c r="A14267" t="s">
        <v>688</v>
      </c>
      <c r="B14267" t="s">
        <v>14610</v>
      </c>
      <c r="C14267" s="1">
        <v>6221155135919</v>
      </c>
      <c r="D14267">
        <v>22.5</v>
      </c>
      <c r="E14267">
        <v>14.303800000000001</v>
      </c>
      <c r="G14267">
        <f t="shared" si="222"/>
        <v>0</v>
      </c>
    </row>
    <row r="14268" spans="1:7" hidden="1">
      <c r="A14268" t="s">
        <v>688</v>
      </c>
      <c r="B14268" t="s">
        <v>14611</v>
      </c>
      <c r="C14268" s="1">
        <v>6221155135902</v>
      </c>
      <c r="D14268">
        <v>22.5</v>
      </c>
      <c r="E14268">
        <v>14.303800000000001</v>
      </c>
      <c r="G14268">
        <f t="shared" si="222"/>
        <v>0</v>
      </c>
    </row>
    <row r="14269" spans="1:7" hidden="1">
      <c r="A14269" t="s">
        <v>1669</v>
      </c>
      <c r="B14269" t="s">
        <v>14612</v>
      </c>
      <c r="C14269" s="1">
        <v>6224009034376</v>
      </c>
      <c r="D14269">
        <v>15.5</v>
      </c>
      <c r="E14269">
        <v>14.3</v>
      </c>
      <c r="G14269">
        <f t="shared" si="222"/>
        <v>0</v>
      </c>
    </row>
    <row r="14270" spans="1:7" hidden="1">
      <c r="A14270" t="s">
        <v>1669</v>
      </c>
      <c r="B14270" t="s">
        <v>14613</v>
      </c>
      <c r="C14270" s="1">
        <v>6224009034369</v>
      </c>
      <c r="D14270">
        <v>15.5</v>
      </c>
      <c r="E14270">
        <v>14.3</v>
      </c>
      <c r="G14270">
        <f t="shared" si="222"/>
        <v>0</v>
      </c>
    </row>
    <row r="14271" spans="1:7" hidden="1">
      <c r="A14271" t="s">
        <v>4974</v>
      </c>
      <c r="B14271" t="s">
        <v>14614</v>
      </c>
      <c r="C14271" s="1">
        <v>6221055006333</v>
      </c>
      <c r="D14271">
        <v>17</v>
      </c>
      <c r="E14271">
        <v>14.2875</v>
      </c>
      <c r="G14271">
        <f t="shared" si="222"/>
        <v>0</v>
      </c>
    </row>
    <row r="14272" spans="1:7" hidden="1">
      <c r="A14272" t="s">
        <v>4974</v>
      </c>
      <c r="B14272" t="s">
        <v>14615</v>
      </c>
      <c r="C14272" s="1">
        <v>6221055006340</v>
      </c>
      <c r="D14272">
        <v>17</v>
      </c>
      <c r="E14272">
        <v>14.2875</v>
      </c>
      <c r="G14272">
        <f t="shared" si="222"/>
        <v>0</v>
      </c>
    </row>
    <row r="14273" spans="1:7" hidden="1">
      <c r="A14273" t="s">
        <v>1166</v>
      </c>
      <c r="B14273" t="s">
        <v>14616</v>
      </c>
      <c r="C14273" s="1">
        <v>6224008153603</v>
      </c>
      <c r="D14273">
        <v>24</v>
      </c>
      <c r="E14273">
        <v>14.2858</v>
      </c>
      <c r="G14273">
        <f t="shared" si="222"/>
        <v>0</v>
      </c>
    </row>
    <row r="14274" spans="1:7" hidden="1">
      <c r="A14274" t="s">
        <v>1166</v>
      </c>
      <c r="B14274" t="s">
        <v>14617</v>
      </c>
      <c r="C14274" s="1">
        <v>6224008153528</v>
      </c>
      <c r="D14274">
        <v>23</v>
      </c>
      <c r="E14274">
        <v>14.2858</v>
      </c>
      <c r="G14274">
        <f t="shared" si="222"/>
        <v>0</v>
      </c>
    </row>
    <row r="14275" spans="1:7" hidden="1">
      <c r="A14275" t="s">
        <v>94</v>
      </c>
      <c r="B14275" t="s">
        <v>14618</v>
      </c>
      <c r="C14275" s="1">
        <v>42247838</v>
      </c>
      <c r="D14275">
        <v>20</v>
      </c>
      <c r="E14275">
        <v>14.2857</v>
      </c>
      <c r="G14275">
        <f t="shared" ref="G14275:G14338" si="223">E14275*F14275</f>
        <v>0</v>
      </c>
    </row>
    <row r="14276" spans="1:7" hidden="1">
      <c r="A14276" t="s">
        <v>94</v>
      </c>
      <c r="B14276" t="s">
        <v>14619</v>
      </c>
      <c r="C14276" s="1">
        <v>42124504</v>
      </c>
      <c r="D14276">
        <v>20</v>
      </c>
      <c r="E14276">
        <v>14.2857</v>
      </c>
      <c r="G14276">
        <f t="shared" si="223"/>
        <v>0</v>
      </c>
    </row>
    <row r="14277" spans="1:7" hidden="1">
      <c r="A14277" t="s">
        <v>1518</v>
      </c>
      <c r="B14277" t="s">
        <v>14620</v>
      </c>
      <c r="C14277" s="1">
        <v>6211101266019</v>
      </c>
      <c r="D14277">
        <v>16</v>
      </c>
      <c r="E14277">
        <v>14.273</v>
      </c>
      <c r="G14277">
        <f t="shared" si="223"/>
        <v>0</v>
      </c>
    </row>
    <row r="14278" spans="1:7" hidden="1">
      <c r="A14278" t="s">
        <v>7525</v>
      </c>
      <c r="B14278" t="s">
        <v>14621</v>
      </c>
      <c r="C14278" s="1">
        <v>6008165006688</v>
      </c>
      <c r="D14278">
        <v>14.5</v>
      </c>
      <c r="E14278">
        <v>14.25</v>
      </c>
      <c r="G14278">
        <f t="shared" si="223"/>
        <v>0</v>
      </c>
    </row>
    <row r="14279" spans="1:7" hidden="1">
      <c r="A14279" t="s">
        <v>291</v>
      </c>
      <c r="B14279" t="s">
        <v>14622</v>
      </c>
      <c r="C14279" s="1">
        <v>6224007367025</v>
      </c>
      <c r="D14279">
        <v>15</v>
      </c>
      <c r="E14279">
        <v>14.25</v>
      </c>
      <c r="G14279">
        <f t="shared" si="223"/>
        <v>0</v>
      </c>
    </row>
    <row r="14280" spans="1:7">
      <c r="A14280" t="s">
        <v>1996</v>
      </c>
      <c r="B14280" t="s">
        <v>14623</v>
      </c>
      <c r="C14280" s="1">
        <v>6223000470077</v>
      </c>
      <c r="D14280">
        <v>18</v>
      </c>
      <c r="E14280">
        <v>14.25</v>
      </c>
      <c r="F14280">
        <v>10</v>
      </c>
      <c r="G14280">
        <f t="shared" si="223"/>
        <v>142.5</v>
      </c>
    </row>
    <row r="14281" spans="1:7">
      <c r="A14281" t="s">
        <v>1996</v>
      </c>
      <c r="B14281" t="s">
        <v>14624</v>
      </c>
      <c r="C14281" s="1">
        <v>6223000470046</v>
      </c>
      <c r="D14281">
        <v>17</v>
      </c>
      <c r="E14281">
        <v>14.25</v>
      </c>
      <c r="F14281">
        <v>9</v>
      </c>
      <c r="G14281">
        <f t="shared" si="223"/>
        <v>128.25</v>
      </c>
    </row>
    <row r="14282" spans="1:7">
      <c r="A14282" t="s">
        <v>1996</v>
      </c>
      <c r="B14282" t="s">
        <v>14625</v>
      </c>
      <c r="C14282" s="1">
        <v>6223000470053</v>
      </c>
      <c r="D14282">
        <v>16</v>
      </c>
      <c r="E14282">
        <v>14.25</v>
      </c>
      <c r="F14282">
        <v>8</v>
      </c>
      <c r="G14282">
        <f t="shared" si="223"/>
        <v>114</v>
      </c>
    </row>
    <row r="14283" spans="1:7" hidden="1">
      <c r="A14283" t="s">
        <v>1996</v>
      </c>
      <c r="B14283" t="s">
        <v>14626</v>
      </c>
      <c r="C14283" s="1">
        <v>6222003008195</v>
      </c>
      <c r="D14283">
        <v>16</v>
      </c>
      <c r="E14283">
        <v>14.25</v>
      </c>
      <c r="G14283">
        <f t="shared" si="223"/>
        <v>0</v>
      </c>
    </row>
    <row r="14284" spans="1:7">
      <c r="A14284" t="s">
        <v>1996</v>
      </c>
      <c r="B14284" t="s">
        <v>14627</v>
      </c>
      <c r="C14284" s="1">
        <v>6223000477038</v>
      </c>
      <c r="D14284">
        <v>17</v>
      </c>
      <c r="E14284">
        <v>14.25</v>
      </c>
      <c r="F14284">
        <v>12</v>
      </c>
      <c r="G14284">
        <f t="shared" si="223"/>
        <v>171</v>
      </c>
    </row>
    <row r="14285" spans="1:7">
      <c r="A14285" t="s">
        <v>1996</v>
      </c>
      <c r="B14285" t="s">
        <v>14628</v>
      </c>
      <c r="C14285" s="1">
        <v>6223000470060</v>
      </c>
      <c r="D14285">
        <v>16</v>
      </c>
      <c r="E14285">
        <v>14.25</v>
      </c>
      <c r="F14285">
        <v>8</v>
      </c>
      <c r="G14285">
        <f t="shared" si="223"/>
        <v>114</v>
      </c>
    </row>
    <row r="14286" spans="1:7" hidden="1">
      <c r="A14286" t="s">
        <v>3694</v>
      </c>
      <c r="B14286" t="s">
        <v>14629</v>
      </c>
      <c r="C14286" s="1">
        <v>6223000661505</v>
      </c>
      <c r="D14286">
        <v>16</v>
      </c>
      <c r="E14286">
        <v>14.25</v>
      </c>
      <c r="G14286">
        <f t="shared" si="223"/>
        <v>0</v>
      </c>
    </row>
    <row r="14287" spans="1:7" hidden="1">
      <c r="A14287" t="s">
        <v>4529</v>
      </c>
      <c r="B14287" t="s">
        <v>14630</v>
      </c>
      <c r="C14287" s="1">
        <v>6223001502081</v>
      </c>
      <c r="D14287">
        <v>16</v>
      </c>
      <c r="E14287">
        <v>14.25</v>
      </c>
      <c r="G14287">
        <f t="shared" si="223"/>
        <v>0</v>
      </c>
    </row>
    <row r="14288" spans="1:7" hidden="1">
      <c r="A14288" t="s">
        <v>4529</v>
      </c>
      <c r="B14288" t="s">
        <v>14631</v>
      </c>
      <c r="C14288" s="1">
        <v>6223001502111</v>
      </c>
      <c r="D14288">
        <v>17</v>
      </c>
      <c r="E14288">
        <v>14.25</v>
      </c>
      <c r="G14288">
        <f t="shared" si="223"/>
        <v>0</v>
      </c>
    </row>
    <row r="14289" spans="1:7" hidden="1">
      <c r="A14289" t="s">
        <v>4529</v>
      </c>
      <c r="B14289" t="s">
        <v>14632</v>
      </c>
      <c r="C14289" s="1">
        <v>6223001502098</v>
      </c>
      <c r="D14289">
        <v>17</v>
      </c>
      <c r="E14289">
        <v>14.25</v>
      </c>
      <c r="G14289">
        <f t="shared" si="223"/>
        <v>0</v>
      </c>
    </row>
    <row r="14290" spans="1:7" hidden="1">
      <c r="A14290" t="s">
        <v>4529</v>
      </c>
      <c r="B14290" t="s">
        <v>14633</v>
      </c>
      <c r="C14290" s="1">
        <v>6223001502074</v>
      </c>
      <c r="D14290">
        <v>16</v>
      </c>
      <c r="E14290">
        <v>14.25</v>
      </c>
      <c r="G14290">
        <f t="shared" si="223"/>
        <v>0</v>
      </c>
    </row>
    <row r="14291" spans="1:7" hidden="1">
      <c r="A14291" t="s">
        <v>1996</v>
      </c>
      <c r="B14291" t="s">
        <v>14634</v>
      </c>
      <c r="C14291" s="1">
        <v>6223000470015</v>
      </c>
      <c r="D14291">
        <v>16</v>
      </c>
      <c r="E14291">
        <v>14.25</v>
      </c>
      <c r="G14291">
        <f t="shared" si="223"/>
        <v>0</v>
      </c>
    </row>
    <row r="14292" spans="1:7">
      <c r="A14292" t="s">
        <v>1996</v>
      </c>
      <c r="B14292" t="s">
        <v>14635</v>
      </c>
      <c r="C14292" s="1">
        <v>6222003008126</v>
      </c>
      <c r="D14292">
        <v>17</v>
      </c>
      <c r="E14292">
        <v>14.25</v>
      </c>
      <c r="F14292">
        <v>10</v>
      </c>
      <c r="G14292">
        <f t="shared" si="223"/>
        <v>142.5</v>
      </c>
    </row>
    <row r="14293" spans="1:7" hidden="1">
      <c r="A14293" t="s">
        <v>106</v>
      </c>
      <c r="B14293" t="s">
        <v>14636</v>
      </c>
      <c r="C14293" s="1">
        <v>6223001360186</v>
      </c>
      <c r="D14293">
        <v>17</v>
      </c>
      <c r="E14293">
        <v>14.25</v>
      </c>
      <c r="G14293">
        <f t="shared" si="223"/>
        <v>0</v>
      </c>
    </row>
    <row r="14294" spans="1:7" hidden="1">
      <c r="A14294" t="s">
        <v>890</v>
      </c>
      <c r="B14294" t="s">
        <v>14637</v>
      </c>
      <c r="C14294" s="1">
        <v>6223000756164</v>
      </c>
      <c r="D14294">
        <v>17</v>
      </c>
      <c r="E14294">
        <v>14.25</v>
      </c>
      <c r="G14294">
        <f t="shared" si="223"/>
        <v>0</v>
      </c>
    </row>
    <row r="14295" spans="1:7" hidden="1">
      <c r="A14295" t="s">
        <v>890</v>
      </c>
      <c r="B14295" t="s">
        <v>14638</v>
      </c>
      <c r="C14295" s="1">
        <v>6223000752098</v>
      </c>
      <c r="D14295">
        <v>17</v>
      </c>
      <c r="E14295">
        <v>14.25</v>
      </c>
      <c r="G14295">
        <f t="shared" si="223"/>
        <v>0</v>
      </c>
    </row>
    <row r="14296" spans="1:7" hidden="1">
      <c r="A14296" t="s">
        <v>4054</v>
      </c>
      <c r="B14296" t="s">
        <v>14639</v>
      </c>
      <c r="C14296" s="1">
        <v>6223000434109</v>
      </c>
      <c r="D14296">
        <v>17</v>
      </c>
      <c r="E14296">
        <v>14.25</v>
      </c>
      <c r="G14296">
        <f t="shared" si="223"/>
        <v>0</v>
      </c>
    </row>
    <row r="14297" spans="1:7" hidden="1">
      <c r="A14297" t="s">
        <v>3105</v>
      </c>
      <c r="B14297" t="s">
        <v>14640</v>
      </c>
      <c r="C14297" s="1">
        <v>6224007843093</v>
      </c>
      <c r="D14297">
        <v>16</v>
      </c>
      <c r="E14297">
        <v>14.25</v>
      </c>
      <c r="G14297">
        <f t="shared" si="223"/>
        <v>0</v>
      </c>
    </row>
    <row r="14298" spans="1:7" hidden="1">
      <c r="A14298" t="s">
        <v>106</v>
      </c>
      <c r="B14298" t="s">
        <v>14641</v>
      </c>
      <c r="C14298" s="1">
        <v>6223001360582</v>
      </c>
      <c r="D14298">
        <v>17</v>
      </c>
      <c r="E14298">
        <v>14.25</v>
      </c>
      <c r="G14298">
        <f t="shared" si="223"/>
        <v>0</v>
      </c>
    </row>
    <row r="14299" spans="1:7" hidden="1">
      <c r="A14299" t="s">
        <v>3105</v>
      </c>
      <c r="B14299" t="s">
        <v>14642</v>
      </c>
      <c r="C14299" s="1">
        <v>6224007843215</v>
      </c>
      <c r="D14299">
        <v>16</v>
      </c>
      <c r="E14299">
        <v>14.25</v>
      </c>
      <c r="G14299">
        <f t="shared" si="223"/>
        <v>0</v>
      </c>
    </row>
    <row r="14300" spans="1:7" hidden="1">
      <c r="A14300" t="s">
        <v>106</v>
      </c>
      <c r="B14300" t="s">
        <v>14643</v>
      </c>
      <c r="C14300" s="1">
        <v>6223001360506</v>
      </c>
      <c r="D14300">
        <v>15</v>
      </c>
      <c r="E14300">
        <v>14.25</v>
      </c>
      <c r="G14300">
        <f t="shared" si="223"/>
        <v>0</v>
      </c>
    </row>
    <row r="14301" spans="1:7" hidden="1">
      <c r="A14301" t="s">
        <v>5639</v>
      </c>
      <c r="B14301" t="s">
        <v>14644</v>
      </c>
      <c r="C14301" s="1">
        <v>9634000026084</v>
      </c>
      <c r="D14301">
        <v>19</v>
      </c>
      <c r="E14301">
        <v>14.25</v>
      </c>
      <c r="G14301">
        <f t="shared" si="223"/>
        <v>0</v>
      </c>
    </row>
    <row r="14302" spans="1:7" hidden="1">
      <c r="A14302" t="s">
        <v>6653</v>
      </c>
      <c r="B14302" t="s">
        <v>14645</v>
      </c>
      <c r="C14302" s="1">
        <v>6222014701368</v>
      </c>
      <c r="D14302">
        <v>17.5</v>
      </c>
      <c r="E14302">
        <v>14.24</v>
      </c>
      <c r="G14302">
        <f t="shared" si="223"/>
        <v>0</v>
      </c>
    </row>
    <row r="14303" spans="1:7" hidden="1">
      <c r="A14303" t="s">
        <v>708</v>
      </c>
      <c r="B14303" t="s">
        <v>14646</v>
      </c>
      <c r="C14303" s="1">
        <v>6224009560202</v>
      </c>
      <c r="D14303">
        <v>16</v>
      </c>
      <c r="E14303">
        <v>14.23</v>
      </c>
      <c r="G14303">
        <f t="shared" si="223"/>
        <v>0</v>
      </c>
    </row>
    <row r="14304" spans="1:7" hidden="1">
      <c r="A14304" t="s">
        <v>688</v>
      </c>
      <c r="B14304" t="s">
        <v>14647</v>
      </c>
      <c r="C14304" s="1">
        <v>6221155099488</v>
      </c>
      <c r="D14304">
        <v>17</v>
      </c>
      <c r="E14304">
        <v>14.228999999999999</v>
      </c>
      <c r="G14304">
        <f t="shared" si="223"/>
        <v>0</v>
      </c>
    </row>
    <row r="14305" spans="1:7" hidden="1">
      <c r="A14305" t="s">
        <v>688</v>
      </c>
      <c r="B14305" t="s">
        <v>14648</v>
      </c>
      <c r="C14305" s="1">
        <v>6221155212122</v>
      </c>
      <c r="D14305">
        <v>17</v>
      </c>
      <c r="E14305">
        <v>14.228999999999999</v>
      </c>
      <c r="G14305">
        <f t="shared" si="223"/>
        <v>0</v>
      </c>
    </row>
    <row r="14306" spans="1:7" hidden="1">
      <c r="A14306" t="s">
        <v>688</v>
      </c>
      <c r="B14306" t="s">
        <v>14649</v>
      </c>
      <c r="C14306" s="1">
        <v>6221155112811</v>
      </c>
      <c r="D14306">
        <v>17</v>
      </c>
      <c r="E14306">
        <v>14.228999999999999</v>
      </c>
      <c r="G14306">
        <f t="shared" si="223"/>
        <v>0</v>
      </c>
    </row>
    <row r="14307" spans="1:7" hidden="1">
      <c r="A14307" t="s">
        <v>688</v>
      </c>
      <c r="B14307" t="s">
        <v>14650</v>
      </c>
      <c r="C14307" s="1">
        <v>6221155112439</v>
      </c>
      <c r="D14307">
        <v>17</v>
      </c>
      <c r="E14307">
        <v>14.228999999999999</v>
      </c>
      <c r="G14307">
        <f t="shared" si="223"/>
        <v>0</v>
      </c>
    </row>
    <row r="14308" spans="1:7" hidden="1">
      <c r="A14308" t="s">
        <v>996</v>
      </c>
      <c r="B14308" t="s">
        <v>14651</v>
      </c>
      <c r="C14308" s="1">
        <v>6221236991038</v>
      </c>
      <c r="D14308">
        <v>16.5</v>
      </c>
      <c r="E14308">
        <v>14.22</v>
      </c>
      <c r="G14308">
        <f t="shared" si="223"/>
        <v>0</v>
      </c>
    </row>
    <row r="14309" spans="1:7" hidden="1">
      <c r="A14309" t="s">
        <v>5682</v>
      </c>
      <c r="B14309" t="s">
        <v>14652</v>
      </c>
      <c r="C14309" s="1">
        <v>622123698955412</v>
      </c>
      <c r="D14309">
        <v>19</v>
      </c>
      <c r="E14309">
        <v>14.22</v>
      </c>
      <c r="G14309">
        <f t="shared" si="223"/>
        <v>0</v>
      </c>
    </row>
    <row r="14310" spans="1:7" hidden="1">
      <c r="A14310" t="s">
        <v>76</v>
      </c>
      <c r="B14310" t="s">
        <v>14653</v>
      </c>
      <c r="C14310" s="1">
        <v>6223003943387</v>
      </c>
      <c r="D14310">
        <v>17</v>
      </c>
      <c r="E14310">
        <v>14.2151</v>
      </c>
      <c r="G14310">
        <f t="shared" si="223"/>
        <v>0</v>
      </c>
    </row>
    <row r="14311" spans="1:7" hidden="1">
      <c r="A14311" t="s">
        <v>5004</v>
      </c>
      <c r="B14311" t="s">
        <v>14654</v>
      </c>
      <c r="C14311" s="1">
        <v>6222000301640</v>
      </c>
      <c r="D14311">
        <v>17</v>
      </c>
      <c r="E14311">
        <v>14.202500000000001</v>
      </c>
      <c r="G14311">
        <f t="shared" si="223"/>
        <v>0</v>
      </c>
    </row>
    <row r="14312" spans="1:7" hidden="1">
      <c r="A14312" t="s">
        <v>3979</v>
      </c>
      <c r="B14312" t="s">
        <v>14655</v>
      </c>
      <c r="C14312" s="1">
        <v>6224001074646</v>
      </c>
      <c r="D14312">
        <v>15</v>
      </c>
      <c r="E14312">
        <v>14.2</v>
      </c>
      <c r="G14312">
        <f t="shared" si="223"/>
        <v>0</v>
      </c>
    </row>
    <row r="14313" spans="1:7" hidden="1">
      <c r="A14313" t="s">
        <v>5004</v>
      </c>
      <c r="B14313" t="s">
        <v>14656</v>
      </c>
      <c r="C14313" s="1">
        <v>6222000300643</v>
      </c>
      <c r="D14313">
        <v>16</v>
      </c>
      <c r="E14313">
        <v>14.197699999999999</v>
      </c>
      <c r="G14313">
        <f t="shared" si="223"/>
        <v>0</v>
      </c>
    </row>
    <row r="14314" spans="1:7" hidden="1">
      <c r="A14314" t="s">
        <v>219</v>
      </c>
      <c r="B14314" t="s">
        <v>14657</v>
      </c>
      <c r="C14314" s="1">
        <v>6221143087671</v>
      </c>
      <c r="D14314">
        <v>15.5</v>
      </c>
      <c r="E14314">
        <v>14.1945</v>
      </c>
      <c r="G14314">
        <f t="shared" si="223"/>
        <v>0</v>
      </c>
    </row>
    <row r="14315" spans="1:7" hidden="1">
      <c r="A14315" t="s">
        <v>223</v>
      </c>
      <c r="B14315" t="s">
        <v>14658</v>
      </c>
      <c r="C14315" s="1">
        <v>6221033111110</v>
      </c>
      <c r="D14315">
        <v>15</v>
      </c>
      <c r="E14315">
        <v>14.1913</v>
      </c>
      <c r="G14315">
        <f t="shared" si="223"/>
        <v>0</v>
      </c>
    </row>
    <row r="14316" spans="1:7" hidden="1">
      <c r="A14316" t="s">
        <v>2599</v>
      </c>
      <c r="B14316" t="s">
        <v>14659</v>
      </c>
      <c r="C14316" s="1">
        <v>5000112667554</v>
      </c>
      <c r="D14316">
        <v>25</v>
      </c>
      <c r="E14316">
        <v>14.1829</v>
      </c>
      <c r="G14316">
        <f t="shared" si="223"/>
        <v>0</v>
      </c>
    </row>
    <row r="14317" spans="1:7" hidden="1">
      <c r="A14317" t="s">
        <v>2599</v>
      </c>
      <c r="B14317" t="s">
        <v>14660</v>
      </c>
      <c r="C14317" s="1">
        <v>5000112667578</v>
      </c>
      <c r="D14317">
        <v>25</v>
      </c>
      <c r="E14317">
        <v>14.1823</v>
      </c>
      <c r="G14317">
        <f t="shared" si="223"/>
        <v>0</v>
      </c>
    </row>
    <row r="14318" spans="1:7" hidden="1">
      <c r="A14318" t="s">
        <v>442</v>
      </c>
      <c r="B14318" t="s">
        <v>14661</v>
      </c>
      <c r="C14318" s="1">
        <v>3073781212211</v>
      </c>
      <c r="D14318">
        <v>19</v>
      </c>
      <c r="E14318">
        <v>14.176</v>
      </c>
      <c r="G14318">
        <f t="shared" si="223"/>
        <v>0</v>
      </c>
    </row>
    <row r="14319" spans="1:7" hidden="1">
      <c r="A14319" t="s">
        <v>65</v>
      </c>
      <c r="B14319" t="s">
        <v>14662</v>
      </c>
      <c r="C14319" s="1">
        <v>6224009227235</v>
      </c>
      <c r="D14319">
        <v>16</v>
      </c>
      <c r="E14319">
        <v>14.175000000000001</v>
      </c>
      <c r="G14319">
        <f t="shared" si="223"/>
        <v>0</v>
      </c>
    </row>
    <row r="14320" spans="1:7" hidden="1">
      <c r="A14320" t="s">
        <v>3495</v>
      </c>
      <c r="B14320" t="s">
        <v>14663</v>
      </c>
      <c r="C14320" s="1">
        <v>6224007581636</v>
      </c>
      <c r="D14320">
        <v>16.5</v>
      </c>
      <c r="E14320">
        <v>14.17</v>
      </c>
      <c r="G14320">
        <f t="shared" si="223"/>
        <v>0</v>
      </c>
    </row>
    <row r="14321" spans="1:7" hidden="1">
      <c r="A14321" t="s">
        <v>831</v>
      </c>
      <c r="B14321" t="s">
        <v>14664</v>
      </c>
      <c r="C14321" s="1">
        <v>6224000529369</v>
      </c>
      <c r="D14321">
        <v>16</v>
      </c>
      <c r="E14321">
        <v>14.17</v>
      </c>
      <c r="G14321">
        <f t="shared" si="223"/>
        <v>0</v>
      </c>
    </row>
    <row r="14322" spans="1:7" hidden="1">
      <c r="A14322" t="s">
        <v>94</v>
      </c>
      <c r="B14322" t="s">
        <v>14665</v>
      </c>
      <c r="C14322" s="1">
        <v>6221134007107</v>
      </c>
      <c r="D14322">
        <v>15</v>
      </c>
      <c r="E14322">
        <v>14.169</v>
      </c>
      <c r="G14322">
        <f t="shared" si="223"/>
        <v>0</v>
      </c>
    </row>
    <row r="14323" spans="1:7" hidden="1">
      <c r="A14323" t="s">
        <v>5774</v>
      </c>
      <c r="B14323" t="s">
        <v>14666</v>
      </c>
      <c r="C14323" s="1">
        <v>735143066414</v>
      </c>
      <c r="D14323">
        <v>17.5</v>
      </c>
      <c r="E14323">
        <v>14.166700000000001</v>
      </c>
      <c r="G14323">
        <f t="shared" si="223"/>
        <v>0</v>
      </c>
    </row>
    <row r="14324" spans="1:7">
      <c r="A14324" t="s">
        <v>106</v>
      </c>
      <c r="B14324" t="s">
        <v>14667</v>
      </c>
      <c r="C14324" s="1">
        <v>6223001362074</v>
      </c>
      <c r="D14324">
        <v>20</v>
      </c>
      <c r="E14324">
        <v>14.166700000000001</v>
      </c>
      <c r="F14324">
        <v>16</v>
      </c>
      <c r="G14324">
        <f t="shared" si="223"/>
        <v>226.66720000000001</v>
      </c>
    </row>
    <row r="14325" spans="1:7">
      <c r="A14325" t="s">
        <v>106</v>
      </c>
      <c r="B14325" s="5" t="s">
        <v>14668</v>
      </c>
      <c r="C14325" s="1">
        <v>6223001362067</v>
      </c>
      <c r="D14325">
        <v>18</v>
      </c>
      <c r="E14325">
        <v>14.166700000000001</v>
      </c>
      <c r="F14325">
        <v>3</v>
      </c>
      <c r="G14325">
        <f t="shared" si="223"/>
        <v>42.500100000000003</v>
      </c>
    </row>
    <row r="14326" spans="1:7" hidden="1">
      <c r="A14326" t="s">
        <v>1511</v>
      </c>
      <c r="B14326" t="s">
        <v>14669</v>
      </c>
      <c r="C14326" s="1">
        <v>440034659</v>
      </c>
      <c r="D14326">
        <v>17</v>
      </c>
      <c r="E14326">
        <v>14.166700000000001</v>
      </c>
      <c r="G14326">
        <f t="shared" si="223"/>
        <v>0</v>
      </c>
    </row>
    <row r="14327" spans="1:7" hidden="1">
      <c r="A14327" t="s">
        <v>106</v>
      </c>
      <c r="B14327" t="s">
        <v>14670</v>
      </c>
      <c r="C14327" s="1">
        <v>6223001367130</v>
      </c>
      <c r="D14327">
        <v>17</v>
      </c>
      <c r="E14327">
        <v>14.166700000000001</v>
      </c>
      <c r="G14327">
        <f t="shared" si="223"/>
        <v>0</v>
      </c>
    </row>
    <row r="14328" spans="1:7" hidden="1">
      <c r="A14328" t="s">
        <v>106</v>
      </c>
      <c r="B14328" t="s">
        <v>14671</v>
      </c>
      <c r="C14328" s="1">
        <v>6223001362081</v>
      </c>
      <c r="D14328">
        <v>18</v>
      </c>
      <c r="E14328">
        <v>14.166700000000001</v>
      </c>
      <c r="G14328">
        <f t="shared" si="223"/>
        <v>0</v>
      </c>
    </row>
    <row r="14329" spans="1:7">
      <c r="A14329" t="s">
        <v>106</v>
      </c>
      <c r="B14329" t="s">
        <v>14672</v>
      </c>
      <c r="C14329" s="1">
        <v>6223001362098</v>
      </c>
      <c r="D14329">
        <v>20</v>
      </c>
      <c r="E14329">
        <v>14.166700000000001</v>
      </c>
      <c r="F14329">
        <v>40</v>
      </c>
      <c r="G14329">
        <f t="shared" si="223"/>
        <v>566.66800000000001</v>
      </c>
    </row>
    <row r="14330" spans="1:7" hidden="1">
      <c r="A14330" t="s">
        <v>2599</v>
      </c>
      <c r="B14330" t="s">
        <v>14673</v>
      </c>
      <c r="C14330" s="1">
        <v>5449000027429</v>
      </c>
      <c r="D14330">
        <v>15.5</v>
      </c>
      <c r="E14330">
        <v>14.166700000000001</v>
      </c>
      <c r="G14330">
        <f t="shared" si="223"/>
        <v>0</v>
      </c>
    </row>
    <row r="14331" spans="1:7">
      <c r="A14331" t="s">
        <v>4580</v>
      </c>
      <c r="B14331" t="s">
        <v>14674</v>
      </c>
      <c r="C14331" s="1">
        <v>6223001031512</v>
      </c>
      <c r="D14331">
        <v>17</v>
      </c>
      <c r="E14331">
        <v>14.166700000000001</v>
      </c>
      <c r="F14331">
        <v>6</v>
      </c>
      <c r="G14331">
        <f t="shared" si="223"/>
        <v>85.000200000000007</v>
      </c>
    </row>
    <row r="14332" spans="1:7" hidden="1">
      <c r="A14332" t="s">
        <v>377</v>
      </c>
      <c r="B14332" t="s">
        <v>14675</v>
      </c>
      <c r="C14332" s="1">
        <v>6224001889387</v>
      </c>
      <c r="D14332">
        <v>16</v>
      </c>
      <c r="E14332">
        <v>14.166700000000001</v>
      </c>
      <c r="G14332">
        <f t="shared" si="223"/>
        <v>0</v>
      </c>
    </row>
    <row r="14333" spans="1:7">
      <c r="A14333" t="s">
        <v>106</v>
      </c>
      <c r="B14333" t="s">
        <v>14676</v>
      </c>
      <c r="C14333" s="1">
        <v>6223001362128</v>
      </c>
      <c r="D14333">
        <v>20</v>
      </c>
      <c r="E14333">
        <v>14.166700000000001</v>
      </c>
      <c r="F14333">
        <v>65</v>
      </c>
      <c r="G14333">
        <f t="shared" si="223"/>
        <v>920.83550000000002</v>
      </c>
    </row>
    <row r="14334" spans="1:7">
      <c r="A14334" t="s">
        <v>106</v>
      </c>
      <c r="B14334" t="s">
        <v>14677</v>
      </c>
      <c r="C14334" s="1">
        <v>6223001362104</v>
      </c>
      <c r="D14334">
        <v>18</v>
      </c>
      <c r="E14334">
        <v>14.166700000000001</v>
      </c>
      <c r="F14334">
        <v>314</v>
      </c>
      <c r="G14334">
        <f t="shared" si="223"/>
        <v>4448.3437999999996</v>
      </c>
    </row>
    <row r="14335" spans="1:7" hidden="1">
      <c r="A14335" t="s">
        <v>106</v>
      </c>
      <c r="B14335" t="s">
        <v>14678</v>
      </c>
      <c r="C14335" s="1">
        <v>6223001367444</v>
      </c>
      <c r="D14335">
        <v>18</v>
      </c>
      <c r="E14335">
        <v>14.166700000000001</v>
      </c>
      <c r="G14335">
        <f t="shared" si="223"/>
        <v>0</v>
      </c>
    </row>
    <row r="14336" spans="1:7" hidden="1">
      <c r="A14336" t="s">
        <v>106</v>
      </c>
      <c r="B14336" t="s">
        <v>14679</v>
      </c>
      <c r="C14336" s="1">
        <v>6223001361084</v>
      </c>
      <c r="D14336">
        <v>18</v>
      </c>
      <c r="E14336">
        <v>14.166700000000001</v>
      </c>
      <c r="G14336">
        <f t="shared" si="223"/>
        <v>0</v>
      </c>
    </row>
    <row r="14337" spans="1:7" hidden="1">
      <c r="A14337" t="s">
        <v>2599</v>
      </c>
      <c r="B14337" t="s">
        <v>14680</v>
      </c>
      <c r="C14337" s="1">
        <v>5449000295538</v>
      </c>
      <c r="D14337">
        <v>35</v>
      </c>
      <c r="E14337">
        <v>14.166600000000001</v>
      </c>
      <c r="G14337">
        <f t="shared" si="223"/>
        <v>0</v>
      </c>
    </row>
    <row r="14338" spans="1:7" hidden="1">
      <c r="A14338" t="s">
        <v>2599</v>
      </c>
      <c r="B14338" t="s">
        <v>14681</v>
      </c>
      <c r="C14338" s="1">
        <v>5449000297327</v>
      </c>
      <c r="D14338">
        <v>15.5</v>
      </c>
      <c r="E14338">
        <v>14.166600000000001</v>
      </c>
      <c r="G14338">
        <f t="shared" si="223"/>
        <v>0</v>
      </c>
    </row>
    <row r="14339" spans="1:7" hidden="1">
      <c r="A14339" t="s">
        <v>2599</v>
      </c>
      <c r="B14339" t="s">
        <v>14682</v>
      </c>
      <c r="C14339" s="1">
        <v>5449000295460</v>
      </c>
      <c r="D14339">
        <v>15</v>
      </c>
      <c r="E14339">
        <v>14.166600000000001</v>
      </c>
      <c r="G14339">
        <f t="shared" ref="G14339:G14402" si="224">E14339*F14339</f>
        <v>0</v>
      </c>
    </row>
    <row r="14340" spans="1:7" hidden="1">
      <c r="A14340" t="s">
        <v>2599</v>
      </c>
      <c r="B14340" t="s">
        <v>14683</v>
      </c>
      <c r="C14340" s="1">
        <v>5449000294982</v>
      </c>
      <c r="D14340">
        <v>16</v>
      </c>
      <c r="E14340">
        <v>14.166499999999999</v>
      </c>
      <c r="G14340">
        <f t="shared" si="224"/>
        <v>0</v>
      </c>
    </row>
    <row r="14341" spans="1:7" hidden="1">
      <c r="A14341" t="s">
        <v>106</v>
      </c>
      <c r="B14341" t="s">
        <v>14684</v>
      </c>
      <c r="C14341" s="1">
        <v>6223001366379</v>
      </c>
      <c r="D14341">
        <v>15</v>
      </c>
      <c r="E14341">
        <v>14.16</v>
      </c>
      <c r="G14341">
        <f t="shared" si="224"/>
        <v>0</v>
      </c>
    </row>
    <row r="14342" spans="1:7" hidden="1">
      <c r="A14342" t="s">
        <v>3161</v>
      </c>
      <c r="B14342" t="s">
        <v>14685</v>
      </c>
      <c r="C14342" s="1">
        <v>15770029873</v>
      </c>
      <c r="D14342">
        <v>20</v>
      </c>
      <c r="E14342">
        <v>14.15</v>
      </c>
      <c r="G14342">
        <f t="shared" si="224"/>
        <v>0</v>
      </c>
    </row>
    <row r="14343" spans="1:7" hidden="1">
      <c r="A14343" t="s">
        <v>13897</v>
      </c>
      <c r="B14343" t="s">
        <v>14686</v>
      </c>
      <c r="C14343" s="1">
        <v>89686122046</v>
      </c>
      <c r="D14343">
        <v>18</v>
      </c>
      <c r="E14343">
        <v>14.145899999999999</v>
      </c>
      <c r="G14343">
        <f t="shared" si="224"/>
        <v>0</v>
      </c>
    </row>
    <row r="14344" spans="1:7" hidden="1">
      <c r="A14344" t="s">
        <v>13897</v>
      </c>
      <c r="B14344" t="s">
        <v>14687</v>
      </c>
      <c r="C14344" s="1">
        <v>89686122015</v>
      </c>
      <c r="D14344">
        <v>18</v>
      </c>
      <c r="E14344">
        <v>14.145899999999999</v>
      </c>
      <c r="G14344">
        <f t="shared" si="224"/>
        <v>0</v>
      </c>
    </row>
    <row r="14345" spans="1:7" hidden="1">
      <c r="A14345" t="s">
        <v>13897</v>
      </c>
      <c r="B14345" t="s">
        <v>14688</v>
      </c>
      <c r="C14345" s="1">
        <v>89686122169</v>
      </c>
      <c r="D14345">
        <v>18</v>
      </c>
      <c r="E14345">
        <v>14.145799999999999</v>
      </c>
      <c r="G14345">
        <f t="shared" si="224"/>
        <v>0</v>
      </c>
    </row>
    <row r="14346" spans="1:7" hidden="1">
      <c r="A14346" t="s">
        <v>13897</v>
      </c>
      <c r="B14346" t="s">
        <v>14689</v>
      </c>
      <c r="C14346" s="1">
        <v>89686122138</v>
      </c>
      <c r="D14346">
        <v>18</v>
      </c>
      <c r="E14346">
        <v>14.145799999999999</v>
      </c>
      <c r="G14346">
        <f t="shared" si="224"/>
        <v>0</v>
      </c>
    </row>
    <row r="14347" spans="1:7" hidden="1">
      <c r="A14347" t="s">
        <v>890</v>
      </c>
      <c r="B14347" t="s">
        <v>14690</v>
      </c>
      <c r="C14347" s="1">
        <v>6223000759172</v>
      </c>
      <c r="D14347">
        <v>16</v>
      </c>
      <c r="E14347">
        <v>14.13</v>
      </c>
      <c r="G14347">
        <f t="shared" si="224"/>
        <v>0</v>
      </c>
    </row>
    <row r="14348" spans="1:7" hidden="1">
      <c r="A14348" t="s">
        <v>1004</v>
      </c>
      <c r="B14348" t="s">
        <v>14691</v>
      </c>
      <c r="C14348" s="1">
        <v>6224009455041</v>
      </c>
      <c r="D14348">
        <v>27.5</v>
      </c>
      <c r="E14348">
        <v>14.1297</v>
      </c>
      <c r="G14348">
        <f t="shared" si="224"/>
        <v>0</v>
      </c>
    </row>
    <row r="14349" spans="1:7" hidden="1">
      <c r="A14349" t="s">
        <v>158</v>
      </c>
      <c r="B14349" t="s">
        <v>14692</v>
      </c>
      <c r="C14349" s="1">
        <v>4015400552000</v>
      </c>
      <c r="D14349">
        <v>18</v>
      </c>
      <c r="E14349">
        <v>14.128</v>
      </c>
      <c r="G14349">
        <f t="shared" si="224"/>
        <v>0</v>
      </c>
    </row>
    <row r="14350" spans="1:7" hidden="1">
      <c r="A14350" t="s">
        <v>158</v>
      </c>
      <c r="B14350" t="s">
        <v>14693</v>
      </c>
      <c r="C14350" s="1">
        <v>4015400069904</v>
      </c>
      <c r="D14350">
        <v>18</v>
      </c>
      <c r="E14350">
        <v>14.125</v>
      </c>
      <c r="G14350">
        <f t="shared" si="224"/>
        <v>0</v>
      </c>
    </row>
    <row r="14351" spans="1:7" hidden="1">
      <c r="A14351" t="s">
        <v>377</v>
      </c>
      <c r="B14351" t="s">
        <v>14694</v>
      </c>
      <c r="C14351" s="1">
        <v>24720041410</v>
      </c>
      <c r="D14351">
        <v>20</v>
      </c>
      <c r="E14351">
        <v>14.117000000000001</v>
      </c>
      <c r="G14351">
        <f t="shared" si="224"/>
        <v>0</v>
      </c>
    </row>
    <row r="14352" spans="1:7" hidden="1">
      <c r="A14352" t="s">
        <v>65</v>
      </c>
      <c r="B14352" t="s">
        <v>14695</v>
      </c>
      <c r="C14352" s="1">
        <v>6224009227518</v>
      </c>
      <c r="D14352">
        <v>15.5</v>
      </c>
      <c r="E14352">
        <v>14.112</v>
      </c>
      <c r="G14352">
        <f t="shared" si="224"/>
        <v>0</v>
      </c>
    </row>
    <row r="14353" spans="1:7" hidden="1">
      <c r="A14353" t="s">
        <v>766</v>
      </c>
      <c r="B14353" t="s">
        <v>14696</v>
      </c>
      <c r="C14353" s="1">
        <v>6223002385010</v>
      </c>
      <c r="D14353">
        <v>15</v>
      </c>
      <c r="E14353">
        <v>14.1</v>
      </c>
      <c r="G14353">
        <f t="shared" si="224"/>
        <v>0</v>
      </c>
    </row>
    <row r="14354" spans="1:7" hidden="1">
      <c r="A14354" t="s">
        <v>766</v>
      </c>
      <c r="B14354" t="s">
        <v>14697</v>
      </c>
      <c r="C14354" s="1">
        <v>6223002385034</v>
      </c>
      <c r="D14354">
        <v>15</v>
      </c>
      <c r="E14354">
        <v>14.1</v>
      </c>
      <c r="G14354">
        <f t="shared" si="224"/>
        <v>0</v>
      </c>
    </row>
    <row r="14355" spans="1:7" hidden="1">
      <c r="A14355" t="s">
        <v>688</v>
      </c>
      <c r="B14355" t="s">
        <v>14698</v>
      </c>
      <c r="C14355" s="1">
        <v>6221155043504</v>
      </c>
      <c r="D14355">
        <v>17</v>
      </c>
      <c r="E14355">
        <v>14.1</v>
      </c>
      <c r="G14355">
        <f t="shared" si="224"/>
        <v>0</v>
      </c>
    </row>
    <row r="14356" spans="1:7" hidden="1">
      <c r="A14356" t="s">
        <v>6689</v>
      </c>
      <c r="B14356" t="s">
        <v>14699</v>
      </c>
      <c r="C14356" s="1">
        <v>6223007373005</v>
      </c>
      <c r="D14356">
        <v>20</v>
      </c>
      <c r="E14356">
        <v>14.1</v>
      </c>
      <c r="G14356">
        <f t="shared" si="224"/>
        <v>0</v>
      </c>
    </row>
    <row r="14357" spans="1:7" hidden="1">
      <c r="A14357" t="s">
        <v>884</v>
      </c>
      <c r="B14357" t="s">
        <v>14700</v>
      </c>
      <c r="C14357" s="1">
        <v>6281012033789</v>
      </c>
      <c r="D14357">
        <v>16</v>
      </c>
      <c r="E14357">
        <v>14.089</v>
      </c>
      <c r="G14357">
        <f t="shared" si="224"/>
        <v>0</v>
      </c>
    </row>
    <row r="14358" spans="1:7" hidden="1">
      <c r="A14358" t="s">
        <v>2957</v>
      </c>
      <c r="B14358" t="s">
        <v>14701</v>
      </c>
      <c r="C14358" s="1">
        <v>6224000666798</v>
      </c>
      <c r="D14358">
        <v>19</v>
      </c>
      <c r="E14358">
        <v>14.0875</v>
      </c>
      <c r="G14358">
        <f t="shared" si="224"/>
        <v>0</v>
      </c>
    </row>
    <row r="14359" spans="1:7" hidden="1">
      <c r="A14359" t="s">
        <v>14702</v>
      </c>
      <c r="B14359" t="s">
        <v>14703</v>
      </c>
      <c r="C14359" s="1">
        <v>6224010950290</v>
      </c>
      <c r="D14359">
        <v>16</v>
      </c>
      <c r="E14359">
        <v>14.084</v>
      </c>
      <c r="G14359">
        <f t="shared" si="224"/>
        <v>0</v>
      </c>
    </row>
    <row r="14360" spans="1:7" hidden="1">
      <c r="A14360" t="s">
        <v>14702</v>
      </c>
      <c r="B14360" t="s">
        <v>14704</v>
      </c>
      <c r="C14360" s="1">
        <v>6281012033765</v>
      </c>
      <c r="D14360">
        <v>16</v>
      </c>
      <c r="E14360">
        <v>14.082700000000001</v>
      </c>
      <c r="G14360">
        <f t="shared" si="224"/>
        <v>0</v>
      </c>
    </row>
    <row r="14361" spans="1:7" hidden="1">
      <c r="A14361" t="s">
        <v>14702</v>
      </c>
      <c r="B14361" t="s">
        <v>14705</v>
      </c>
      <c r="C14361" s="1">
        <v>6224010950337</v>
      </c>
      <c r="D14361">
        <v>16</v>
      </c>
      <c r="E14361">
        <v>14.082000000000001</v>
      </c>
      <c r="G14361">
        <f t="shared" si="224"/>
        <v>0</v>
      </c>
    </row>
    <row r="14362" spans="1:7" hidden="1">
      <c r="A14362" t="s">
        <v>1962</v>
      </c>
      <c r="B14362" t="s">
        <v>14706</v>
      </c>
      <c r="C14362" s="1">
        <v>6223005972606</v>
      </c>
      <c r="D14362">
        <v>15</v>
      </c>
      <c r="E14362">
        <v>14.08</v>
      </c>
      <c r="G14362">
        <f t="shared" si="224"/>
        <v>0</v>
      </c>
    </row>
    <row r="14363" spans="1:7" hidden="1">
      <c r="A14363" t="s">
        <v>688</v>
      </c>
      <c r="B14363" t="s">
        <v>14707</v>
      </c>
      <c r="C14363" s="1">
        <v>6223005972668</v>
      </c>
      <c r="D14363">
        <v>16</v>
      </c>
      <c r="E14363">
        <v>14.08</v>
      </c>
      <c r="G14363">
        <f t="shared" si="224"/>
        <v>0</v>
      </c>
    </row>
    <row r="14364" spans="1:7" hidden="1">
      <c r="A14364" t="s">
        <v>219</v>
      </c>
      <c r="B14364" t="s">
        <v>14708</v>
      </c>
      <c r="C14364" s="1">
        <v>6223005972620</v>
      </c>
      <c r="D14364">
        <v>16.5</v>
      </c>
      <c r="E14364">
        <v>14.08</v>
      </c>
      <c r="G14364">
        <f t="shared" si="224"/>
        <v>0</v>
      </c>
    </row>
    <row r="14365" spans="1:7" hidden="1">
      <c r="A14365" t="s">
        <v>688</v>
      </c>
      <c r="B14365" t="s">
        <v>14709</v>
      </c>
      <c r="C14365" s="1">
        <v>6223005972644</v>
      </c>
      <c r="D14365">
        <v>16</v>
      </c>
      <c r="E14365">
        <v>14.08</v>
      </c>
      <c r="G14365">
        <f t="shared" si="224"/>
        <v>0</v>
      </c>
    </row>
    <row r="14366" spans="1:7" hidden="1">
      <c r="A14366" t="s">
        <v>708</v>
      </c>
      <c r="B14366" t="s">
        <v>14710</v>
      </c>
      <c r="C14366" s="1">
        <v>6223001389064</v>
      </c>
      <c r="D14366">
        <v>16</v>
      </c>
      <c r="E14366">
        <v>14.08</v>
      </c>
      <c r="G14366">
        <f t="shared" si="224"/>
        <v>0</v>
      </c>
    </row>
    <row r="14367" spans="1:7">
      <c r="A14367" t="s">
        <v>76</v>
      </c>
      <c r="B14367" t="s">
        <v>14711</v>
      </c>
      <c r="C14367" s="1">
        <v>6223003942526</v>
      </c>
      <c r="D14367">
        <v>18</v>
      </c>
      <c r="E14367">
        <v>14.0525</v>
      </c>
      <c r="F14367">
        <v>7</v>
      </c>
      <c r="G14367">
        <f t="shared" si="224"/>
        <v>98.367500000000007</v>
      </c>
    </row>
    <row r="14368" spans="1:7">
      <c r="A14368" t="s">
        <v>173</v>
      </c>
      <c r="B14368" t="s">
        <v>14712</v>
      </c>
      <c r="C14368" s="1">
        <v>6223014217514</v>
      </c>
      <c r="D14368">
        <v>17</v>
      </c>
      <c r="E14368">
        <v>14.0467</v>
      </c>
      <c r="F14368">
        <v>1</v>
      </c>
      <c r="G14368">
        <f t="shared" si="224"/>
        <v>14.0467</v>
      </c>
    </row>
    <row r="14369" spans="1:7" hidden="1">
      <c r="A14369" t="s">
        <v>688</v>
      </c>
      <c r="B14369" t="s">
        <v>14713</v>
      </c>
      <c r="C14369" s="1">
        <v>6221155135926</v>
      </c>
      <c r="D14369">
        <v>20</v>
      </c>
      <c r="E14369">
        <v>14.038500000000001</v>
      </c>
      <c r="G14369">
        <f t="shared" si="224"/>
        <v>0</v>
      </c>
    </row>
    <row r="14370" spans="1:7" hidden="1">
      <c r="A14370" t="s">
        <v>688</v>
      </c>
      <c r="B14370" t="s">
        <v>14714</v>
      </c>
      <c r="C14370" s="1">
        <v>6221155135933</v>
      </c>
      <c r="D14370">
        <v>20</v>
      </c>
      <c r="E14370">
        <v>14.038500000000001</v>
      </c>
      <c r="G14370">
        <f t="shared" si="224"/>
        <v>0</v>
      </c>
    </row>
    <row r="14371" spans="1:7" hidden="1">
      <c r="A14371" t="s">
        <v>173</v>
      </c>
      <c r="B14371" t="s">
        <v>14715</v>
      </c>
      <c r="C14371" s="1">
        <v>6224001141782</v>
      </c>
      <c r="D14371">
        <v>16.989999999999998</v>
      </c>
      <c r="E14371">
        <v>14.02</v>
      </c>
      <c r="G14371">
        <f t="shared" si="224"/>
        <v>0</v>
      </c>
    </row>
    <row r="14372" spans="1:7" hidden="1">
      <c r="A14372" t="s">
        <v>10</v>
      </c>
      <c r="B14372" t="s">
        <v>14716</v>
      </c>
      <c r="C14372" s="1">
        <v>7622210808950</v>
      </c>
      <c r="D14372">
        <v>16.5</v>
      </c>
      <c r="E14372">
        <v>14.004</v>
      </c>
      <c r="G14372">
        <f t="shared" si="224"/>
        <v>0</v>
      </c>
    </row>
    <row r="14373" spans="1:7" hidden="1">
      <c r="A14373" t="s">
        <v>4054</v>
      </c>
      <c r="B14373" t="s">
        <v>14717</v>
      </c>
      <c r="C14373" s="1">
        <v>6223000432341</v>
      </c>
      <c r="D14373">
        <v>16</v>
      </c>
      <c r="E14373">
        <v>14</v>
      </c>
      <c r="G14373">
        <f t="shared" si="224"/>
        <v>0</v>
      </c>
    </row>
    <row r="14374" spans="1:7" hidden="1">
      <c r="A14374" t="s">
        <v>3629</v>
      </c>
      <c r="B14374" t="s">
        <v>14718</v>
      </c>
      <c r="C14374" s="1">
        <v>6227042118058</v>
      </c>
      <c r="D14374">
        <v>16</v>
      </c>
      <c r="E14374">
        <v>14</v>
      </c>
      <c r="G14374">
        <f t="shared" si="224"/>
        <v>0</v>
      </c>
    </row>
    <row r="14375" spans="1:7" hidden="1">
      <c r="A14375" t="s">
        <v>14719</v>
      </c>
      <c r="B14375" t="s">
        <v>14720</v>
      </c>
      <c r="C14375" s="1">
        <v>6225000398962</v>
      </c>
      <c r="D14375">
        <v>20</v>
      </c>
      <c r="E14375">
        <v>14</v>
      </c>
      <c r="G14375">
        <f t="shared" si="224"/>
        <v>0</v>
      </c>
    </row>
    <row r="14376" spans="1:7">
      <c r="A14376" t="s">
        <v>14719</v>
      </c>
      <c r="B14376" t="s">
        <v>14721</v>
      </c>
      <c r="C14376" s="1">
        <v>6225000398917</v>
      </c>
      <c r="D14376">
        <v>15</v>
      </c>
      <c r="E14376">
        <v>14</v>
      </c>
      <c r="F14376">
        <v>43</v>
      </c>
      <c r="G14376">
        <f t="shared" si="224"/>
        <v>602</v>
      </c>
    </row>
    <row r="14377" spans="1:7" hidden="1">
      <c r="A14377" t="s">
        <v>996</v>
      </c>
      <c r="B14377" t="s">
        <v>14722</v>
      </c>
      <c r="C14377" s="1">
        <v>6558964475562</v>
      </c>
      <c r="D14377">
        <v>16</v>
      </c>
      <c r="E14377">
        <v>14</v>
      </c>
      <c r="G14377">
        <f t="shared" si="224"/>
        <v>0</v>
      </c>
    </row>
    <row r="14378" spans="1:7" hidden="1">
      <c r="A14378" t="s">
        <v>229</v>
      </c>
      <c r="B14378" t="s">
        <v>14723</v>
      </c>
      <c r="C14378" s="1">
        <v>6224000065935</v>
      </c>
      <c r="D14378">
        <v>15</v>
      </c>
      <c r="E14378">
        <v>14</v>
      </c>
      <c r="G14378">
        <f t="shared" si="224"/>
        <v>0</v>
      </c>
    </row>
    <row r="14379" spans="1:7" hidden="1">
      <c r="A14379" t="s">
        <v>10027</v>
      </c>
      <c r="B14379" t="s">
        <v>14724</v>
      </c>
      <c r="C14379" s="1">
        <v>6224008161233</v>
      </c>
      <c r="D14379">
        <v>16</v>
      </c>
      <c r="E14379">
        <v>14</v>
      </c>
      <c r="G14379">
        <f t="shared" si="224"/>
        <v>0</v>
      </c>
    </row>
    <row r="14380" spans="1:7" hidden="1">
      <c r="A14380" t="s">
        <v>10027</v>
      </c>
      <c r="B14380" t="s">
        <v>14724</v>
      </c>
      <c r="C14380" s="1">
        <v>6224008161233</v>
      </c>
      <c r="D14380">
        <v>14</v>
      </c>
      <c r="E14380">
        <v>14</v>
      </c>
      <c r="G14380">
        <f t="shared" si="224"/>
        <v>0</v>
      </c>
    </row>
    <row r="14381" spans="1:7" hidden="1">
      <c r="A14381" t="s">
        <v>13836</v>
      </c>
      <c r="B14381" t="s">
        <v>13836</v>
      </c>
      <c r="C14381" s="1">
        <v>12670023627</v>
      </c>
      <c r="D14381">
        <v>20</v>
      </c>
      <c r="E14381">
        <v>14</v>
      </c>
      <c r="G14381">
        <f t="shared" si="224"/>
        <v>0</v>
      </c>
    </row>
    <row r="14382" spans="1:7" hidden="1">
      <c r="A14382" t="s">
        <v>6186</v>
      </c>
      <c r="B14382" t="s">
        <v>14725</v>
      </c>
      <c r="C14382" s="1">
        <v>6224000748111</v>
      </c>
      <c r="D14382">
        <v>17</v>
      </c>
      <c r="E14382">
        <v>14</v>
      </c>
      <c r="G14382">
        <f t="shared" si="224"/>
        <v>0</v>
      </c>
    </row>
    <row r="14383" spans="1:7" hidden="1">
      <c r="A14383" t="s">
        <v>4065</v>
      </c>
      <c r="B14383" t="s">
        <v>14726</v>
      </c>
      <c r="C14383" s="1">
        <v>6624000464118</v>
      </c>
      <c r="D14383">
        <v>19</v>
      </c>
      <c r="E14383">
        <v>14</v>
      </c>
      <c r="G14383">
        <f t="shared" si="224"/>
        <v>0</v>
      </c>
    </row>
    <row r="14384" spans="1:7" hidden="1">
      <c r="A14384" t="s">
        <v>4065</v>
      </c>
      <c r="B14384" t="s">
        <v>14727</v>
      </c>
      <c r="C14384" s="1">
        <v>6624000464187</v>
      </c>
      <c r="D14384">
        <v>19</v>
      </c>
      <c r="E14384">
        <v>14</v>
      </c>
      <c r="G14384">
        <f t="shared" si="224"/>
        <v>0</v>
      </c>
    </row>
    <row r="14385" spans="1:7" hidden="1">
      <c r="A14385" t="s">
        <v>313</v>
      </c>
      <c r="B14385" t="s">
        <v>14728</v>
      </c>
      <c r="C14385" s="1">
        <v>6772504829008</v>
      </c>
      <c r="D14385">
        <v>20</v>
      </c>
      <c r="E14385">
        <v>14</v>
      </c>
      <c r="G14385">
        <f t="shared" si="224"/>
        <v>0</v>
      </c>
    </row>
    <row r="14386" spans="1:7" hidden="1">
      <c r="A14386" t="s">
        <v>129</v>
      </c>
      <c r="B14386" t="s">
        <v>14729</v>
      </c>
      <c r="C14386" s="1">
        <v>6223004277146</v>
      </c>
      <c r="D14386">
        <v>16.5</v>
      </c>
      <c r="E14386">
        <v>14</v>
      </c>
      <c r="G14386">
        <f t="shared" si="224"/>
        <v>0</v>
      </c>
    </row>
    <row r="14387" spans="1:7" hidden="1">
      <c r="A14387" t="s">
        <v>9819</v>
      </c>
      <c r="B14387" t="s">
        <v>14730</v>
      </c>
      <c r="C14387" s="1">
        <v>9634000058191</v>
      </c>
      <c r="D14387">
        <v>16</v>
      </c>
      <c r="E14387">
        <v>14</v>
      </c>
      <c r="G14387">
        <f t="shared" si="224"/>
        <v>0</v>
      </c>
    </row>
    <row r="14388" spans="1:7" hidden="1">
      <c r="A14388" t="s">
        <v>193</v>
      </c>
      <c r="B14388" t="s">
        <v>13881</v>
      </c>
      <c r="C14388" s="1">
        <v>6223001871125</v>
      </c>
      <c r="D14388">
        <v>15.5</v>
      </c>
      <c r="E14388">
        <v>14</v>
      </c>
      <c r="G14388">
        <f t="shared" si="224"/>
        <v>0</v>
      </c>
    </row>
    <row r="14389" spans="1:7" hidden="1">
      <c r="A14389" t="s">
        <v>597</v>
      </c>
      <c r="B14389" t="s">
        <v>14731</v>
      </c>
      <c r="C14389" s="1">
        <v>11280020115</v>
      </c>
      <c r="D14389">
        <v>17</v>
      </c>
      <c r="E14389">
        <v>14</v>
      </c>
      <c r="G14389">
        <f t="shared" si="224"/>
        <v>0</v>
      </c>
    </row>
    <row r="14390" spans="1:7" hidden="1">
      <c r="A14390" t="s">
        <v>2082</v>
      </c>
      <c r="B14390" t="s">
        <v>14732</v>
      </c>
      <c r="C14390" s="1">
        <v>6223003695521</v>
      </c>
      <c r="D14390">
        <v>17</v>
      </c>
      <c r="E14390">
        <v>14</v>
      </c>
      <c r="G14390">
        <f t="shared" si="224"/>
        <v>0</v>
      </c>
    </row>
    <row r="14391" spans="1:7" hidden="1">
      <c r="A14391" t="s">
        <v>4693</v>
      </c>
      <c r="B14391" t="s">
        <v>14733</v>
      </c>
      <c r="C14391" s="1">
        <v>15250027955</v>
      </c>
      <c r="D14391">
        <v>14.5</v>
      </c>
      <c r="E14391">
        <v>14</v>
      </c>
      <c r="G14391">
        <f t="shared" si="224"/>
        <v>0</v>
      </c>
    </row>
    <row r="14392" spans="1:7" hidden="1">
      <c r="A14392" t="s">
        <v>1518</v>
      </c>
      <c r="B14392" t="s">
        <v>14734</v>
      </c>
      <c r="C14392" s="1">
        <v>6211101153012</v>
      </c>
      <c r="D14392">
        <v>15.5</v>
      </c>
      <c r="E14392">
        <v>14</v>
      </c>
      <c r="G14392">
        <f t="shared" si="224"/>
        <v>0</v>
      </c>
    </row>
    <row r="14393" spans="1:7" hidden="1">
      <c r="A14393" t="s">
        <v>1518</v>
      </c>
      <c r="B14393" t="s">
        <v>14735</v>
      </c>
      <c r="C14393" s="1">
        <v>10830019538</v>
      </c>
      <c r="D14393">
        <v>15</v>
      </c>
      <c r="E14393">
        <v>14</v>
      </c>
      <c r="G14393">
        <f t="shared" si="224"/>
        <v>0</v>
      </c>
    </row>
    <row r="14394" spans="1:7" hidden="1">
      <c r="A14394" t="s">
        <v>607</v>
      </c>
      <c r="B14394" t="s">
        <v>14736</v>
      </c>
      <c r="C14394" s="1">
        <v>6221134000887</v>
      </c>
      <c r="D14394">
        <v>15</v>
      </c>
      <c r="E14394">
        <v>14</v>
      </c>
      <c r="G14394">
        <f t="shared" si="224"/>
        <v>0</v>
      </c>
    </row>
    <row r="14395" spans="1:7" hidden="1">
      <c r="A14395" t="s">
        <v>4058</v>
      </c>
      <c r="B14395" t="s">
        <v>14737</v>
      </c>
      <c r="C14395" s="1">
        <v>6224010223097</v>
      </c>
      <c r="D14395">
        <v>16.989999999999998</v>
      </c>
      <c r="E14395">
        <v>14</v>
      </c>
      <c r="G14395">
        <f t="shared" si="224"/>
        <v>0</v>
      </c>
    </row>
    <row r="14396" spans="1:7" hidden="1">
      <c r="A14396" t="s">
        <v>219</v>
      </c>
      <c r="B14396" t="s">
        <v>14738</v>
      </c>
      <c r="C14396" s="1">
        <v>6221143079454</v>
      </c>
      <c r="D14396">
        <v>16</v>
      </c>
      <c r="E14396">
        <v>14</v>
      </c>
      <c r="G14396">
        <f t="shared" si="224"/>
        <v>0</v>
      </c>
    </row>
    <row r="14397" spans="1:7" hidden="1">
      <c r="A14397" t="s">
        <v>2623</v>
      </c>
      <c r="B14397" t="s">
        <v>14739</v>
      </c>
      <c r="C14397" s="1">
        <v>19030034071</v>
      </c>
      <c r="D14397">
        <v>15.5</v>
      </c>
      <c r="E14397">
        <v>14</v>
      </c>
      <c r="G14397">
        <f t="shared" si="224"/>
        <v>0</v>
      </c>
    </row>
    <row r="14398" spans="1:7" hidden="1">
      <c r="A14398" t="s">
        <v>2623</v>
      </c>
      <c r="B14398" t="s">
        <v>14740</v>
      </c>
      <c r="C14398" s="1">
        <v>19030034006</v>
      </c>
      <c r="D14398">
        <v>16</v>
      </c>
      <c r="E14398">
        <v>14</v>
      </c>
      <c r="G14398">
        <f t="shared" si="224"/>
        <v>0</v>
      </c>
    </row>
    <row r="14399" spans="1:7" hidden="1">
      <c r="A14399" t="s">
        <v>541</v>
      </c>
      <c r="B14399" t="s">
        <v>14741</v>
      </c>
      <c r="C14399" s="1">
        <v>6223003395629</v>
      </c>
      <c r="D14399">
        <v>15.5</v>
      </c>
      <c r="E14399">
        <v>14</v>
      </c>
      <c r="G14399">
        <f t="shared" si="224"/>
        <v>0</v>
      </c>
    </row>
    <row r="14400" spans="1:7" hidden="1">
      <c r="A14400" t="s">
        <v>541</v>
      </c>
      <c r="B14400" t="s">
        <v>14742</v>
      </c>
      <c r="C14400" s="1">
        <v>6223000740828</v>
      </c>
      <c r="D14400">
        <v>15.5</v>
      </c>
      <c r="E14400">
        <v>14</v>
      </c>
      <c r="G14400">
        <f t="shared" si="224"/>
        <v>0</v>
      </c>
    </row>
    <row r="14401" spans="1:7" hidden="1">
      <c r="A14401" t="s">
        <v>766</v>
      </c>
      <c r="B14401" t="s">
        <v>14743</v>
      </c>
      <c r="C14401" s="1">
        <v>6223002380947</v>
      </c>
      <c r="D14401">
        <v>15</v>
      </c>
      <c r="E14401">
        <v>14</v>
      </c>
      <c r="G14401">
        <f t="shared" si="224"/>
        <v>0</v>
      </c>
    </row>
    <row r="14402" spans="1:7" hidden="1">
      <c r="A14402" t="s">
        <v>766</v>
      </c>
      <c r="B14402" t="s">
        <v>14744</v>
      </c>
      <c r="C14402" s="1">
        <v>6223002380886</v>
      </c>
      <c r="D14402">
        <v>17</v>
      </c>
      <c r="E14402">
        <v>14</v>
      </c>
      <c r="G14402">
        <f t="shared" si="224"/>
        <v>0</v>
      </c>
    </row>
    <row r="14403" spans="1:7" hidden="1">
      <c r="A14403" t="s">
        <v>2599</v>
      </c>
      <c r="B14403" t="s">
        <v>14745</v>
      </c>
      <c r="C14403" s="1">
        <v>5449000208729</v>
      </c>
      <c r="D14403">
        <v>16</v>
      </c>
      <c r="E14403">
        <v>14</v>
      </c>
      <c r="G14403">
        <f t="shared" ref="G14403:G14466" si="225">E14403*F14403</f>
        <v>0</v>
      </c>
    </row>
    <row r="14404" spans="1:7" hidden="1">
      <c r="A14404" t="s">
        <v>7760</v>
      </c>
      <c r="B14404" t="s">
        <v>14746</v>
      </c>
      <c r="C14404" s="1">
        <v>6281034900182</v>
      </c>
      <c r="D14404">
        <v>20</v>
      </c>
      <c r="E14404">
        <v>14</v>
      </c>
      <c r="G14404">
        <f t="shared" si="225"/>
        <v>0</v>
      </c>
    </row>
    <row r="14405" spans="1:7" hidden="1">
      <c r="A14405" t="s">
        <v>7760</v>
      </c>
      <c r="B14405" t="s">
        <v>14747</v>
      </c>
      <c r="C14405" s="1">
        <v>6281034900175</v>
      </c>
      <c r="D14405">
        <v>20</v>
      </c>
      <c r="E14405">
        <v>14</v>
      </c>
      <c r="G14405">
        <f t="shared" si="225"/>
        <v>0</v>
      </c>
    </row>
    <row r="14406" spans="1:7" hidden="1">
      <c r="A14406" t="s">
        <v>7760</v>
      </c>
      <c r="B14406" t="s">
        <v>14748</v>
      </c>
      <c r="C14406" s="1">
        <v>6281034016029</v>
      </c>
      <c r="D14406">
        <v>20</v>
      </c>
      <c r="E14406">
        <v>14</v>
      </c>
      <c r="G14406">
        <f t="shared" si="225"/>
        <v>0</v>
      </c>
    </row>
    <row r="14407" spans="1:7" hidden="1">
      <c r="A14407" t="s">
        <v>7760</v>
      </c>
      <c r="B14407" t="s">
        <v>14749</v>
      </c>
      <c r="C14407" s="1">
        <v>6281034906375</v>
      </c>
      <c r="D14407">
        <v>20</v>
      </c>
      <c r="E14407">
        <v>14</v>
      </c>
      <c r="G14407">
        <f t="shared" si="225"/>
        <v>0</v>
      </c>
    </row>
    <row r="14408" spans="1:7" hidden="1">
      <c r="A14408" t="s">
        <v>7760</v>
      </c>
      <c r="B14408" t="s">
        <v>14750</v>
      </c>
      <c r="C14408" s="1">
        <v>6281034903930</v>
      </c>
      <c r="D14408">
        <v>20</v>
      </c>
      <c r="E14408">
        <v>14</v>
      </c>
      <c r="G14408">
        <f t="shared" si="225"/>
        <v>0</v>
      </c>
    </row>
    <row r="14409" spans="1:7" hidden="1">
      <c r="A14409" t="s">
        <v>7760</v>
      </c>
      <c r="B14409" t="s">
        <v>14751</v>
      </c>
      <c r="C14409" s="1">
        <v>6281034906115</v>
      </c>
      <c r="D14409">
        <v>16</v>
      </c>
      <c r="E14409">
        <v>14</v>
      </c>
      <c r="G14409">
        <f t="shared" si="225"/>
        <v>0</v>
      </c>
    </row>
    <row r="14410" spans="1:7" hidden="1">
      <c r="A14410" t="s">
        <v>7760</v>
      </c>
      <c r="B14410" t="s">
        <v>14752</v>
      </c>
      <c r="C14410" s="1">
        <v>6281034903572</v>
      </c>
      <c r="D14410">
        <v>20</v>
      </c>
      <c r="E14410">
        <v>14</v>
      </c>
      <c r="G14410">
        <f t="shared" si="225"/>
        <v>0</v>
      </c>
    </row>
    <row r="14411" spans="1:7" hidden="1">
      <c r="A14411" t="s">
        <v>1937</v>
      </c>
      <c r="B14411" t="s">
        <v>14753</v>
      </c>
      <c r="C14411" s="1">
        <v>6223001241034</v>
      </c>
      <c r="D14411">
        <v>17</v>
      </c>
      <c r="E14411">
        <v>14</v>
      </c>
      <c r="G14411">
        <f t="shared" si="225"/>
        <v>0</v>
      </c>
    </row>
    <row r="14412" spans="1:7" hidden="1">
      <c r="A14412" t="s">
        <v>5785</v>
      </c>
      <c r="B14412" t="s">
        <v>14754</v>
      </c>
      <c r="C14412" s="1">
        <v>6221022111527</v>
      </c>
      <c r="D14412">
        <v>13.75</v>
      </c>
      <c r="E14412">
        <v>14</v>
      </c>
      <c r="G14412">
        <f t="shared" si="225"/>
        <v>0</v>
      </c>
    </row>
    <row r="14413" spans="1:7" hidden="1">
      <c r="A14413" t="s">
        <v>76</v>
      </c>
      <c r="B14413" t="s">
        <v>14755</v>
      </c>
      <c r="C14413" s="1">
        <v>6223001089124</v>
      </c>
      <c r="D14413">
        <v>16</v>
      </c>
      <c r="E14413">
        <v>14</v>
      </c>
      <c r="G14413">
        <f t="shared" si="225"/>
        <v>0</v>
      </c>
    </row>
    <row r="14414" spans="1:7" hidden="1">
      <c r="A14414" t="s">
        <v>2966</v>
      </c>
      <c r="B14414" t="s">
        <v>14756</v>
      </c>
      <c r="C14414" s="1">
        <v>6221053992850</v>
      </c>
      <c r="D14414">
        <v>15</v>
      </c>
      <c r="E14414">
        <v>14</v>
      </c>
      <c r="G14414">
        <f t="shared" si="225"/>
        <v>0</v>
      </c>
    </row>
    <row r="14415" spans="1:7" hidden="1">
      <c r="A14415" t="s">
        <v>2966</v>
      </c>
      <c r="B14415" t="s">
        <v>14757</v>
      </c>
      <c r="C14415" s="1">
        <v>6221053020263</v>
      </c>
      <c r="D14415">
        <v>16</v>
      </c>
      <c r="E14415">
        <v>14</v>
      </c>
      <c r="G14415">
        <f t="shared" si="225"/>
        <v>0</v>
      </c>
    </row>
    <row r="14416" spans="1:7" hidden="1">
      <c r="A14416" t="s">
        <v>4487</v>
      </c>
      <c r="B14416" t="s">
        <v>14758</v>
      </c>
      <c r="C14416" s="1">
        <v>12670023553</v>
      </c>
      <c r="D14416">
        <v>25</v>
      </c>
      <c r="E14416">
        <v>14</v>
      </c>
      <c r="G14416">
        <f t="shared" si="225"/>
        <v>0</v>
      </c>
    </row>
    <row r="14417" spans="1:7" hidden="1">
      <c r="A14417" t="s">
        <v>216</v>
      </c>
      <c r="B14417" t="s">
        <v>14759</v>
      </c>
      <c r="C14417" s="1">
        <v>13580025341</v>
      </c>
      <c r="D14417">
        <v>17</v>
      </c>
      <c r="E14417">
        <v>14</v>
      </c>
      <c r="G14417">
        <f t="shared" si="225"/>
        <v>0</v>
      </c>
    </row>
    <row r="14418" spans="1:7" hidden="1">
      <c r="A14418" t="s">
        <v>8332</v>
      </c>
      <c r="B14418" t="s">
        <v>14760</v>
      </c>
      <c r="C14418" s="1">
        <v>9950026179</v>
      </c>
      <c r="D14418">
        <v>16</v>
      </c>
      <c r="E14418">
        <v>14</v>
      </c>
      <c r="G14418">
        <f t="shared" si="225"/>
        <v>0</v>
      </c>
    </row>
    <row r="14419" spans="1:7" hidden="1">
      <c r="A14419" t="s">
        <v>996</v>
      </c>
      <c r="B14419" t="s">
        <v>14761</v>
      </c>
      <c r="C14419" s="1">
        <v>6952070670017</v>
      </c>
      <c r="D14419">
        <v>19</v>
      </c>
      <c r="E14419">
        <v>14</v>
      </c>
      <c r="G14419">
        <f t="shared" si="225"/>
        <v>0</v>
      </c>
    </row>
    <row r="14420" spans="1:7" hidden="1">
      <c r="A14420" t="s">
        <v>3222</v>
      </c>
      <c r="B14420" t="s">
        <v>14762</v>
      </c>
      <c r="C14420" s="1">
        <v>6222015902016</v>
      </c>
      <c r="D14420">
        <v>15.5</v>
      </c>
      <c r="E14420">
        <v>14</v>
      </c>
      <c r="G14420">
        <f t="shared" si="225"/>
        <v>0</v>
      </c>
    </row>
    <row r="14421" spans="1:7" hidden="1">
      <c r="A14421" t="s">
        <v>1108</v>
      </c>
      <c r="B14421" t="s">
        <v>14763</v>
      </c>
      <c r="C14421" s="1">
        <v>4820107357182</v>
      </c>
      <c r="D14421">
        <v>20</v>
      </c>
      <c r="E14421">
        <v>14</v>
      </c>
      <c r="G14421">
        <f t="shared" si="225"/>
        <v>0</v>
      </c>
    </row>
    <row r="14422" spans="1:7" hidden="1">
      <c r="A14422" t="s">
        <v>1108</v>
      </c>
      <c r="B14422" t="s">
        <v>14763</v>
      </c>
      <c r="C14422" s="1">
        <v>4820107357182</v>
      </c>
      <c r="D14422">
        <v>20</v>
      </c>
      <c r="E14422">
        <v>14</v>
      </c>
      <c r="G14422">
        <f t="shared" si="225"/>
        <v>0</v>
      </c>
    </row>
    <row r="14423" spans="1:7" hidden="1">
      <c r="A14423" t="s">
        <v>1108</v>
      </c>
      <c r="B14423" t="s">
        <v>14763</v>
      </c>
      <c r="C14423" s="1">
        <v>4820107357182</v>
      </c>
      <c r="D14423">
        <v>20</v>
      </c>
      <c r="E14423">
        <v>14</v>
      </c>
      <c r="G14423">
        <f t="shared" si="225"/>
        <v>0</v>
      </c>
    </row>
    <row r="14424" spans="1:7" hidden="1">
      <c r="A14424" t="s">
        <v>65</v>
      </c>
      <c r="B14424" t="s">
        <v>14764</v>
      </c>
      <c r="C14424" s="1">
        <v>6224009227679</v>
      </c>
      <c r="D14424">
        <v>15.5</v>
      </c>
      <c r="E14424">
        <v>14</v>
      </c>
      <c r="G14424">
        <f t="shared" si="225"/>
        <v>0</v>
      </c>
    </row>
    <row r="14425" spans="1:7" hidden="1">
      <c r="A14425" t="s">
        <v>65</v>
      </c>
      <c r="B14425" t="s">
        <v>14765</v>
      </c>
      <c r="C14425" s="1">
        <v>6224009227686</v>
      </c>
      <c r="D14425">
        <v>15.5</v>
      </c>
      <c r="E14425">
        <v>14</v>
      </c>
      <c r="G14425">
        <f t="shared" si="225"/>
        <v>0</v>
      </c>
    </row>
    <row r="14426" spans="1:7" hidden="1">
      <c r="A14426" t="s">
        <v>65</v>
      </c>
      <c r="B14426" t="s">
        <v>14766</v>
      </c>
      <c r="C14426" s="1">
        <v>6224009227662</v>
      </c>
      <c r="D14426">
        <v>15.5</v>
      </c>
      <c r="E14426">
        <v>14</v>
      </c>
      <c r="G14426">
        <f t="shared" si="225"/>
        <v>0</v>
      </c>
    </row>
    <row r="14427" spans="1:7" hidden="1">
      <c r="A14427" t="s">
        <v>65</v>
      </c>
      <c r="B14427" t="s">
        <v>14767</v>
      </c>
      <c r="C14427" s="1">
        <v>6224009227723</v>
      </c>
      <c r="D14427">
        <v>15.5</v>
      </c>
      <c r="E14427">
        <v>14</v>
      </c>
      <c r="G14427">
        <f t="shared" si="225"/>
        <v>0</v>
      </c>
    </row>
    <row r="14428" spans="1:7" hidden="1">
      <c r="A14428" t="s">
        <v>65</v>
      </c>
      <c r="B14428" t="s">
        <v>14768</v>
      </c>
      <c r="C14428" s="1">
        <v>6224009227709</v>
      </c>
      <c r="D14428">
        <v>15</v>
      </c>
      <c r="E14428">
        <v>14</v>
      </c>
      <c r="G14428">
        <f t="shared" si="225"/>
        <v>0</v>
      </c>
    </row>
    <row r="14429" spans="1:7" hidden="1">
      <c r="A14429" t="s">
        <v>65</v>
      </c>
      <c r="B14429" t="s">
        <v>14769</v>
      </c>
      <c r="C14429" s="1">
        <v>6224009227655</v>
      </c>
      <c r="D14429">
        <v>15.5</v>
      </c>
      <c r="E14429">
        <v>14</v>
      </c>
      <c r="G14429">
        <f t="shared" si="225"/>
        <v>0</v>
      </c>
    </row>
    <row r="14430" spans="1:7" hidden="1">
      <c r="A14430" t="s">
        <v>65</v>
      </c>
      <c r="B14430" t="s">
        <v>14770</v>
      </c>
      <c r="C14430" s="1">
        <v>6224009227273</v>
      </c>
      <c r="D14430">
        <v>16</v>
      </c>
      <c r="E14430">
        <v>14</v>
      </c>
      <c r="G14430">
        <f t="shared" si="225"/>
        <v>0</v>
      </c>
    </row>
    <row r="14431" spans="1:7" hidden="1">
      <c r="A14431" t="s">
        <v>65</v>
      </c>
      <c r="B14431" t="s">
        <v>14771</v>
      </c>
      <c r="C14431" s="1">
        <v>6224009227570</v>
      </c>
      <c r="D14431">
        <v>15.5</v>
      </c>
      <c r="E14431">
        <v>14</v>
      </c>
      <c r="G14431">
        <f t="shared" si="225"/>
        <v>0</v>
      </c>
    </row>
    <row r="14432" spans="1:7" hidden="1">
      <c r="A14432" t="s">
        <v>11877</v>
      </c>
      <c r="B14432" t="s">
        <v>14772</v>
      </c>
      <c r="C14432" s="1">
        <v>470019254</v>
      </c>
      <c r="D14432">
        <v>18</v>
      </c>
      <c r="E14432">
        <v>14</v>
      </c>
      <c r="G14432">
        <f t="shared" si="225"/>
        <v>0</v>
      </c>
    </row>
    <row r="14433" spans="1:7" hidden="1">
      <c r="A14433" t="s">
        <v>2957</v>
      </c>
      <c r="B14433" t="s">
        <v>14773</v>
      </c>
      <c r="C14433" s="1">
        <v>6224008677185</v>
      </c>
      <c r="D14433">
        <v>17</v>
      </c>
      <c r="E14433">
        <v>14</v>
      </c>
      <c r="G14433">
        <f t="shared" si="225"/>
        <v>0</v>
      </c>
    </row>
    <row r="14434" spans="1:7" hidden="1">
      <c r="A14434" t="s">
        <v>114</v>
      </c>
      <c r="B14434" t="s">
        <v>14774</v>
      </c>
      <c r="C14434" s="1">
        <v>6224009278015</v>
      </c>
      <c r="D14434">
        <v>17</v>
      </c>
      <c r="E14434">
        <v>14</v>
      </c>
      <c r="G14434">
        <f t="shared" si="225"/>
        <v>0</v>
      </c>
    </row>
    <row r="14435" spans="1:7" hidden="1">
      <c r="A14435" t="s">
        <v>216</v>
      </c>
      <c r="B14435" t="s">
        <v>14775</v>
      </c>
      <c r="C14435" s="1">
        <v>6223002234561</v>
      </c>
      <c r="D14435">
        <v>15.5</v>
      </c>
      <c r="E14435">
        <v>14</v>
      </c>
      <c r="G14435">
        <f t="shared" si="225"/>
        <v>0</v>
      </c>
    </row>
    <row r="14436" spans="1:7" hidden="1">
      <c r="A14436" t="s">
        <v>996</v>
      </c>
      <c r="B14436" t="s">
        <v>14776</v>
      </c>
      <c r="C14436" s="1">
        <v>6937469804259</v>
      </c>
      <c r="D14436">
        <v>16</v>
      </c>
      <c r="E14436">
        <v>14</v>
      </c>
      <c r="G14436">
        <f t="shared" si="225"/>
        <v>0</v>
      </c>
    </row>
    <row r="14437" spans="1:7" hidden="1">
      <c r="A14437" t="s">
        <v>4487</v>
      </c>
      <c r="B14437" t="s">
        <v>14777</v>
      </c>
      <c r="C14437" s="1">
        <v>12670023794</v>
      </c>
      <c r="D14437">
        <v>17</v>
      </c>
      <c r="E14437">
        <v>14</v>
      </c>
      <c r="G14437">
        <f t="shared" si="225"/>
        <v>0</v>
      </c>
    </row>
    <row r="14438" spans="1:7" hidden="1">
      <c r="A14438" t="s">
        <v>597</v>
      </c>
      <c r="B14438" t="s">
        <v>14778</v>
      </c>
      <c r="C14438" s="1">
        <v>6224000770204</v>
      </c>
      <c r="D14438">
        <v>16</v>
      </c>
      <c r="E14438">
        <v>14</v>
      </c>
      <c r="G14438">
        <f t="shared" si="225"/>
        <v>0</v>
      </c>
    </row>
    <row r="14439" spans="1:7" hidden="1">
      <c r="A14439" t="s">
        <v>9844</v>
      </c>
      <c r="B14439" t="s">
        <v>14779</v>
      </c>
      <c r="C14439" s="1">
        <v>2030041</v>
      </c>
      <c r="D14439">
        <v>14</v>
      </c>
      <c r="E14439">
        <v>14</v>
      </c>
      <c r="G14439">
        <f t="shared" si="225"/>
        <v>0</v>
      </c>
    </row>
    <row r="14440" spans="1:7" hidden="1">
      <c r="A14440" t="s">
        <v>8332</v>
      </c>
      <c r="B14440" t="s">
        <v>14780</v>
      </c>
      <c r="C14440" s="1">
        <v>2019875</v>
      </c>
      <c r="D14440">
        <v>20</v>
      </c>
      <c r="E14440">
        <v>14</v>
      </c>
      <c r="G14440">
        <f t="shared" si="225"/>
        <v>0</v>
      </c>
    </row>
    <row r="14441" spans="1:7" hidden="1">
      <c r="A14441" t="s">
        <v>14781</v>
      </c>
      <c r="B14441" t="s">
        <v>14782</v>
      </c>
      <c r="C14441" s="1">
        <v>10750021202</v>
      </c>
      <c r="D14441">
        <v>17.5</v>
      </c>
      <c r="E14441">
        <v>14</v>
      </c>
      <c r="G14441">
        <f t="shared" si="225"/>
        <v>0</v>
      </c>
    </row>
    <row r="14442" spans="1:7" hidden="1">
      <c r="A14442" t="s">
        <v>1549</v>
      </c>
      <c r="B14442" t="s">
        <v>14783</v>
      </c>
      <c r="C14442" s="1">
        <v>11230020542</v>
      </c>
      <c r="D14442">
        <v>15</v>
      </c>
      <c r="E14442">
        <v>14</v>
      </c>
      <c r="G14442">
        <f t="shared" si="225"/>
        <v>0</v>
      </c>
    </row>
    <row r="14443" spans="1:7" hidden="1">
      <c r="A14443" t="s">
        <v>12258</v>
      </c>
      <c r="B14443" t="s">
        <v>14784</v>
      </c>
      <c r="C14443" s="1">
        <v>6281016901725</v>
      </c>
      <c r="D14443">
        <v>15.5</v>
      </c>
      <c r="E14443">
        <v>14</v>
      </c>
      <c r="G14443">
        <f t="shared" si="225"/>
        <v>0</v>
      </c>
    </row>
    <row r="14444" spans="1:7" hidden="1">
      <c r="A14444" t="s">
        <v>12258</v>
      </c>
      <c r="B14444" t="s">
        <v>14785</v>
      </c>
      <c r="C14444" s="1">
        <v>6281016905044</v>
      </c>
      <c r="D14444">
        <v>15.5</v>
      </c>
      <c r="E14444">
        <v>14</v>
      </c>
      <c r="G14444">
        <f t="shared" si="225"/>
        <v>0</v>
      </c>
    </row>
    <row r="14445" spans="1:7" hidden="1">
      <c r="A14445" t="s">
        <v>216</v>
      </c>
      <c r="B14445" t="s">
        <v>14786</v>
      </c>
      <c r="C14445" s="1">
        <v>13580025340</v>
      </c>
      <c r="D14445">
        <v>17</v>
      </c>
      <c r="E14445">
        <v>14</v>
      </c>
      <c r="G14445">
        <f t="shared" si="225"/>
        <v>0</v>
      </c>
    </row>
    <row r="14446" spans="1:7" hidden="1">
      <c r="A14446" t="s">
        <v>1230</v>
      </c>
      <c r="B14446" t="s">
        <v>14787</v>
      </c>
      <c r="C14446" s="1">
        <v>6224008845157</v>
      </c>
      <c r="D14446">
        <v>18</v>
      </c>
      <c r="E14446">
        <v>14</v>
      </c>
      <c r="G14446">
        <f t="shared" si="225"/>
        <v>0</v>
      </c>
    </row>
    <row r="14447" spans="1:7" hidden="1">
      <c r="A14447" t="s">
        <v>9844</v>
      </c>
      <c r="B14447" t="s">
        <v>14788</v>
      </c>
      <c r="C14447" s="1">
        <v>2031783</v>
      </c>
      <c r="D14447">
        <v>21</v>
      </c>
      <c r="E14447">
        <v>14</v>
      </c>
      <c r="G14447">
        <f t="shared" si="225"/>
        <v>0</v>
      </c>
    </row>
    <row r="14448" spans="1:7" hidden="1">
      <c r="A14448" t="s">
        <v>2599</v>
      </c>
      <c r="B14448" t="s">
        <v>14789</v>
      </c>
      <c r="C14448" s="1">
        <v>5060608748327</v>
      </c>
      <c r="D14448">
        <v>16</v>
      </c>
      <c r="E14448">
        <v>13.9993</v>
      </c>
      <c r="G14448">
        <f t="shared" si="225"/>
        <v>0</v>
      </c>
    </row>
    <row r="14449" spans="1:7" hidden="1">
      <c r="A14449" t="s">
        <v>219</v>
      </c>
      <c r="B14449" t="s">
        <v>14790</v>
      </c>
      <c r="C14449" s="1">
        <v>6221143090534</v>
      </c>
      <c r="D14449">
        <v>15</v>
      </c>
      <c r="E14449">
        <v>13.99</v>
      </c>
      <c r="G14449">
        <f t="shared" si="225"/>
        <v>0</v>
      </c>
    </row>
    <row r="14450" spans="1:7" hidden="1">
      <c r="A14450" t="s">
        <v>219</v>
      </c>
      <c r="B14450" t="s">
        <v>14791</v>
      </c>
      <c r="C14450" s="1">
        <v>6221143090558</v>
      </c>
      <c r="D14450">
        <v>15</v>
      </c>
      <c r="E14450">
        <v>13.99</v>
      </c>
      <c r="G14450">
        <f t="shared" si="225"/>
        <v>0</v>
      </c>
    </row>
    <row r="14451" spans="1:7" hidden="1">
      <c r="A14451" t="s">
        <v>1786</v>
      </c>
      <c r="B14451" t="s">
        <v>14792</v>
      </c>
      <c r="C14451" s="1">
        <v>6281004032523</v>
      </c>
      <c r="D14451">
        <v>16</v>
      </c>
      <c r="E14451">
        <v>13.99</v>
      </c>
      <c r="G14451">
        <f t="shared" si="225"/>
        <v>0</v>
      </c>
    </row>
    <row r="14452" spans="1:7" hidden="1">
      <c r="A14452" t="s">
        <v>4417</v>
      </c>
      <c r="B14452" t="s">
        <v>14793</v>
      </c>
      <c r="C14452" s="1">
        <v>32894022769</v>
      </c>
      <c r="D14452">
        <v>15.5</v>
      </c>
      <c r="E14452">
        <v>13.97</v>
      </c>
      <c r="G14452">
        <f t="shared" si="225"/>
        <v>0</v>
      </c>
    </row>
    <row r="14453" spans="1:7" hidden="1">
      <c r="A14453" t="s">
        <v>887</v>
      </c>
      <c r="B14453" t="s">
        <v>14794</v>
      </c>
      <c r="C14453" s="1">
        <v>6223001876212</v>
      </c>
      <c r="D14453">
        <v>15</v>
      </c>
      <c r="E14453">
        <v>13.96</v>
      </c>
      <c r="G14453">
        <f t="shared" si="225"/>
        <v>0</v>
      </c>
    </row>
    <row r="14454" spans="1:7" hidden="1">
      <c r="A14454" t="s">
        <v>219</v>
      </c>
      <c r="B14454" t="s">
        <v>14795</v>
      </c>
      <c r="C14454" s="1">
        <v>6221143087299</v>
      </c>
      <c r="D14454">
        <v>16</v>
      </c>
      <c r="E14454">
        <v>13.958299999999999</v>
      </c>
      <c r="G14454">
        <f t="shared" si="225"/>
        <v>0</v>
      </c>
    </row>
    <row r="14455" spans="1:7" hidden="1">
      <c r="A14455" t="s">
        <v>219</v>
      </c>
      <c r="B14455" t="s">
        <v>14796</v>
      </c>
      <c r="C14455" s="1">
        <v>6221143076163</v>
      </c>
      <c r="D14455">
        <v>16</v>
      </c>
      <c r="E14455">
        <v>13.958299999999999</v>
      </c>
      <c r="G14455">
        <f t="shared" si="225"/>
        <v>0</v>
      </c>
    </row>
    <row r="14456" spans="1:7" hidden="1">
      <c r="A14456" t="s">
        <v>219</v>
      </c>
      <c r="B14456" t="s">
        <v>14797</v>
      </c>
      <c r="C14456" s="1">
        <v>6221143075968</v>
      </c>
      <c r="D14456">
        <v>16</v>
      </c>
      <c r="E14456">
        <v>13.958299999999999</v>
      </c>
      <c r="G14456">
        <f t="shared" si="225"/>
        <v>0</v>
      </c>
    </row>
    <row r="14457" spans="1:7" hidden="1">
      <c r="A14457" t="s">
        <v>219</v>
      </c>
      <c r="B14457" t="s">
        <v>14798</v>
      </c>
      <c r="C14457" s="1">
        <v>6221143076286</v>
      </c>
      <c r="D14457">
        <v>15.5</v>
      </c>
      <c r="E14457">
        <v>13.958299999999999</v>
      </c>
      <c r="G14457">
        <f t="shared" si="225"/>
        <v>0</v>
      </c>
    </row>
    <row r="14458" spans="1:7" hidden="1">
      <c r="A14458" t="s">
        <v>4974</v>
      </c>
      <c r="B14458" t="s">
        <v>14799</v>
      </c>
      <c r="C14458" s="1">
        <v>6221055000164</v>
      </c>
      <c r="D14458">
        <v>16</v>
      </c>
      <c r="E14458">
        <v>13.95</v>
      </c>
      <c r="G14458">
        <f t="shared" si="225"/>
        <v>0</v>
      </c>
    </row>
    <row r="14459" spans="1:7" hidden="1">
      <c r="A14459" t="s">
        <v>11985</v>
      </c>
      <c r="B14459" t="s">
        <v>14800</v>
      </c>
      <c r="C14459" s="1">
        <v>9614000055031</v>
      </c>
      <c r="D14459">
        <v>14.95</v>
      </c>
      <c r="E14459">
        <v>13.95</v>
      </c>
      <c r="G14459">
        <f t="shared" si="225"/>
        <v>0</v>
      </c>
    </row>
    <row r="14460" spans="1:7" hidden="1">
      <c r="A14460" t="s">
        <v>11985</v>
      </c>
      <c r="B14460" t="s">
        <v>14801</v>
      </c>
      <c r="C14460" s="1">
        <v>9614000055208</v>
      </c>
      <c r="D14460">
        <v>14.95</v>
      </c>
      <c r="E14460">
        <v>13.95</v>
      </c>
      <c r="G14460">
        <f t="shared" si="225"/>
        <v>0</v>
      </c>
    </row>
    <row r="14461" spans="1:7" hidden="1">
      <c r="A14461" t="s">
        <v>219</v>
      </c>
      <c r="B14461" t="s">
        <v>14802</v>
      </c>
      <c r="C14461" s="1">
        <v>6221143076040</v>
      </c>
      <c r="D14461">
        <v>15</v>
      </c>
      <c r="E14461">
        <v>13.95</v>
      </c>
      <c r="G14461">
        <f t="shared" si="225"/>
        <v>0</v>
      </c>
    </row>
    <row r="14462" spans="1:7" hidden="1">
      <c r="A14462" t="s">
        <v>2273</v>
      </c>
      <c r="B14462" t="s">
        <v>14803</v>
      </c>
      <c r="C14462" s="1">
        <v>6221029910000</v>
      </c>
      <c r="D14462">
        <v>16</v>
      </c>
      <c r="E14462">
        <v>13.95</v>
      </c>
      <c r="G14462">
        <f t="shared" si="225"/>
        <v>0</v>
      </c>
    </row>
    <row r="14463" spans="1:7" hidden="1">
      <c r="A14463" t="s">
        <v>1140</v>
      </c>
      <c r="B14463" t="s">
        <v>14804</v>
      </c>
      <c r="C14463" s="1">
        <v>6224000713980</v>
      </c>
      <c r="D14463">
        <v>18</v>
      </c>
      <c r="E14463">
        <v>13.95</v>
      </c>
      <c r="G14463">
        <f t="shared" si="225"/>
        <v>0</v>
      </c>
    </row>
    <row r="14464" spans="1:7" hidden="1">
      <c r="A14464" t="s">
        <v>688</v>
      </c>
      <c r="B14464" t="s">
        <v>14805</v>
      </c>
      <c r="C14464" s="1">
        <v>6221155042347</v>
      </c>
      <c r="D14464">
        <v>17</v>
      </c>
      <c r="E14464">
        <v>13.946400000000001</v>
      </c>
      <c r="G14464">
        <f t="shared" si="225"/>
        <v>0</v>
      </c>
    </row>
    <row r="14465" spans="1:7" hidden="1">
      <c r="A14465" t="s">
        <v>5682</v>
      </c>
      <c r="B14465" t="s">
        <v>14806</v>
      </c>
      <c r="C14465" s="1">
        <v>622400861627612</v>
      </c>
      <c r="D14465">
        <v>17</v>
      </c>
      <c r="E14465">
        <v>13.94</v>
      </c>
      <c r="G14465">
        <f t="shared" si="225"/>
        <v>0</v>
      </c>
    </row>
    <row r="14466" spans="1:7" hidden="1">
      <c r="A14466" t="s">
        <v>173</v>
      </c>
      <c r="B14466" t="s">
        <v>14807</v>
      </c>
      <c r="C14466" s="1">
        <v>6223006120938</v>
      </c>
      <c r="D14466">
        <v>15</v>
      </c>
      <c r="E14466">
        <v>13.92</v>
      </c>
      <c r="G14466">
        <f t="shared" si="225"/>
        <v>0</v>
      </c>
    </row>
    <row r="14467" spans="1:7" hidden="1">
      <c r="A14467" t="s">
        <v>1206</v>
      </c>
      <c r="B14467" t="s">
        <v>14808</v>
      </c>
      <c r="C14467" s="1">
        <v>6221007027898</v>
      </c>
      <c r="D14467">
        <v>16</v>
      </c>
      <c r="E14467">
        <v>13.92</v>
      </c>
      <c r="G14467">
        <f t="shared" ref="G14467:G14530" si="226">E14467*F14467</f>
        <v>0</v>
      </c>
    </row>
    <row r="14468" spans="1:7" hidden="1">
      <c r="A14468" t="s">
        <v>2599</v>
      </c>
      <c r="B14468" t="s">
        <v>14809</v>
      </c>
      <c r="C14468" s="1">
        <v>5449000083357</v>
      </c>
      <c r="D14468">
        <v>25</v>
      </c>
      <c r="E14468">
        <v>13.918100000000001</v>
      </c>
      <c r="G14468">
        <f t="shared" si="226"/>
        <v>0</v>
      </c>
    </row>
    <row r="14469" spans="1:7" hidden="1">
      <c r="A14469" t="s">
        <v>2082</v>
      </c>
      <c r="B14469" t="s">
        <v>14810</v>
      </c>
      <c r="C14469" s="1">
        <v>6223007791151</v>
      </c>
      <c r="D14469">
        <v>14</v>
      </c>
      <c r="E14469">
        <v>13.910600000000001</v>
      </c>
      <c r="G14469">
        <f t="shared" si="226"/>
        <v>0</v>
      </c>
    </row>
    <row r="14470" spans="1:7" hidden="1">
      <c r="A14470" t="s">
        <v>688</v>
      </c>
      <c r="B14470" t="s">
        <v>14811</v>
      </c>
      <c r="C14470" s="1">
        <v>6221155058904</v>
      </c>
      <c r="D14470">
        <v>15.5</v>
      </c>
      <c r="E14470">
        <v>13.91</v>
      </c>
      <c r="G14470">
        <f t="shared" si="226"/>
        <v>0</v>
      </c>
    </row>
    <row r="14471" spans="1:7" hidden="1">
      <c r="A14471" t="s">
        <v>4054</v>
      </c>
      <c r="B14471" t="s">
        <v>14812</v>
      </c>
      <c r="C14471" s="1">
        <v>6223000430620</v>
      </c>
      <c r="D14471">
        <v>16</v>
      </c>
      <c r="E14471">
        <v>13.9</v>
      </c>
      <c r="G14471">
        <f t="shared" si="226"/>
        <v>0</v>
      </c>
    </row>
    <row r="14472" spans="1:7" hidden="1">
      <c r="A14472" t="s">
        <v>12401</v>
      </c>
      <c r="B14472" t="s">
        <v>14813</v>
      </c>
      <c r="C14472" s="1">
        <v>6223000430552</v>
      </c>
      <c r="D14472">
        <v>15</v>
      </c>
      <c r="E14472">
        <v>13.9</v>
      </c>
      <c r="G14472">
        <f t="shared" si="226"/>
        <v>0</v>
      </c>
    </row>
    <row r="14473" spans="1:7" hidden="1">
      <c r="A14473" t="s">
        <v>4054</v>
      </c>
      <c r="B14473" t="s">
        <v>14814</v>
      </c>
      <c r="C14473" s="1">
        <v>6223000430569</v>
      </c>
      <c r="D14473">
        <v>17</v>
      </c>
      <c r="E14473">
        <v>13.9</v>
      </c>
      <c r="G14473">
        <f t="shared" si="226"/>
        <v>0</v>
      </c>
    </row>
    <row r="14474" spans="1:7" hidden="1">
      <c r="A14474" t="s">
        <v>219</v>
      </c>
      <c r="B14474" t="s">
        <v>14815</v>
      </c>
      <c r="C14474" s="1">
        <v>6221143088333</v>
      </c>
      <c r="D14474">
        <v>16</v>
      </c>
      <c r="E14474">
        <v>13.89</v>
      </c>
      <c r="G14474">
        <f t="shared" si="226"/>
        <v>0</v>
      </c>
    </row>
    <row r="14475" spans="1:7" hidden="1">
      <c r="A14475" t="s">
        <v>5811</v>
      </c>
      <c r="B14475" t="s">
        <v>14816</v>
      </c>
      <c r="C14475" s="1">
        <v>6224004023375</v>
      </c>
      <c r="D14475">
        <v>15</v>
      </c>
      <c r="E14475">
        <v>13.89</v>
      </c>
      <c r="G14475">
        <f t="shared" si="226"/>
        <v>0</v>
      </c>
    </row>
    <row r="14476" spans="1:7" hidden="1">
      <c r="A14476" t="s">
        <v>229</v>
      </c>
      <c r="B14476" t="s">
        <v>14817</v>
      </c>
      <c r="C14476" s="1">
        <v>6224008606024</v>
      </c>
      <c r="D14476">
        <v>15</v>
      </c>
      <c r="E14476">
        <v>13.8889</v>
      </c>
      <c r="G14476">
        <f t="shared" si="226"/>
        <v>0</v>
      </c>
    </row>
    <row r="14477" spans="1:7" hidden="1">
      <c r="A14477" t="s">
        <v>229</v>
      </c>
      <c r="B14477" t="s">
        <v>14818</v>
      </c>
      <c r="C14477" s="1">
        <v>6224008606291</v>
      </c>
      <c r="D14477">
        <v>15</v>
      </c>
      <c r="E14477">
        <v>13.8889</v>
      </c>
      <c r="G14477">
        <f t="shared" si="226"/>
        <v>0</v>
      </c>
    </row>
    <row r="14478" spans="1:7" hidden="1">
      <c r="A14478" t="s">
        <v>5811</v>
      </c>
      <c r="B14478" t="s">
        <v>14819</v>
      </c>
      <c r="C14478" s="1">
        <v>6224008857716</v>
      </c>
      <c r="D14478">
        <v>15</v>
      </c>
      <c r="E14478">
        <v>13.8889</v>
      </c>
      <c r="G14478">
        <f t="shared" si="226"/>
        <v>0</v>
      </c>
    </row>
    <row r="14479" spans="1:7" hidden="1">
      <c r="A14479" t="s">
        <v>766</v>
      </c>
      <c r="B14479" t="s">
        <v>14820</v>
      </c>
      <c r="C14479" s="1">
        <v>6223002382873</v>
      </c>
      <c r="D14479">
        <v>17</v>
      </c>
      <c r="E14479">
        <v>13.88</v>
      </c>
      <c r="G14479">
        <f t="shared" si="226"/>
        <v>0</v>
      </c>
    </row>
    <row r="14480" spans="1:7" hidden="1">
      <c r="A14480" t="s">
        <v>688</v>
      </c>
      <c r="B14480" t="s">
        <v>14821</v>
      </c>
      <c r="C14480" s="1">
        <v>6221155058850</v>
      </c>
      <c r="D14480">
        <v>15</v>
      </c>
      <c r="E14480">
        <v>13.88</v>
      </c>
      <c r="G14480">
        <f t="shared" si="226"/>
        <v>0</v>
      </c>
    </row>
    <row r="14481" spans="1:7" hidden="1">
      <c r="A14481" t="s">
        <v>3090</v>
      </c>
      <c r="B14481" t="s">
        <v>14822</v>
      </c>
      <c r="C14481" s="1">
        <v>6623001290429</v>
      </c>
      <c r="D14481">
        <v>16</v>
      </c>
      <c r="E14481">
        <v>13.864000000000001</v>
      </c>
      <c r="G14481">
        <f t="shared" si="226"/>
        <v>0</v>
      </c>
    </row>
    <row r="14482" spans="1:7">
      <c r="A14482" t="s">
        <v>8344</v>
      </c>
      <c r="B14482" t="s">
        <v>14823</v>
      </c>
      <c r="C14482" s="1">
        <v>6224000751609</v>
      </c>
      <c r="D14482">
        <v>20</v>
      </c>
      <c r="E14482">
        <v>13.854200000000001</v>
      </c>
      <c r="F14482">
        <v>106</v>
      </c>
      <c r="G14482">
        <f t="shared" si="226"/>
        <v>1468.5452</v>
      </c>
    </row>
    <row r="14483" spans="1:7" hidden="1">
      <c r="A14483" t="s">
        <v>11662</v>
      </c>
      <c r="B14483" t="s">
        <v>14824</v>
      </c>
      <c r="C14483" s="1">
        <v>9614000831062</v>
      </c>
      <c r="D14483">
        <v>15.5</v>
      </c>
      <c r="E14483">
        <v>13.8461</v>
      </c>
      <c r="G14483">
        <f t="shared" si="226"/>
        <v>0</v>
      </c>
    </row>
    <row r="14484" spans="1:7" hidden="1">
      <c r="A14484" t="s">
        <v>688</v>
      </c>
      <c r="B14484" t="s">
        <v>14825</v>
      </c>
      <c r="C14484" s="1">
        <v>6221048409219</v>
      </c>
      <c r="D14484">
        <v>17</v>
      </c>
      <c r="E14484">
        <v>13.8225</v>
      </c>
      <c r="G14484">
        <f t="shared" si="226"/>
        <v>0</v>
      </c>
    </row>
    <row r="14485" spans="1:7" hidden="1">
      <c r="A14485" t="s">
        <v>450</v>
      </c>
      <c r="B14485" t="s">
        <v>14826</v>
      </c>
      <c r="C14485" s="1">
        <v>6223000912348</v>
      </c>
      <c r="D14485">
        <v>15</v>
      </c>
      <c r="E14485">
        <v>13.808</v>
      </c>
      <c r="G14485">
        <f t="shared" si="226"/>
        <v>0</v>
      </c>
    </row>
    <row r="14486" spans="1:7" hidden="1">
      <c r="A14486" t="s">
        <v>450</v>
      </c>
      <c r="B14486" t="s">
        <v>14827</v>
      </c>
      <c r="C14486" s="1">
        <v>6223000912294</v>
      </c>
      <c r="D14486">
        <v>16</v>
      </c>
      <c r="E14486">
        <v>13.808</v>
      </c>
      <c r="G14486">
        <f t="shared" si="226"/>
        <v>0</v>
      </c>
    </row>
    <row r="14487" spans="1:7" hidden="1">
      <c r="A14487" t="s">
        <v>260</v>
      </c>
      <c r="B14487" t="s">
        <v>14828</v>
      </c>
      <c r="C14487" s="1">
        <v>6223004113529</v>
      </c>
      <c r="D14487">
        <v>18</v>
      </c>
      <c r="E14487">
        <v>13.805400000000001</v>
      </c>
      <c r="G14487">
        <f t="shared" si="226"/>
        <v>0</v>
      </c>
    </row>
    <row r="14488" spans="1:7" hidden="1">
      <c r="A14488" t="s">
        <v>3495</v>
      </c>
      <c r="B14488" t="s">
        <v>14829</v>
      </c>
      <c r="C14488" s="1">
        <v>6223007190381</v>
      </c>
      <c r="D14488">
        <v>15</v>
      </c>
      <c r="E14488">
        <v>13.8</v>
      </c>
      <c r="G14488">
        <f t="shared" si="226"/>
        <v>0</v>
      </c>
    </row>
    <row r="14489" spans="1:7" hidden="1">
      <c r="A14489" t="s">
        <v>4058</v>
      </c>
      <c r="B14489" t="s">
        <v>14830</v>
      </c>
      <c r="C14489" s="1">
        <v>6224010223455</v>
      </c>
      <c r="D14489">
        <v>15</v>
      </c>
      <c r="E14489">
        <v>13.8</v>
      </c>
      <c r="G14489">
        <f t="shared" si="226"/>
        <v>0</v>
      </c>
    </row>
    <row r="14490" spans="1:7" hidden="1">
      <c r="A14490" t="s">
        <v>476</v>
      </c>
      <c r="B14490" t="s">
        <v>14831</v>
      </c>
      <c r="C14490" s="1">
        <v>6223000762073</v>
      </c>
      <c r="D14490">
        <v>18</v>
      </c>
      <c r="E14490">
        <v>13.78</v>
      </c>
      <c r="G14490">
        <f t="shared" si="226"/>
        <v>0</v>
      </c>
    </row>
    <row r="14491" spans="1:7" hidden="1">
      <c r="A14491" t="s">
        <v>6443</v>
      </c>
      <c r="B14491" t="s">
        <v>14832</v>
      </c>
      <c r="C14491" s="1">
        <v>6224000963590</v>
      </c>
      <c r="D14491">
        <v>16</v>
      </c>
      <c r="E14491">
        <v>13.78</v>
      </c>
      <c r="G14491">
        <f t="shared" si="226"/>
        <v>0</v>
      </c>
    </row>
    <row r="14492" spans="1:7" hidden="1">
      <c r="A14492" t="s">
        <v>688</v>
      </c>
      <c r="B14492" t="s">
        <v>14833</v>
      </c>
      <c r="C14492" s="1">
        <v>6221155212146</v>
      </c>
      <c r="D14492">
        <v>17</v>
      </c>
      <c r="E14492">
        <v>13.77</v>
      </c>
      <c r="G14492">
        <f t="shared" si="226"/>
        <v>0</v>
      </c>
    </row>
    <row r="14493" spans="1:7" hidden="1">
      <c r="A14493" t="s">
        <v>688</v>
      </c>
      <c r="B14493" t="s">
        <v>14834</v>
      </c>
      <c r="C14493" s="1">
        <v>6221155212085</v>
      </c>
      <c r="D14493">
        <v>15</v>
      </c>
      <c r="E14493">
        <v>13.77</v>
      </c>
      <c r="G14493">
        <f t="shared" si="226"/>
        <v>0</v>
      </c>
    </row>
    <row r="14494" spans="1:7" hidden="1">
      <c r="A14494" t="s">
        <v>688</v>
      </c>
      <c r="B14494" t="s">
        <v>14835</v>
      </c>
      <c r="C14494" s="1">
        <v>6221155112736</v>
      </c>
      <c r="D14494">
        <v>16.5</v>
      </c>
      <c r="E14494">
        <v>13.7698</v>
      </c>
      <c r="G14494">
        <f t="shared" si="226"/>
        <v>0</v>
      </c>
    </row>
    <row r="14495" spans="1:7" hidden="1">
      <c r="A14495" t="s">
        <v>158</v>
      </c>
      <c r="B14495" t="s">
        <v>14836</v>
      </c>
      <c r="C14495" s="1">
        <v>8001090728364</v>
      </c>
      <c r="D14495">
        <v>15</v>
      </c>
      <c r="E14495">
        <v>13.769</v>
      </c>
      <c r="G14495">
        <f t="shared" si="226"/>
        <v>0</v>
      </c>
    </row>
    <row r="14496" spans="1:7" hidden="1">
      <c r="A14496" t="s">
        <v>884</v>
      </c>
      <c r="B14496" t="s">
        <v>14837</v>
      </c>
      <c r="C14496" s="1">
        <v>6224010414372</v>
      </c>
      <c r="D14496">
        <v>15</v>
      </c>
      <c r="E14496">
        <v>13.752000000000001</v>
      </c>
      <c r="G14496">
        <f t="shared" si="226"/>
        <v>0</v>
      </c>
    </row>
    <row r="14497" spans="1:7" hidden="1">
      <c r="A14497" t="s">
        <v>5811</v>
      </c>
      <c r="B14497" t="s">
        <v>14838</v>
      </c>
      <c r="C14497" s="1">
        <v>6224008857648</v>
      </c>
      <c r="D14497">
        <v>15</v>
      </c>
      <c r="E14497">
        <v>13.75</v>
      </c>
      <c r="G14497">
        <f t="shared" si="226"/>
        <v>0</v>
      </c>
    </row>
    <row r="14498" spans="1:7" hidden="1">
      <c r="A14498" t="s">
        <v>11985</v>
      </c>
      <c r="B14498" t="s">
        <v>14839</v>
      </c>
      <c r="C14498" s="1">
        <v>9614000055147</v>
      </c>
      <c r="D14498">
        <v>14.75</v>
      </c>
      <c r="E14498">
        <v>13.75</v>
      </c>
      <c r="G14498">
        <f t="shared" si="226"/>
        <v>0</v>
      </c>
    </row>
    <row r="14499" spans="1:7" hidden="1">
      <c r="A14499" t="s">
        <v>1511</v>
      </c>
      <c r="B14499" t="s">
        <v>14840</v>
      </c>
      <c r="C14499" s="1">
        <v>622400723374</v>
      </c>
      <c r="D14499">
        <v>14.25</v>
      </c>
      <c r="E14499">
        <v>13.75</v>
      </c>
      <c r="G14499">
        <f t="shared" si="226"/>
        <v>0</v>
      </c>
    </row>
    <row r="14500" spans="1:7" hidden="1">
      <c r="A14500" t="s">
        <v>1511</v>
      </c>
      <c r="B14500" t="s">
        <v>14841</v>
      </c>
      <c r="C14500" s="1">
        <v>6771500439679</v>
      </c>
      <c r="D14500">
        <v>16</v>
      </c>
      <c r="E14500">
        <v>13.75</v>
      </c>
      <c r="G14500">
        <f t="shared" si="226"/>
        <v>0</v>
      </c>
    </row>
    <row r="14501" spans="1:7" hidden="1">
      <c r="A14501" t="s">
        <v>4054</v>
      </c>
      <c r="B14501" t="s">
        <v>14842</v>
      </c>
      <c r="C14501" s="1">
        <v>6223000436028</v>
      </c>
      <c r="D14501">
        <v>16.5</v>
      </c>
      <c r="E14501">
        <v>13.75</v>
      </c>
      <c r="G14501">
        <f t="shared" si="226"/>
        <v>0</v>
      </c>
    </row>
    <row r="14502" spans="1:7" hidden="1">
      <c r="A14502" t="s">
        <v>14197</v>
      </c>
      <c r="B14502" t="s">
        <v>14843</v>
      </c>
      <c r="C14502" s="1">
        <v>6224001574153</v>
      </c>
      <c r="D14502">
        <v>16</v>
      </c>
      <c r="E14502">
        <v>13.75</v>
      </c>
      <c r="G14502">
        <f t="shared" si="226"/>
        <v>0</v>
      </c>
    </row>
    <row r="14503" spans="1:7" hidden="1">
      <c r="A14503" t="s">
        <v>14197</v>
      </c>
      <c r="B14503" t="s">
        <v>14844</v>
      </c>
      <c r="C14503" s="1">
        <v>6224001574122</v>
      </c>
      <c r="D14503">
        <v>16</v>
      </c>
      <c r="E14503">
        <v>13.75</v>
      </c>
      <c r="G14503">
        <f t="shared" si="226"/>
        <v>0</v>
      </c>
    </row>
    <row r="14504" spans="1:7" hidden="1">
      <c r="A14504" t="s">
        <v>14197</v>
      </c>
      <c r="B14504" t="s">
        <v>14845</v>
      </c>
      <c r="C14504" s="1">
        <v>6224001574245</v>
      </c>
      <c r="D14504">
        <v>16</v>
      </c>
      <c r="E14504">
        <v>13.75</v>
      </c>
      <c r="G14504">
        <f t="shared" si="226"/>
        <v>0</v>
      </c>
    </row>
    <row r="14505" spans="1:7" hidden="1">
      <c r="A14505" t="s">
        <v>14197</v>
      </c>
      <c r="B14505" t="s">
        <v>14846</v>
      </c>
      <c r="C14505" s="1">
        <v>6224001574221</v>
      </c>
      <c r="D14505">
        <v>16</v>
      </c>
      <c r="E14505">
        <v>13.75</v>
      </c>
      <c r="G14505">
        <f t="shared" si="226"/>
        <v>0</v>
      </c>
    </row>
    <row r="14506" spans="1:7" hidden="1">
      <c r="A14506" t="s">
        <v>5785</v>
      </c>
      <c r="B14506" t="s">
        <v>14847</v>
      </c>
      <c r="C14506" s="1">
        <v>6221022111022</v>
      </c>
      <c r="D14506">
        <v>15</v>
      </c>
      <c r="E14506">
        <v>13.75</v>
      </c>
      <c r="G14506">
        <f t="shared" si="226"/>
        <v>0</v>
      </c>
    </row>
    <row r="14507" spans="1:7">
      <c r="A14507" t="s">
        <v>5785</v>
      </c>
      <c r="B14507" t="s">
        <v>14848</v>
      </c>
      <c r="C14507" s="1">
        <v>6221022111428</v>
      </c>
      <c r="D14507">
        <v>15</v>
      </c>
      <c r="E14507">
        <v>13.75</v>
      </c>
      <c r="F14507">
        <v>41</v>
      </c>
      <c r="G14507">
        <f t="shared" si="226"/>
        <v>563.75</v>
      </c>
    </row>
    <row r="14508" spans="1:7">
      <c r="A14508" t="s">
        <v>5785</v>
      </c>
      <c r="B14508" t="s">
        <v>14849</v>
      </c>
      <c r="C14508" s="1">
        <v>6221022111282</v>
      </c>
      <c r="D14508">
        <v>15.5</v>
      </c>
      <c r="E14508">
        <v>13.75</v>
      </c>
      <c r="F14508">
        <v>17</v>
      </c>
      <c r="G14508">
        <f t="shared" si="226"/>
        <v>233.75</v>
      </c>
    </row>
    <row r="14509" spans="1:7">
      <c r="A14509" t="s">
        <v>5785</v>
      </c>
      <c r="B14509" t="s">
        <v>14850</v>
      </c>
      <c r="C14509" s="1">
        <v>6221022111459</v>
      </c>
      <c r="D14509">
        <v>15.5</v>
      </c>
      <c r="E14509">
        <v>13.75</v>
      </c>
      <c r="F14509">
        <v>26</v>
      </c>
      <c r="G14509">
        <f t="shared" si="226"/>
        <v>357.5</v>
      </c>
    </row>
    <row r="14510" spans="1:7">
      <c r="A14510" t="s">
        <v>5785</v>
      </c>
      <c r="B14510" t="s">
        <v>14851</v>
      </c>
      <c r="C14510" s="1">
        <v>6221022111336</v>
      </c>
      <c r="D14510">
        <v>15</v>
      </c>
      <c r="E14510">
        <v>13.75</v>
      </c>
      <c r="F14510">
        <v>20</v>
      </c>
      <c r="G14510">
        <f t="shared" si="226"/>
        <v>275</v>
      </c>
    </row>
    <row r="14511" spans="1:7">
      <c r="A14511" t="s">
        <v>5785</v>
      </c>
      <c r="B14511" t="s">
        <v>14852</v>
      </c>
      <c r="C14511" s="1">
        <v>6221022111404</v>
      </c>
      <c r="D14511">
        <v>15</v>
      </c>
      <c r="E14511">
        <v>13.75</v>
      </c>
      <c r="F14511">
        <v>27</v>
      </c>
      <c r="G14511">
        <f t="shared" si="226"/>
        <v>371.25</v>
      </c>
    </row>
    <row r="14512" spans="1:7" hidden="1">
      <c r="A14512" t="s">
        <v>5785</v>
      </c>
      <c r="B14512" t="s">
        <v>14853</v>
      </c>
      <c r="C14512" s="1">
        <v>6221022111510</v>
      </c>
      <c r="D14512">
        <v>15</v>
      </c>
      <c r="E14512">
        <v>13.75</v>
      </c>
      <c r="G14512">
        <f t="shared" si="226"/>
        <v>0</v>
      </c>
    </row>
    <row r="14513" spans="1:7" hidden="1">
      <c r="A14513" t="s">
        <v>5811</v>
      </c>
      <c r="B14513" t="s">
        <v>14854</v>
      </c>
      <c r="C14513" s="1">
        <v>6224008857938</v>
      </c>
      <c r="D14513">
        <v>15</v>
      </c>
      <c r="E14513">
        <v>13.75</v>
      </c>
      <c r="G14513">
        <f t="shared" si="226"/>
        <v>0</v>
      </c>
    </row>
    <row r="14514" spans="1:7" hidden="1">
      <c r="A14514" t="s">
        <v>3692</v>
      </c>
      <c r="B14514" t="s">
        <v>14855</v>
      </c>
      <c r="C14514" s="1">
        <v>6224008709497</v>
      </c>
      <c r="D14514">
        <v>16</v>
      </c>
      <c r="E14514">
        <v>13.75</v>
      </c>
      <c r="G14514">
        <f t="shared" si="226"/>
        <v>0</v>
      </c>
    </row>
    <row r="14515" spans="1:7" hidden="1">
      <c r="A14515" t="s">
        <v>8936</v>
      </c>
      <c r="B14515" t="s">
        <v>14856</v>
      </c>
      <c r="C14515" s="1">
        <v>640028213</v>
      </c>
      <c r="D14515">
        <v>16</v>
      </c>
      <c r="E14515">
        <v>13.75</v>
      </c>
      <c r="G14515">
        <f t="shared" si="226"/>
        <v>0</v>
      </c>
    </row>
    <row r="14516" spans="1:7" hidden="1">
      <c r="A14516" t="s">
        <v>5811</v>
      </c>
      <c r="B14516" t="s">
        <v>14857</v>
      </c>
      <c r="C14516" s="1">
        <v>6224008857655</v>
      </c>
      <c r="D14516">
        <v>15</v>
      </c>
      <c r="E14516">
        <v>13.75</v>
      </c>
      <c r="G14516">
        <f t="shared" si="226"/>
        <v>0</v>
      </c>
    </row>
    <row r="14517" spans="1:7" hidden="1">
      <c r="A14517" t="s">
        <v>5811</v>
      </c>
      <c r="B14517" t="s">
        <v>14858</v>
      </c>
      <c r="C14517" s="1">
        <v>6224008857501</v>
      </c>
      <c r="D14517">
        <v>15</v>
      </c>
      <c r="E14517">
        <v>13.75</v>
      </c>
      <c r="G14517">
        <f t="shared" si="226"/>
        <v>0</v>
      </c>
    </row>
    <row r="14518" spans="1:7" hidden="1">
      <c r="A14518" t="s">
        <v>5811</v>
      </c>
      <c r="B14518" t="s">
        <v>14859</v>
      </c>
      <c r="C14518" s="1">
        <v>6224008857518</v>
      </c>
      <c r="D14518">
        <v>15</v>
      </c>
      <c r="E14518">
        <v>13.75</v>
      </c>
      <c r="G14518">
        <f t="shared" si="226"/>
        <v>0</v>
      </c>
    </row>
    <row r="14519" spans="1:7" hidden="1">
      <c r="A14519" t="s">
        <v>5811</v>
      </c>
      <c r="B14519" t="s">
        <v>14860</v>
      </c>
      <c r="C14519" s="1">
        <v>6224008857778</v>
      </c>
      <c r="D14519">
        <v>15</v>
      </c>
      <c r="E14519">
        <v>13.75</v>
      </c>
      <c r="G14519">
        <f t="shared" si="226"/>
        <v>0</v>
      </c>
    </row>
    <row r="14520" spans="1:7" hidden="1">
      <c r="A14520" t="s">
        <v>5811</v>
      </c>
      <c r="B14520" t="s">
        <v>14861</v>
      </c>
      <c r="C14520" s="1">
        <v>6224008857181</v>
      </c>
      <c r="D14520">
        <v>15</v>
      </c>
      <c r="E14520">
        <v>13.75</v>
      </c>
      <c r="G14520">
        <f t="shared" si="226"/>
        <v>0</v>
      </c>
    </row>
    <row r="14521" spans="1:7" hidden="1">
      <c r="A14521" t="s">
        <v>5785</v>
      </c>
      <c r="B14521" t="s">
        <v>14862</v>
      </c>
      <c r="C14521" s="1">
        <v>6221022121021</v>
      </c>
      <c r="D14521">
        <v>15.5</v>
      </c>
      <c r="E14521">
        <v>13.75</v>
      </c>
      <c r="G14521">
        <f t="shared" si="226"/>
        <v>0</v>
      </c>
    </row>
    <row r="14522" spans="1:7" hidden="1">
      <c r="A14522" t="s">
        <v>5785</v>
      </c>
      <c r="B14522" t="s">
        <v>14863</v>
      </c>
      <c r="C14522" s="1">
        <v>6221022121281</v>
      </c>
      <c r="D14522">
        <v>15.5</v>
      </c>
      <c r="E14522">
        <v>13.75</v>
      </c>
      <c r="G14522">
        <f t="shared" si="226"/>
        <v>0</v>
      </c>
    </row>
    <row r="14523" spans="1:7">
      <c r="A14523" t="s">
        <v>5785</v>
      </c>
      <c r="B14523" t="s">
        <v>14864</v>
      </c>
      <c r="C14523" s="1">
        <v>6221022121519</v>
      </c>
      <c r="D14523">
        <v>15.5</v>
      </c>
      <c r="E14523">
        <v>13.75</v>
      </c>
      <c r="F14523">
        <v>17</v>
      </c>
      <c r="G14523">
        <f t="shared" si="226"/>
        <v>233.75</v>
      </c>
    </row>
    <row r="14524" spans="1:7" hidden="1">
      <c r="A14524" t="s">
        <v>1511</v>
      </c>
      <c r="B14524" t="s">
        <v>14865</v>
      </c>
      <c r="C14524" s="1">
        <v>6222000507158</v>
      </c>
      <c r="D14524">
        <v>15</v>
      </c>
      <c r="E14524">
        <v>13.75</v>
      </c>
      <c r="G14524">
        <f t="shared" si="226"/>
        <v>0</v>
      </c>
    </row>
    <row r="14525" spans="1:7" hidden="1">
      <c r="A14525" t="s">
        <v>2599</v>
      </c>
      <c r="B14525" t="s">
        <v>14866</v>
      </c>
      <c r="C14525" s="1">
        <v>90495021</v>
      </c>
      <c r="D14525">
        <v>16</v>
      </c>
      <c r="E14525">
        <v>13.749700000000001</v>
      </c>
      <c r="G14525">
        <f t="shared" si="226"/>
        <v>0</v>
      </c>
    </row>
    <row r="14526" spans="1:7" hidden="1">
      <c r="A14526" t="s">
        <v>2599</v>
      </c>
      <c r="B14526" t="s">
        <v>14867</v>
      </c>
      <c r="C14526" s="1">
        <v>54490703</v>
      </c>
      <c r="D14526">
        <v>15</v>
      </c>
      <c r="E14526">
        <v>13.749700000000001</v>
      </c>
      <c r="G14526">
        <f t="shared" si="226"/>
        <v>0</v>
      </c>
    </row>
    <row r="14527" spans="1:7" hidden="1">
      <c r="A14527" t="s">
        <v>1527</v>
      </c>
      <c r="B14527" t="s">
        <v>14868</v>
      </c>
      <c r="C14527" s="1">
        <v>54490543</v>
      </c>
      <c r="D14527">
        <v>15</v>
      </c>
      <c r="E14527">
        <v>13.749599999999999</v>
      </c>
      <c r="G14527">
        <f t="shared" si="226"/>
        <v>0</v>
      </c>
    </row>
    <row r="14528" spans="1:7" hidden="1">
      <c r="A14528" t="s">
        <v>2599</v>
      </c>
      <c r="B14528" t="s">
        <v>14869</v>
      </c>
      <c r="C14528" s="1">
        <v>50112159</v>
      </c>
      <c r="D14528">
        <v>16</v>
      </c>
      <c r="E14528">
        <v>13.749599999999999</v>
      </c>
      <c r="G14528">
        <f t="shared" si="226"/>
        <v>0</v>
      </c>
    </row>
    <row r="14529" spans="1:7">
      <c r="A14529" t="s">
        <v>1854</v>
      </c>
      <c r="B14529" t="s">
        <v>14870</v>
      </c>
      <c r="C14529" s="1">
        <v>795697007097</v>
      </c>
      <c r="D14529">
        <v>15</v>
      </c>
      <c r="E14529">
        <v>13.74</v>
      </c>
      <c r="F14529">
        <v>32</v>
      </c>
      <c r="G14529">
        <f t="shared" si="226"/>
        <v>439.68</v>
      </c>
    </row>
    <row r="14530" spans="1:7">
      <c r="A14530" t="s">
        <v>1854</v>
      </c>
      <c r="B14530" t="s">
        <v>14871</v>
      </c>
      <c r="C14530" s="1">
        <v>6224007314234</v>
      </c>
      <c r="D14530">
        <v>15</v>
      </c>
      <c r="E14530">
        <v>13.74</v>
      </c>
      <c r="F14530">
        <v>26</v>
      </c>
      <c r="G14530">
        <f t="shared" si="226"/>
        <v>357.24</v>
      </c>
    </row>
    <row r="14531" spans="1:7" hidden="1">
      <c r="A14531" t="s">
        <v>1854</v>
      </c>
      <c r="B14531" t="s">
        <v>14872</v>
      </c>
      <c r="C14531" s="1">
        <v>795697006984</v>
      </c>
      <c r="D14531">
        <v>15</v>
      </c>
      <c r="E14531">
        <v>13.74</v>
      </c>
      <c r="G14531">
        <f t="shared" ref="G14531:G14594" si="227">E14531*F14531</f>
        <v>0</v>
      </c>
    </row>
    <row r="14532" spans="1:7" hidden="1">
      <c r="A14532" t="s">
        <v>708</v>
      </c>
      <c r="B14532" t="s">
        <v>14873</v>
      </c>
      <c r="C14532" s="1">
        <v>23990043253</v>
      </c>
      <c r="D14532">
        <v>16.5</v>
      </c>
      <c r="E14532">
        <v>13.73</v>
      </c>
      <c r="G14532">
        <f t="shared" si="227"/>
        <v>0</v>
      </c>
    </row>
    <row r="14533" spans="1:7" hidden="1">
      <c r="A14533" t="s">
        <v>3694</v>
      </c>
      <c r="B14533" t="s">
        <v>14874</v>
      </c>
      <c r="C14533" s="1">
        <v>6223000662052</v>
      </c>
      <c r="D14533">
        <v>15.5</v>
      </c>
      <c r="E14533">
        <v>13.72</v>
      </c>
      <c r="G14533">
        <f t="shared" si="227"/>
        <v>0</v>
      </c>
    </row>
    <row r="14534" spans="1:7" hidden="1">
      <c r="A14534" t="s">
        <v>260</v>
      </c>
      <c r="B14534" t="s">
        <v>14875</v>
      </c>
      <c r="C14534" s="1">
        <v>6294018801467</v>
      </c>
      <c r="D14534">
        <v>19</v>
      </c>
      <c r="E14534">
        <v>13.717599999999999</v>
      </c>
      <c r="G14534">
        <f t="shared" si="227"/>
        <v>0</v>
      </c>
    </row>
    <row r="14535" spans="1:7">
      <c r="A14535" t="s">
        <v>688</v>
      </c>
      <c r="B14535" t="s">
        <v>14876</v>
      </c>
      <c r="C14535" s="1">
        <v>6221155081629</v>
      </c>
      <c r="D14535">
        <v>20</v>
      </c>
      <c r="E14535">
        <v>13.7117</v>
      </c>
      <c r="F14535">
        <v>2</v>
      </c>
      <c r="G14535">
        <f t="shared" si="227"/>
        <v>27.423400000000001</v>
      </c>
    </row>
    <row r="14536" spans="1:7">
      <c r="A14536" t="s">
        <v>688</v>
      </c>
      <c r="B14536" t="s">
        <v>14877</v>
      </c>
      <c r="C14536" s="1">
        <v>6221155081612</v>
      </c>
      <c r="D14536">
        <v>17</v>
      </c>
      <c r="E14536">
        <v>13.7117</v>
      </c>
      <c r="F14536">
        <v>2</v>
      </c>
      <c r="G14536">
        <f t="shared" si="227"/>
        <v>27.423400000000001</v>
      </c>
    </row>
    <row r="14537" spans="1:7" hidden="1">
      <c r="A14537" t="s">
        <v>2733</v>
      </c>
      <c r="B14537" t="s">
        <v>14878</v>
      </c>
      <c r="C14537" s="1">
        <v>6772504552135</v>
      </c>
      <c r="D14537">
        <v>32.5</v>
      </c>
      <c r="E14537">
        <v>13.699</v>
      </c>
      <c r="G14537">
        <f t="shared" si="227"/>
        <v>0</v>
      </c>
    </row>
    <row r="14538" spans="1:7" hidden="1">
      <c r="A14538" t="s">
        <v>14197</v>
      </c>
      <c r="B14538" t="s">
        <v>14879</v>
      </c>
      <c r="C14538" s="1">
        <v>6224001574016</v>
      </c>
      <c r="D14538">
        <v>15</v>
      </c>
      <c r="E14538">
        <v>13.692</v>
      </c>
      <c r="G14538">
        <f t="shared" si="227"/>
        <v>0</v>
      </c>
    </row>
    <row r="14539" spans="1:7" hidden="1">
      <c r="A14539" t="s">
        <v>86</v>
      </c>
      <c r="B14539" t="s">
        <v>14880</v>
      </c>
      <c r="C14539" s="1">
        <v>6221007029045</v>
      </c>
      <c r="D14539">
        <v>15</v>
      </c>
      <c r="E14539">
        <v>13.688000000000001</v>
      </c>
      <c r="G14539">
        <f t="shared" si="227"/>
        <v>0</v>
      </c>
    </row>
    <row r="14540" spans="1:7" hidden="1">
      <c r="A14540" t="s">
        <v>1208</v>
      </c>
      <c r="B14540" t="s">
        <v>14881</v>
      </c>
      <c r="C14540" s="1">
        <v>6224007719022</v>
      </c>
      <c r="D14540">
        <v>15</v>
      </c>
      <c r="E14540">
        <v>13.68</v>
      </c>
      <c r="G14540">
        <f t="shared" si="227"/>
        <v>0</v>
      </c>
    </row>
    <row r="14541" spans="1:7" hidden="1">
      <c r="A14541" t="s">
        <v>2229</v>
      </c>
      <c r="B14541" t="s">
        <v>14882</v>
      </c>
      <c r="C14541" s="1">
        <v>6222014352447</v>
      </c>
      <c r="D14541">
        <v>15</v>
      </c>
      <c r="E14541">
        <v>13.68</v>
      </c>
      <c r="G14541">
        <f t="shared" si="227"/>
        <v>0</v>
      </c>
    </row>
    <row r="14542" spans="1:7" hidden="1">
      <c r="A14542" t="s">
        <v>688</v>
      </c>
      <c r="B14542" t="s">
        <v>14883</v>
      </c>
      <c r="C14542" s="1">
        <v>6221155042323</v>
      </c>
      <c r="D14542">
        <v>16</v>
      </c>
      <c r="E14542">
        <v>13.67</v>
      </c>
      <c r="G14542">
        <f t="shared" si="227"/>
        <v>0</v>
      </c>
    </row>
    <row r="14543" spans="1:7" hidden="1">
      <c r="A14543" t="s">
        <v>2599</v>
      </c>
      <c r="B14543" t="s">
        <v>14884</v>
      </c>
      <c r="C14543" s="1">
        <v>90375408</v>
      </c>
      <c r="D14543">
        <v>15</v>
      </c>
      <c r="E14543">
        <v>13.6671</v>
      </c>
      <c r="G14543">
        <f t="shared" si="227"/>
        <v>0</v>
      </c>
    </row>
    <row r="14544" spans="1:7" hidden="1">
      <c r="A14544" t="s">
        <v>2599</v>
      </c>
      <c r="B14544" t="s">
        <v>14885</v>
      </c>
      <c r="C14544" s="1">
        <v>90418440</v>
      </c>
      <c r="D14544">
        <v>15</v>
      </c>
      <c r="E14544">
        <v>13.666399999999999</v>
      </c>
      <c r="G14544">
        <f t="shared" si="227"/>
        <v>0</v>
      </c>
    </row>
    <row r="14545" spans="1:7" hidden="1">
      <c r="A14545" t="s">
        <v>158</v>
      </c>
      <c r="B14545" t="s">
        <v>14886</v>
      </c>
      <c r="C14545" s="1">
        <v>8001841012032</v>
      </c>
      <c r="D14545">
        <v>15</v>
      </c>
      <c r="E14545">
        <v>13.662000000000001</v>
      </c>
      <c r="G14545">
        <f t="shared" si="227"/>
        <v>0</v>
      </c>
    </row>
    <row r="14546" spans="1:7" hidden="1">
      <c r="A14546" t="s">
        <v>4825</v>
      </c>
      <c r="B14546" t="s">
        <v>14887</v>
      </c>
      <c r="C14546" s="1">
        <v>6223005890146</v>
      </c>
      <c r="D14546">
        <v>16</v>
      </c>
      <c r="E14546">
        <v>13.656000000000001</v>
      </c>
      <c r="G14546">
        <f t="shared" si="227"/>
        <v>0</v>
      </c>
    </row>
    <row r="14547" spans="1:7" hidden="1">
      <c r="A14547" t="s">
        <v>158</v>
      </c>
      <c r="B14547" t="s">
        <v>14888</v>
      </c>
      <c r="C14547" s="1">
        <v>8006540135884</v>
      </c>
      <c r="D14547">
        <v>15</v>
      </c>
      <c r="E14547">
        <v>13.653</v>
      </c>
      <c r="G14547">
        <f t="shared" si="227"/>
        <v>0</v>
      </c>
    </row>
    <row r="14548" spans="1:7">
      <c r="A14548" t="s">
        <v>169</v>
      </c>
      <c r="B14548" t="s">
        <v>14889</v>
      </c>
      <c r="C14548" s="1">
        <v>6223000231272</v>
      </c>
      <c r="D14548">
        <v>20</v>
      </c>
      <c r="E14548">
        <v>13.647500000000001</v>
      </c>
      <c r="F14548">
        <v>5</v>
      </c>
      <c r="G14548">
        <f t="shared" si="227"/>
        <v>68.237499999999997</v>
      </c>
    </row>
    <row r="14549" spans="1:7" hidden="1">
      <c r="A14549" t="s">
        <v>450</v>
      </c>
      <c r="B14549" t="s">
        <v>14890</v>
      </c>
      <c r="C14549" s="1">
        <v>6223000912805</v>
      </c>
      <c r="D14549">
        <v>15</v>
      </c>
      <c r="E14549">
        <v>13.6416</v>
      </c>
      <c r="G14549">
        <f t="shared" si="227"/>
        <v>0</v>
      </c>
    </row>
    <row r="14550" spans="1:7" hidden="1">
      <c r="A14550" t="s">
        <v>2599</v>
      </c>
      <c r="B14550" t="s">
        <v>14891</v>
      </c>
      <c r="C14550" s="1">
        <v>5449000294975</v>
      </c>
      <c r="D14550">
        <v>15</v>
      </c>
      <c r="E14550">
        <v>13.6403</v>
      </c>
      <c r="G14550">
        <f t="shared" si="227"/>
        <v>0</v>
      </c>
    </row>
    <row r="14551" spans="1:7" hidden="1">
      <c r="A14551" t="s">
        <v>688</v>
      </c>
      <c r="B14551" t="s">
        <v>14892</v>
      </c>
      <c r="C14551" s="1">
        <v>6281006709843</v>
      </c>
      <c r="D14551">
        <v>14.5</v>
      </c>
      <c r="E14551">
        <v>13.636200000000001</v>
      </c>
      <c r="G14551">
        <f t="shared" si="227"/>
        <v>0</v>
      </c>
    </row>
    <row r="14552" spans="1:7" hidden="1">
      <c r="A14552" t="s">
        <v>5811</v>
      </c>
      <c r="B14552" t="s">
        <v>14893</v>
      </c>
      <c r="C14552" s="1">
        <v>6224008857877</v>
      </c>
      <c r="D14552">
        <v>15</v>
      </c>
      <c r="E14552">
        <v>13.62</v>
      </c>
      <c r="G14552">
        <f t="shared" si="227"/>
        <v>0</v>
      </c>
    </row>
    <row r="14553" spans="1:7" hidden="1">
      <c r="A14553" t="s">
        <v>158</v>
      </c>
      <c r="B14553" t="s">
        <v>14894</v>
      </c>
      <c r="C14553" s="1">
        <v>8001841384511</v>
      </c>
      <c r="D14553">
        <v>16</v>
      </c>
      <c r="E14553">
        <v>13.615</v>
      </c>
      <c r="G14553">
        <f t="shared" si="227"/>
        <v>0</v>
      </c>
    </row>
    <row r="14554" spans="1:7" hidden="1">
      <c r="A14554" t="s">
        <v>158</v>
      </c>
      <c r="B14554" t="s">
        <v>14895</v>
      </c>
      <c r="C14554" s="1">
        <v>8001841285627</v>
      </c>
      <c r="D14554">
        <v>15</v>
      </c>
      <c r="E14554">
        <v>13.6044</v>
      </c>
      <c r="G14554">
        <f t="shared" si="227"/>
        <v>0</v>
      </c>
    </row>
    <row r="14555" spans="1:7" hidden="1">
      <c r="A14555" t="s">
        <v>158</v>
      </c>
      <c r="B14555" t="s">
        <v>14896</v>
      </c>
      <c r="C14555" s="1">
        <v>8001090852021</v>
      </c>
      <c r="D14555">
        <v>15</v>
      </c>
      <c r="E14555">
        <v>13.604100000000001</v>
      </c>
      <c r="G14555">
        <f t="shared" si="227"/>
        <v>0</v>
      </c>
    </row>
    <row r="14556" spans="1:7" hidden="1">
      <c r="A14556" t="s">
        <v>688</v>
      </c>
      <c r="B14556" t="s">
        <v>14897</v>
      </c>
      <c r="C14556" s="1">
        <v>6221155043474</v>
      </c>
      <c r="D14556">
        <v>17</v>
      </c>
      <c r="E14556">
        <v>13.604100000000001</v>
      </c>
      <c r="G14556">
        <f t="shared" si="227"/>
        <v>0</v>
      </c>
    </row>
    <row r="14557" spans="1:7" hidden="1">
      <c r="A14557" t="s">
        <v>12401</v>
      </c>
      <c r="B14557" t="s">
        <v>14898</v>
      </c>
      <c r="C14557" s="1">
        <v>622300043002</v>
      </c>
      <c r="D14557">
        <v>15</v>
      </c>
      <c r="E14557">
        <v>13.6</v>
      </c>
      <c r="G14557">
        <f t="shared" si="227"/>
        <v>0</v>
      </c>
    </row>
    <row r="14558" spans="1:7" hidden="1">
      <c r="A14558" t="s">
        <v>12401</v>
      </c>
      <c r="B14558" t="s">
        <v>14899</v>
      </c>
      <c r="C14558" s="1">
        <v>622300043000</v>
      </c>
      <c r="D14558">
        <v>15</v>
      </c>
      <c r="E14558">
        <v>13.6</v>
      </c>
      <c r="G14558">
        <f t="shared" si="227"/>
        <v>0</v>
      </c>
    </row>
    <row r="14559" spans="1:7" hidden="1">
      <c r="A14559" t="s">
        <v>12401</v>
      </c>
      <c r="B14559" t="s">
        <v>14900</v>
      </c>
      <c r="C14559" s="1">
        <v>622300043001</v>
      </c>
      <c r="D14559">
        <v>15</v>
      </c>
      <c r="E14559">
        <v>13.6</v>
      </c>
      <c r="G14559">
        <f t="shared" si="227"/>
        <v>0</v>
      </c>
    </row>
    <row r="14560" spans="1:7" hidden="1">
      <c r="A14560" t="s">
        <v>42</v>
      </c>
      <c r="B14560" t="s">
        <v>14901</v>
      </c>
      <c r="C14560" s="1">
        <v>6223000430545</v>
      </c>
      <c r="D14560">
        <v>15</v>
      </c>
      <c r="E14560">
        <v>13.6</v>
      </c>
      <c r="G14560">
        <f t="shared" si="227"/>
        <v>0</v>
      </c>
    </row>
    <row r="14561" spans="1:7" hidden="1">
      <c r="A14561" t="s">
        <v>2644</v>
      </c>
      <c r="B14561" t="s">
        <v>14902</v>
      </c>
      <c r="C14561" s="1">
        <v>22890037585</v>
      </c>
      <c r="D14561">
        <v>25</v>
      </c>
      <c r="E14561">
        <v>13.6</v>
      </c>
      <c r="G14561">
        <f t="shared" si="227"/>
        <v>0</v>
      </c>
    </row>
    <row r="14562" spans="1:7" hidden="1">
      <c r="A14562" t="s">
        <v>7525</v>
      </c>
      <c r="B14562" t="s">
        <v>14903</v>
      </c>
      <c r="C14562" s="1">
        <v>9700038856</v>
      </c>
      <c r="D14562">
        <v>19</v>
      </c>
      <c r="E14562">
        <v>13.5936</v>
      </c>
      <c r="G14562">
        <f t="shared" si="227"/>
        <v>0</v>
      </c>
    </row>
    <row r="14563" spans="1:7" hidden="1">
      <c r="A14563" t="s">
        <v>223</v>
      </c>
      <c r="B14563" t="s">
        <v>14904</v>
      </c>
      <c r="C14563" s="1">
        <v>6221033111318</v>
      </c>
      <c r="D14563">
        <v>15</v>
      </c>
      <c r="E14563">
        <v>13.564</v>
      </c>
      <c r="G14563">
        <f t="shared" si="227"/>
        <v>0</v>
      </c>
    </row>
    <row r="14564" spans="1:7" hidden="1">
      <c r="A14564" t="s">
        <v>766</v>
      </c>
      <c r="B14564" t="s">
        <v>14905</v>
      </c>
      <c r="C14564" s="1">
        <v>6223002385058</v>
      </c>
      <c r="D14564">
        <v>15</v>
      </c>
      <c r="E14564">
        <v>13.56</v>
      </c>
      <c r="G14564">
        <f t="shared" si="227"/>
        <v>0</v>
      </c>
    </row>
    <row r="14565" spans="1:7" hidden="1">
      <c r="A14565" t="s">
        <v>10</v>
      </c>
      <c r="B14565" t="s">
        <v>14906</v>
      </c>
      <c r="C14565" s="1">
        <v>789456123456</v>
      </c>
      <c r="D14565">
        <v>15</v>
      </c>
      <c r="E14565">
        <v>13.56</v>
      </c>
      <c r="G14565">
        <f t="shared" si="227"/>
        <v>0</v>
      </c>
    </row>
    <row r="14566" spans="1:7" hidden="1">
      <c r="A14566" t="s">
        <v>46</v>
      </c>
      <c r="B14566" t="s">
        <v>14907</v>
      </c>
      <c r="C14566" s="1">
        <v>6220125421526</v>
      </c>
      <c r="D14566">
        <v>18</v>
      </c>
      <c r="E14566">
        <v>13.5556</v>
      </c>
      <c r="G14566">
        <f t="shared" si="227"/>
        <v>0</v>
      </c>
    </row>
    <row r="14567" spans="1:7" hidden="1">
      <c r="A14567" t="s">
        <v>688</v>
      </c>
      <c r="B14567" t="s">
        <v>14908</v>
      </c>
      <c r="C14567" s="1">
        <v>6221155608109</v>
      </c>
      <c r="D14567">
        <v>17</v>
      </c>
      <c r="E14567">
        <v>13.5488</v>
      </c>
      <c r="G14567">
        <f t="shared" si="227"/>
        <v>0</v>
      </c>
    </row>
    <row r="14568" spans="1:7" hidden="1">
      <c r="A14568" t="s">
        <v>5004</v>
      </c>
      <c r="B14568" t="s">
        <v>14909</v>
      </c>
      <c r="C14568" s="1">
        <v>6222000307062</v>
      </c>
      <c r="D14568">
        <v>14</v>
      </c>
      <c r="E14568">
        <v>13.546099999999999</v>
      </c>
      <c r="G14568">
        <f t="shared" si="227"/>
        <v>0</v>
      </c>
    </row>
    <row r="14569" spans="1:7" hidden="1">
      <c r="A14569" t="s">
        <v>7525</v>
      </c>
      <c r="B14569" t="s">
        <v>14910</v>
      </c>
      <c r="C14569" s="1">
        <v>52012891</v>
      </c>
      <c r="D14569">
        <v>15</v>
      </c>
      <c r="E14569">
        <v>13.5</v>
      </c>
      <c r="G14569">
        <f t="shared" si="227"/>
        <v>0</v>
      </c>
    </row>
    <row r="14570" spans="1:7" hidden="1">
      <c r="A14570" t="s">
        <v>3400</v>
      </c>
      <c r="B14570" t="s">
        <v>14911</v>
      </c>
      <c r="C14570" s="1">
        <v>6281074969835</v>
      </c>
      <c r="D14570">
        <v>15</v>
      </c>
      <c r="E14570">
        <v>13.5</v>
      </c>
      <c r="G14570">
        <f t="shared" si="227"/>
        <v>0</v>
      </c>
    </row>
    <row r="14571" spans="1:7" hidden="1">
      <c r="A14571" t="s">
        <v>530</v>
      </c>
      <c r="B14571" t="s">
        <v>14912</v>
      </c>
      <c r="C14571" s="1">
        <v>6624000268242</v>
      </c>
      <c r="D14571">
        <v>15</v>
      </c>
      <c r="E14571">
        <v>13.5</v>
      </c>
      <c r="G14571">
        <f t="shared" si="227"/>
        <v>0</v>
      </c>
    </row>
    <row r="14572" spans="1:7" hidden="1">
      <c r="A14572" t="s">
        <v>9494</v>
      </c>
      <c r="B14572" t="s">
        <v>14913</v>
      </c>
      <c r="C14572" s="1">
        <v>6224000682903</v>
      </c>
      <c r="D14572">
        <v>15</v>
      </c>
      <c r="E14572">
        <v>13.5</v>
      </c>
      <c r="G14572">
        <f t="shared" si="227"/>
        <v>0</v>
      </c>
    </row>
    <row r="14573" spans="1:7" hidden="1">
      <c r="A14573" t="s">
        <v>133</v>
      </c>
      <c r="B14573" t="s">
        <v>14914</v>
      </c>
      <c r="C14573" s="1">
        <v>6224009794621</v>
      </c>
      <c r="D14573">
        <v>15</v>
      </c>
      <c r="E14573">
        <v>13.5</v>
      </c>
      <c r="G14573">
        <f t="shared" si="227"/>
        <v>0</v>
      </c>
    </row>
    <row r="14574" spans="1:7" hidden="1">
      <c r="A14574" t="s">
        <v>5526</v>
      </c>
      <c r="B14574" t="s">
        <v>14915</v>
      </c>
      <c r="C14574" s="1">
        <v>6224009796090</v>
      </c>
      <c r="D14574">
        <v>16.5</v>
      </c>
      <c r="E14574">
        <v>13.5</v>
      </c>
      <c r="G14574">
        <f t="shared" si="227"/>
        <v>0</v>
      </c>
    </row>
    <row r="14575" spans="1:7">
      <c r="A14575" t="s">
        <v>116</v>
      </c>
      <c r="B14575" t="s">
        <v>14916</v>
      </c>
      <c r="C14575" s="1">
        <v>6223001512530</v>
      </c>
      <c r="D14575">
        <v>15</v>
      </c>
      <c r="E14575">
        <v>13.5</v>
      </c>
      <c r="F14575">
        <v>38</v>
      </c>
      <c r="G14575">
        <f t="shared" si="227"/>
        <v>513</v>
      </c>
    </row>
    <row r="14576" spans="1:7">
      <c r="A14576" t="s">
        <v>116</v>
      </c>
      <c r="B14576" t="s">
        <v>14917</v>
      </c>
      <c r="C14576" s="1">
        <v>6223001512158</v>
      </c>
      <c r="D14576">
        <v>15</v>
      </c>
      <c r="E14576">
        <v>13.5</v>
      </c>
      <c r="F14576">
        <v>52</v>
      </c>
      <c r="G14576">
        <f t="shared" si="227"/>
        <v>702</v>
      </c>
    </row>
    <row r="14577" spans="1:7">
      <c r="A14577" t="s">
        <v>116</v>
      </c>
      <c r="B14577" t="s">
        <v>14918</v>
      </c>
      <c r="C14577" s="1">
        <v>6223001512257</v>
      </c>
      <c r="D14577">
        <v>15</v>
      </c>
      <c r="E14577">
        <v>13.5</v>
      </c>
      <c r="F14577">
        <v>39</v>
      </c>
      <c r="G14577">
        <f t="shared" si="227"/>
        <v>526.5</v>
      </c>
    </row>
    <row r="14578" spans="1:7">
      <c r="A14578" t="s">
        <v>116</v>
      </c>
      <c r="B14578" t="s">
        <v>14919</v>
      </c>
      <c r="C14578" s="1">
        <v>6223001512509</v>
      </c>
      <c r="D14578">
        <v>15</v>
      </c>
      <c r="E14578">
        <v>13.5</v>
      </c>
      <c r="F14578">
        <v>12</v>
      </c>
      <c r="G14578">
        <f t="shared" si="227"/>
        <v>162</v>
      </c>
    </row>
    <row r="14579" spans="1:7">
      <c r="A14579" t="s">
        <v>116</v>
      </c>
      <c r="B14579" t="s">
        <v>14920</v>
      </c>
      <c r="C14579" s="1">
        <v>6223001512479</v>
      </c>
      <c r="D14579">
        <v>15</v>
      </c>
      <c r="E14579">
        <v>13.5</v>
      </c>
      <c r="F14579">
        <v>31</v>
      </c>
      <c r="G14579">
        <f t="shared" si="227"/>
        <v>418.5</v>
      </c>
    </row>
    <row r="14580" spans="1:7">
      <c r="A14580" t="s">
        <v>116</v>
      </c>
      <c r="B14580" t="s">
        <v>14921</v>
      </c>
      <c r="C14580" s="1">
        <v>6223001510659</v>
      </c>
      <c r="D14580">
        <v>13.99</v>
      </c>
      <c r="E14580">
        <v>13.5</v>
      </c>
      <c r="F14580">
        <v>15</v>
      </c>
      <c r="G14580">
        <f t="shared" si="227"/>
        <v>202.5</v>
      </c>
    </row>
    <row r="14581" spans="1:7" hidden="1">
      <c r="A14581" t="s">
        <v>216</v>
      </c>
      <c r="B14581" t="s">
        <v>14922</v>
      </c>
      <c r="C14581" s="1">
        <v>9614000055246</v>
      </c>
      <c r="D14581">
        <v>15</v>
      </c>
      <c r="E14581">
        <v>13.5</v>
      </c>
      <c r="G14581">
        <f t="shared" si="227"/>
        <v>0</v>
      </c>
    </row>
    <row r="14582" spans="1:7" hidden="1">
      <c r="A14582" t="s">
        <v>193</v>
      </c>
      <c r="B14582" t="s">
        <v>14923</v>
      </c>
      <c r="C14582" s="1">
        <v>6223001879916</v>
      </c>
      <c r="D14582">
        <v>14.75</v>
      </c>
      <c r="E14582">
        <v>13.5</v>
      </c>
      <c r="G14582">
        <f t="shared" si="227"/>
        <v>0</v>
      </c>
    </row>
    <row r="14583" spans="1:7" hidden="1">
      <c r="A14583" t="s">
        <v>193</v>
      </c>
      <c r="B14583" t="s">
        <v>14924</v>
      </c>
      <c r="C14583" s="1">
        <v>6223001879909</v>
      </c>
      <c r="D14583">
        <v>14.25</v>
      </c>
      <c r="E14583">
        <v>13.5</v>
      </c>
      <c r="G14583">
        <f t="shared" si="227"/>
        <v>0</v>
      </c>
    </row>
    <row r="14584" spans="1:7" hidden="1">
      <c r="A14584" t="s">
        <v>527</v>
      </c>
      <c r="B14584" t="s">
        <v>14925</v>
      </c>
      <c r="C14584" s="1">
        <v>6224008861423</v>
      </c>
      <c r="D14584">
        <v>15</v>
      </c>
      <c r="E14584">
        <v>13.5</v>
      </c>
      <c r="G14584">
        <f t="shared" si="227"/>
        <v>0</v>
      </c>
    </row>
    <row r="14585" spans="1:7" hidden="1">
      <c r="A14585" t="s">
        <v>1126</v>
      </c>
      <c r="B14585" t="s">
        <v>14926</v>
      </c>
      <c r="C14585" s="1">
        <v>6221012150086</v>
      </c>
      <c r="D14585">
        <v>15.5</v>
      </c>
      <c r="E14585">
        <v>13.5</v>
      </c>
      <c r="G14585">
        <f t="shared" si="227"/>
        <v>0</v>
      </c>
    </row>
    <row r="14586" spans="1:7" hidden="1">
      <c r="A14586" t="s">
        <v>216</v>
      </c>
      <c r="B14586" t="s">
        <v>14927</v>
      </c>
      <c r="C14586" s="1">
        <v>6221143069264</v>
      </c>
      <c r="D14586">
        <v>15</v>
      </c>
      <c r="E14586">
        <v>13.5</v>
      </c>
      <c r="G14586">
        <f t="shared" si="227"/>
        <v>0</v>
      </c>
    </row>
    <row r="14587" spans="1:7" hidden="1">
      <c r="A14587" t="s">
        <v>3317</v>
      </c>
      <c r="B14587" t="s">
        <v>14928</v>
      </c>
      <c r="C14587" s="1">
        <v>6224010177178</v>
      </c>
      <c r="D14587">
        <v>15</v>
      </c>
      <c r="E14587">
        <v>13.5</v>
      </c>
      <c r="G14587">
        <f t="shared" si="227"/>
        <v>0</v>
      </c>
    </row>
    <row r="14588" spans="1:7" hidden="1">
      <c r="A14588" t="s">
        <v>3167</v>
      </c>
      <c r="B14588" t="s">
        <v>14929</v>
      </c>
      <c r="C14588" s="1">
        <v>25630044189</v>
      </c>
      <c r="D14588">
        <v>15</v>
      </c>
      <c r="E14588">
        <v>13.5</v>
      </c>
      <c r="G14588">
        <f t="shared" si="227"/>
        <v>0</v>
      </c>
    </row>
    <row r="14589" spans="1:7" hidden="1">
      <c r="A14589" t="s">
        <v>106</v>
      </c>
      <c r="B14589" t="s">
        <v>14930</v>
      </c>
      <c r="C14589" s="1">
        <v>6223001367277</v>
      </c>
      <c r="D14589">
        <v>15</v>
      </c>
      <c r="E14589">
        <v>13.5</v>
      </c>
      <c r="G14589">
        <f t="shared" si="227"/>
        <v>0</v>
      </c>
    </row>
    <row r="14590" spans="1:7" hidden="1">
      <c r="A14590" t="s">
        <v>2966</v>
      </c>
      <c r="B14590" t="s">
        <v>14931</v>
      </c>
      <c r="C14590" s="1">
        <v>6221053021307</v>
      </c>
      <c r="D14590">
        <v>15</v>
      </c>
      <c r="E14590">
        <v>13.5</v>
      </c>
      <c r="G14590">
        <f t="shared" si="227"/>
        <v>0</v>
      </c>
    </row>
    <row r="14591" spans="1:7" hidden="1">
      <c r="A14591" t="s">
        <v>2966</v>
      </c>
      <c r="B14591" t="s">
        <v>14932</v>
      </c>
      <c r="C14591" s="1">
        <v>6221053020683</v>
      </c>
      <c r="D14591">
        <v>15</v>
      </c>
      <c r="E14591">
        <v>13.5</v>
      </c>
      <c r="G14591">
        <f t="shared" si="227"/>
        <v>0</v>
      </c>
    </row>
    <row r="14592" spans="1:7" hidden="1">
      <c r="A14592" t="s">
        <v>2966</v>
      </c>
      <c r="B14592" t="s">
        <v>14933</v>
      </c>
      <c r="C14592" s="1">
        <v>6221053021222</v>
      </c>
      <c r="D14592">
        <v>15</v>
      </c>
      <c r="E14592">
        <v>13.5</v>
      </c>
      <c r="G14592">
        <f t="shared" si="227"/>
        <v>0</v>
      </c>
    </row>
    <row r="14593" spans="1:7" hidden="1">
      <c r="A14593" t="s">
        <v>2966</v>
      </c>
      <c r="B14593" t="s">
        <v>14934</v>
      </c>
      <c r="C14593" s="1">
        <v>6221053020867</v>
      </c>
      <c r="D14593">
        <v>15</v>
      </c>
      <c r="E14593">
        <v>13.5</v>
      </c>
      <c r="G14593">
        <f t="shared" si="227"/>
        <v>0</v>
      </c>
    </row>
    <row r="14594" spans="1:7" hidden="1">
      <c r="A14594" t="s">
        <v>1121</v>
      </c>
      <c r="B14594" t="s">
        <v>14935</v>
      </c>
      <c r="C14594" s="1">
        <v>6224008171546</v>
      </c>
      <c r="D14594">
        <v>15</v>
      </c>
      <c r="E14594">
        <v>13.5</v>
      </c>
      <c r="G14594">
        <f t="shared" si="227"/>
        <v>0</v>
      </c>
    </row>
    <row r="14595" spans="1:7" hidden="1">
      <c r="A14595" t="s">
        <v>4487</v>
      </c>
      <c r="B14595" t="s">
        <v>14936</v>
      </c>
      <c r="C14595" s="1">
        <v>12670023795</v>
      </c>
      <c r="D14595">
        <v>15</v>
      </c>
      <c r="E14595">
        <v>13.5</v>
      </c>
      <c r="G14595">
        <f t="shared" ref="G14595:G14658" si="228">E14595*F14595</f>
        <v>0</v>
      </c>
    </row>
    <row r="14596" spans="1:7" hidden="1">
      <c r="A14596" t="s">
        <v>4487</v>
      </c>
      <c r="B14596" t="s">
        <v>14937</v>
      </c>
      <c r="C14596" s="1">
        <v>12670023560</v>
      </c>
      <c r="D14596">
        <v>22.5</v>
      </c>
      <c r="E14596">
        <v>13.5</v>
      </c>
      <c r="G14596">
        <f t="shared" si="228"/>
        <v>0</v>
      </c>
    </row>
    <row r="14597" spans="1:7" hidden="1">
      <c r="A14597" t="s">
        <v>4487</v>
      </c>
      <c r="B14597" t="s">
        <v>14938</v>
      </c>
      <c r="C14597" s="1">
        <v>12670023800</v>
      </c>
      <c r="D14597">
        <v>25</v>
      </c>
      <c r="E14597">
        <v>13.5</v>
      </c>
      <c r="G14597">
        <f t="shared" si="228"/>
        <v>0</v>
      </c>
    </row>
    <row r="14598" spans="1:7" hidden="1">
      <c r="A14598" t="s">
        <v>2023</v>
      </c>
      <c r="B14598" t="s">
        <v>14939</v>
      </c>
      <c r="C14598" s="1">
        <v>550025559</v>
      </c>
      <c r="D14598">
        <v>24</v>
      </c>
      <c r="E14598">
        <v>13.5</v>
      </c>
      <c r="G14598">
        <f t="shared" si="228"/>
        <v>0</v>
      </c>
    </row>
    <row r="14599" spans="1:7" hidden="1">
      <c r="A14599" t="s">
        <v>1108</v>
      </c>
      <c r="B14599" t="s">
        <v>14940</v>
      </c>
      <c r="C14599" s="1">
        <v>6224007523254</v>
      </c>
      <c r="D14599">
        <v>15.5</v>
      </c>
      <c r="E14599">
        <v>13.5</v>
      </c>
      <c r="G14599">
        <f t="shared" si="228"/>
        <v>0</v>
      </c>
    </row>
    <row r="14600" spans="1:7" hidden="1">
      <c r="A14600" t="s">
        <v>6278</v>
      </c>
      <c r="B14600" t="s">
        <v>14941</v>
      </c>
      <c r="C14600" s="1">
        <v>6788180124665</v>
      </c>
      <c r="D14600">
        <v>15</v>
      </c>
      <c r="E14600">
        <v>13.5</v>
      </c>
      <c r="G14600">
        <f t="shared" si="228"/>
        <v>0</v>
      </c>
    </row>
    <row r="14601" spans="1:7" hidden="1">
      <c r="A14601" t="s">
        <v>1140</v>
      </c>
      <c r="B14601" t="s">
        <v>14942</v>
      </c>
      <c r="C14601" s="1">
        <v>6224000713232</v>
      </c>
      <c r="D14601">
        <v>17</v>
      </c>
      <c r="E14601">
        <v>13.5</v>
      </c>
      <c r="G14601">
        <f t="shared" si="228"/>
        <v>0</v>
      </c>
    </row>
    <row r="14602" spans="1:7" hidden="1">
      <c r="A14602" t="s">
        <v>1140</v>
      </c>
      <c r="B14602" t="s">
        <v>14943</v>
      </c>
      <c r="C14602" s="1">
        <v>6224000713393</v>
      </c>
      <c r="D14602">
        <v>17</v>
      </c>
      <c r="E14602">
        <v>13.5</v>
      </c>
      <c r="G14602">
        <f t="shared" si="228"/>
        <v>0</v>
      </c>
    </row>
    <row r="14603" spans="1:7" hidden="1">
      <c r="A14603" t="s">
        <v>1140</v>
      </c>
      <c r="B14603" t="s">
        <v>14944</v>
      </c>
      <c r="C14603" s="1">
        <v>6224000713430</v>
      </c>
      <c r="D14603">
        <v>17</v>
      </c>
      <c r="E14603">
        <v>13.5</v>
      </c>
      <c r="G14603">
        <f t="shared" si="228"/>
        <v>0</v>
      </c>
    </row>
    <row r="14604" spans="1:7" hidden="1">
      <c r="A14604" t="s">
        <v>7881</v>
      </c>
      <c r="B14604" t="s">
        <v>14945</v>
      </c>
      <c r="C14604" s="1">
        <v>6224008716020</v>
      </c>
      <c r="D14604">
        <v>15</v>
      </c>
      <c r="E14604">
        <v>13.5</v>
      </c>
      <c r="G14604">
        <f t="shared" si="228"/>
        <v>0</v>
      </c>
    </row>
    <row r="14605" spans="1:7" hidden="1">
      <c r="A14605" t="s">
        <v>11563</v>
      </c>
      <c r="B14605" t="s">
        <v>14946</v>
      </c>
      <c r="C14605" s="1">
        <v>6223003290078</v>
      </c>
      <c r="D14605">
        <v>15</v>
      </c>
      <c r="E14605">
        <v>13.5</v>
      </c>
      <c r="G14605">
        <f t="shared" si="228"/>
        <v>0</v>
      </c>
    </row>
    <row r="14606" spans="1:7" hidden="1">
      <c r="A14606" t="s">
        <v>11563</v>
      </c>
      <c r="B14606" t="s">
        <v>14947</v>
      </c>
      <c r="C14606" s="1">
        <v>6223003292577</v>
      </c>
      <c r="D14606">
        <v>15.5</v>
      </c>
      <c r="E14606">
        <v>13.5</v>
      </c>
      <c r="G14606">
        <f t="shared" si="228"/>
        <v>0</v>
      </c>
    </row>
    <row r="14607" spans="1:7" hidden="1">
      <c r="A14607" t="s">
        <v>3514</v>
      </c>
      <c r="B14607" t="s">
        <v>14948</v>
      </c>
      <c r="C14607" s="1">
        <v>6224001141690</v>
      </c>
      <c r="D14607">
        <v>14.99</v>
      </c>
      <c r="E14607">
        <v>13.5</v>
      </c>
      <c r="G14607">
        <f t="shared" si="228"/>
        <v>0</v>
      </c>
    </row>
    <row r="14608" spans="1:7" hidden="1">
      <c r="A14608" t="s">
        <v>1230</v>
      </c>
      <c r="B14608" t="s">
        <v>14949</v>
      </c>
      <c r="C14608" s="1">
        <v>6224008152972</v>
      </c>
      <c r="D14608">
        <v>15</v>
      </c>
      <c r="E14608">
        <v>13.5</v>
      </c>
      <c r="G14608">
        <f t="shared" si="228"/>
        <v>0</v>
      </c>
    </row>
    <row r="14609" spans="1:7">
      <c r="A14609" t="s">
        <v>2212</v>
      </c>
      <c r="B14609" t="s">
        <v>14950</v>
      </c>
      <c r="C14609" s="1">
        <v>6223006692305</v>
      </c>
      <c r="D14609">
        <v>18</v>
      </c>
      <c r="E14609">
        <v>13.5</v>
      </c>
      <c r="F14609">
        <v>14</v>
      </c>
      <c r="G14609">
        <f t="shared" si="228"/>
        <v>189</v>
      </c>
    </row>
    <row r="14610" spans="1:7" hidden="1">
      <c r="A14610" t="s">
        <v>2867</v>
      </c>
      <c r="B14610" t="s">
        <v>14951</v>
      </c>
      <c r="C14610" s="1">
        <v>6223003771560</v>
      </c>
      <c r="D14610">
        <v>15</v>
      </c>
      <c r="E14610">
        <v>13.5</v>
      </c>
      <c r="G14610">
        <f t="shared" si="228"/>
        <v>0</v>
      </c>
    </row>
    <row r="14611" spans="1:7" hidden="1">
      <c r="A14611" t="s">
        <v>688</v>
      </c>
      <c r="B14611" t="s">
        <v>14952</v>
      </c>
      <c r="C14611" s="1">
        <v>6221155013071</v>
      </c>
      <c r="D14611">
        <v>15</v>
      </c>
      <c r="E14611">
        <v>13.5</v>
      </c>
      <c r="G14611">
        <f t="shared" si="228"/>
        <v>0</v>
      </c>
    </row>
    <row r="14612" spans="1:7" hidden="1">
      <c r="A14612" t="s">
        <v>5785</v>
      </c>
      <c r="B14612" t="s">
        <v>14953</v>
      </c>
      <c r="C14612" s="1">
        <v>6221022121533</v>
      </c>
      <c r="D14612">
        <v>16</v>
      </c>
      <c r="E14612">
        <v>13.5</v>
      </c>
      <c r="G14612">
        <f t="shared" si="228"/>
        <v>0</v>
      </c>
    </row>
    <row r="14613" spans="1:7" hidden="1">
      <c r="A14613" t="s">
        <v>996</v>
      </c>
      <c r="B14613" t="s">
        <v>14954</v>
      </c>
      <c r="C14613" s="1">
        <v>4006160621617</v>
      </c>
      <c r="D14613">
        <v>22</v>
      </c>
      <c r="E14613">
        <v>13.5</v>
      </c>
      <c r="G14613">
        <f t="shared" si="228"/>
        <v>0</v>
      </c>
    </row>
    <row r="14614" spans="1:7" hidden="1">
      <c r="A14614" t="s">
        <v>1568</v>
      </c>
      <c r="B14614" t="s">
        <v>14955</v>
      </c>
      <c r="C14614" s="1">
        <v>25360044369</v>
      </c>
      <c r="D14614">
        <v>16</v>
      </c>
      <c r="E14614">
        <v>13.5</v>
      </c>
      <c r="G14614">
        <f t="shared" si="228"/>
        <v>0</v>
      </c>
    </row>
    <row r="14615" spans="1:7" hidden="1">
      <c r="A14615" t="s">
        <v>8074</v>
      </c>
      <c r="B14615" t="s">
        <v>14956</v>
      </c>
      <c r="C14615" s="1">
        <v>8901905500607</v>
      </c>
      <c r="D14615">
        <v>15.25</v>
      </c>
      <c r="E14615">
        <v>13.5</v>
      </c>
      <c r="G14615">
        <f t="shared" si="228"/>
        <v>0</v>
      </c>
    </row>
    <row r="14616" spans="1:7" hidden="1">
      <c r="A14616" t="s">
        <v>946</v>
      </c>
      <c r="B14616" t="s">
        <v>14957</v>
      </c>
      <c r="C14616" s="1">
        <v>6223003447601</v>
      </c>
      <c r="D14616">
        <v>15</v>
      </c>
      <c r="E14616">
        <v>13.5</v>
      </c>
      <c r="G14616">
        <f t="shared" si="228"/>
        <v>0</v>
      </c>
    </row>
    <row r="14617" spans="1:7" hidden="1">
      <c r="A14617" t="s">
        <v>946</v>
      </c>
      <c r="B14617" t="s">
        <v>14958</v>
      </c>
      <c r="C14617" s="1">
        <v>6223003447625</v>
      </c>
      <c r="D14617">
        <v>15</v>
      </c>
      <c r="E14617">
        <v>13.5</v>
      </c>
      <c r="G14617">
        <f t="shared" si="228"/>
        <v>0</v>
      </c>
    </row>
    <row r="14618" spans="1:7" hidden="1">
      <c r="A14618" t="s">
        <v>216</v>
      </c>
      <c r="B14618" t="s">
        <v>14959</v>
      </c>
      <c r="C14618" s="1">
        <v>6223003446192</v>
      </c>
      <c r="D14618">
        <v>15</v>
      </c>
      <c r="E14618">
        <v>13.5</v>
      </c>
      <c r="G14618">
        <f t="shared" si="228"/>
        <v>0</v>
      </c>
    </row>
    <row r="14619" spans="1:7" hidden="1">
      <c r="A14619" t="s">
        <v>260</v>
      </c>
      <c r="B14619" t="s">
        <v>14960</v>
      </c>
      <c r="C14619" s="1">
        <v>6223004113543</v>
      </c>
      <c r="D14619">
        <v>16</v>
      </c>
      <c r="E14619">
        <v>13.498900000000001</v>
      </c>
      <c r="G14619">
        <f t="shared" si="228"/>
        <v>0</v>
      </c>
    </row>
    <row r="14620" spans="1:7" hidden="1">
      <c r="A14620" t="s">
        <v>158</v>
      </c>
      <c r="B14620" t="s">
        <v>14961</v>
      </c>
      <c r="C14620" s="1">
        <v>4084500789821</v>
      </c>
      <c r="D14620">
        <v>16.5</v>
      </c>
      <c r="E14620">
        <v>13.49</v>
      </c>
      <c r="G14620">
        <f t="shared" si="228"/>
        <v>0</v>
      </c>
    </row>
    <row r="14621" spans="1:7" hidden="1">
      <c r="A14621" t="s">
        <v>688</v>
      </c>
      <c r="B14621" t="s">
        <v>14962</v>
      </c>
      <c r="C14621" s="1">
        <v>6221155069764</v>
      </c>
      <c r="D14621">
        <v>18</v>
      </c>
      <c r="E14621">
        <v>13.478300000000001</v>
      </c>
      <c r="G14621">
        <f t="shared" si="228"/>
        <v>0</v>
      </c>
    </row>
    <row r="14622" spans="1:7" hidden="1">
      <c r="A14622" t="s">
        <v>688</v>
      </c>
      <c r="B14622" t="s">
        <v>14963</v>
      </c>
      <c r="C14622" s="1">
        <v>6221155069740</v>
      </c>
      <c r="D14622">
        <v>15</v>
      </c>
      <c r="E14622">
        <v>13.478300000000001</v>
      </c>
      <c r="G14622">
        <f t="shared" si="228"/>
        <v>0</v>
      </c>
    </row>
    <row r="14623" spans="1:7" hidden="1">
      <c r="A14623" t="s">
        <v>688</v>
      </c>
      <c r="B14623" t="s">
        <v>14964</v>
      </c>
      <c r="C14623" s="1">
        <v>6221155069702</v>
      </c>
      <c r="D14623">
        <v>15</v>
      </c>
      <c r="E14623">
        <v>13.476699999999999</v>
      </c>
      <c r="G14623">
        <f t="shared" si="228"/>
        <v>0</v>
      </c>
    </row>
    <row r="14624" spans="1:7" hidden="1">
      <c r="A14624" t="s">
        <v>8566</v>
      </c>
      <c r="B14624" t="s">
        <v>14965</v>
      </c>
      <c r="C14624" s="1">
        <v>6224000108281</v>
      </c>
      <c r="D14624">
        <v>15</v>
      </c>
      <c r="E14624">
        <v>13.46</v>
      </c>
      <c r="G14624">
        <f t="shared" si="228"/>
        <v>0</v>
      </c>
    </row>
    <row r="14625" spans="1:7" hidden="1">
      <c r="A14625" t="s">
        <v>688</v>
      </c>
      <c r="B14625" t="s">
        <v>14966</v>
      </c>
      <c r="C14625" s="1">
        <v>6221155214607</v>
      </c>
      <c r="D14625">
        <v>15</v>
      </c>
      <c r="E14625">
        <v>13.4567</v>
      </c>
      <c r="G14625">
        <f t="shared" si="228"/>
        <v>0</v>
      </c>
    </row>
    <row r="14626" spans="1:7" hidden="1">
      <c r="A14626" t="s">
        <v>2985</v>
      </c>
      <c r="B14626" t="s">
        <v>14967</v>
      </c>
      <c r="C14626" s="1">
        <v>6224008637172</v>
      </c>
      <c r="D14626">
        <v>15</v>
      </c>
      <c r="E14626">
        <v>13.44</v>
      </c>
      <c r="G14626">
        <f t="shared" si="228"/>
        <v>0</v>
      </c>
    </row>
    <row r="14627" spans="1:7" hidden="1">
      <c r="A14627" t="s">
        <v>708</v>
      </c>
      <c r="B14627" t="s">
        <v>14968</v>
      </c>
      <c r="C14627" s="1">
        <v>6224000851996</v>
      </c>
      <c r="D14627">
        <v>15.5</v>
      </c>
      <c r="E14627">
        <v>13.438000000000001</v>
      </c>
      <c r="G14627">
        <f t="shared" si="228"/>
        <v>0</v>
      </c>
    </row>
    <row r="14628" spans="1:7" hidden="1">
      <c r="A14628" t="s">
        <v>260</v>
      </c>
      <c r="B14628" t="s">
        <v>14969</v>
      </c>
      <c r="C14628" s="1">
        <v>6251001246650</v>
      </c>
      <c r="D14628">
        <v>15</v>
      </c>
      <c r="E14628">
        <v>13.425000000000001</v>
      </c>
      <c r="G14628">
        <f t="shared" si="228"/>
        <v>0</v>
      </c>
    </row>
    <row r="14629" spans="1:7" hidden="1">
      <c r="A14629" t="s">
        <v>6354</v>
      </c>
      <c r="B14629" t="s">
        <v>14970</v>
      </c>
      <c r="C14629" s="1">
        <v>6623001280277</v>
      </c>
      <c r="D14629">
        <v>15</v>
      </c>
      <c r="E14629">
        <v>13.42</v>
      </c>
      <c r="G14629">
        <f t="shared" si="228"/>
        <v>0</v>
      </c>
    </row>
    <row r="14630" spans="1:7" hidden="1">
      <c r="A14630" t="s">
        <v>6354</v>
      </c>
      <c r="B14630" t="s">
        <v>14971</v>
      </c>
      <c r="C14630" s="1">
        <v>6623001280260</v>
      </c>
      <c r="D14630">
        <v>15</v>
      </c>
      <c r="E14630">
        <v>13.42</v>
      </c>
      <c r="G14630">
        <f t="shared" si="228"/>
        <v>0</v>
      </c>
    </row>
    <row r="14631" spans="1:7" hidden="1">
      <c r="A14631" t="s">
        <v>106</v>
      </c>
      <c r="B14631" t="s">
        <v>14972</v>
      </c>
      <c r="C14631" s="1">
        <v>6223001367062</v>
      </c>
      <c r="D14631">
        <v>14</v>
      </c>
      <c r="E14631">
        <v>13.416700000000001</v>
      </c>
      <c r="G14631">
        <f t="shared" si="228"/>
        <v>0</v>
      </c>
    </row>
    <row r="14632" spans="1:7" hidden="1">
      <c r="A14632" t="s">
        <v>1797</v>
      </c>
      <c r="B14632" t="s">
        <v>14973</v>
      </c>
      <c r="C14632" s="1">
        <v>6221024993893</v>
      </c>
      <c r="D14632">
        <v>20</v>
      </c>
      <c r="E14632">
        <v>13.404</v>
      </c>
      <c r="G14632">
        <f t="shared" si="228"/>
        <v>0</v>
      </c>
    </row>
    <row r="14633" spans="1:7" hidden="1">
      <c r="A14633" t="s">
        <v>1797</v>
      </c>
      <c r="B14633" t="s">
        <v>14974</v>
      </c>
      <c r="C14633" s="1">
        <v>6221024993909</v>
      </c>
      <c r="D14633">
        <v>15</v>
      </c>
      <c r="E14633">
        <v>13.4</v>
      </c>
      <c r="G14633">
        <f t="shared" si="228"/>
        <v>0</v>
      </c>
    </row>
    <row r="14634" spans="1:7" hidden="1">
      <c r="A14634" t="s">
        <v>1797</v>
      </c>
      <c r="B14634" t="s">
        <v>14975</v>
      </c>
      <c r="C14634" s="1">
        <v>6221024993879</v>
      </c>
      <c r="D14634">
        <v>15</v>
      </c>
      <c r="E14634">
        <v>13.4</v>
      </c>
      <c r="G14634">
        <f t="shared" si="228"/>
        <v>0</v>
      </c>
    </row>
    <row r="14635" spans="1:7" hidden="1">
      <c r="A14635" t="s">
        <v>1797</v>
      </c>
      <c r="B14635" t="s">
        <v>14976</v>
      </c>
      <c r="C14635" s="1">
        <v>6221024993886</v>
      </c>
      <c r="D14635">
        <v>15</v>
      </c>
      <c r="E14635">
        <v>13.4</v>
      </c>
      <c r="G14635">
        <f t="shared" si="228"/>
        <v>0</v>
      </c>
    </row>
    <row r="14636" spans="1:7" hidden="1">
      <c r="A14636" t="s">
        <v>1797</v>
      </c>
      <c r="B14636" t="s">
        <v>14977</v>
      </c>
      <c r="C14636" s="1">
        <v>6221024992933</v>
      </c>
      <c r="D14636">
        <v>15</v>
      </c>
      <c r="E14636">
        <v>13.39</v>
      </c>
      <c r="G14636">
        <f t="shared" si="228"/>
        <v>0</v>
      </c>
    </row>
    <row r="14637" spans="1:7" hidden="1">
      <c r="A14637" t="s">
        <v>1797</v>
      </c>
      <c r="B14637" t="s">
        <v>14978</v>
      </c>
      <c r="C14637" s="1">
        <v>6221024010125</v>
      </c>
      <c r="D14637">
        <v>16</v>
      </c>
      <c r="E14637">
        <v>13.39</v>
      </c>
      <c r="G14637">
        <f t="shared" si="228"/>
        <v>0</v>
      </c>
    </row>
    <row r="14638" spans="1:7" hidden="1">
      <c r="A14638" t="s">
        <v>1797</v>
      </c>
      <c r="B14638" t="s">
        <v>14979</v>
      </c>
      <c r="C14638" s="1">
        <v>6221024010446</v>
      </c>
      <c r="D14638">
        <v>16</v>
      </c>
      <c r="E14638">
        <v>13.39</v>
      </c>
      <c r="G14638">
        <f t="shared" si="228"/>
        <v>0</v>
      </c>
    </row>
    <row r="14639" spans="1:7" hidden="1">
      <c r="A14639" t="s">
        <v>5004</v>
      </c>
      <c r="B14639" t="s">
        <v>14980</v>
      </c>
      <c r="C14639" s="1">
        <v>6222000304856</v>
      </c>
      <c r="D14639">
        <v>15</v>
      </c>
      <c r="E14639">
        <v>13.38</v>
      </c>
      <c r="G14639">
        <f t="shared" si="228"/>
        <v>0</v>
      </c>
    </row>
    <row r="14640" spans="1:7" hidden="1">
      <c r="A14640" t="s">
        <v>5004</v>
      </c>
      <c r="B14640" t="s">
        <v>14981</v>
      </c>
      <c r="C14640" s="1">
        <v>6222000302906</v>
      </c>
      <c r="D14640">
        <v>15.5</v>
      </c>
      <c r="E14640">
        <v>13.3795</v>
      </c>
      <c r="G14640">
        <f t="shared" si="228"/>
        <v>0</v>
      </c>
    </row>
    <row r="14641" spans="1:7" hidden="1">
      <c r="A14641" t="s">
        <v>688</v>
      </c>
      <c r="B14641" t="s">
        <v>14982</v>
      </c>
      <c r="C14641" s="1">
        <v>6221048064418</v>
      </c>
      <c r="D14641">
        <v>11</v>
      </c>
      <c r="E14641">
        <v>13.378299999999999</v>
      </c>
      <c r="G14641">
        <f t="shared" si="228"/>
        <v>0</v>
      </c>
    </row>
    <row r="14642" spans="1:7" hidden="1">
      <c r="A14642" t="s">
        <v>688</v>
      </c>
      <c r="B14642" t="s">
        <v>14983</v>
      </c>
      <c r="C14642" s="1">
        <v>6221155058911</v>
      </c>
      <c r="D14642">
        <v>15</v>
      </c>
      <c r="E14642">
        <v>13.378</v>
      </c>
      <c r="G14642">
        <f t="shared" si="228"/>
        <v>0</v>
      </c>
    </row>
    <row r="14643" spans="1:7" hidden="1">
      <c r="A14643" t="s">
        <v>688</v>
      </c>
      <c r="B14643" t="s">
        <v>14984</v>
      </c>
      <c r="C14643" s="1">
        <v>6221155058898</v>
      </c>
      <c r="D14643">
        <v>15</v>
      </c>
      <c r="E14643">
        <v>13.378</v>
      </c>
      <c r="G14643">
        <f t="shared" si="228"/>
        <v>0</v>
      </c>
    </row>
    <row r="14644" spans="1:7" hidden="1">
      <c r="A14644" t="s">
        <v>688</v>
      </c>
      <c r="B14644" t="s">
        <v>14985</v>
      </c>
      <c r="C14644" s="1">
        <v>6221155058881</v>
      </c>
      <c r="D14644">
        <v>15</v>
      </c>
      <c r="E14644">
        <v>13.378</v>
      </c>
      <c r="G14644">
        <f t="shared" si="228"/>
        <v>0</v>
      </c>
    </row>
    <row r="14645" spans="1:7" hidden="1">
      <c r="A14645" t="s">
        <v>688</v>
      </c>
      <c r="B14645" t="s">
        <v>14986</v>
      </c>
      <c r="C14645" s="1">
        <v>6281006867222</v>
      </c>
      <c r="D14645">
        <v>15</v>
      </c>
      <c r="E14645">
        <v>13.378</v>
      </c>
      <c r="G14645">
        <f t="shared" si="228"/>
        <v>0</v>
      </c>
    </row>
    <row r="14646" spans="1:7" hidden="1">
      <c r="A14646" t="s">
        <v>14987</v>
      </c>
      <c r="B14646" t="s">
        <v>14988</v>
      </c>
      <c r="C14646" s="1">
        <v>6222022101921</v>
      </c>
      <c r="D14646">
        <v>15</v>
      </c>
      <c r="E14646">
        <v>13.375</v>
      </c>
      <c r="G14646">
        <f t="shared" si="228"/>
        <v>0</v>
      </c>
    </row>
    <row r="14647" spans="1:7" hidden="1">
      <c r="A14647" t="s">
        <v>116</v>
      </c>
      <c r="B14647" t="s">
        <v>14989</v>
      </c>
      <c r="C14647" s="1">
        <v>6223001514565</v>
      </c>
      <c r="D14647">
        <v>14.99</v>
      </c>
      <c r="E14647">
        <v>13.362500000000001</v>
      </c>
      <c r="G14647">
        <f t="shared" si="228"/>
        <v>0</v>
      </c>
    </row>
    <row r="14648" spans="1:7" hidden="1">
      <c r="A14648" t="s">
        <v>116</v>
      </c>
      <c r="B14648" t="s">
        <v>14990</v>
      </c>
      <c r="C14648" s="1">
        <v>6223001514527</v>
      </c>
      <c r="D14648">
        <v>14.99</v>
      </c>
      <c r="E14648">
        <v>13.362500000000001</v>
      </c>
      <c r="G14648">
        <f t="shared" si="228"/>
        <v>0</v>
      </c>
    </row>
    <row r="14649" spans="1:7" hidden="1">
      <c r="A14649" t="s">
        <v>94</v>
      </c>
      <c r="B14649" t="s">
        <v>14991</v>
      </c>
      <c r="C14649" s="1">
        <v>6914973610279</v>
      </c>
      <c r="D14649">
        <v>15</v>
      </c>
      <c r="E14649">
        <v>13.3582</v>
      </c>
      <c r="G14649">
        <f t="shared" si="228"/>
        <v>0</v>
      </c>
    </row>
    <row r="14650" spans="1:7" hidden="1">
      <c r="A14650" t="s">
        <v>116</v>
      </c>
      <c r="B14650" t="s">
        <v>14992</v>
      </c>
      <c r="C14650" s="1">
        <v>6223001514558</v>
      </c>
      <c r="D14650">
        <v>14.99</v>
      </c>
      <c r="E14650">
        <v>13.358000000000001</v>
      </c>
      <c r="G14650">
        <f t="shared" si="228"/>
        <v>0</v>
      </c>
    </row>
    <row r="14651" spans="1:7" hidden="1">
      <c r="A14651" t="s">
        <v>116</v>
      </c>
      <c r="B14651" t="s">
        <v>14993</v>
      </c>
      <c r="C14651" s="1">
        <v>6223001514510</v>
      </c>
      <c r="D14651">
        <v>14.99</v>
      </c>
      <c r="E14651">
        <v>13.358000000000001</v>
      </c>
      <c r="G14651">
        <f t="shared" si="228"/>
        <v>0</v>
      </c>
    </row>
    <row r="14652" spans="1:7" hidden="1">
      <c r="A14652" t="s">
        <v>116</v>
      </c>
      <c r="B14652" t="s">
        <v>14994</v>
      </c>
      <c r="C14652" s="1">
        <v>6223001514541</v>
      </c>
      <c r="D14652">
        <v>14.99</v>
      </c>
      <c r="E14652">
        <v>13.358000000000001</v>
      </c>
      <c r="G14652">
        <f t="shared" si="228"/>
        <v>0</v>
      </c>
    </row>
    <row r="14653" spans="1:7" hidden="1">
      <c r="A14653" t="s">
        <v>116</v>
      </c>
      <c r="B14653" t="s">
        <v>14995</v>
      </c>
      <c r="C14653" s="1">
        <v>6223001514534</v>
      </c>
      <c r="D14653">
        <v>14.99</v>
      </c>
      <c r="E14653">
        <v>13.358000000000001</v>
      </c>
      <c r="G14653">
        <f t="shared" si="228"/>
        <v>0</v>
      </c>
    </row>
    <row r="14654" spans="1:7" hidden="1">
      <c r="A14654" t="s">
        <v>3061</v>
      </c>
      <c r="B14654" t="s">
        <v>14996</v>
      </c>
      <c r="C14654" s="1">
        <v>2035009</v>
      </c>
      <c r="D14654">
        <v>15</v>
      </c>
      <c r="E14654">
        <v>13.35</v>
      </c>
      <c r="G14654">
        <f t="shared" si="228"/>
        <v>0</v>
      </c>
    </row>
    <row r="14655" spans="1:7" hidden="1">
      <c r="A14655" t="s">
        <v>4858</v>
      </c>
      <c r="B14655" t="s">
        <v>14997</v>
      </c>
      <c r="C14655" s="1">
        <v>6224000432898</v>
      </c>
      <c r="D14655">
        <v>14.75</v>
      </c>
      <c r="E14655">
        <v>13.35</v>
      </c>
      <c r="G14655">
        <f t="shared" si="228"/>
        <v>0</v>
      </c>
    </row>
    <row r="14656" spans="1:7" hidden="1">
      <c r="A14656" t="s">
        <v>6653</v>
      </c>
      <c r="B14656" t="s">
        <v>14998</v>
      </c>
      <c r="C14656" s="1">
        <v>6222014700026</v>
      </c>
      <c r="D14656">
        <v>14</v>
      </c>
      <c r="E14656">
        <v>13.35</v>
      </c>
      <c r="G14656">
        <f t="shared" si="228"/>
        <v>0</v>
      </c>
    </row>
    <row r="14657" spans="1:7" hidden="1">
      <c r="A14657" t="s">
        <v>3974</v>
      </c>
      <c r="B14657" t="s">
        <v>14999</v>
      </c>
      <c r="C14657" s="1">
        <v>6224000410919</v>
      </c>
      <c r="D14657">
        <v>15</v>
      </c>
      <c r="E14657">
        <v>13.35</v>
      </c>
      <c r="G14657">
        <f t="shared" si="228"/>
        <v>0</v>
      </c>
    </row>
    <row r="14658" spans="1:7" hidden="1">
      <c r="A14658" t="s">
        <v>83</v>
      </c>
      <c r="B14658" t="s">
        <v>15000</v>
      </c>
      <c r="C14658" s="1">
        <v>6222001103656</v>
      </c>
      <c r="D14658">
        <v>15</v>
      </c>
      <c r="E14658">
        <v>13.347200000000001</v>
      </c>
      <c r="G14658">
        <f t="shared" si="228"/>
        <v>0</v>
      </c>
    </row>
    <row r="14659" spans="1:7" hidden="1">
      <c r="A14659" t="s">
        <v>83</v>
      </c>
      <c r="B14659" t="s">
        <v>15001</v>
      </c>
      <c r="C14659" s="1">
        <v>6222001114843</v>
      </c>
      <c r="D14659">
        <v>15</v>
      </c>
      <c r="E14659">
        <v>13.347200000000001</v>
      </c>
      <c r="G14659">
        <f t="shared" ref="G14659:G14722" si="229">E14659*F14659</f>
        <v>0</v>
      </c>
    </row>
    <row r="14660" spans="1:7" hidden="1">
      <c r="A14660" t="s">
        <v>83</v>
      </c>
      <c r="B14660" t="s">
        <v>15002</v>
      </c>
      <c r="C14660" s="1">
        <v>6222001100402</v>
      </c>
      <c r="D14660">
        <v>15</v>
      </c>
      <c r="E14660">
        <v>13.347200000000001</v>
      </c>
      <c r="G14660">
        <f t="shared" si="229"/>
        <v>0</v>
      </c>
    </row>
    <row r="14661" spans="1:7" hidden="1">
      <c r="A14661" t="s">
        <v>94</v>
      </c>
      <c r="B14661" t="s">
        <v>15003</v>
      </c>
      <c r="C14661" s="1">
        <v>6294001813347</v>
      </c>
      <c r="D14661">
        <v>15</v>
      </c>
      <c r="E14661">
        <v>13.34</v>
      </c>
      <c r="G14661">
        <f t="shared" si="229"/>
        <v>0</v>
      </c>
    </row>
    <row r="14662" spans="1:7" hidden="1">
      <c r="A14662" t="s">
        <v>4876</v>
      </c>
      <c r="B14662" t="s">
        <v>15004</v>
      </c>
      <c r="C14662" s="1">
        <v>6223000370384</v>
      </c>
      <c r="D14662">
        <v>18</v>
      </c>
      <c r="E14662">
        <v>13.34</v>
      </c>
      <c r="G14662">
        <f t="shared" si="229"/>
        <v>0</v>
      </c>
    </row>
    <row r="14663" spans="1:7" hidden="1">
      <c r="A14663" t="s">
        <v>4242</v>
      </c>
      <c r="B14663" t="s">
        <v>15005</v>
      </c>
      <c r="C14663" s="1">
        <v>6221073000047</v>
      </c>
      <c r="D14663">
        <v>16</v>
      </c>
      <c r="E14663">
        <v>13.3375</v>
      </c>
      <c r="G14663">
        <f t="shared" si="229"/>
        <v>0</v>
      </c>
    </row>
    <row r="14664" spans="1:7">
      <c r="A14664" t="s">
        <v>481</v>
      </c>
      <c r="B14664" t="s">
        <v>15006</v>
      </c>
      <c r="C14664" s="1">
        <v>6223006051904</v>
      </c>
      <c r="D14664">
        <v>16</v>
      </c>
      <c r="E14664">
        <v>13.333299999999999</v>
      </c>
      <c r="F14664">
        <v>14</v>
      </c>
      <c r="G14664">
        <f t="shared" si="229"/>
        <v>186.6662</v>
      </c>
    </row>
    <row r="14665" spans="1:7" hidden="1">
      <c r="A14665" t="s">
        <v>106</v>
      </c>
      <c r="B14665" t="s">
        <v>15007</v>
      </c>
      <c r="C14665" s="1">
        <v>6223001366621</v>
      </c>
      <c r="D14665">
        <v>15</v>
      </c>
      <c r="E14665">
        <v>13.333299999999999</v>
      </c>
      <c r="G14665">
        <f t="shared" si="229"/>
        <v>0</v>
      </c>
    </row>
    <row r="14666" spans="1:7" hidden="1">
      <c r="A14666" t="s">
        <v>219</v>
      </c>
      <c r="B14666" t="s">
        <v>15008</v>
      </c>
      <c r="C14666" s="1">
        <v>6221143086865</v>
      </c>
      <c r="D14666">
        <v>15</v>
      </c>
      <c r="E14666">
        <v>13.333</v>
      </c>
      <c r="G14666">
        <f t="shared" si="229"/>
        <v>0</v>
      </c>
    </row>
    <row r="14667" spans="1:7" hidden="1">
      <c r="A14667" t="s">
        <v>86</v>
      </c>
      <c r="B14667" t="s">
        <v>15009</v>
      </c>
      <c r="C14667" s="1">
        <v>6221007036098</v>
      </c>
      <c r="D14667">
        <v>15</v>
      </c>
      <c r="E14667">
        <v>13.330299999999999</v>
      </c>
      <c r="G14667">
        <f t="shared" si="229"/>
        <v>0</v>
      </c>
    </row>
    <row r="14668" spans="1:7" hidden="1">
      <c r="A14668" t="s">
        <v>10289</v>
      </c>
      <c r="B14668" t="s">
        <v>15010</v>
      </c>
      <c r="C14668" s="1">
        <v>6221007025993</v>
      </c>
      <c r="D14668">
        <v>15</v>
      </c>
      <c r="E14668">
        <v>13.33</v>
      </c>
      <c r="G14668">
        <f t="shared" si="229"/>
        <v>0</v>
      </c>
    </row>
    <row r="14669" spans="1:7" hidden="1">
      <c r="A14669" t="s">
        <v>10289</v>
      </c>
      <c r="B14669" t="s">
        <v>15011</v>
      </c>
      <c r="C14669" s="1">
        <v>6221007025894</v>
      </c>
      <c r="D14669">
        <v>15</v>
      </c>
      <c r="E14669">
        <v>13.33</v>
      </c>
      <c r="G14669">
        <f t="shared" si="229"/>
        <v>0</v>
      </c>
    </row>
    <row r="14670" spans="1:7" hidden="1">
      <c r="A14670" t="s">
        <v>2805</v>
      </c>
      <c r="B14670" t="s">
        <v>15012</v>
      </c>
      <c r="C14670" s="1">
        <v>6224011241564</v>
      </c>
      <c r="D14670">
        <v>18</v>
      </c>
      <c r="E14670">
        <v>13.33</v>
      </c>
      <c r="G14670">
        <f t="shared" si="229"/>
        <v>0</v>
      </c>
    </row>
    <row r="14671" spans="1:7" hidden="1">
      <c r="A14671" t="s">
        <v>2867</v>
      </c>
      <c r="B14671" t="s">
        <v>15013</v>
      </c>
      <c r="C14671" s="1">
        <v>6223003776817</v>
      </c>
      <c r="D14671">
        <v>14.5</v>
      </c>
      <c r="E14671">
        <v>13.33</v>
      </c>
      <c r="G14671">
        <f t="shared" si="229"/>
        <v>0</v>
      </c>
    </row>
    <row r="14672" spans="1:7" hidden="1">
      <c r="A14672" t="s">
        <v>5639</v>
      </c>
      <c r="B14672" t="s">
        <v>15014</v>
      </c>
      <c r="C14672" s="1">
        <v>6225000249967</v>
      </c>
      <c r="D14672">
        <v>18</v>
      </c>
      <c r="E14672">
        <v>13.33</v>
      </c>
      <c r="G14672">
        <f t="shared" si="229"/>
        <v>0</v>
      </c>
    </row>
    <row r="14673" spans="1:7" hidden="1">
      <c r="A14673" t="s">
        <v>11280</v>
      </c>
      <c r="B14673" t="s">
        <v>15015</v>
      </c>
      <c r="C14673" s="1">
        <v>6223000663844</v>
      </c>
      <c r="D14673">
        <v>17</v>
      </c>
      <c r="E14673">
        <v>13.32</v>
      </c>
      <c r="G14673">
        <f t="shared" si="229"/>
        <v>0</v>
      </c>
    </row>
    <row r="14674" spans="1:7" hidden="1">
      <c r="A14674" t="s">
        <v>11280</v>
      </c>
      <c r="B14674" t="s">
        <v>15016</v>
      </c>
      <c r="C14674" s="1">
        <v>6223000663813</v>
      </c>
      <c r="D14674">
        <v>10</v>
      </c>
      <c r="E14674">
        <v>13.32</v>
      </c>
      <c r="G14674">
        <f t="shared" si="229"/>
        <v>0</v>
      </c>
    </row>
    <row r="14675" spans="1:7" hidden="1">
      <c r="A14675" t="s">
        <v>11280</v>
      </c>
      <c r="B14675" t="s">
        <v>15017</v>
      </c>
      <c r="C14675" s="1">
        <v>6223000663851</v>
      </c>
      <c r="D14675">
        <v>16.5</v>
      </c>
      <c r="E14675">
        <v>13.32</v>
      </c>
      <c r="G14675">
        <f t="shared" si="229"/>
        <v>0</v>
      </c>
    </row>
    <row r="14676" spans="1:7" hidden="1">
      <c r="A14676" t="s">
        <v>11280</v>
      </c>
      <c r="B14676" t="s">
        <v>15018</v>
      </c>
      <c r="C14676" s="1">
        <v>6223000663905</v>
      </c>
      <c r="D14676">
        <v>10</v>
      </c>
      <c r="E14676">
        <v>13.32</v>
      </c>
      <c r="G14676">
        <f t="shared" si="229"/>
        <v>0</v>
      </c>
    </row>
    <row r="14677" spans="1:7" hidden="1">
      <c r="A14677" t="s">
        <v>11280</v>
      </c>
      <c r="B14677" t="s">
        <v>15019</v>
      </c>
      <c r="C14677" s="1">
        <v>6223000663820</v>
      </c>
      <c r="D14677">
        <v>10</v>
      </c>
      <c r="E14677">
        <v>13.32</v>
      </c>
      <c r="G14677">
        <f t="shared" si="229"/>
        <v>0</v>
      </c>
    </row>
    <row r="14678" spans="1:7" hidden="1">
      <c r="A14678" t="s">
        <v>11280</v>
      </c>
      <c r="B14678" t="s">
        <v>15020</v>
      </c>
      <c r="C14678" s="1">
        <v>6223000663837</v>
      </c>
      <c r="D14678">
        <v>16.5</v>
      </c>
      <c r="E14678">
        <v>13.32</v>
      </c>
      <c r="G14678">
        <f t="shared" si="229"/>
        <v>0</v>
      </c>
    </row>
    <row r="14679" spans="1:7" hidden="1">
      <c r="A14679" t="s">
        <v>3061</v>
      </c>
      <c r="B14679" t="s">
        <v>15021</v>
      </c>
      <c r="C14679" s="1">
        <v>2034129</v>
      </c>
      <c r="D14679">
        <v>16</v>
      </c>
      <c r="E14679">
        <v>13.32</v>
      </c>
      <c r="G14679">
        <f t="shared" si="229"/>
        <v>0</v>
      </c>
    </row>
    <row r="14680" spans="1:7" hidden="1">
      <c r="A14680" t="s">
        <v>813</v>
      </c>
      <c r="B14680" t="s">
        <v>15022</v>
      </c>
      <c r="C14680" s="1">
        <v>6223004761591</v>
      </c>
      <c r="D14680">
        <v>15</v>
      </c>
      <c r="E14680">
        <v>13.31</v>
      </c>
      <c r="G14680">
        <f t="shared" si="229"/>
        <v>0</v>
      </c>
    </row>
    <row r="14681" spans="1:7" hidden="1">
      <c r="A14681" t="s">
        <v>3317</v>
      </c>
      <c r="B14681" t="s">
        <v>15023</v>
      </c>
      <c r="C14681" s="1">
        <v>6223000423349</v>
      </c>
      <c r="D14681">
        <v>15</v>
      </c>
      <c r="E14681">
        <v>13.304</v>
      </c>
      <c r="G14681">
        <f t="shared" si="229"/>
        <v>0</v>
      </c>
    </row>
    <row r="14682" spans="1:7" hidden="1">
      <c r="A14682" t="s">
        <v>3317</v>
      </c>
      <c r="B14682" t="s">
        <v>15024</v>
      </c>
      <c r="C14682" s="1">
        <v>6223000420409</v>
      </c>
      <c r="D14682">
        <v>13.301500000000001</v>
      </c>
      <c r="E14682">
        <v>13.301500000000001</v>
      </c>
      <c r="G14682">
        <f t="shared" si="229"/>
        <v>0</v>
      </c>
    </row>
    <row r="14683" spans="1:7" hidden="1">
      <c r="A14683" t="s">
        <v>1996</v>
      </c>
      <c r="B14683" t="s">
        <v>15025</v>
      </c>
      <c r="C14683" s="1">
        <v>6223000470039</v>
      </c>
      <c r="D14683">
        <v>15</v>
      </c>
      <c r="E14683">
        <v>13.3</v>
      </c>
      <c r="G14683">
        <f t="shared" si="229"/>
        <v>0</v>
      </c>
    </row>
    <row r="14684" spans="1:7">
      <c r="A14684" t="s">
        <v>1996</v>
      </c>
      <c r="B14684" t="s">
        <v>15026</v>
      </c>
      <c r="C14684" s="1">
        <v>6223000470404</v>
      </c>
      <c r="D14684">
        <v>16</v>
      </c>
      <c r="E14684">
        <v>13.3</v>
      </c>
      <c r="F14684">
        <v>5</v>
      </c>
      <c r="G14684">
        <f t="shared" si="229"/>
        <v>66.5</v>
      </c>
    </row>
    <row r="14685" spans="1:7">
      <c r="A14685" t="s">
        <v>1996</v>
      </c>
      <c r="B14685" t="s">
        <v>15027</v>
      </c>
      <c r="C14685" s="1">
        <v>6223000470022</v>
      </c>
      <c r="D14685">
        <v>16</v>
      </c>
      <c r="E14685">
        <v>13.3</v>
      </c>
      <c r="F14685">
        <v>8</v>
      </c>
      <c r="G14685">
        <f t="shared" si="229"/>
        <v>106.4</v>
      </c>
    </row>
    <row r="14686" spans="1:7" hidden="1">
      <c r="A14686" t="s">
        <v>3495</v>
      </c>
      <c r="B14686" t="s">
        <v>15028</v>
      </c>
      <c r="C14686" s="1">
        <v>6281013247024</v>
      </c>
      <c r="D14686">
        <v>15</v>
      </c>
      <c r="E14686">
        <v>13.3</v>
      </c>
      <c r="G14686">
        <f t="shared" si="229"/>
        <v>0</v>
      </c>
    </row>
    <row r="14687" spans="1:7" hidden="1">
      <c r="A14687" t="s">
        <v>3694</v>
      </c>
      <c r="B14687" t="s">
        <v>15029</v>
      </c>
      <c r="C14687" s="1">
        <v>6223000661550</v>
      </c>
      <c r="D14687">
        <v>15.5</v>
      </c>
      <c r="E14687">
        <v>13.3</v>
      </c>
      <c r="G14687">
        <f t="shared" si="229"/>
        <v>0</v>
      </c>
    </row>
    <row r="14688" spans="1:7" hidden="1">
      <c r="A14688" t="s">
        <v>1423</v>
      </c>
      <c r="B14688" t="s">
        <v>15030</v>
      </c>
      <c r="C14688" s="1">
        <v>6956210300642</v>
      </c>
      <c r="D14688">
        <v>15</v>
      </c>
      <c r="E14688">
        <v>13.3</v>
      </c>
      <c r="G14688">
        <f t="shared" si="229"/>
        <v>0</v>
      </c>
    </row>
    <row r="14689" spans="1:7" hidden="1">
      <c r="A14689" t="s">
        <v>1423</v>
      </c>
      <c r="B14689" t="s">
        <v>15031</v>
      </c>
      <c r="C14689" s="1">
        <v>6956210300666</v>
      </c>
      <c r="D14689">
        <v>15</v>
      </c>
      <c r="E14689">
        <v>13.3</v>
      </c>
      <c r="G14689">
        <f t="shared" si="229"/>
        <v>0</v>
      </c>
    </row>
    <row r="14690" spans="1:7" hidden="1">
      <c r="A14690" t="s">
        <v>10293</v>
      </c>
      <c r="B14690" t="s">
        <v>15032</v>
      </c>
      <c r="C14690" s="1">
        <v>6224008716396</v>
      </c>
      <c r="D14690">
        <v>15.5</v>
      </c>
      <c r="E14690">
        <v>13.3</v>
      </c>
      <c r="G14690">
        <f t="shared" si="229"/>
        <v>0</v>
      </c>
    </row>
    <row r="14691" spans="1:7" hidden="1">
      <c r="A14691" t="s">
        <v>10293</v>
      </c>
      <c r="B14691" t="s">
        <v>15033</v>
      </c>
      <c r="C14691" s="1">
        <v>6224008716051</v>
      </c>
      <c r="D14691">
        <v>15.5</v>
      </c>
      <c r="E14691">
        <v>13.3</v>
      </c>
      <c r="G14691">
        <f t="shared" si="229"/>
        <v>0</v>
      </c>
    </row>
    <row r="14692" spans="1:7" hidden="1">
      <c r="A14692" t="s">
        <v>10293</v>
      </c>
      <c r="B14692" t="s">
        <v>15034</v>
      </c>
      <c r="C14692" s="1">
        <v>6224008716037</v>
      </c>
      <c r="D14692">
        <v>15.5</v>
      </c>
      <c r="E14692">
        <v>13.3</v>
      </c>
      <c r="G14692">
        <f t="shared" si="229"/>
        <v>0</v>
      </c>
    </row>
    <row r="14693" spans="1:7" hidden="1">
      <c r="A14693" t="s">
        <v>15035</v>
      </c>
      <c r="B14693" t="s">
        <v>15036</v>
      </c>
      <c r="C14693" s="1">
        <v>6224008716044</v>
      </c>
      <c r="D14693">
        <v>15.5</v>
      </c>
      <c r="E14693">
        <v>13.3</v>
      </c>
      <c r="G14693">
        <f t="shared" si="229"/>
        <v>0</v>
      </c>
    </row>
    <row r="14694" spans="1:7" hidden="1">
      <c r="A14694" t="s">
        <v>688</v>
      </c>
      <c r="B14694" t="s">
        <v>15037</v>
      </c>
      <c r="C14694" s="1">
        <v>6221048900150</v>
      </c>
      <c r="D14694">
        <v>15</v>
      </c>
      <c r="E14694">
        <v>13.298500000000001</v>
      </c>
      <c r="G14694">
        <f t="shared" si="229"/>
        <v>0</v>
      </c>
    </row>
    <row r="14695" spans="1:7" hidden="1">
      <c r="A14695" t="s">
        <v>884</v>
      </c>
      <c r="B14695" t="s">
        <v>15038</v>
      </c>
      <c r="C14695" s="1">
        <v>6224010433199</v>
      </c>
      <c r="D14695">
        <v>15</v>
      </c>
      <c r="E14695">
        <v>13.291600000000001</v>
      </c>
      <c r="G14695">
        <f t="shared" si="229"/>
        <v>0</v>
      </c>
    </row>
    <row r="14696" spans="1:7" hidden="1">
      <c r="A14696" t="s">
        <v>219</v>
      </c>
      <c r="B14696" t="s">
        <v>15039</v>
      </c>
      <c r="C14696" s="1">
        <v>6221143080894</v>
      </c>
      <c r="D14696">
        <v>15</v>
      </c>
      <c r="E14696">
        <v>13.283300000000001</v>
      </c>
      <c r="G14696">
        <f t="shared" si="229"/>
        <v>0</v>
      </c>
    </row>
    <row r="14697" spans="1:7" hidden="1">
      <c r="A14697" t="s">
        <v>2309</v>
      </c>
      <c r="B14697" t="s">
        <v>15040</v>
      </c>
      <c r="C14697" s="1">
        <v>6221007082682</v>
      </c>
      <c r="D14697">
        <v>15</v>
      </c>
      <c r="E14697">
        <v>13.275</v>
      </c>
      <c r="G14697">
        <f t="shared" si="229"/>
        <v>0</v>
      </c>
    </row>
    <row r="14698" spans="1:7" hidden="1">
      <c r="A14698" t="s">
        <v>1629</v>
      </c>
      <c r="B14698" t="s">
        <v>15041</v>
      </c>
      <c r="C14698" s="1">
        <v>6224007860083</v>
      </c>
      <c r="D14698">
        <v>16</v>
      </c>
      <c r="E14698">
        <v>13.2704</v>
      </c>
      <c r="G14698">
        <f t="shared" si="229"/>
        <v>0</v>
      </c>
    </row>
    <row r="14699" spans="1:7" hidden="1">
      <c r="A14699" t="s">
        <v>1937</v>
      </c>
      <c r="B14699" t="s">
        <v>15042</v>
      </c>
      <c r="C14699" s="1">
        <v>6224009939374</v>
      </c>
      <c r="D14699">
        <v>15</v>
      </c>
      <c r="E14699">
        <v>13.27</v>
      </c>
      <c r="G14699">
        <f t="shared" si="229"/>
        <v>0</v>
      </c>
    </row>
    <row r="14700" spans="1:7" hidden="1">
      <c r="A14700" t="s">
        <v>1004</v>
      </c>
      <c r="B14700" t="s">
        <v>15043</v>
      </c>
      <c r="C14700" s="1">
        <v>6224007349878</v>
      </c>
      <c r="D14700">
        <v>16</v>
      </c>
      <c r="E14700">
        <v>13.269600000000001</v>
      </c>
      <c r="G14700">
        <f t="shared" si="229"/>
        <v>0</v>
      </c>
    </row>
    <row r="14701" spans="1:7" hidden="1">
      <c r="A14701" t="s">
        <v>1004</v>
      </c>
      <c r="B14701" t="s">
        <v>15044</v>
      </c>
      <c r="C14701" s="1">
        <v>6225000016453</v>
      </c>
      <c r="D14701">
        <v>16</v>
      </c>
      <c r="E14701">
        <v>13.269600000000001</v>
      </c>
      <c r="G14701">
        <f t="shared" si="229"/>
        <v>0</v>
      </c>
    </row>
    <row r="14702" spans="1:7" hidden="1">
      <c r="A14702" t="s">
        <v>1004</v>
      </c>
      <c r="B14702" t="s">
        <v>15045</v>
      </c>
      <c r="C14702" s="1">
        <v>6224007349892</v>
      </c>
      <c r="D14702">
        <v>16</v>
      </c>
      <c r="E14702">
        <v>13.269600000000001</v>
      </c>
      <c r="G14702">
        <f t="shared" si="229"/>
        <v>0</v>
      </c>
    </row>
    <row r="14703" spans="1:7" hidden="1">
      <c r="A14703" t="s">
        <v>1004</v>
      </c>
      <c r="B14703" t="s">
        <v>15046</v>
      </c>
      <c r="C14703" s="1">
        <v>6224007349885</v>
      </c>
      <c r="D14703">
        <v>16</v>
      </c>
      <c r="E14703">
        <v>13.269600000000001</v>
      </c>
      <c r="G14703">
        <f t="shared" si="229"/>
        <v>0</v>
      </c>
    </row>
    <row r="14704" spans="1:7" hidden="1">
      <c r="A14704" t="s">
        <v>219</v>
      </c>
      <c r="B14704" t="s">
        <v>15047</v>
      </c>
      <c r="C14704" s="1">
        <v>6221143092651</v>
      </c>
      <c r="D14704">
        <v>15</v>
      </c>
      <c r="E14704">
        <v>13.2539</v>
      </c>
      <c r="G14704">
        <f t="shared" si="229"/>
        <v>0</v>
      </c>
    </row>
    <row r="14705" spans="1:7" hidden="1">
      <c r="A14705" t="s">
        <v>219</v>
      </c>
      <c r="B14705" t="s">
        <v>15048</v>
      </c>
      <c r="C14705" s="1">
        <v>6221143088067</v>
      </c>
      <c r="D14705">
        <v>15</v>
      </c>
      <c r="E14705">
        <v>13.2538</v>
      </c>
      <c r="G14705">
        <f t="shared" si="229"/>
        <v>0</v>
      </c>
    </row>
    <row r="14706" spans="1:7" hidden="1">
      <c r="A14706" t="s">
        <v>219</v>
      </c>
      <c r="B14706" t="s">
        <v>15049</v>
      </c>
      <c r="C14706" s="1">
        <v>6221143074527</v>
      </c>
      <c r="D14706">
        <v>15</v>
      </c>
      <c r="E14706">
        <v>13.253299999999999</v>
      </c>
      <c r="G14706">
        <f t="shared" si="229"/>
        <v>0</v>
      </c>
    </row>
    <row r="14707" spans="1:7" hidden="1">
      <c r="A14707" t="s">
        <v>688</v>
      </c>
      <c r="B14707" t="s">
        <v>15050</v>
      </c>
      <c r="C14707" s="1">
        <v>6221155048219</v>
      </c>
      <c r="D14707">
        <v>14.5</v>
      </c>
      <c r="E14707">
        <v>13.2521</v>
      </c>
      <c r="G14707">
        <f t="shared" si="229"/>
        <v>0</v>
      </c>
    </row>
    <row r="14708" spans="1:7" hidden="1">
      <c r="A14708" t="s">
        <v>884</v>
      </c>
      <c r="B14708" t="s">
        <v>15051</v>
      </c>
      <c r="C14708" s="1">
        <v>6224010414426</v>
      </c>
      <c r="D14708">
        <v>14.75</v>
      </c>
      <c r="E14708">
        <v>13.25</v>
      </c>
      <c r="G14708">
        <f t="shared" si="229"/>
        <v>0</v>
      </c>
    </row>
    <row r="14709" spans="1:7" hidden="1">
      <c r="A14709" t="s">
        <v>6443</v>
      </c>
      <c r="B14709" t="s">
        <v>15052</v>
      </c>
      <c r="C14709" s="1">
        <v>6224007224526</v>
      </c>
      <c r="D14709">
        <v>15</v>
      </c>
      <c r="E14709">
        <v>13.25</v>
      </c>
      <c r="G14709">
        <f t="shared" si="229"/>
        <v>0</v>
      </c>
    </row>
    <row r="14710" spans="1:7" hidden="1">
      <c r="A14710" t="s">
        <v>219</v>
      </c>
      <c r="B14710" t="s">
        <v>15053</v>
      </c>
      <c r="C14710" s="1">
        <v>6221143093856</v>
      </c>
      <c r="D14710">
        <v>15.5</v>
      </c>
      <c r="E14710">
        <v>13.25</v>
      </c>
      <c r="G14710">
        <f t="shared" si="229"/>
        <v>0</v>
      </c>
    </row>
    <row r="14711" spans="1:7" hidden="1">
      <c r="A14711" t="s">
        <v>10876</v>
      </c>
      <c r="B14711" t="s">
        <v>15054</v>
      </c>
      <c r="C14711" s="1">
        <v>11420022230</v>
      </c>
      <c r="D14711">
        <v>16</v>
      </c>
      <c r="E14711">
        <v>13.25</v>
      </c>
      <c r="G14711">
        <f t="shared" si="229"/>
        <v>0</v>
      </c>
    </row>
    <row r="14712" spans="1:7" hidden="1">
      <c r="A14712" t="s">
        <v>10876</v>
      </c>
      <c r="B14712" t="s">
        <v>15055</v>
      </c>
      <c r="C14712" s="1">
        <v>11420022232</v>
      </c>
      <c r="D14712">
        <v>14</v>
      </c>
      <c r="E14712">
        <v>13.25</v>
      </c>
      <c r="G14712">
        <f t="shared" si="229"/>
        <v>0</v>
      </c>
    </row>
    <row r="14713" spans="1:7" hidden="1">
      <c r="A14713" t="s">
        <v>10876</v>
      </c>
      <c r="B14713" t="s">
        <v>15056</v>
      </c>
      <c r="C14713" s="1">
        <v>11420022231</v>
      </c>
      <c r="D14713">
        <v>15</v>
      </c>
      <c r="E14713">
        <v>13.25</v>
      </c>
      <c r="G14713">
        <f t="shared" si="229"/>
        <v>0</v>
      </c>
    </row>
    <row r="14714" spans="1:7" hidden="1">
      <c r="A14714" t="s">
        <v>10876</v>
      </c>
      <c r="B14714" t="s">
        <v>11722</v>
      </c>
      <c r="C14714" s="1">
        <v>11420022229</v>
      </c>
      <c r="D14714">
        <v>17</v>
      </c>
      <c r="E14714">
        <v>13.25</v>
      </c>
      <c r="G14714">
        <f t="shared" si="229"/>
        <v>0</v>
      </c>
    </row>
    <row r="14715" spans="1:7" hidden="1">
      <c r="A14715" t="s">
        <v>4939</v>
      </c>
      <c r="B14715" t="s">
        <v>15057</v>
      </c>
      <c r="C14715" s="1">
        <v>6222035239154</v>
      </c>
      <c r="D14715">
        <v>15</v>
      </c>
      <c r="E14715">
        <v>13.25</v>
      </c>
      <c r="G14715">
        <f t="shared" si="229"/>
        <v>0</v>
      </c>
    </row>
    <row r="14716" spans="1:7" hidden="1">
      <c r="A14716" t="s">
        <v>4939</v>
      </c>
      <c r="B14716" t="s">
        <v>15058</v>
      </c>
      <c r="C14716" s="1">
        <v>6222035239123</v>
      </c>
      <c r="D14716">
        <v>15</v>
      </c>
      <c r="E14716">
        <v>13.25</v>
      </c>
      <c r="G14716">
        <f t="shared" si="229"/>
        <v>0</v>
      </c>
    </row>
    <row r="14717" spans="1:7" hidden="1">
      <c r="A14717" t="s">
        <v>4939</v>
      </c>
      <c r="B14717" t="s">
        <v>15059</v>
      </c>
      <c r="C14717" s="1">
        <v>6222035239130</v>
      </c>
      <c r="D14717">
        <v>15</v>
      </c>
      <c r="E14717">
        <v>13.25</v>
      </c>
      <c r="G14717">
        <f t="shared" si="229"/>
        <v>0</v>
      </c>
    </row>
    <row r="14718" spans="1:7" hidden="1">
      <c r="A14718" t="s">
        <v>4939</v>
      </c>
      <c r="B14718" t="s">
        <v>15060</v>
      </c>
      <c r="C14718" s="1">
        <v>6222035239147</v>
      </c>
      <c r="D14718">
        <v>15</v>
      </c>
      <c r="E14718">
        <v>13.25</v>
      </c>
      <c r="G14718">
        <f t="shared" si="229"/>
        <v>0</v>
      </c>
    </row>
    <row r="14719" spans="1:7" hidden="1">
      <c r="A14719" t="s">
        <v>4939</v>
      </c>
      <c r="B14719" t="s">
        <v>15061</v>
      </c>
      <c r="C14719" s="1">
        <v>6222035239109</v>
      </c>
      <c r="D14719">
        <v>15</v>
      </c>
      <c r="E14719">
        <v>13.25</v>
      </c>
      <c r="G14719">
        <f t="shared" si="229"/>
        <v>0</v>
      </c>
    </row>
    <row r="14720" spans="1:7" hidden="1">
      <c r="A14720" t="s">
        <v>4939</v>
      </c>
      <c r="B14720" t="s">
        <v>15062</v>
      </c>
      <c r="C14720" s="1">
        <v>6222035264576</v>
      </c>
      <c r="D14720">
        <v>15</v>
      </c>
      <c r="E14720">
        <v>13.25</v>
      </c>
      <c r="G14720">
        <f t="shared" si="229"/>
        <v>0</v>
      </c>
    </row>
    <row r="14721" spans="1:7" hidden="1">
      <c r="A14721" t="s">
        <v>4939</v>
      </c>
      <c r="B14721" t="s">
        <v>15063</v>
      </c>
      <c r="C14721" s="1">
        <v>6222035239116</v>
      </c>
      <c r="D14721">
        <v>15</v>
      </c>
      <c r="E14721">
        <v>13.25</v>
      </c>
      <c r="G14721">
        <f t="shared" si="229"/>
        <v>0</v>
      </c>
    </row>
    <row r="14722" spans="1:7" hidden="1">
      <c r="A14722" t="s">
        <v>4939</v>
      </c>
      <c r="B14722" t="s">
        <v>15064</v>
      </c>
      <c r="C14722" s="1">
        <v>6222035262763</v>
      </c>
      <c r="D14722">
        <v>15</v>
      </c>
      <c r="E14722">
        <v>13.25</v>
      </c>
      <c r="G14722">
        <f t="shared" si="229"/>
        <v>0</v>
      </c>
    </row>
    <row r="14723" spans="1:7" hidden="1">
      <c r="A14723" t="s">
        <v>4939</v>
      </c>
      <c r="B14723" t="s">
        <v>15065</v>
      </c>
      <c r="C14723" s="1">
        <v>6222035262770</v>
      </c>
      <c r="D14723">
        <v>15</v>
      </c>
      <c r="E14723">
        <v>13.25</v>
      </c>
      <c r="G14723">
        <f t="shared" ref="G14723:G14786" si="230">E14723*F14723</f>
        <v>0</v>
      </c>
    </row>
    <row r="14724" spans="1:7" hidden="1">
      <c r="A14724" t="s">
        <v>4939</v>
      </c>
      <c r="B14724" t="s">
        <v>15066</v>
      </c>
      <c r="C14724" s="1">
        <v>6222035262787</v>
      </c>
      <c r="D14724">
        <v>15</v>
      </c>
      <c r="E14724">
        <v>13.25</v>
      </c>
      <c r="G14724">
        <f t="shared" si="230"/>
        <v>0</v>
      </c>
    </row>
    <row r="14725" spans="1:7">
      <c r="A14725" t="s">
        <v>4939</v>
      </c>
      <c r="B14725" t="s">
        <v>15067</v>
      </c>
      <c r="C14725" s="1">
        <v>6222035239161</v>
      </c>
      <c r="D14725">
        <v>15</v>
      </c>
      <c r="E14725">
        <v>13.25</v>
      </c>
      <c r="F14725">
        <v>2</v>
      </c>
      <c r="G14725">
        <f t="shared" si="230"/>
        <v>26.5</v>
      </c>
    </row>
    <row r="14726" spans="1:7">
      <c r="A14726" t="s">
        <v>4939</v>
      </c>
      <c r="B14726" t="s">
        <v>15068</v>
      </c>
      <c r="C14726" s="1">
        <v>6222035239185</v>
      </c>
      <c r="D14726">
        <v>15</v>
      </c>
      <c r="E14726">
        <v>13.25</v>
      </c>
      <c r="F14726">
        <v>1</v>
      </c>
      <c r="G14726">
        <f t="shared" si="230"/>
        <v>13.25</v>
      </c>
    </row>
    <row r="14727" spans="1:7">
      <c r="A14727" t="s">
        <v>4939</v>
      </c>
      <c r="B14727" t="s">
        <v>15069</v>
      </c>
      <c r="C14727" s="1">
        <v>6222035239215</v>
      </c>
      <c r="D14727">
        <v>15</v>
      </c>
      <c r="E14727">
        <v>13.25</v>
      </c>
      <c r="F14727">
        <v>6</v>
      </c>
      <c r="G14727">
        <f t="shared" si="230"/>
        <v>79.5</v>
      </c>
    </row>
    <row r="14728" spans="1:7" hidden="1">
      <c r="A14728" t="s">
        <v>4939</v>
      </c>
      <c r="B14728" t="s">
        <v>15070</v>
      </c>
      <c r="C14728" s="1">
        <v>6222035239178</v>
      </c>
      <c r="D14728">
        <v>15</v>
      </c>
      <c r="E14728">
        <v>13.25</v>
      </c>
      <c r="G14728">
        <f t="shared" si="230"/>
        <v>0</v>
      </c>
    </row>
    <row r="14729" spans="1:7" hidden="1">
      <c r="A14729" t="s">
        <v>4939</v>
      </c>
      <c r="B14729" t="s">
        <v>15071</v>
      </c>
      <c r="C14729" s="1">
        <v>6222035239192</v>
      </c>
      <c r="D14729">
        <v>15</v>
      </c>
      <c r="E14729">
        <v>13.25</v>
      </c>
      <c r="G14729">
        <f t="shared" si="230"/>
        <v>0</v>
      </c>
    </row>
    <row r="14730" spans="1:7">
      <c r="A14730" t="s">
        <v>4939</v>
      </c>
      <c r="B14730" t="s">
        <v>15072</v>
      </c>
      <c r="C14730" s="1">
        <v>6222035239208</v>
      </c>
      <c r="D14730">
        <v>15</v>
      </c>
      <c r="E14730">
        <v>13.25</v>
      </c>
      <c r="F14730">
        <v>5</v>
      </c>
      <c r="G14730">
        <f t="shared" si="230"/>
        <v>66.25</v>
      </c>
    </row>
    <row r="14731" spans="1:7" hidden="1">
      <c r="A14731" t="s">
        <v>10876</v>
      </c>
      <c r="B14731" t="s">
        <v>15073</v>
      </c>
      <c r="C14731" s="1">
        <v>11420022412</v>
      </c>
      <c r="D14731">
        <v>15</v>
      </c>
      <c r="E14731">
        <v>13.25</v>
      </c>
      <c r="G14731">
        <f t="shared" si="230"/>
        <v>0</v>
      </c>
    </row>
    <row r="14732" spans="1:7" hidden="1">
      <c r="A14732" t="s">
        <v>169</v>
      </c>
      <c r="B14732" t="s">
        <v>15074</v>
      </c>
      <c r="C14732" s="1">
        <v>6223000305393</v>
      </c>
      <c r="D14732">
        <v>20</v>
      </c>
      <c r="E14732">
        <v>13.25</v>
      </c>
      <c r="G14732">
        <f t="shared" si="230"/>
        <v>0</v>
      </c>
    </row>
    <row r="14733" spans="1:7" hidden="1">
      <c r="A14733" t="s">
        <v>12846</v>
      </c>
      <c r="B14733" t="s">
        <v>15075</v>
      </c>
      <c r="C14733" s="1">
        <v>6221031004278</v>
      </c>
      <c r="D14733">
        <v>15</v>
      </c>
      <c r="E14733">
        <v>13.24</v>
      </c>
      <c r="G14733">
        <f t="shared" si="230"/>
        <v>0</v>
      </c>
    </row>
    <row r="14734" spans="1:7" hidden="1">
      <c r="A14734" t="s">
        <v>219</v>
      </c>
      <c r="B14734" t="s">
        <v>15076</v>
      </c>
      <c r="C14734" s="1">
        <v>6221143086841</v>
      </c>
      <c r="D14734">
        <v>15</v>
      </c>
      <c r="E14734">
        <v>13.2338</v>
      </c>
      <c r="G14734">
        <f t="shared" si="230"/>
        <v>0</v>
      </c>
    </row>
    <row r="14735" spans="1:7" hidden="1">
      <c r="A14735" t="s">
        <v>2241</v>
      </c>
      <c r="B14735" t="s">
        <v>15077</v>
      </c>
      <c r="C14735" s="1">
        <v>6221155037718</v>
      </c>
      <c r="D14735">
        <v>15</v>
      </c>
      <c r="E14735">
        <v>13.23</v>
      </c>
      <c r="G14735">
        <f t="shared" si="230"/>
        <v>0</v>
      </c>
    </row>
    <row r="14736" spans="1:7" hidden="1">
      <c r="A14736" t="s">
        <v>173</v>
      </c>
      <c r="B14736" t="s">
        <v>15078</v>
      </c>
      <c r="C14736" s="1">
        <v>6223006126602</v>
      </c>
      <c r="D14736">
        <v>15</v>
      </c>
      <c r="E14736">
        <v>13.225</v>
      </c>
      <c r="G14736">
        <f t="shared" si="230"/>
        <v>0</v>
      </c>
    </row>
    <row r="14737" spans="1:7" hidden="1">
      <c r="A14737" t="s">
        <v>9387</v>
      </c>
      <c r="B14737" t="s">
        <v>15079</v>
      </c>
      <c r="C14737" s="1">
        <v>6223001873709</v>
      </c>
      <c r="D14737">
        <v>15</v>
      </c>
      <c r="E14737">
        <v>13.2242</v>
      </c>
      <c r="G14737">
        <f t="shared" si="230"/>
        <v>0</v>
      </c>
    </row>
    <row r="14738" spans="1:7" hidden="1">
      <c r="A14738" t="s">
        <v>2554</v>
      </c>
      <c r="B14738" t="s">
        <v>15080</v>
      </c>
      <c r="C14738" s="1">
        <v>6223000718919</v>
      </c>
      <c r="D14738">
        <v>15</v>
      </c>
      <c r="E14738">
        <v>13.22</v>
      </c>
      <c r="G14738">
        <f t="shared" si="230"/>
        <v>0</v>
      </c>
    </row>
    <row r="14739" spans="1:7" hidden="1">
      <c r="A14739" t="s">
        <v>219</v>
      </c>
      <c r="B14739" t="s">
        <v>15081</v>
      </c>
      <c r="C14739" s="1">
        <v>6221143072622</v>
      </c>
      <c r="D14739">
        <v>14.5</v>
      </c>
      <c r="E14739">
        <v>13.2194</v>
      </c>
      <c r="G14739">
        <f t="shared" si="230"/>
        <v>0</v>
      </c>
    </row>
    <row r="14740" spans="1:7" hidden="1">
      <c r="A14740" t="s">
        <v>219</v>
      </c>
      <c r="B14740" t="s">
        <v>15082</v>
      </c>
      <c r="C14740" s="1">
        <v>6221143069899</v>
      </c>
      <c r="D14740">
        <v>16</v>
      </c>
      <c r="E14740">
        <v>13.2194</v>
      </c>
      <c r="G14740">
        <f t="shared" si="230"/>
        <v>0</v>
      </c>
    </row>
    <row r="14741" spans="1:7" hidden="1">
      <c r="A14741" t="s">
        <v>708</v>
      </c>
      <c r="B14741" t="s">
        <v>15083</v>
      </c>
      <c r="C14741" s="1">
        <v>6223002530144</v>
      </c>
      <c r="D14741">
        <v>16</v>
      </c>
      <c r="E14741">
        <v>13.2165</v>
      </c>
      <c r="G14741">
        <f t="shared" si="230"/>
        <v>0</v>
      </c>
    </row>
    <row r="14742" spans="1:7" hidden="1">
      <c r="A14742" t="s">
        <v>4939</v>
      </c>
      <c r="B14742" t="s">
        <v>15084</v>
      </c>
      <c r="C14742" s="1">
        <v>6222035252030</v>
      </c>
      <c r="D14742">
        <v>15</v>
      </c>
      <c r="E14742">
        <v>13.208299999999999</v>
      </c>
      <c r="G14742">
        <f t="shared" si="230"/>
        <v>0</v>
      </c>
    </row>
    <row r="14743" spans="1:7" hidden="1">
      <c r="A14743" t="s">
        <v>4939</v>
      </c>
      <c r="B14743" t="s">
        <v>15085</v>
      </c>
      <c r="C14743" s="1">
        <v>6222035252023</v>
      </c>
      <c r="D14743">
        <v>15</v>
      </c>
      <c r="E14743">
        <v>13.208299999999999</v>
      </c>
      <c r="G14743">
        <f t="shared" si="230"/>
        <v>0</v>
      </c>
    </row>
    <row r="14744" spans="1:7" hidden="1">
      <c r="A14744" t="s">
        <v>4939</v>
      </c>
      <c r="B14744" t="s">
        <v>15086</v>
      </c>
      <c r="C14744" s="1">
        <v>6222035252016</v>
      </c>
      <c r="D14744">
        <v>15</v>
      </c>
      <c r="E14744">
        <v>13.208299999999999</v>
      </c>
      <c r="G14744">
        <f t="shared" si="230"/>
        <v>0</v>
      </c>
    </row>
    <row r="14745" spans="1:7" hidden="1">
      <c r="A14745" t="s">
        <v>4939</v>
      </c>
      <c r="B14745" t="s">
        <v>15087</v>
      </c>
      <c r="C14745" s="1">
        <v>6222035254874</v>
      </c>
      <c r="D14745">
        <v>15</v>
      </c>
      <c r="E14745">
        <v>13.208299999999999</v>
      </c>
      <c r="G14745">
        <f t="shared" si="230"/>
        <v>0</v>
      </c>
    </row>
    <row r="14746" spans="1:7" hidden="1">
      <c r="A14746" t="s">
        <v>4939</v>
      </c>
      <c r="B14746" t="s">
        <v>15088</v>
      </c>
      <c r="C14746" s="1">
        <v>6222035254881</v>
      </c>
      <c r="D14746">
        <v>15</v>
      </c>
      <c r="E14746">
        <v>13.208299999999999</v>
      </c>
      <c r="G14746">
        <f t="shared" si="230"/>
        <v>0</v>
      </c>
    </row>
    <row r="14747" spans="1:7" hidden="1">
      <c r="A14747" t="s">
        <v>4939</v>
      </c>
      <c r="B14747" t="s">
        <v>15089</v>
      </c>
      <c r="C14747" s="1">
        <v>6222035254867</v>
      </c>
      <c r="D14747">
        <v>15</v>
      </c>
      <c r="E14747">
        <v>13.208299999999999</v>
      </c>
      <c r="G14747">
        <f t="shared" si="230"/>
        <v>0</v>
      </c>
    </row>
    <row r="14748" spans="1:7" hidden="1">
      <c r="A14748" t="s">
        <v>4939</v>
      </c>
      <c r="B14748" t="s">
        <v>15090</v>
      </c>
      <c r="C14748" s="1">
        <v>6222035246251</v>
      </c>
      <c r="D14748">
        <v>15</v>
      </c>
      <c r="E14748">
        <v>13.208299999999999</v>
      </c>
      <c r="G14748">
        <f t="shared" si="230"/>
        <v>0</v>
      </c>
    </row>
    <row r="14749" spans="1:7" hidden="1">
      <c r="A14749" t="s">
        <v>12846</v>
      </c>
      <c r="B14749" t="s">
        <v>15091</v>
      </c>
      <c r="C14749" s="1">
        <v>6221031003974</v>
      </c>
      <c r="D14749">
        <v>15</v>
      </c>
      <c r="E14749">
        <v>13.208299999999999</v>
      </c>
      <c r="G14749">
        <f t="shared" si="230"/>
        <v>0</v>
      </c>
    </row>
    <row r="14750" spans="1:7" hidden="1">
      <c r="A14750" t="s">
        <v>12846</v>
      </c>
      <c r="B14750" t="s">
        <v>15092</v>
      </c>
      <c r="C14750" s="1">
        <v>6221031003981</v>
      </c>
      <c r="D14750">
        <v>15</v>
      </c>
      <c r="E14750">
        <v>13.208299999999999</v>
      </c>
      <c r="G14750">
        <f t="shared" si="230"/>
        <v>0</v>
      </c>
    </row>
    <row r="14751" spans="1:7" hidden="1">
      <c r="A14751" t="s">
        <v>12846</v>
      </c>
      <c r="B14751" t="s">
        <v>15093</v>
      </c>
      <c r="C14751" s="1">
        <v>6221031004261</v>
      </c>
      <c r="D14751">
        <v>15</v>
      </c>
      <c r="E14751">
        <v>13.208299999999999</v>
      </c>
      <c r="G14751">
        <f t="shared" si="230"/>
        <v>0</v>
      </c>
    </row>
    <row r="14752" spans="1:7" hidden="1">
      <c r="A14752" t="s">
        <v>12846</v>
      </c>
      <c r="B14752" t="s">
        <v>15094</v>
      </c>
      <c r="C14752" s="1">
        <v>6221031003950</v>
      </c>
      <c r="D14752">
        <v>15</v>
      </c>
      <c r="E14752">
        <v>13.208299999999999</v>
      </c>
      <c r="G14752">
        <f t="shared" si="230"/>
        <v>0</v>
      </c>
    </row>
    <row r="14753" spans="1:7" hidden="1">
      <c r="A14753" t="s">
        <v>2309</v>
      </c>
      <c r="B14753" t="s">
        <v>15095</v>
      </c>
      <c r="C14753" s="1">
        <v>6222020804961</v>
      </c>
      <c r="D14753">
        <v>15</v>
      </c>
      <c r="E14753">
        <v>13.208299999999999</v>
      </c>
      <c r="G14753">
        <f t="shared" si="230"/>
        <v>0</v>
      </c>
    </row>
    <row r="14754" spans="1:7" hidden="1">
      <c r="A14754" t="s">
        <v>2309</v>
      </c>
      <c r="B14754" t="s">
        <v>15096</v>
      </c>
      <c r="C14754" s="1">
        <v>6222020804985</v>
      </c>
      <c r="D14754">
        <v>15</v>
      </c>
      <c r="E14754">
        <v>13.208299999999999</v>
      </c>
      <c r="G14754">
        <f t="shared" si="230"/>
        <v>0</v>
      </c>
    </row>
    <row r="14755" spans="1:7" hidden="1">
      <c r="A14755" t="s">
        <v>2309</v>
      </c>
      <c r="B14755" t="s">
        <v>15097</v>
      </c>
      <c r="C14755" s="1">
        <v>6222020804947</v>
      </c>
      <c r="D14755">
        <v>15</v>
      </c>
      <c r="E14755">
        <v>13.208299999999999</v>
      </c>
      <c r="G14755">
        <f t="shared" si="230"/>
        <v>0</v>
      </c>
    </row>
    <row r="14756" spans="1:7" hidden="1">
      <c r="A14756" t="s">
        <v>12846</v>
      </c>
      <c r="B14756" t="s">
        <v>15098</v>
      </c>
      <c r="C14756" s="1">
        <v>6221031003967</v>
      </c>
      <c r="D14756">
        <v>15</v>
      </c>
      <c r="E14756">
        <v>13.205</v>
      </c>
      <c r="G14756">
        <f t="shared" si="230"/>
        <v>0</v>
      </c>
    </row>
    <row r="14757" spans="1:7" hidden="1">
      <c r="A14757" t="s">
        <v>13113</v>
      </c>
      <c r="B14757" t="s">
        <v>15099</v>
      </c>
      <c r="C14757" s="1">
        <v>6223009440750</v>
      </c>
      <c r="D14757">
        <v>15</v>
      </c>
      <c r="E14757">
        <v>13.2</v>
      </c>
      <c r="G14757">
        <f t="shared" si="230"/>
        <v>0</v>
      </c>
    </row>
    <row r="14758" spans="1:7" hidden="1">
      <c r="A14758" t="s">
        <v>4939</v>
      </c>
      <c r="B14758" t="s">
        <v>15100</v>
      </c>
      <c r="C14758" s="1">
        <v>6222035207627</v>
      </c>
      <c r="D14758">
        <v>15</v>
      </c>
      <c r="E14758">
        <v>13.2</v>
      </c>
      <c r="G14758">
        <f t="shared" si="230"/>
        <v>0</v>
      </c>
    </row>
    <row r="14759" spans="1:7" hidden="1">
      <c r="A14759" t="s">
        <v>4939</v>
      </c>
      <c r="B14759" t="s">
        <v>15101</v>
      </c>
      <c r="C14759" s="1">
        <v>6222035262879</v>
      </c>
      <c r="D14759">
        <v>15</v>
      </c>
      <c r="E14759">
        <v>13.2</v>
      </c>
      <c r="G14759">
        <f t="shared" si="230"/>
        <v>0</v>
      </c>
    </row>
    <row r="14760" spans="1:7" hidden="1">
      <c r="A14760" t="s">
        <v>4939</v>
      </c>
      <c r="B14760" t="s">
        <v>15102</v>
      </c>
      <c r="C14760" s="1">
        <v>6222035228295</v>
      </c>
      <c r="D14760">
        <v>15</v>
      </c>
      <c r="E14760">
        <v>13.2</v>
      </c>
      <c r="G14760">
        <f t="shared" si="230"/>
        <v>0</v>
      </c>
    </row>
    <row r="14761" spans="1:7" hidden="1">
      <c r="A14761" t="s">
        <v>4939</v>
      </c>
      <c r="B14761" t="s">
        <v>15103</v>
      </c>
      <c r="C14761" s="1">
        <v>6222035228271</v>
      </c>
      <c r="D14761">
        <v>15</v>
      </c>
      <c r="E14761">
        <v>13.2</v>
      </c>
      <c r="G14761">
        <f t="shared" si="230"/>
        <v>0</v>
      </c>
    </row>
    <row r="14762" spans="1:7" hidden="1">
      <c r="A14762" t="s">
        <v>4939</v>
      </c>
      <c r="B14762" t="s">
        <v>15104</v>
      </c>
      <c r="C14762" s="1">
        <v>6222035228264</v>
      </c>
      <c r="D14762">
        <v>15</v>
      </c>
      <c r="E14762">
        <v>13.2</v>
      </c>
      <c r="G14762">
        <f t="shared" si="230"/>
        <v>0</v>
      </c>
    </row>
    <row r="14763" spans="1:7" hidden="1">
      <c r="A14763" t="s">
        <v>4939</v>
      </c>
      <c r="B14763" t="s">
        <v>15105</v>
      </c>
      <c r="C14763" s="1">
        <v>6222035229391</v>
      </c>
      <c r="D14763">
        <v>15</v>
      </c>
      <c r="E14763">
        <v>13.2</v>
      </c>
      <c r="G14763">
        <f t="shared" si="230"/>
        <v>0</v>
      </c>
    </row>
    <row r="14764" spans="1:7" hidden="1">
      <c r="A14764" t="s">
        <v>4939</v>
      </c>
      <c r="B14764" t="s">
        <v>15106</v>
      </c>
      <c r="C14764" s="1">
        <v>6222035265979</v>
      </c>
      <c r="D14764">
        <v>15</v>
      </c>
      <c r="E14764">
        <v>13.2</v>
      </c>
      <c r="G14764">
        <f t="shared" si="230"/>
        <v>0</v>
      </c>
    </row>
    <row r="14765" spans="1:7" hidden="1">
      <c r="A14765" t="s">
        <v>4939</v>
      </c>
      <c r="B14765" t="s">
        <v>15107</v>
      </c>
      <c r="C14765" s="1">
        <v>6222035228257</v>
      </c>
      <c r="D14765">
        <v>15</v>
      </c>
      <c r="E14765">
        <v>13.2</v>
      </c>
      <c r="G14765">
        <f t="shared" si="230"/>
        <v>0</v>
      </c>
    </row>
    <row r="14766" spans="1:7" hidden="1">
      <c r="A14766" t="s">
        <v>4939</v>
      </c>
      <c r="B14766" t="s">
        <v>15108</v>
      </c>
      <c r="C14766" s="1">
        <v>6222035228240</v>
      </c>
      <c r="D14766">
        <v>15</v>
      </c>
      <c r="E14766">
        <v>13.2</v>
      </c>
      <c r="G14766">
        <f t="shared" si="230"/>
        <v>0</v>
      </c>
    </row>
    <row r="14767" spans="1:7" hidden="1">
      <c r="A14767" t="s">
        <v>4939</v>
      </c>
      <c r="B14767" t="s">
        <v>15109</v>
      </c>
      <c r="C14767" s="1">
        <v>6222035236467</v>
      </c>
      <c r="D14767">
        <v>15</v>
      </c>
      <c r="E14767">
        <v>13.2</v>
      </c>
      <c r="G14767">
        <f t="shared" si="230"/>
        <v>0</v>
      </c>
    </row>
    <row r="14768" spans="1:7" hidden="1">
      <c r="A14768" t="s">
        <v>4939</v>
      </c>
      <c r="B14768" t="s">
        <v>15110</v>
      </c>
      <c r="C14768" s="1">
        <v>6222035254805</v>
      </c>
      <c r="D14768">
        <v>15</v>
      </c>
      <c r="E14768">
        <v>13.2</v>
      </c>
      <c r="G14768">
        <f t="shared" si="230"/>
        <v>0</v>
      </c>
    </row>
    <row r="14769" spans="1:7" hidden="1">
      <c r="A14769" t="s">
        <v>4939</v>
      </c>
      <c r="B14769" t="s">
        <v>15111</v>
      </c>
      <c r="C14769" s="1">
        <v>6222035246244</v>
      </c>
      <c r="D14769">
        <v>15</v>
      </c>
      <c r="E14769">
        <v>13.2</v>
      </c>
      <c r="G14769">
        <f t="shared" si="230"/>
        <v>0</v>
      </c>
    </row>
    <row r="14770" spans="1:7" hidden="1">
      <c r="A14770" t="s">
        <v>4939</v>
      </c>
      <c r="B14770" t="s">
        <v>15112</v>
      </c>
      <c r="C14770" s="1">
        <v>6222035265993</v>
      </c>
      <c r="D14770">
        <v>15</v>
      </c>
      <c r="E14770">
        <v>13.2</v>
      </c>
      <c r="G14770">
        <f t="shared" si="230"/>
        <v>0</v>
      </c>
    </row>
    <row r="14771" spans="1:7" hidden="1">
      <c r="A14771" t="s">
        <v>4939</v>
      </c>
      <c r="B14771" t="s">
        <v>15113</v>
      </c>
      <c r="C14771" s="1">
        <v>6222035228233</v>
      </c>
      <c r="D14771">
        <v>15</v>
      </c>
      <c r="E14771">
        <v>13.2</v>
      </c>
      <c r="G14771">
        <f t="shared" si="230"/>
        <v>0</v>
      </c>
    </row>
    <row r="14772" spans="1:7" hidden="1">
      <c r="A14772" t="s">
        <v>4939</v>
      </c>
      <c r="B14772" t="s">
        <v>15114</v>
      </c>
      <c r="C14772" s="1">
        <v>6222035236450</v>
      </c>
      <c r="D14772">
        <v>15</v>
      </c>
      <c r="E14772">
        <v>13.2</v>
      </c>
      <c r="G14772">
        <f t="shared" si="230"/>
        <v>0</v>
      </c>
    </row>
    <row r="14773" spans="1:7" hidden="1">
      <c r="A14773" t="s">
        <v>13113</v>
      </c>
      <c r="B14773" t="s">
        <v>15115</v>
      </c>
      <c r="C14773" s="1">
        <v>6223009440897</v>
      </c>
      <c r="D14773">
        <v>15</v>
      </c>
      <c r="E14773">
        <v>13.2</v>
      </c>
      <c r="G14773">
        <f t="shared" si="230"/>
        <v>0</v>
      </c>
    </row>
    <row r="14774" spans="1:7" hidden="1">
      <c r="A14774" t="s">
        <v>13113</v>
      </c>
      <c r="B14774" t="s">
        <v>15116</v>
      </c>
      <c r="C14774" s="1">
        <v>6223009440903</v>
      </c>
      <c r="D14774">
        <v>15</v>
      </c>
      <c r="E14774">
        <v>13.2</v>
      </c>
      <c r="G14774">
        <f t="shared" si="230"/>
        <v>0</v>
      </c>
    </row>
    <row r="14775" spans="1:7" hidden="1">
      <c r="A14775" t="s">
        <v>884</v>
      </c>
      <c r="B14775" t="s">
        <v>15117</v>
      </c>
      <c r="C14775" s="1">
        <v>6224010414129</v>
      </c>
      <c r="D14775">
        <v>14</v>
      </c>
      <c r="E14775">
        <v>13.2</v>
      </c>
      <c r="G14775">
        <f t="shared" si="230"/>
        <v>0</v>
      </c>
    </row>
    <row r="14776" spans="1:7" hidden="1">
      <c r="A14776" t="s">
        <v>12846</v>
      </c>
      <c r="B14776" t="s">
        <v>15118</v>
      </c>
      <c r="C14776" s="1">
        <v>6221031004001</v>
      </c>
      <c r="D14776">
        <v>15</v>
      </c>
      <c r="E14776">
        <v>13.2</v>
      </c>
      <c r="G14776">
        <f t="shared" si="230"/>
        <v>0</v>
      </c>
    </row>
    <row r="14777" spans="1:7" hidden="1">
      <c r="A14777" t="s">
        <v>12846</v>
      </c>
      <c r="B14777" t="s">
        <v>15119</v>
      </c>
      <c r="C14777" s="1">
        <v>6221031003943</v>
      </c>
      <c r="D14777">
        <v>15</v>
      </c>
      <c r="E14777">
        <v>13.2</v>
      </c>
      <c r="G14777">
        <f t="shared" si="230"/>
        <v>0</v>
      </c>
    </row>
    <row r="14778" spans="1:7" hidden="1">
      <c r="A14778" t="s">
        <v>13113</v>
      </c>
      <c r="B14778" t="s">
        <v>15120</v>
      </c>
      <c r="C14778" s="1">
        <v>6223009442327</v>
      </c>
      <c r="D14778">
        <v>15</v>
      </c>
      <c r="E14778">
        <v>13.2</v>
      </c>
      <c r="G14778">
        <f t="shared" si="230"/>
        <v>0</v>
      </c>
    </row>
    <row r="14779" spans="1:7" hidden="1">
      <c r="A14779" t="s">
        <v>402</v>
      </c>
      <c r="B14779" t="s">
        <v>15121</v>
      </c>
      <c r="C14779" s="1">
        <v>6222000512206</v>
      </c>
      <c r="D14779">
        <v>14.5</v>
      </c>
      <c r="E14779">
        <v>13.2</v>
      </c>
      <c r="G14779">
        <f t="shared" si="230"/>
        <v>0</v>
      </c>
    </row>
    <row r="14780" spans="1:7" hidden="1">
      <c r="A14780" t="s">
        <v>13113</v>
      </c>
      <c r="B14780" t="s">
        <v>15122</v>
      </c>
      <c r="C14780" s="1">
        <v>6223009440743</v>
      </c>
      <c r="D14780">
        <v>15</v>
      </c>
      <c r="E14780">
        <v>13.2</v>
      </c>
      <c r="G14780">
        <f t="shared" si="230"/>
        <v>0</v>
      </c>
    </row>
    <row r="14781" spans="1:7" hidden="1">
      <c r="A14781" t="s">
        <v>1797</v>
      </c>
      <c r="B14781" t="s">
        <v>15123</v>
      </c>
      <c r="C14781" s="1">
        <v>8690504558958</v>
      </c>
      <c r="D14781">
        <v>15</v>
      </c>
      <c r="E14781">
        <v>13.2</v>
      </c>
      <c r="G14781">
        <f t="shared" si="230"/>
        <v>0</v>
      </c>
    </row>
    <row r="14782" spans="1:7" hidden="1">
      <c r="A14782" t="s">
        <v>6625</v>
      </c>
      <c r="B14782" t="s">
        <v>15124</v>
      </c>
      <c r="C14782" s="1">
        <v>6224000042837</v>
      </c>
      <c r="D14782">
        <v>16</v>
      </c>
      <c r="E14782">
        <v>13.1906</v>
      </c>
      <c r="G14782">
        <f t="shared" si="230"/>
        <v>0</v>
      </c>
    </row>
    <row r="14783" spans="1:7" hidden="1">
      <c r="A14783" t="s">
        <v>476</v>
      </c>
      <c r="B14783" t="s">
        <v>15125</v>
      </c>
      <c r="C14783" s="1">
        <v>6223001060918</v>
      </c>
      <c r="D14783">
        <v>15</v>
      </c>
      <c r="E14783">
        <v>13.185</v>
      </c>
      <c r="G14783">
        <f t="shared" si="230"/>
        <v>0</v>
      </c>
    </row>
    <row r="14784" spans="1:7" hidden="1">
      <c r="A14784" t="s">
        <v>476</v>
      </c>
      <c r="B14784" t="s">
        <v>15126</v>
      </c>
      <c r="C14784" s="1">
        <v>6223001060901</v>
      </c>
      <c r="D14784">
        <v>15</v>
      </c>
      <c r="E14784">
        <v>13.185</v>
      </c>
      <c r="G14784">
        <f t="shared" si="230"/>
        <v>0</v>
      </c>
    </row>
    <row r="14785" spans="1:7" hidden="1">
      <c r="A14785" t="s">
        <v>476</v>
      </c>
      <c r="B14785" t="s">
        <v>15127</v>
      </c>
      <c r="C14785" s="1">
        <v>6223001062448</v>
      </c>
      <c r="D14785">
        <v>15</v>
      </c>
      <c r="E14785">
        <v>13.183299999999999</v>
      </c>
      <c r="G14785">
        <f t="shared" si="230"/>
        <v>0</v>
      </c>
    </row>
    <row r="14786" spans="1:7" hidden="1">
      <c r="A14786" t="s">
        <v>2599</v>
      </c>
      <c r="B14786" t="s">
        <v>15128</v>
      </c>
      <c r="C14786" s="1">
        <v>5449000043429</v>
      </c>
      <c r="D14786">
        <v>15</v>
      </c>
      <c r="E14786">
        <v>13.166700000000001</v>
      </c>
      <c r="G14786">
        <f t="shared" si="230"/>
        <v>0</v>
      </c>
    </row>
    <row r="14787" spans="1:7" hidden="1">
      <c r="A14787" t="s">
        <v>2599</v>
      </c>
      <c r="B14787" t="s">
        <v>15129</v>
      </c>
      <c r="C14787" s="1">
        <v>5449000135001</v>
      </c>
      <c r="D14787">
        <v>15</v>
      </c>
      <c r="E14787">
        <v>13.166700000000001</v>
      </c>
      <c r="G14787">
        <f t="shared" ref="G14787:G14850" si="231">E14787*F14787</f>
        <v>0</v>
      </c>
    </row>
    <row r="14788" spans="1:7" hidden="1">
      <c r="A14788" t="s">
        <v>106</v>
      </c>
      <c r="B14788" t="s">
        <v>15130</v>
      </c>
      <c r="C14788" s="1">
        <v>6223001366645</v>
      </c>
      <c r="D14788">
        <v>15</v>
      </c>
      <c r="E14788">
        <v>13.166700000000001</v>
      </c>
      <c r="G14788">
        <f t="shared" si="231"/>
        <v>0</v>
      </c>
    </row>
    <row r="14789" spans="1:7" hidden="1">
      <c r="A14789" t="s">
        <v>2599</v>
      </c>
      <c r="B14789" t="s">
        <v>15131</v>
      </c>
      <c r="C14789" s="1">
        <v>5449000043405</v>
      </c>
      <c r="D14789">
        <v>15</v>
      </c>
      <c r="E14789">
        <v>13.166700000000001</v>
      </c>
      <c r="G14789">
        <f t="shared" si="231"/>
        <v>0</v>
      </c>
    </row>
    <row r="14790" spans="1:7" hidden="1">
      <c r="A14790" t="s">
        <v>2599</v>
      </c>
      <c r="B14790" t="s">
        <v>15132</v>
      </c>
      <c r="C14790" s="1">
        <v>5449000340825</v>
      </c>
      <c r="D14790">
        <v>15</v>
      </c>
      <c r="E14790">
        <v>13.166700000000001</v>
      </c>
      <c r="G14790">
        <f t="shared" si="231"/>
        <v>0</v>
      </c>
    </row>
    <row r="14791" spans="1:7" hidden="1">
      <c r="A14791" t="s">
        <v>2599</v>
      </c>
      <c r="B14791" t="s">
        <v>15133</v>
      </c>
      <c r="C14791" s="1">
        <v>5449000043382</v>
      </c>
      <c r="D14791">
        <v>15</v>
      </c>
      <c r="E14791">
        <v>13.166700000000001</v>
      </c>
      <c r="G14791">
        <f t="shared" si="231"/>
        <v>0</v>
      </c>
    </row>
    <row r="14792" spans="1:7" hidden="1">
      <c r="A14792" t="s">
        <v>2599</v>
      </c>
      <c r="B14792" t="s">
        <v>15134</v>
      </c>
      <c r="C14792" s="1">
        <v>5449000125828</v>
      </c>
      <c r="D14792">
        <v>15</v>
      </c>
      <c r="E14792">
        <v>13.166700000000001</v>
      </c>
      <c r="G14792">
        <f t="shared" si="231"/>
        <v>0</v>
      </c>
    </row>
    <row r="14793" spans="1:7" hidden="1">
      <c r="A14793" t="s">
        <v>2309</v>
      </c>
      <c r="B14793" t="s">
        <v>15135</v>
      </c>
      <c r="C14793" s="1">
        <v>6222020802899</v>
      </c>
      <c r="D14793">
        <v>15</v>
      </c>
      <c r="E14793">
        <v>13.166700000000001</v>
      </c>
      <c r="G14793">
        <f t="shared" si="231"/>
        <v>0</v>
      </c>
    </row>
    <row r="14794" spans="1:7" hidden="1">
      <c r="A14794" t="s">
        <v>2599</v>
      </c>
      <c r="B14794" t="s">
        <v>15136</v>
      </c>
      <c r="C14794" s="1">
        <v>5449000289209</v>
      </c>
      <c r="D14794">
        <v>15</v>
      </c>
      <c r="E14794">
        <v>13.166499999999999</v>
      </c>
      <c r="G14794">
        <f t="shared" si="231"/>
        <v>0</v>
      </c>
    </row>
    <row r="14795" spans="1:7" hidden="1">
      <c r="A14795" t="s">
        <v>106</v>
      </c>
      <c r="B14795" t="s">
        <v>15137</v>
      </c>
      <c r="C14795" s="1">
        <v>5449000136961</v>
      </c>
      <c r="D14795">
        <v>15</v>
      </c>
      <c r="E14795">
        <v>13.166499999999999</v>
      </c>
      <c r="G14795">
        <f t="shared" si="231"/>
        <v>0</v>
      </c>
    </row>
    <row r="14796" spans="1:7" hidden="1">
      <c r="A14796" t="s">
        <v>2599</v>
      </c>
      <c r="B14796" t="s">
        <v>15138</v>
      </c>
      <c r="C14796" s="1">
        <v>5449000289216</v>
      </c>
      <c r="D14796">
        <v>15</v>
      </c>
      <c r="E14796">
        <v>13.166499999999999</v>
      </c>
      <c r="G14796">
        <f t="shared" si="231"/>
        <v>0</v>
      </c>
    </row>
    <row r="14797" spans="1:7" hidden="1">
      <c r="A14797" t="s">
        <v>2599</v>
      </c>
      <c r="B14797" t="s">
        <v>15139</v>
      </c>
      <c r="C14797" s="1">
        <v>5449000136947</v>
      </c>
      <c r="D14797">
        <v>15</v>
      </c>
      <c r="E14797">
        <v>13.166499999999999</v>
      </c>
      <c r="G14797">
        <f t="shared" si="231"/>
        <v>0</v>
      </c>
    </row>
    <row r="14798" spans="1:7" hidden="1">
      <c r="A14798" t="s">
        <v>2599</v>
      </c>
      <c r="B14798" t="s">
        <v>15140</v>
      </c>
      <c r="C14798" s="1">
        <v>5449000289193</v>
      </c>
      <c r="D14798">
        <v>15</v>
      </c>
      <c r="E14798">
        <v>13.166499999999999</v>
      </c>
      <c r="G14798">
        <f t="shared" si="231"/>
        <v>0</v>
      </c>
    </row>
    <row r="14799" spans="1:7" hidden="1">
      <c r="A14799" t="s">
        <v>2599</v>
      </c>
      <c r="B14799" t="s">
        <v>15141</v>
      </c>
      <c r="C14799" s="1">
        <v>5449000289223</v>
      </c>
      <c r="D14799">
        <v>15</v>
      </c>
      <c r="E14799">
        <v>13.166499999999999</v>
      </c>
      <c r="G14799">
        <f t="shared" si="231"/>
        <v>0</v>
      </c>
    </row>
    <row r="14800" spans="1:7" hidden="1">
      <c r="A14800" t="s">
        <v>1996</v>
      </c>
      <c r="B14800" t="s">
        <v>15142</v>
      </c>
      <c r="C14800" s="1">
        <v>6223000479995</v>
      </c>
      <c r="D14800">
        <v>14.5</v>
      </c>
      <c r="E14800">
        <v>13.1538</v>
      </c>
      <c r="G14800">
        <f t="shared" si="231"/>
        <v>0</v>
      </c>
    </row>
    <row r="14801" spans="1:7" hidden="1">
      <c r="A14801" t="s">
        <v>158</v>
      </c>
      <c r="B14801" t="s">
        <v>15143</v>
      </c>
      <c r="C14801" s="1">
        <v>8001841694481</v>
      </c>
      <c r="D14801">
        <v>16</v>
      </c>
      <c r="E14801">
        <v>13.15</v>
      </c>
      <c r="G14801">
        <f t="shared" si="231"/>
        <v>0</v>
      </c>
    </row>
    <row r="14802" spans="1:7" hidden="1">
      <c r="A14802" t="s">
        <v>2309</v>
      </c>
      <c r="B14802" t="s">
        <v>15144</v>
      </c>
      <c r="C14802" s="1">
        <v>6222020800444</v>
      </c>
      <c r="D14802">
        <v>15</v>
      </c>
      <c r="E14802">
        <v>13.145799999999999</v>
      </c>
      <c r="G14802">
        <f t="shared" si="231"/>
        <v>0</v>
      </c>
    </row>
    <row r="14803" spans="1:7" hidden="1">
      <c r="A14803" t="s">
        <v>2309</v>
      </c>
      <c r="B14803" t="s">
        <v>15145</v>
      </c>
      <c r="C14803" s="1">
        <v>6221007028291</v>
      </c>
      <c r="D14803">
        <v>15</v>
      </c>
      <c r="E14803">
        <v>13.145</v>
      </c>
      <c r="G14803">
        <f t="shared" si="231"/>
        <v>0</v>
      </c>
    </row>
    <row r="14804" spans="1:7" hidden="1">
      <c r="A14804" t="s">
        <v>365</v>
      </c>
      <c r="B14804" t="s">
        <v>15146</v>
      </c>
      <c r="C14804" s="1">
        <v>6223004375392</v>
      </c>
      <c r="D14804">
        <v>17</v>
      </c>
      <c r="E14804">
        <v>13.141500000000001</v>
      </c>
      <c r="G14804">
        <f t="shared" si="231"/>
        <v>0</v>
      </c>
    </row>
    <row r="14805" spans="1:7" hidden="1">
      <c r="A14805" t="s">
        <v>223</v>
      </c>
      <c r="B14805" t="s">
        <v>15147</v>
      </c>
      <c r="C14805" s="1">
        <v>6221033000414</v>
      </c>
      <c r="D14805">
        <v>15</v>
      </c>
      <c r="E14805">
        <v>13.135</v>
      </c>
      <c r="G14805">
        <f t="shared" si="231"/>
        <v>0</v>
      </c>
    </row>
    <row r="14806" spans="1:7" hidden="1">
      <c r="A14806" t="s">
        <v>1937</v>
      </c>
      <c r="B14806" t="s">
        <v>15148</v>
      </c>
      <c r="C14806" s="1">
        <v>6223001241096</v>
      </c>
      <c r="D14806">
        <v>17.989999999999998</v>
      </c>
      <c r="E14806">
        <v>13.134499999999999</v>
      </c>
      <c r="G14806">
        <f t="shared" si="231"/>
        <v>0</v>
      </c>
    </row>
    <row r="14807" spans="1:7" hidden="1">
      <c r="A14807" t="s">
        <v>1797</v>
      </c>
      <c r="B14807" t="s">
        <v>15149</v>
      </c>
      <c r="C14807" s="1">
        <v>6221024010439</v>
      </c>
      <c r="D14807">
        <v>17</v>
      </c>
      <c r="E14807">
        <v>13.13</v>
      </c>
      <c r="G14807">
        <f t="shared" si="231"/>
        <v>0</v>
      </c>
    </row>
    <row r="14808" spans="1:7" hidden="1">
      <c r="A14808" t="s">
        <v>1797</v>
      </c>
      <c r="B14808" t="s">
        <v>15150</v>
      </c>
      <c r="C14808" s="1">
        <v>6221024010118</v>
      </c>
      <c r="D14808">
        <v>14.5</v>
      </c>
      <c r="E14808">
        <v>13.13</v>
      </c>
      <c r="G14808">
        <f t="shared" si="231"/>
        <v>0</v>
      </c>
    </row>
    <row r="14809" spans="1:7" hidden="1">
      <c r="A14809" t="s">
        <v>1797</v>
      </c>
      <c r="B14809" t="s">
        <v>15151</v>
      </c>
      <c r="C14809" s="1">
        <v>6221024010163</v>
      </c>
      <c r="D14809">
        <v>14.5</v>
      </c>
      <c r="E14809">
        <v>13.13</v>
      </c>
      <c r="G14809">
        <f t="shared" si="231"/>
        <v>0</v>
      </c>
    </row>
    <row r="14810" spans="1:7" hidden="1">
      <c r="A14810" t="s">
        <v>708</v>
      </c>
      <c r="B14810" t="s">
        <v>15152</v>
      </c>
      <c r="C14810" s="1">
        <v>6223001387916</v>
      </c>
      <c r="D14810">
        <v>15</v>
      </c>
      <c r="E14810">
        <v>13.1295</v>
      </c>
      <c r="G14810">
        <f t="shared" si="231"/>
        <v>0</v>
      </c>
    </row>
    <row r="14811" spans="1:7" hidden="1">
      <c r="A14811" t="s">
        <v>365</v>
      </c>
      <c r="B14811" t="s">
        <v>15153</v>
      </c>
      <c r="C14811" s="1">
        <v>6223001387886</v>
      </c>
      <c r="D14811">
        <v>15</v>
      </c>
      <c r="E14811">
        <v>13.1295</v>
      </c>
      <c r="G14811">
        <f t="shared" si="231"/>
        <v>0</v>
      </c>
    </row>
    <row r="14812" spans="1:7" hidden="1">
      <c r="A14812" t="s">
        <v>8680</v>
      </c>
      <c r="B14812" t="s">
        <v>15154</v>
      </c>
      <c r="C14812" s="1">
        <v>6223004771552</v>
      </c>
      <c r="D14812">
        <v>14.5</v>
      </c>
      <c r="E14812">
        <v>13.125</v>
      </c>
      <c r="G14812">
        <f t="shared" si="231"/>
        <v>0</v>
      </c>
    </row>
    <row r="14813" spans="1:7" hidden="1">
      <c r="A14813" t="s">
        <v>958</v>
      </c>
      <c r="B14813" t="s">
        <v>15155</v>
      </c>
      <c r="C14813" s="1">
        <v>6221011000689</v>
      </c>
      <c r="D14813">
        <v>14.5</v>
      </c>
      <c r="E14813">
        <v>13.125</v>
      </c>
      <c r="G14813">
        <f t="shared" si="231"/>
        <v>0</v>
      </c>
    </row>
    <row r="14814" spans="1:7">
      <c r="A14814" t="s">
        <v>2805</v>
      </c>
      <c r="B14814" t="s">
        <v>15156</v>
      </c>
      <c r="C14814" s="1">
        <v>6224011241083</v>
      </c>
      <c r="D14814">
        <v>18</v>
      </c>
      <c r="E14814">
        <v>13.125</v>
      </c>
      <c r="F14814">
        <v>10</v>
      </c>
      <c r="G14814">
        <f t="shared" si="231"/>
        <v>131.25</v>
      </c>
    </row>
    <row r="14815" spans="1:7">
      <c r="A14815" t="s">
        <v>2805</v>
      </c>
      <c r="B14815" t="s">
        <v>15157</v>
      </c>
      <c r="C14815" s="1">
        <v>6224011241090</v>
      </c>
      <c r="D14815">
        <v>18</v>
      </c>
      <c r="E14815">
        <v>13.125</v>
      </c>
      <c r="F14815">
        <v>78</v>
      </c>
      <c r="G14815">
        <f t="shared" si="231"/>
        <v>1023.75</v>
      </c>
    </row>
    <row r="14816" spans="1:7" hidden="1">
      <c r="A14816" t="s">
        <v>2805</v>
      </c>
      <c r="B14816" t="s">
        <v>15158</v>
      </c>
      <c r="C14816" s="1">
        <v>6224011241069</v>
      </c>
      <c r="D14816">
        <v>18</v>
      </c>
      <c r="E14816">
        <v>13.125</v>
      </c>
      <c r="G14816">
        <f t="shared" si="231"/>
        <v>0</v>
      </c>
    </row>
    <row r="14817" spans="1:7">
      <c r="A14817" t="s">
        <v>2805</v>
      </c>
      <c r="B14817" t="s">
        <v>15159</v>
      </c>
      <c r="C14817" s="1">
        <v>6224011241519</v>
      </c>
      <c r="D14817">
        <v>18</v>
      </c>
      <c r="E14817">
        <v>13.125</v>
      </c>
      <c r="F14817">
        <v>260</v>
      </c>
      <c r="G14817">
        <f t="shared" si="231"/>
        <v>3412.5</v>
      </c>
    </row>
    <row r="14818" spans="1:7">
      <c r="A14818" t="s">
        <v>2805</v>
      </c>
      <c r="B14818" t="s">
        <v>15160</v>
      </c>
      <c r="C14818" s="1">
        <v>6224011241076</v>
      </c>
      <c r="D14818">
        <v>18</v>
      </c>
      <c r="E14818">
        <v>13.125</v>
      </c>
      <c r="F14818">
        <v>81</v>
      </c>
      <c r="G14818">
        <f t="shared" si="231"/>
        <v>1063.125</v>
      </c>
    </row>
    <row r="14819" spans="1:7" hidden="1">
      <c r="A14819" t="s">
        <v>2805</v>
      </c>
      <c r="B14819" t="s">
        <v>15161</v>
      </c>
      <c r="C14819" s="1">
        <v>6224011241571</v>
      </c>
      <c r="D14819">
        <v>18</v>
      </c>
      <c r="E14819">
        <v>13.125</v>
      </c>
      <c r="G14819">
        <f t="shared" si="231"/>
        <v>0</v>
      </c>
    </row>
    <row r="14820" spans="1:7">
      <c r="A14820" t="s">
        <v>2805</v>
      </c>
      <c r="B14820" t="s">
        <v>15162</v>
      </c>
      <c r="C14820" s="1">
        <v>6224011241366</v>
      </c>
      <c r="D14820">
        <v>18</v>
      </c>
      <c r="E14820">
        <v>13.125</v>
      </c>
      <c r="F14820">
        <v>1293</v>
      </c>
      <c r="G14820">
        <f t="shared" si="231"/>
        <v>16970.625</v>
      </c>
    </row>
    <row r="14821" spans="1:7">
      <c r="A14821" t="s">
        <v>2805</v>
      </c>
      <c r="B14821" t="s">
        <v>15163</v>
      </c>
      <c r="C14821" s="1">
        <v>6224011241427</v>
      </c>
      <c r="D14821">
        <v>18</v>
      </c>
      <c r="E14821">
        <v>13.125</v>
      </c>
      <c r="F14821">
        <v>9</v>
      </c>
      <c r="G14821">
        <f t="shared" si="231"/>
        <v>118.125</v>
      </c>
    </row>
    <row r="14822" spans="1:7" hidden="1">
      <c r="A14822" t="s">
        <v>2805</v>
      </c>
      <c r="B14822" t="s">
        <v>15164</v>
      </c>
      <c r="C14822" s="1">
        <v>6224011241106</v>
      </c>
      <c r="D14822">
        <v>18</v>
      </c>
      <c r="E14822">
        <v>13.125</v>
      </c>
      <c r="G14822">
        <f t="shared" si="231"/>
        <v>0</v>
      </c>
    </row>
    <row r="14823" spans="1:7" hidden="1">
      <c r="A14823" t="s">
        <v>2309</v>
      </c>
      <c r="B14823" t="s">
        <v>15165</v>
      </c>
      <c r="C14823" s="1">
        <v>6222020802851</v>
      </c>
      <c r="D14823">
        <v>15</v>
      </c>
      <c r="E14823">
        <v>13.125</v>
      </c>
      <c r="G14823">
        <f t="shared" si="231"/>
        <v>0</v>
      </c>
    </row>
    <row r="14824" spans="1:7" hidden="1">
      <c r="A14824" t="s">
        <v>5682</v>
      </c>
      <c r="B14824" t="s">
        <v>15166</v>
      </c>
      <c r="C14824" s="1">
        <v>11230020426</v>
      </c>
      <c r="D14824">
        <v>15.5</v>
      </c>
      <c r="E14824">
        <v>13.12</v>
      </c>
      <c r="G14824">
        <f t="shared" si="231"/>
        <v>0</v>
      </c>
    </row>
    <row r="14825" spans="1:7" hidden="1">
      <c r="A14825" t="s">
        <v>173</v>
      </c>
      <c r="B14825" t="s">
        <v>15167</v>
      </c>
      <c r="C14825" s="1">
        <v>6223002556083</v>
      </c>
      <c r="D14825">
        <v>14.5</v>
      </c>
      <c r="E14825">
        <v>13.108499999999999</v>
      </c>
      <c r="G14825">
        <f t="shared" si="231"/>
        <v>0</v>
      </c>
    </row>
    <row r="14826" spans="1:7" hidden="1">
      <c r="A14826" t="s">
        <v>2241</v>
      </c>
      <c r="B14826" t="s">
        <v>15168</v>
      </c>
      <c r="C14826" s="1">
        <v>8720608632909</v>
      </c>
      <c r="D14826">
        <v>15</v>
      </c>
      <c r="E14826">
        <v>13.1008</v>
      </c>
      <c r="G14826">
        <f t="shared" si="231"/>
        <v>0</v>
      </c>
    </row>
    <row r="14827" spans="1:7" hidden="1">
      <c r="A14827" t="s">
        <v>2241</v>
      </c>
      <c r="B14827" t="s">
        <v>15169</v>
      </c>
      <c r="C14827" s="1">
        <v>8720608632893</v>
      </c>
      <c r="D14827">
        <v>17</v>
      </c>
      <c r="E14827">
        <v>13.1008</v>
      </c>
      <c r="G14827">
        <f t="shared" si="231"/>
        <v>0</v>
      </c>
    </row>
    <row r="14828" spans="1:7" hidden="1">
      <c r="A14828" t="s">
        <v>2966</v>
      </c>
      <c r="B14828" t="s">
        <v>15170</v>
      </c>
      <c r="C14828" s="1">
        <v>6223000400708</v>
      </c>
      <c r="D14828">
        <v>14.5</v>
      </c>
      <c r="E14828">
        <v>13.1</v>
      </c>
      <c r="G14828">
        <f t="shared" si="231"/>
        <v>0</v>
      </c>
    </row>
    <row r="14829" spans="1:7" hidden="1">
      <c r="A14829" t="s">
        <v>78</v>
      </c>
      <c r="B14829" t="s">
        <v>15171</v>
      </c>
      <c r="C14829" s="1">
        <v>6221030006396</v>
      </c>
      <c r="D14829">
        <v>14</v>
      </c>
      <c r="E14829">
        <v>13.0952</v>
      </c>
      <c r="G14829">
        <f t="shared" si="231"/>
        <v>0</v>
      </c>
    </row>
    <row r="14830" spans="1:7" hidden="1">
      <c r="A14830" t="s">
        <v>78</v>
      </c>
      <c r="B14830" t="s">
        <v>15172</v>
      </c>
      <c r="C14830" s="1">
        <v>6221030006419</v>
      </c>
      <c r="D14830">
        <v>14</v>
      </c>
      <c r="E14830">
        <v>13.0952</v>
      </c>
      <c r="G14830">
        <f t="shared" si="231"/>
        <v>0</v>
      </c>
    </row>
    <row r="14831" spans="1:7" hidden="1">
      <c r="A14831" t="s">
        <v>158</v>
      </c>
      <c r="B14831" t="s">
        <v>15173</v>
      </c>
      <c r="C14831" s="1">
        <v>8888826016571</v>
      </c>
      <c r="D14831">
        <v>15</v>
      </c>
      <c r="E14831">
        <v>13.09</v>
      </c>
      <c r="G14831">
        <f t="shared" si="231"/>
        <v>0</v>
      </c>
    </row>
    <row r="14832" spans="1:7" hidden="1">
      <c r="A14832" t="s">
        <v>766</v>
      </c>
      <c r="B14832" t="s">
        <v>15174</v>
      </c>
      <c r="C14832" s="1">
        <v>6223002380572</v>
      </c>
      <c r="D14832">
        <v>15</v>
      </c>
      <c r="E14832">
        <v>13.07</v>
      </c>
      <c r="G14832">
        <f t="shared" si="231"/>
        <v>0</v>
      </c>
    </row>
    <row r="14833" spans="1:7" hidden="1">
      <c r="A14833" t="s">
        <v>219</v>
      </c>
      <c r="B14833" t="s">
        <v>15175</v>
      </c>
      <c r="C14833" s="1">
        <v>6221143081150</v>
      </c>
      <c r="D14833">
        <v>15</v>
      </c>
      <c r="E14833">
        <v>13.066599999999999</v>
      </c>
      <c r="G14833">
        <f t="shared" si="231"/>
        <v>0</v>
      </c>
    </row>
    <row r="14834" spans="1:7" hidden="1">
      <c r="A14834" t="s">
        <v>11280</v>
      </c>
      <c r="B14834" t="s">
        <v>15176</v>
      </c>
      <c r="C14834" s="1">
        <v>6223000663028</v>
      </c>
      <c r="D14834">
        <v>16</v>
      </c>
      <c r="E14834">
        <v>13.0625</v>
      </c>
      <c r="G14834">
        <f t="shared" si="231"/>
        <v>0</v>
      </c>
    </row>
    <row r="14835" spans="1:7" hidden="1">
      <c r="A14835" t="s">
        <v>2309</v>
      </c>
      <c r="B14835" t="s">
        <v>15177</v>
      </c>
      <c r="C14835" s="1">
        <v>6221007028901</v>
      </c>
      <c r="D14835">
        <v>15</v>
      </c>
      <c r="E14835">
        <v>13.061999999999999</v>
      </c>
      <c r="G14835">
        <f t="shared" si="231"/>
        <v>0</v>
      </c>
    </row>
    <row r="14836" spans="1:7" hidden="1">
      <c r="A14836" t="s">
        <v>2309</v>
      </c>
      <c r="B14836" t="s">
        <v>15178</v>
      </c>
      <c r="C14836" s="1">
        <v>6221007028925</v>
      </c>
      <c r="D14836">
        <v>15</v>
      </c>
      <c r="E14836">
        <v>13.061999999999999</v>
      </c>
      <c r="G14836">
        <f t="shared" si="231"/>
        <v>0</v>
      </c>
    </row>
    <row r="14837" spans="1:7" hidden="1">
      <c r="A14837" t="s">
        <v>94</v>
      </c>
      <c r="B14837" t="s">
        <v>15179</v>
      </c>
      <c r="C14837" s="1">
        <v>42112907</v>
      </c>
      <c r="D14837">
        <v>15</v>
      </c>
      <c r="E14837">
        <v>13.05</v>
      </c>
      <c r="G14837">
        <f t="shared" si="231"/>
        <v>0</v>
      </c>
    </row>
    <row r="14838" spans="1:7" hidden="1">
      <c r="A14838" t="s">
        <v>94</v>
      </c>
      <c r="B14838" t="s">
        <v>15180</v>
      </c>
      <c r="C14838" s="1">
        <v>40099361</v>
      </c>
      <c r="D14838">
        <v>15</v>
      </c>
      <c r="E14838">
        <v>13.05</v>
      </c>
      <c r="G14838">
        <f t="shared" si="231"/>
        <v>0</v>
      </c>
    </row>
    <row r="14839" spans="1:7" hidden="1">
      <c r="A14839" t="s">
        <v>116</v>
      </c>
      <c r="B14839" t="s">
        <v>15181</v>
      </c>
      <c r="C14839" s="1">
        <v>6223001514503</v>
      </c>
      <c r="D14839">
        <v>14.99</v>
      </c>
      <c r="E14839">
        <v>13.05</v>
      </c>
      <c r="G14839">
        <f t="shared" si="231"/>
        <v>0</v>
      </c>
    </row>
    <row r="14840" spans="1:7" hidden="1">
      <c r="A14840" t="s">
        <v>2309</v>
      </c>
      <c r="B14840" t="s">
        <v>15182</v>
      </c>
      <c r="C14840" s="1">
        <v>6222020803490</v>
      </c>
      <c r="D14840">
        <v>15</v>
      </c>
      <c r="E14840">
        <v>13.05</v>
      </c>
      <c r="G14840">
        <f t="shared" si="231"/>
        <v>0</v>
      </c>
    </row>
    <row r="14841" spans="1:7" hidden="1">
      <c r="A14841" t="s">
        <v>9387</v>
      </c>
      <c r="B14841" t="s">
        <v>15183</v>
      </c>
      <c r="C14841" s="1">
        <v>6221007027874</v>
      </c>
      <c r="D14841">
        <v>14.5</v>
      </c>
      <c r="E14841">
        <v>13.048</v>
      </c>
      <c r="G14841">
        <f t="shared" si="231"/>
        <v>0</v>
      </c>
    </row>
    <row r="14842" spans="1:7" hidden="1">
      <c r="A14842" t="s">
        <v>94</v>
      </c>
      <c r="B14842" t="s">
        <v>15184</v>
      </c>
      <c r="C14842" s="1">
        <v>42247340</v>
      </c>
      <c r="D14842">
        <v>15</v>
      </c>
      <c r="E14842">
        <v>13.04</v>
      </c>
      <c r="G14842">
        <f t="shared" si="231"/>
        <v>0</v>
      </c>
    </row>
    <row r="14843" spans="1:7" hidden="1">
      <c r="A14843" t="s">
        <v>1208</v>
      </c>
      <c r="B14843" t="s">
        <v>15185</v>
      </c>
      <c r="C14843" s="1">
        <v>6224007719749</v>
      </c>
      <c r="D14843">
        <v>15</v>
      </c>
      <c r="E14843">
        <v>13.038</v>
      </c>
      <c r="G14843">
        <f t="shared" si="231"/>
        <v>0</v>
      </c>
    </row>
    <row r="14844" spans="1:7" hidden="1">
      <c r="A14844" t="s">
        <v>2983</v>
      </c>
      <c r="B14844" t="s">
        <v>15186</v>
      </c>
      <c r="C14844" s="1">
        <v>6222001556858</v>
      </c>
      <c r="D14844">
        <v>15.5</v>
      </c>
      <c r="E14844">
        <v>13.0152</v>
      </c>
      <c r="G14844">
        <f t="shared" si="231"/>
        <v>0</v>
      </c>
    </row>
    <row r="14845" spans="1:7" hidden="1">
      <c r="A14845" t="s">
        <v>78</v>
      </c>
      <c r="B14845" t="s">
        <v>15187</v>
      </c>
      <c r="C14845" s="1">
        <v>6221030006044</v>
      </c>
      <c r="D14845">
        <v>15</v>
      </c>
      <c r="E14845">
        <v>13.0002</v>
      </c>
      <c r="G14845">
        <f t="shared" si="231"/>
        <v>0</v>
      </c>
    </row>
    <row r="14846" spans="1:7" hidden="1">
      <c r="A14846" t="s">
        <v>7525</v>
      </c>
      <c r="B14846" t="s">
        <v>15188</v>
      </c>
      <c r="C14846" s="1">
        <v>6221004502732</v>
      </c>
      <c r="D14846">
        <v>14</v>
      </c>
      <c r="E14846">
        <v>13</v>
      </c>
      <c r="G14846">
        <f t="shared" si="231"/>
        <v>0</v>
      </c>
    </row>
    <row r="14847" spans="1:7" hidden="1">
      <c r="A14847" t="s">
        <v>7525</v>
      </c>
      <c r="B14847" t="s">
        <v>15189</v>
      </c>
      <c r="C14847" s="1">
        <v>6221004502749</v>
      </c>
      <c r="D14847">
        <v>14</v>
      </c>
      <c r="E14847">
        <v>13</v>
      </c>
      <c r="G14847">
        <f t="shared" si="231"/>
        <v>0</v>
      </c>
    </row>
    <row r="14848" spans="1:7" hidden="1">
      <c r="A14848" t="s">
        <v>996</v>
      </c>
      <c r="B14848" t="s">
        <v>15190</v>
      </c>
      <c r="C14848" s="1">
        <v>11230022862</v>
      </c>
      <c r="D14848">
        <v>15</v>
      </c>
      <c r="E14848">
        <v>13</v>
      </c>
      <c r="G14848">
        <f t="shared" si="231"/>
        <v>0</v>
      </c>
    </row>
    <row r="14849" spans="1:7" hidden="1">
      <c r="A14849" t="s">
        <v>4939</v>
      </c>
      <c r="B14849" t="s">
        <v>15191</v>
      </c>
      <c r="C14849" s="1">
        <v>6222035207610</v>
      </c>
      <c r="D14849">
        <v>15</v>
      </c>
      <c r="E14849">
        <v>13</v>
      </c>
      <c r="G14849">
        <f t="shared" si="231"/>
        <v>0</v>
      </c>
    </row>
    <row r="14850" spans="1:7">
      <c r="A14850" t="s">
        <v>169</v>
      </c>
      <c r="B14850" t="s">
        <v>15192</v>
      </c>
      <c r="C14850" s="1">
        <v>6223006697348</v>
      </c>
      <c r="D14850">
        <v>15</v>
      </c>
      <c r="E14850">
        <v>13</v>
      </c>
      <c r="F14850">
        <v>18</v>
      </c>
      <c r="G14850">
        <f t="shared" si="231"/>
        <v>234</v>
      </c>
    </row>
    <row r="14851" spans="1:7" hidden="1">
      <c r="A14851" t="s">
        <v>94</v>
      </c>
      <c r="B14851" t="s">
        <v>15193</v>
      </c>
      <c r="C14851" s="1">
        <v>50173686</v>
      </c>
      <c r="D14851">
        <v>15</v>
      </c>
      <c r="E14851">
        <v>13</v>
      </c>
      <c r="G14851">
        <f t="shared" ref="G14851:G14914" si="232">E14851*F14851</f>
        <v>0</v>
      </c>
    </row>
    <row r="14852" spans="1:7" hidden="1">
      <c r="A14852" t="s">
        <v>530</v>
      </c>
      <c r="B14852" t="s">
        <v>15194</v>
      </c>
      <c r="C14852" s="1">
        <v>6224011393393</v>
      </c>
      <c r="D14852">
        <v>15</v>
      </c>
      <c r="E14852">
        <v>13</v>
      </c>
      <c r="G14852">
        <f t="shared" si="232"/>
        <v>0</v>
      </c>
    </row>
    <row r="14853" spans="1:7" hidden="1">
      <c r="A14853" t="s">
        <v>530</v>
      </c>
      <c r="B14853" t="s">
        <v>15195</v>
      </c>
      <c r="C14853" s="1">
        <v>6224011393591</v>
      </c>
      <c r="D14853">
        <v>15</v>
      </c>
      <c r="E14853">
        <v>13</v>
      </c>
      <c r="G14853">
        <f t="shared" si="232"/>
        <v>0</v>
      </c>
    </row>
    <row r="14854" spans="1:7" hidden="1">
      <c r="A14854" t="s">
        <v>530</v>
      </c>
      <c r="B14854" t="s">
        <v>15196</v>
      </c>
      <c r="C14854" s="1">
        <v>6624000268129</v>
      </c>
      <c r="D14854">
        <v>15</v>
      </c>
      <c r="E14854">
        <v>13</v>
      </c>
      <c r="G14854">
        <f t="shared" si="232"/>
        <v>0</v>
      </c>
    </row>
    <row r="14855" spans="1:7" hidden="1">
      <c r="A14855" t="s">
        <v>530</v>
      </c>
      <c r="B14855" t="s">
        <v>5599</v>
      </c>
      <c r="C14855" s="1">
        <v>6624000268013</v>
      </c>
      <c r="D14855">
        <v>15</v>
      </c>
      <c r="E14855">
        <v>13</v>
      </c>
      <c r="G14855">
        <f t="shared" si="232"/>
        <v>0</v>
      </c>
    </row>
    <row r="14856" spans="1:7" hidden="1">
      <c r="A14856" t="s">
        <v>530</v>
      </c>
      <c r="B14856" t="s">
        <v>15197</v>
      </c>
      <c r="C14856" s="1">
        <v>6224011393355</v>
      </c>
      <c r="D14856">
        <v>15</v>
      </c>
      <c r="E14856">
        <v>13</v>
      </c>
      <c r="G14856">
        <f t="shared" si="232"/>
        <v>0</v>
      </c>
    </row>
    <row r="14857" spans="1:7" hidden="1">
      <c r="A14857" t="s">
        <v>530</v>
      </c>
      <c r="B14857" t="s">
        <v>15198</v>
      </c>
      <c r="C14857" s="1">
        <v>6224011393348</v>
      </c>
      <c r="D14857">
        <v>15</v>
      </c>
      <c r="E14857">
        <v>13</v>
      </c>
      <c r="G14857">
        <f t="shared" si="232"/>
        <v>0</v>
      </c>
    </row>
    <row r="14858" spans="1:7">
      <c r="A14858" t="s">
        <v>530</v>
      </c>
      <c r="B14858" t="s">
        <v>15199</v>
      </c>
      <c r="C14858" s="1">
        <v>6224011393256</v>
      </c>
      <c r="D14858">
        <v>15</v>
      </c>
      <c r="E14858">
        <v>13</v>
      </c>
      <c r="F14858">
        <v>28</v>
      </c>
      <c r="G14858">
        <f t="shared" si="232"/>
        <v>364</v>
      </c>
    </row>
    <row r="14859" spans="1:7" hidden="1">
      <c r="A14859" t="s">
        <v>15200</v>
      </c>
      <c r="B14859" t="s">
        <v>15201</v>
      </c>
      <c r="C14859" s="1">
        <v>6224001074004</v>
      </c>
      <c r="D14859">
        <v>15</v>
      </c>
      <c r="E14859">
        <v>13</v>
      </c>
      <c r="G14859">
        <f t="shared" si="232"/>
        <v>0</v>
      </c>
    </row>
    <row r="14860" spans="1:7" hidden="1">
      <c r="A14860" t="s">
        <v>8152</v>
      </c>
      <c r="B14860" t="s">
        <v>15202</v>
      </c>
      <c r="C14860" s="1">
        <v>650020433</v>
      </c>
      <c r="D14860">
        <v>14</v>
      </c>
      <c r="E14860">
        <v>13</v>
      </c>
      <c r="G14860">
        <f t="shared" si="232"/>
        <v>0</v>
      </c>
    </row>
    <row r="14861" spans="1:7" hidden="1">
      <c r="A14861" t="s">
        <v>9819</v>
      </c>
      <c r="B14861" t="s">
        <v>15203</v>
      </c>
      <c r="C14861" s="1">
        <v>9634000058214</v>
      </c>
      <c r="D14861">
        <v>15</v>
      </c>
      <c r="E14861">
        <v>13</v>
      </c>
      <c r="G14861">
        <f t="shared" si="232"/>
        <v>0</v>
      </c>
    </row>
    <row r="14862" spans="1:7" hidden="1">
      <c r="A14862" t="s">
        <v>9819</v>
      </c>
      <c r="B14862" t="s">
        <v>15204</v>
      </c>
      <c r="C14862" s="1">
        <v>14480026495</v>
      </c>
      <c r="D14862">
        <v>15</v>
      </c>
      <c r="E14862">
        <v>13</v>
      </c>
      <c r="G14862">
        <f t="shared" si="232"/>
        <v>0</v>
      </c>
    </row>
    <row r="14863" spans="1:7" hidden="1">
      <c r="A14863" t="s">
        <v>3400</v>
      </c>
      <c r="B14863" t="s">
        <v>15205</v>
      </c>
      <c r="C14863" s="1">
        <v>6251661534326</v>
      </c>
      <c r="D14863">
        <v>15</v>
      </c>
      <c r="E14863">
        <v>13</v>
      </c>
      <c r="G14863">
        <f t="shared" si="232"/>
        <v>0</v>
      </c>
    </row>
    <row r="14864" spans="1:7" hidden="1">
      <c r="A14864" t="s">
        <v>2132</v>
      </c>
      <c r="B14864" t="s">
        <v>15206</v>
      </c>
      <c r="C14864" s="1">
        <v>6223000521021</v>
      </c>
      <c r="D14864">
        <v>16</v>
      </c>
      <c r="E14864">
        <v>13</v>
      </c>
      <c r="G14864">
        <f t="shared" si="232"/>
        <v>0</v>
      </c>
    </row>
    <row r="14865" spans="1:7" hidden="1">
      <c r="A14865" t="s">
        <v>887</v>
      </c>
      <c r="B14865" t="s">
        <v>15207</v>
      </c>
      <c r="C14865" s="1">
        <v>6223001871903</v>
      </c>
      <c r="D14865">
        <v>15</v>
      </c>
      <c r="E14865">
        <v>13</v>
      </c>
      <c r="G14865">
        <f t="shared" si="232"/>
        <v>0</v>
      </c>
    </row>
    <row r="14866" spans="1:7" hidden="1">
      <c r="A14866" t="s">
        <v>2132</v>
      </c>
      <c r="B14866" t="s">
        <v>15208</v>
      </c>
      <c r="C14866" s="1">
        <v>6223000520314</v>
      </c>
      <c r="D14866">
        <v>16</v>
      </c>
      <c r="E14866">
        <v>13</v>
      </c>
      <c r="G14866">
        <f t="shared" si="232"/>
        <v>0</v>
      </c>
    </row>
    <row r="14867" spans="1:7">
      <c r="A14867" t="s">
        <v>116</v>
      </c>
      <c r="B14867" t="s">
        <v>15209</v>
      </c>
      <c r="C14867" s="1">
        <v>6223001512301</v>
      </c>
      <c r="D14867">
        <v>13.99</v>
      </c>
      <c r="E14867">
        <v>13</v>
      </c>
      <c r="F14867">
        <v>6</v>
      </c>
      <c r="G14867">
        <f t="shared" si="232"/>
        <v>78</v>
      </c>
    </row>
    <row r="14868" spans="1:7" hidden="1">
      <c r="A14868" t="s">
        <v>4054</v>
      </c>
      <c r="B14868" t="s">
        <v>15210</v>
      </c>
      <c r="C14868" s="1">
        <v>6223003190750</v>
      </c>
      <c r="D14868">
        <v>15</v>
      </c>
      <c r="E14868">
        <v>13</v>
      </c>
      <c r="G14868">
        <f t="shared" si="232"/>
        <v>0</v>
      </c>
    </row>
    <row r="14869" spans="1:7" hidden="1">
      <c r="A14869" t="s">
        <v>4054</v>
      </c>
      <c r="B14869" t="s">
        <v>15211</v>
      </c>
      <c r="C14869" s="1">
        <v>6223003190767</v>
      </c>
      <c r="D14869">
        <v>15</v>
      </c>
      <c r="E14869">
        <v>13</v>
      </c>
      <c r="G14869">
        <f t="shared" si="232"/>
        <v>0</v>
      </c>
    </row>
    <row r="14870" spans="1:7" hidden="1">
      <c r="A14870" t="s">
        <v>8680</v>
      </c>
      <c r="B14870" t="s">
        <v>15212</v>
      </c>
      <c r="C14870" s="1">
        <v>6223000750957</v>
      </c>
      <c r="D14870">
        <v>15</v>
      </c>
      <c r="E14870">
        <v>13</v>
      </c>
      <c r="G14870">
        <f t="shared" si="232"/>
        <v>0</v>
      </c>
    </row>
    <row r="14871" spans="1:7" hidden="1">
      <c r="A14871" t="s">
        <v>8680</v>
      </c>
      <c r="B14871" t="s">
        <v>15213</v>
      </c>
      <c r="C14871" s="1">
        <v>6223016573625</v>
      </c>
      <c r="D14871">
        <v>15</v>
      </c>
      <c r="E14871">
        <v>13</v>
      </c>
      <c r="G14871">
        <f t="shared" si="232"/>
        <v>0</v>
      </c>
    </row>
    <row r="14872" spans="1:7" hidden="1">
      <c r="A14872" t="s">
        <v>8680</v>
      </c>
      <c r="B14872" t="s">
        <v>15214</v>
      </c>
      <c r="C14872" s="1">
        <v>6224008900931</v>
      </c>
      <c r="D14872">
        <v>15</v>
      </c>
      <c r="E14872">
        <v>13</v>
      </c>
      <c r="G14872">
        <f t="shared" si="232"/>
        <v>0</v>
      </c>
    </row>
    <row r="14873" spans="1:7" hidden="1">
      <c r="A14873" t="s">
        <v>4054</v>
      </c>
      <c r="B14873" t="s">
        <v>15215</v>
      </c>
      <c r="C14873" s="1">
        <v>6223003190569</v>
      </c>
      <c r="D14873">
        <v>15</v>
      </c>
      <c r="E14873">
        <v>13</v>
      </c>
      <c r="G14873">
        <f t="shared" si="232"/>
        <v>0</v>
      </c>
    </row>
    <row r="14874" spans="1:7" hidden="1">
      <c r="A14874" t="s">
        <v>4054</v>
      </c>
      <c r="B14874" t="s">
        <v>15216</v>
      </c>
      <c r="C14874" s="1">
        <v>6223003190132</v>
      </c>
      <c r="D14874">
        <v>15</v>
      </c>
      <c r="E14874">
        <v>13</v>
      </c>
      <c r="G14874">
        <f t="shared" si="232"/>
        <v>0</v>
      </c>
    </row>
    <row r="14875" spans="1:7" hidden="1">
      <c r="A14875" t="s">
        <v>4054</v>
      </c>
      <c r="B14875" t="s">
        <v>15217</v>
      </c>
      <c r="C14875" s="1">
        <v>6223003190095</v>
      </c>
      <c r="D14875">
        <v>15</v>
      </c>
      <c r="E14875">
        <v>13</v>
      </c>
      <c r="G14875">
        <f t="shared" si="232"/>
        <v>0</v>
      </c>
    </row>
    <row r="14876" spans="1:7" hidden="1">
      <c r="A14876" t="s">
        <v>4054</v>
      </c>
      <c r="B14876" t="s">
        <v>15218</v>
      </c>
      <c r="C14876" s="1">
        <v>6223003190538</v>
      </c>
      <c r="D14876">
        <v>15</v>
      </c>
      <c r="E14876">
        <v>13</v>
      </c>
      <c r="G14876">
        <f t="shared" si="232"/>
        <v>0</v>
      </c>
    </row>
    <row r="14877" spans="1:7" hidden="1">
      <c r="A14877" t="s">
        <v>15219</v>
      </c>
      <c r="B14877" t="s">
        <v>15220</v>
      </c>
      <c r="C14877" s="1">
        <v>6223003190491</v>
      </c>
      <c r="D14877">
        <v>15</v>
      </c>
      <c r="E14877">
        <v>13</v>
      </c>
      <c r="G14877">
        <f t="shared" si="232"/>
        <v>0</v>
      </c>
    </row>
    <row r="14878" spans="1:7" hidden="1">
      <c r="A14878" t="s">
        <v>4054</v>
      </c>
      <c r="B14878" t="s">
        <v>15221</v>
      </c>
      <c r="C14878" s="1">
        <v>6223003190033</v>
      </c>
      <c r="D14878">
        <v>15</v>
      </c>
      <c r="E14878">
        <v>13</v>
      </c>
      <c r="G14878">
        <f t="shared" si="232"/>
        <v>0</v>
      </c>
    </row>
    <row r="14879" spans="1:7" hidden="1">
      <c r="A14879" t="s">
        <v>4054</v>
      </c>
      <c r="B14879" t="s">
        <v>15222</v>
      </c>
      <c r="C14879" s="1">
        <v>6223003190125</v>
      </c>
      <c r="D14879">
        <v>15</v>
      </c>
      <c r="E14879">
        <v>13</v>
      </c>
      <c r="G14879">
        <f t="shared" si="232"/>
        <v>0</v>
      </c>
    </row>
    <row r="14880" spans="1:7" hidden="1">
      <c r="A14880" t="s">
        <v>4054</v>
      </c>
      <c r="B14880" t="s">
        <v>15223</v>
      </c>
      <c r="C14880" s="1">
        <v>6223003190859</v>
      </c>
      <c r="D14880">
        <v>15</v>
      </c>
      <c r="E14880">
        <v>13</v>
      </c>
      <c r="G14880">
        <f t="shared" si="232"/>
        <v>0</v>
      </c>
    </row>
    <row r="14881" spans="1:7" hidden="1">
      <c r="A14881" t="s">
        <v>2966</v>
      </c>
      <c r="B14881" t="s">
        <v>15224</v>
      </c>
      <c r="C14881" s="1">
        <v>6223000400654</v>
      </c>
      <c r="D14881">
        <v>15</v>
      </c>
      <c r="E14881">
        <v>13</v>
      </c>
      <c r="G14881">
        <f t="shared" si="232"/>
        <v>0</v>
      </c>
    </row>
    <row r="14882" spans="1:7" hidden="1">
      <c r="A14882" t="s">
        <v>4054</v>
      </c>
      <c r="B14882" t="s">
        <v>15225</v>
      </c>
      <c r="C14882" s="1">
        <v>6223003191214</v>
      </c>
      <c r="D14882">
        <v>15</v>
      </c>
      <c r="E14882">
        <v>13</v>
      </c>
      <c r="G14882">
        <f t="shared" si="232"/>
        <v>0</v>
      </c>
    </row>
    <row r="14883" spans="1:7" hidden="1">
      <c r="A14883" t="s">
        <v>4054</v>
      </c>
      <c r="B14883" t="s">
        <v>15226</v>
      </c>
      <c r="C14883" s="1">
        <v>6223003191221</v>
      </c>
      <c r="D14883">
        <v>15</v>
      </c>
      <c r="E14883">
        <v>13</v>
      </c>
      <c r="G14883">
        <f t="shared" si="232"/>
        <v>0</v>
      </c>
    </row>
    <row r="14884" spans="1:7" hidden="1">
      <c r="A14884" t="s">
        <v>4054</v>
      </c>
      <c r="B14884" t="s">
        <v>15227</v>
      </c>
      <c r="C14884" s="1">
        <v>6223003191269</v>
      </c>
      <c r="D14884">
        <v>15</v>
      </c>
      <c r="E14884">
        <v>13</v>
      </c>
      <c r="G14884">
        <f t="shared" si="232"/>
        <v>0</v>
      </c>
    </row>
    <row r="14885" spans="1:7" hidden="1">
      <c r="A14885" t="s">
        <v>4054</v>
      </c>
      <c r="B14885" t="s">
        <v>15228</v>
      </c>
      <c r="C14885" s="1">
        <v>6223003191047</v>
      </c>
      <c r="D14885">
        <v>15</v>
      </c>
      <c r="E14885">
        <v>13</v>
      </c>
      <c r="G14885">
        <f t="shared" si="232"/>
        <v>0</v>
      </c>
    </row>
    <row r="14886" spans="1:7" hidden="1">
      <c r="A14886" t="s">
        <v>4054</v>
      </c>
      <c r="B14886" t="s">
        <v>15229</v>
      </c>
      <c r="C14886" s="1">
        <v>6223003191054</v>
      </c>
      <c r="D14886">
        <v>15</v>
      </c>
      <c r="E14886">
        <v>13</v>
      </c>
      <c r="G14886">
        <f t="shared" si="232"/>
        <v>0</v>
      </c>
    </row>
    <row r="14887" spans="1:7" hidden="1">
      <c r="A14887" t="s">
        <v>1465</v>
      </c>
      <c r="B14887" t="s">
        <v>15230</v>
      </c>
      <c r="C14887" s="1">
        <v>6224009741021</v>
      </c>
      <c r="D14887">
        <v>15</v>
      </c>
      <c r="E14887">
        <v>13</v>
      </c>
      <c r="G14887">
        <f t="shared" si="232"/>
        <v>0</v>
      </c>
    </row>
    <row r="14888" spans="1:7" hidden="1">
      <c r="A14888" t="s">
        <v>1465</v>
      </c>
      <c r="B14888" t="s">
        <v>15231</v>
      </c>
      <c r="C14888" s="1">
        <v>6224009741137</v>
      </c>
      <c r="D14888">
        <v>15</v>
      </c>
      <c r="E14888">
        <v>13</v>
      </c>
      <c r="G14888">
        <f t="shared" si="232"/>
        <v>0</v>
      </c>
    </row>
    <row r="14889" spans="1:7" hidden="1">
      <c r="A14889" t="s">
        <v>4939</v>
      </c>
      <c r="B14889" t="s">
        <v>15232</v>
      </c>
      <c r="C14889" s="1">
        <v>6222035228288</v>
      </c>
      <c r="D14889">
        <v>15</v>
      </c>
      <c r="E14889">
        <v>13</v>
      </c>
      <c r="G14889">
        <f t="shared" si="232"/>
        <v>0</v>
      </c>
    </row>
    <row r="14890" spans="1:7" hidden="1">
      <c r="A14890" t="s">
        <v>4939</v>
      </c>
      <c r="B14890" t="s">
        <v>15233</v>
      </c>
      <c r="C14890" s="1">
        <v>6222035228226</v>
      </c>
      <c r="D14890">
        <v>15</v>
      </c>
      <c r="E14890">
        <v>13</v>
      </c>
      <c r="G14890">
        <f t="shared" si="232"/>
        <v>0</v>
      </c>
    </row>
    <row r="14891" spans="1:7" hidden="1">
      <c r="A14891" t="s">
        <v>15234</v>
      </c>
      <c r="B14891" t="s">
        <v>15235</v>
      </c>
      <c r="C14891" s="1">
        <v>6225000343429</v>
      </c>
      <c r="D14891">
        <v>14.5</v>
      </c>
      <c r="E14891">
        <v>13</v>
      </c>
      <c r="G14891">
        <f t="shared" si="232"/>
        <v>0</v>
      </c>
    </row>
    <row r="14892" spans="1:7" hidden="1">
      <c r="A14892" t="s">
        <v>9844</v>
      </c>
      <c r="B14892" t="s">
        <v>15236</v>
      </c>
      <c r="C14892" s="1">
        <v>2031555</v>
      </c>
      <c r="D14892">
        <v>13</v>
      </c>
      <c r="E14892">
        <v>13</v>
      </c>
      <c r="G14892">
        <f t="shared" si="232"/>
        <v>0</v>
      </c>
    </row>
    <row r="14893" spans="1:7" hidden="1">
      <c r="A14893" t="s">
        <v>8680</v>
      </c>
      <c r="B14893" t="s">
        <v>15237</v>
      </c>
      <c r="C14893" s="1">
        <v>6223000754382</v>
      </c>
      <c r="D14893">
        <v>11</v>
      </c>
      <c r="E14893">
        <v>13</v>
      </c>
      <c r="G14893">
        <f t="shared" si="232"/>
        <v>0</v>
      </c>
    </row>
    <row r="14894" spans="1:7" hidden="1">
      <c r="A14894" t="s">
        <v>11694</v>
      </c>
      <c r="B14894" t="s">
        <v>15238</v>
      </c>
      <c r="C14894" s="1">
        <v>2025565</v>
      </c>
      <c r="D14894">
        <v>15</v>
      </c>
      <c r="E14894">
        <v>13</v>
      </c>
      <c r="G14894">
        <f t="shared" si="232"/>
        <v>0</v>
      </c>
    </row>
    <row r="14895" spans="1:7" hidden="1">
      <c r="A14895" t="s">
        <v>8680</v>
      </c>
      <c r="B14895" t="s">
        <v>15239</v>
      </c>
      <c r="C14895" s="1">
        <v>6223000754405</v>
      </c>
      <c r="D14895">
        <v>15</v>
      </c>
      <c r="E14895">
        <v>13</v>
      </c>
      <c r="G14895">
        <f t="shared" si="232"/>
        <v>0</v>
      </c>
    </row>
    <row r="14896" spans="1:7" hidden="1">
      <c r="A14896" t="s">
        <v>8680</v>
      </c>
      <c r="B14896" t="s">
        <v>15240</v>
      </c>
      <c r="C14896" s="1">
        <v>6223000758571</v>
      </c>
      <c r="D14896">
        <v>15</v>
      </c>
      <c r="E14896">
        <v>13</v>
      </c>
      <c r="G14896">
        <f t="shared" si="232"/>
        <v>0</v>
      </c>
    </row>
    <row r="14897" spans="1:7" hidden="1">
      <c r="A14897" t="s">
        <v>8680</v>
      </c>
      <c r="B14897" t="s">
        <v>15241</v>
      </c>
      <c r="C14897" s="1">
        <v>6223000758823</v>
      </c>
      <c r="D14897">
        <v>15</v>
      </c>
      <c r="E14897">
        <v>13</v>
      </c>
      <c r="G14897">
        <f t="shared" si="232"/>
        <v>0</v>
      </c>
    </row>
    <row r="14898" spans="1:7" hidden="1">
      <c r="A14898" t="s">
        <v>8680</v>
      </c>
      <c r="B14898" t="s">
        <v>15242</v>
      </c>
      <c r="C14898" s="1">
        <v>6223000757406</v>
      </c>
      <c r="D14898">
        <v>15</v>
      </c>
      <c r="E14898">
        <v>13</v>
      </c>
      <c r="G14898">
        <f t="shared" si="232"/>
        <v>0</v>
      </c>
    </row>
    <row r="14899" spans="1:7" hidden="1">
      <c r="A14899" t="s">
        <v>8680</v>
      </c>
      <c r="B14899" t="s">
        <v>15243</v>
      </c>
      <c r="C14899" s="1">
        <v>6223000759011</v>
      </c>
      <c r="D14899">
        <v>15</v>
      </c>
      <c r="E14899">
        <v>13</v>
      </c>
      <c r="G14899">
        <f t="shared" si="232"/>
        <v>0</v>
      </c>
    </row>
    <row r="14900" spans="1:7" hidden="1">
      <c r="A14900" t="s">
        <v>8680</v>
      </c>
      <c r="B14900" t="s">
        <v>15244</v>
      </c>
      <c r="C14900" s="1">
        <v>6223000757901</v>
      </c>
      <c r="D14900">
        <v>6</v>
      </c>
      <c r="E14900">
        <v>13</v>
      </c>
      <c r="G14900">
        <f t="shared" si="232"/>
        <v>0</v>
      </c>
    </row>
    <row r="14901" spans="1:7" hidden="1">
      <c r="A14901" t="s">
        <v>8680</v>
      </c>
      <c r="B14901" t="s">
        <v>15245</v>
      </c>
      <c r="C14901" s="1">
        <v>6223000757390</v>
      </c>
      <c r="D14901">
        <v>15</v>
      </c>
      <c r="E14901">
        <v>13</v>
      </c>
      <c r="G14901">
        <f t="shared" si="232"/>
        <v>0</v>
      </c>
    </row>
    <row r="14902" spans="1:7" hidden="1">
      <c r="A14902" t="s">
        <v>8680</v>
      </c>
      <c r="B14902" t="s">
        <v>15246</v>
      </c>
      <c r="C14902" s="1">
        <v>6223000757383</v>
      </c>
      <c r="D14902">
        <v>15</v>
      </c>
      <c r="E14902">
        <v>13</v>
      </c>
      <c r="G14902">
        <f t="shared" si="232"/>
        <v>0</v>
      </c>
    </row>
    <row r="14903" spans="1:7" hidden="1">
      <c r="A14903" t="s">
        <v>8680</v>
      </c>
      <c r="B14903" t="s">
        <v>15247</v>
      </c>
      <c r="C14903" s="1">
        <v>6223000757932</v>
      </c>
      <c r="D14903">
        <v>15</v>
      </c>
      <c r="E14903">
        <v>13</v>
      </c>
      <c r="G14903">
        <f t="shared" si="232"/>
        <v>0</v>
      </c>
    </row>
    <row r="14904" spans="1:7" hidden="1">
      <c r="A14904" t="s">
        <v>8680</v>
      </c>
      <c r="B14904" t="s">
        <v>15248</v>
      </c>
      <c r="C14904" s="1">
        <v>6223000758588</v>
      </c>
      <c r="D14904">
        <v>15</v>
      </c>
      <c r="E14904">
        <v>13</v>
      </c>
      <c r="G14904">
        <f t="shared" si="232"/>
        <v>0</v>
      </c>
    </row>
    <row r="14905" spans="1:7" hidden="1">
      <c r="A14905" t="s">
        <v>8680</v>
      </c>
      <c r="B14905" t="s">
        <v>15249</v>
      </c>
      <c r="C14905" s="1">
        <v>6223000754368</v>
      </c>
      <c r="D14905">
        <v>15</v>
      </c>
      <c r="E14905">
        <v>13</v>
      </c>
      <c r="G14905">
        <f t="shared" si="232"/>
        <v>0</v>
      </c>
    </row>
    <row r="14906" spans="1:7" hidden="1">
      <c r="A14906" t="s">
        <v>8680</v>
      </c>
      <c r="B14906" t="s">
        <v>15250</v>
      </c>
      <c r="C14906" s="1">
        <v>6223000754337</v>
      </c>
      <c r="D14906">
        <v>15</v>
      </c>
      <c r="E14906">
        <v>13</v>
      </c>
      <c r="G14906">
        <f t="shared" si="232"/>
        <v>0</v>
      </c>
    </row>
    <row r="14907" spans="1:7" hidden="1">
      <c r="A14907" t="s">
        <v>8680</v>
      </c>
      <c r="B14907" t="s">
        <v>15251</v>
      </c>
      <c r="C14907" s="1">
        <v>6223000759493</v>
      </c>
      <c r="D14907">
        <v>15</v>
      </c>
      <c r="E14907">
        <v>13</v>
      </c>
      <c r="G14907">
        <f t="shared" si="232"/>
        <v>0</v>
      </c>
    </row>
    <row r="14908" spans="1:7" hidden="1">
      <c r="A14908" t="s">
        <v>8680</v>
      </c>
      <c r="B14908" t="s">
        <v>15252</v>
      </c>
      <c r="C14908" s="1">
        <v>6223000759509</v>
      </c>
      <c r="D14908">
        <v>15</v>
      </c>
      <c r="E14908">
        <v>13</v>
      </c>
      <c r="G14908">
        <f t="shared" si="232"/>
        <v>0</v>
      </c>
    </row>
    <row r="14909" spans="1:7" hidden="1">
      <c r="A14909" t="s">
        <v>8680</v>
      </c>
      <c r="B14909" t="s">
        <v>15253</v>
      </c>
      <c r="C14909" s="1">
        <v>6223000754351</v>
      </c>
      <c r="D14909">
        <v>15</v>
      </c>
      <c r="E14909">
        <v>13</v>
      </c>
      <c r="G14909">
        <f t="shared" si="232"/>
        <v>0</v>
      </c>
    </row>
    <row r="14910" spans="1:7" hidden="1">
      <c r="A14910" t="s">
        <v>8680</v>
      </c>
      <c r="B14910" t="s">
        <v>15254</v>
      </c>
      <c r="C14910" s="1">
        <v>6223000754344</v>
      </c>
      <c r="D14910">
        <v>15</v>
      </c>
      <c r="E14910">
        <v>13</v>
      </c>
      <c r="G14910">
        <f t="shared" si="232"/>
        <v>0</v>
      </c>
    </row>
    <row r="14911" spans="1:7" hidden="1">
      <c r="A14911" t="s">
        <v>8680</v>
      </c>
      <c r="B14911" t="s">
        <v>15255</v>
      </c>
      <c r="C14911" s="1">
        <v>6223000758564</v>
      </c>
      <c r="D14911">
        <v>15</v>
      </c>
      <c r="E14911">
        <v>13</v>
      </c>
      <c r="G14911">
        <f t="shared" si="232"/>
        <v>0</v>
      </c>
    </row>
    <row r="14912" spans="1:7" hidden="1">
      <c r="A14912" t="s">
        <v>4054</v>
      </c>
      <c r="B14912" t="s">
        <v>15256</v>
      </c>
      <c r="C14912" s="1">
        <v>6223003191238</v>
      </c>
      <c r="D14912">
        <v>15</v>
      </c>
      <c r="E14912">
        <v>13</v>
      </c>
      <c r="G14912">
        <f t="shared" si="232"/>
        <v>0</v>
      </c>
    </row>
    <row r="14913" spans="1:7" hidden="1">
      <c r="A14913" t="s">
        <v>4054</v>
      </c>
      <c r="B14913" t="s">
        <v>15257</v>
      </c>
      <c r="C14913" s="1">
        <v>6223003191177</v>
      </c>
      <c r="D14913">
        <v>15</v>
      </c>
      <c r="E14913">
        <v>13</v>
      </c>
      <c r="G14913">
        <f t="shared" si="232"/>
        <v>0</v>
      </c>
    </row>
    <row r="14914" spans="1:7" hidden="1">
      <c r="A14914" t="s">
        <v>4054</v>
      </c>
      <c r="B14914" t="s">
        <v>15258</v>
      </c>
      <c r="C14914" s="1">
        <v>6223003191153</v>
      </c>
      <c r="D14914">
        <v>15</v>
      </c>
      <c r="E14914">
        <v>13</v>
      </c>
      <c r="G14914">
        <f t="shared" si="232"/>
        <v>0</v>
      </c>
    </row>
    <row r="14915" spans="1:7" hidden="1">
      <c r="A14915" t="s">
        <v>4054</v>
      </c>
      <c r="B14915" t="s">
        <v>15259</v>
      </c>
      <c r="C14915" s="1">
        <v>6223003191139</v>
      </c>
      <c r="D14915">
        <v>15</v>
      </c>
      <c r="E14915">
        <v>13</v>
      </c>
      <c r="G14915">
        <f t="shared" ref="G14915:G14978" si="233">E14915*F14915</f>
        <v>0</v>
      </c>
    </row>
    <row r="14916" spans="1:7" hidden="1">
      <c r="A14916" t="s">
        <v>4054</v>
      </c>
      <c r="B14916" t="s">
        <v>15260</v>
      </c>
      <c r="C14916" s="1">
        <v>6223003191160</v>
      </c>
      <c r="D14916">
        <v>15</v>
      </c>
      <c r="E14916">
        <v>13</v>
      </c>
      <c r="G14916">
        <f t="shared" si="233"/>
        <v>0</v>
      </c>
    </row>
    <row r="14917" spans="1:7" hidden="1">
      <c r="A14917" t="s">
        <v>4054</v>
      </c>
      <c r="B14917" t="s">
        <v>15261</v>
      </c>
      <c r="C14917" s="1">
        <v>6223003190781</v>
      </c>
      <c r="D14917">
        <v>15</v>
      </c>
      <c r="E14917">
        <v>13</v>
      </c>
      <c r="G14917">
        <f t="shared" si="233"/>
        <v>0</v>
      </c>
    </row>
    <row r="14918" spans="1:7" hidden="1">
      <c r="A14918" t="s">
        <v>4054</v>
      </c>
      <c r="B14918" t="s">
        <v>15262</v>
      </c>
      <c r="C14918" s="1">
        <v>6223003190804</v>
      </c>
      <c r="D14918">
        <v>15</v>
      </c>
      <c r="E14918">
        <v>13</v>
      </c>
      <c r="G14918">
        <f t="shared" si="233"/>
        <v>0</v>
      </c>
    </row>
    <row r="14919" spans="1:7" hidden="1">
      <c r="A14919" t="s">
        <v>110</v>
      </c>
      <c r="B14919" t="s">
        <v>15263</v>
      </c>
      <c r="C14919" s="1">
        <v>6224000688530</v>
      </c>
      <c r="D14919">
        <v>20</v>
      </c>
      <c r="E14919">
        <v>13</v>
      </c>
      <c r="G14919">
        <f t="shared" si="233"/>
        <v>0</v>
      </c>
    </row>
    <row r="14920" spans="1:7" hidden="1">
      <c r="A14920" t="s">
        <v>4054</v>
      </c>
      <c r="B14920" t="s">
        <v>15264</v>
      </c>
      <c r="C14920" s="1">
        <v>6223003190576</v>
      </c>
      <c r="D14920">
        <v>15</v>
      </c>
      <c r="E14920">
        <v>13</v>
      </c>
      <c r="G14920">
        <f t="shared" si="233"/>
        <v>0</v>
      </c>
    </row>
    <row r="14921" spans="1:7" hidden="1">
      <c r="A14921" t="s">
        <v>996</v>
      </c>
      <c r="B14921" t="s">
        <v>15265</v>
      </c>
      <c r="C14921" s="1">
        <v>6223004932700</v>
      </c>
      <c r="D14921">
        <v>15</v>
      </c>
      <c r="E14921">
        <v>13</v>
      </c>
      <c r="G14921">
        <f t="shared" si="233"/>
        <v>0</v>
      </c>
    </row>
    <row r="14922" spans="1:7" hidden="1">
      <c r="A14922" t="s">
        <v>4054</v>
      </c>
      <c r="B14922" t="s">
        <v>15266</v>
      </c>
      <c r="C14922" s="1">
        <v>6223003190989</v>
      </c>
      <c r="D14922">
        <v>15</v>
      </c>
      <c r="E14922">
        <v>13</v>
      </c>
      <c r="G14922">
        <f t="shared" si="233"/>
        <v>0</v>
      </c>
    </row>
    <row r="14923" spans="1:7" hidden="1">
      <c r="A14923" t="s">
        <v>4054</v>
      </c>
      <c r="B14923" t="s">
        <v>15267</v>
      </c>
      <c r="C14923" s="1">
        <v>6223003190743</v>
      </c>
      <c r="D14923">
        <v>15</v>
      </c>
      <c r="E14923">
        <v>13</v>
      </c>
      <c r="G14923">
        <f t="shared" si="233"/>
        <v>0</v>
      </c>
    </row>
    <row r="14924" spans="1:7" hidden="1">
      <c r="A14924" t="s">
        <v>4487</v>
      </c>
      <c r="B14924" t="s">
        <v>15268</v>
      </c>
      <c r="C14924" s="1">
        <v>12670023557</v>
      </c>
      <c r="D14924">
        <v>15</v>
      </c>
      <c r="E14924">
        <v>13</v>
      </c>
      <c r="G14924">
        <f t="shared" si="233"/>
        <v>0</v>
      </c>
    </row>
    <row r="14925" spans="1:7" hidden="1">
      <c r="A14925" t="s">
        <v>13889</v>
      </c>
      <c r="B14925" t="s">
        <v>15269</v>
      </c>
      <c r="C14925" s="1">
        <v>6224009214389</v>
      </c>
      <c r="D14925">
        <v>15</v>
      </c>
      <c r="E14925">
        <v>13</v>
      </c>
      <c r="G14925">
        <f t="shared" si="233"/>
        <v>0</v>
      </c>
    </row>
    <row r="14926" spans="1:7" hidden="1">
      <c r="A14926" t="s">
        <v>996</v>
      </c>
      <c r="B14926" t="s">
        <v>15270</v>
      </c>
      <c r="C14926" s="1">
        <v>6901162295287</v>
      </c>
      <c r="D14926">
        <v>13</v>
      </c>
      <c r="E14926">
        <v>13</v>
      </c>
      <c r="G14926">
        <f t="shared" si="233"/>
        <v>0</v>
      </c>
    </row>
    <row r="14927" spans="1:7" hidden="1">
      <c r="A14927" t="s">
        <v>216</v>
      </c>
      <c r="B14927" t="s">
        <v>15271</v>
      </c>
      <c r="C14927" s="1">
        <v>6281031255421</v>
      </c>
      <c r="D14927">
        <v>15</v>
      </c>
      <c r="E14927">
        <v>13</v>
      </c>
      <c r="G14927">
        <f t="shared" si="233"/>
        <v>0</v>
      </c>
    </row>
    <row r="14928" spans="1:7" hidden="1">
      <c r="A14928" t="s">
        <v>216</v>
      </c>
      <c r="B14928" t="s">
        <v>15272</v>
      </c>
      <c r="C14928" s="1">
        <v>6281031265758</v>
      </c>
      <c r="D14928">
        <v>16</v>
      </c>
      <c r="E14928">
        <v>13</v>
      </c>
      <c r="G14928">
        <f t="shared" si="233"/>
        <v>0</v>
      </c>
    </row>
    <row r="14929" spans="1:7" hidden="1">
      <c r="A14929" t="s">
        <v>216</v>
      </c>
      <c r="B14929" t="s">
        <v>15273</v>
      </c>
      <c r="C14929" s="1">
        <v>6281031263112</v>
      </c>
      <c r="D14929">
        <v>15</v>
      </c>
      <c r="E14929">
        <v>13</v>
      </c>
      <c r="G14929">
        <f t="shared" si="233"/>
        <v>0</v>
      </c>
    </row>
    <row r="14930" spans="1:7" hidden="1">
      <c r="A14930" t="s">
        <v>946</v>
      </c>
      <c r="B14930" t="s">
        <v>15274</v>
      </c>
      <c r="C14930" s="1">
        <v>6281031262894</v>
      </c>
      <c r="D14930">
        <v>15</v>
      </c>
      <c r="E14930">
        <v>13</v>
      </c>
      <c r="G14930">
        <f t="shared" si="233"/>
        <v>0</v>
      </c>
    </row>
    <row r="14931" spans="1:7" hidden="1">
      <c r="A14931" t="s">
        <v>946</v>
      </c>
      <c r="B14931" t="s">
        <v>15275</v>
      </c>
      <c r="C14931" s="1">
        <v>6281031243534</v>
      </c>
      <c r="D14931">
        <v>15</v>
      </c>
      <c r="E14931">
        <v>13</v>
      </c>
      <c r="G14931">
        <f t="shared" si="233"/>
        <v>0</v>
      </c>
    </row>
    <row r="14932" spans="1:7" hidden="1">
      <c r="A14932" t="s">
        <v>946</v>
      </c>
      <c r="B14932" t="s">
        <v>15276</v>
      </c>
      <c r="C14932" s="1">
        <v>4015000519977</v>
      </c>
      <c r="D14932">
        <v>15</v>
      </c>
      <c r="E14932">
        <v>13</v>
      </c>
      <c r="G14932">
        <f t="shared" si="233"/>
        <v>0</v>
      </c>
    </row>
    <row r="14933" spans="1:7" hidden="1">
      <c r="A14933" t="s">
        <v>216</v>
      </c>
      <c r="B14933" t="s">
        <v>15277</v>
      </c>
      <c r="C14933" s="1">
        <v>6281031263143</v>
      </c>
      <c r="D14933">
        <v>16</v>
      </c>
      <c r="E14933">
        <v>13</v>
      </c>
      <c r="G14933">
        <f t="shared" si="233"/>
        <v>0</v>
      </c>
    </row>
    <row r="14934" spans="1:7" hidden="1">
      <c r="A14934" t="s">
        <v>216</v>
      </c>
      <c r="B14934" t="s">
        <v>15278</v>
      </c>
      <c r="C14934" s="1">
        <v>6281031265512</v>
      </c>
      <c r="D14934">
        <v>16</v>
      </c>
      <c r="E14934">
        <v>13</v>
      </c>
      <c r="G14934">
        <f t="shared" si="233"/>
        <v>0</v>
      </c>
    </row>
    <row r="14935" spans="1:7" hidden="1">
      <c r="A14935" t="s">
        <v>216</v>
      </c>
      <c r="B14935" t="s">
        <v>15279</v>
      </c>
      <c r="C14935" s="1">
        <v>6224008204305</v>
      </c>
      <c r="D14935">
        <v>15</v>
      </c>
      <c r="E14935">
        <v>13</v>
      </c>
      <c r="G14935">
        <f t="shared" si="233"/>
        <v>0</v>
      </c>
    </row>
    <row r="14936" spans="1:7" hidden="1">
      <c r="A14936" t="s">
        <v>144</v>
      </c>
      <c r="B14936" t="s">
        <v>15280</v>
      </c>
      <c r="C14936" s="1">
        <v>23970042784</v>
      </c>
      <c r="D14936">
        <v>14</v>
      </c>
      <c r="E14936">
        <v>13</v>
      </c>
      <c r="G14936">
        <f t="shared" si="233"/>
        <v>0</v>
      </c>
    </row>
    <row r="14937" spans="1:7" hidden="1">
      <c r="A14937" t="s">
        <v>144</v>
      </c>
      <c r="B14937" t="s">
        <v>15281</v>
      </c>
      <c r="C14937" s="1">
        <v>23970042780</v>
      </c>
      <c r="D14937">
        <v>14</v>
      </c>
      <c r="E14937">
        <v>13</v>
      </c>
      <c r="G14937">
        <f t="shared" si="233"/>
        <v>0</v>
      </c>
    </row>
    <row r="14938" spans="1:7" hidden="1">
      <c r="A14938" t="s">
        <v>144</v>
      </c>
      <c r="B14938" t="s">
        <v>15282</v>
      </c>
      <c r="C14938" s="1">
        <v>23970042772</v>
      </c>
      <c r="D14938">
        <v>14</v>
      </c>
      <c r="E14938">
        <v>13</v>
      </c>
      <c r="G14938">
        <f t="shared" si="233"/>
        <v>0</v>
      </c>
    </row>
    <row r="14939" spans="1:7" hidden="1">
      <c r="A14939" t="s">
        <v>2457</v>
      </c>
      <c r="B14939" t="s">
        <v>15283</v>
      </c>
      <c r="C14939" s="1">
        <v>6224008336112</v>
      </c>
      <c r="D14939">
        <v>13</v>
      </c>
      <c r="E14939">
        <v>13</v>
      </c>
      <c r="G14939">
        <f t="shared" si="233"/>
        <v>0</v>
      </c>
    </row>
    <row r="14940" spans="1:7" hidden="1">
      <c r="A14940" t="s">
        <v>15284</v>
      </c>
      <c r="B14940" t="s">
        <v>15285</v>
      </c>
      <c r="C14940" s="1">
        <v>12870024331</v>
      </c>
      <c r="D14940">
        <v>16</v>
      </c>
      <c r="E14940">
        <v>13</v>
      </c>
      <c r="G14940">
        <f t="shared" si="233"/>
        <v>0</v>
      </c>
    </row>
    <row r="14941" spans="1:7" hidden="1">
      <c r="A14941" t="s">
        <v>158</v>
      </c>
      <c r="B14941" t="s">
        <v>15286</v>
      </c>
      <c r="C14941" s="1">
        <v>8008240370183</v>
      </c>
      <c r="D14941">
        <v>16</v>
      </c>
      <c r="E14941">
        <v>13</v>
      </c>
      <c r="G14941">
        <f t="shared" si="233"/>
        <v>0</v>
      </c>
    </row>
    <row r="14942" spans="1:7" hidden="1">
      <c r="A14942" t="s">
        <v>3514</v>
      </c>
      <c r="B14942" t="s">
        <v>15287</v>
      </c>
      <c r="C14942" s="1">
        <v>8699273870506</v>
      </c>
      <c r="D14942">
        <v>14.5</v>
      </c>
      <c r="E14942">
        <v>13</v>
      </c>
      <c r="G14942">
        <f t="shared" si="233"/>
        <v>0</v>
      </c>
    </row>
    <row r="14943" spans="1:7" hidden="1">
      <c r="A14943" t="s">
        <v>3514</v>
      </c>
      <c r="B14943" t="s">
        <v>15288</v>
      </c>
      <c r="C14943" s="1">
        <v>8001090647122</v>
      </c>
      <c r="D14943">
        <v>14.95</v>
      </c>
      <c r="E14943">
        <v>13</v>
      </c>
      <c r="G14943">
        <f t="shared" si="233"/>
        <v>0</v>
      </c>
    </row>
    <row r="14944" spans="1:7" hidden="1">
      <c r="A14944" t="s">
        <v>3514</v>
      </c>
      <c r="B14944" t="s">
        <v>15289</v>
      </c>
      <c r="C14944" s="1">
        <v>8001090647030</v>
      </c>
      <c r="D14944">
        <v>14.25</v>
      </c>
      <c r="E14944">
        <v>13</v>
      </c>
      <c r="G14944">
        <f t="shared" si="233"/>
        <v>0</v>
      </c>
    </row>
    <row r="14945" spans="1:7" hidden="1">
      <c r="A14945" t="s">
        <v>3400</v>
      </c>
      <c r="B14945" t="s">
        <v>15290</v>
      </c>
      <c r="C14945" s="1">
        <v>6281074967336</v>
      </c>
      <c r="D14945">
        <v>15.75</v>
      </c>
      <c r="E14945">
        <v>13</v>
      </c>
      <c r="G14945">
        <f t="shared" si="233"/>
        <v>0</v>
      </c>
    </row>
    <row r="14946" spans="1:7" hidden="1">
      <c r="A14946" t="s">
        <v>996</v>
      </c>
      <c r="B14946" t="s">
        <v>15291</v>
      </c>
      <c r="C14946" s="1">
        <v>9534200820157</v>
      </c>
      <c r="D14946">
        <v>16</v>
      </c>
      <c r="E14946">
        <v>13</v>
      </c>
      <c r="G14946">
        <f t="shared" si="233"/>
        <v>0</v>
      </c>
    </row>
    <row r="14947" spans="1:7" hidden="1">
      <c r="A14947" t="s">
        <v>1126</v>
      </c>
      <c r="B14947" t="s">
        <v>15292</v>
      </c>
      <c r="C14947" s="1">
        <v>6224001512193</v>
      </c>
      <c r="D14947">
        <v>15</v>
      </c>
      <c r="E14947">
        <v>13</v>
      </c>
      <c r="G14947">
        <f t="shared" si="233"/>
        <v>0</v>
      </c>
    </row>
    <row r="14948" spans="1:7" hidden="1">
      <c r="A14948" t="s">
        <v>1126</v>
      </c>
      <c r="B14948" t="s">
        <v>15293</v>
      </c>
      <c r="C14948" s="1">
        <v>6224001512209</v>
      </c>
      <c r="D14948">
        <v>15</v>
      </c>
      <c r="E14948">
        <v>13</v>
      </c>
      <c r="G14948">
        <f t="shared" si="233"/>
        <v>0</v>
      </c>
    </row>
    <row r="14949" spans="1:7" hidden="1">
      <c r="A14949" t="s">
        <v>8680</v>
      </c>
      <c r="B14949" t="s">
        <v>15294</v>
      </c>
      <c r="C14949" s="1">
        <v>6223016574059</v>
      </c>
      <c r="D14949">
        <v>15</v>
      </c>
      <c r="E14949">
        <v>13</v>
      </c>
      <c r="G14949">
        <f t="shared" si="233"/>
        <v>0</v>
      </c>
    </row>
    <row r="14950" spans="1:7" hidden="1">
      <c r="A14950" t="s">
        <v>8680</v>
      </c>
      <c r="B14950" t="s">
        <v>15295</v>
      </c>
      <c r="C14950" s="1">
        <v>6223016573632</v>
      </c>
      <c r="D14950">
        <v>15</v>
      </c>
      <c r="E14950">
        <v>13</v>
      </c>
      <c r="G14950">
        <f t="shared" si="233"/>
        <v>0</v>
      </c>
    </row>
    <row r="14951" spans="1:7" hidden="1">
      <c r="A14951" t="s">
        <v>8680</v>
      </c>
      <c r="B14951" t="s">
        <v>15296</v>
      </c>
      <c r="C14951" s="1">
        <v>6223000754993</v>
      </c>
      <c r="D14951">
        <v>13</v>
      </c>
      <c r="E14951">
        <v>13</v>
      </c>
      <c r="G14951">
        <f t="shared" si="233"/>
        <v>0</v>
      </c>
    </row>
    <row r="14952" spans="1:7" hidden="1">
      <c r="A14952" t="s">
        <v>4054</v>
      </c>
      <c r="B14952" t="s">
        <v>15297</v>
      </c>
      <c r="C14952" s="1">
        <v>6223003191283</v>
      </c>
      <c r="D14952">
        <v>15</v>
      </c>
      <c r="E14952">
        <v>13</v>
      </c>
      <c r="G14952">
        <f t="shared" si="233"/>
        <v>0</v>
      </c>
    </row>
    <row r="14953" spans="1:7" hidden="1">
      <c r="A14953" t="s">
        <v>8680</v>
      </c>
      <c r="B14953" t="s">
        <v>15298</v>
      </c>
      <c r="C14953" s="1">
        <v>6223000755006</v>
      </c>
      <c r="D14953">
        <v>15</v>
      </c>
      <c r="E14953">
        <v>13</v>
      </c>
      <c r="G14953">
        <f t="shared" si="233"/>
        <v>0</v>
      </c>
    </row>
    <row r="14954" spans="1:7" hidden="1">
      <c r="A14954" t="s">
        <v>4487</v>
      </c>
      <c r="B14954" t="s">
        <v>15299</v>
      </c>
      <c r="C14954" s="1">
        <v>12670023556</v>
      </c>
      <c r="D14954">
        <v>15</v>
      </c>
      <c r="E14954">
        <v>13</v>
      </c>
      <c r="G14954">
        <f t="shared" si="233"/>
        <v>0</v>
      </c>
    </row>
    <row r="14955" spans="1:7" hidden="1">
      <c r="A14955" t="s">
        <v>8680</v>
      </c>
      <c r="B14955" t="s">
        <v>15300</v>
      </c>
      <c r="C14955" s="1">
        <v>6223000750360</v>
      </c>
      <c r="D14955">
        <v>15</v>
      </c>
      <c r="E14955">
        <v>13</v>
      </c>
      <c r="G14955">
        <f t="shared" si="233"/>
        <v>0</v>
      </c>
    </row>
    <row r="14956" spans="1:7" hidden="1">
      <c r="A14956" t="s">
        <v>946</v>
      </c>
      <c r="B14956" t="s">
        <v>15301</v>
      </c>
      <c r="C14956" s="1">
        <v>6221072260121</v>
      </c>
      <c r="D14956">
        <v>15</v>
      </c>
      <c r="E14956">
        <v>13</v>
      </c>
      <c r="G14956">
        <f t="shared" si="233"/>
        <v>0</v>
      </c>
    </row>
    <row r="14957" spans="1:7" hidden="1">
      <c r="A14957" t="s">
        <v>946</v>
      </c>
      <c r="B14957" t="s">
        <v>15302</v>
      </c>
      <c r="C14957" s="1">
        <v>6221072270052</v>
      </c>
      <c r="D14957">
        <v>15</v>
      </c>
      <c r="E14957">
        <v>13</v>
      </c>
      <c r="G14957">
        <f t="shared" si="233"/>
        <v>0</v>
      </c>
    </row>
    <row r="14958" spans="1:7" hidden="1">
      <c r="A14958" t="s">
        <v>946</v>
      </c>
      <c r="B14958" t="s">
        <v>15303</v>
      </c>
      <c r="C14958" s="1">
        <v>6221072260169</v>
      </c>
      <c r="D14958">
        <v>15</v>
      </c>
      <c r="E14958">
        <v>13</v>
      </c>
      <c r="G14958">
        <f t="shared" si="233"/>
        <v>0</v>
      </c>
    </row>
    <row r="14959" spans="1:7" hidden="1">
      <c r="A14959" t="s">
        <v>946</v>
      </c>
      <c r="B14959" t="s">
        <v>15304</v>
      </c>
      <c r="C14959" s="1">
        <v>6221072260152</v>
      </c>
      <c r="D14959">
        <v>15</v>
      </c>
      <c r="E14959">
        <v>13</v>
      </c>
      <c r="G14959">
        <f t="shared" si="233"/>
        <v>0</v>
      </c>
    </row>
    <row r="14960" spans="1:7" hidden="1">
      <c r="A14960" t="s">
        <v>946</v>
      </c>
      <c r="B14960" t="s">
        <v>15305</v>
      </c>
      <c r="C14960" s="1">
        <v>6221072270076</v>
      </c>
      <c r="D14960">
        <v>15</v>
      </c>
      <c r="E14960">
        <v>13</v>
      </c>
      <c r="G14960">
        <f t="shared" si="233"/>
        <v>0</v>
      </c>
    </row>
    <row r="14961" spans="1:7" hidden="1">
      <c r="A14961" t="s">
        <v>884</v>
      </c>
      <c r="B14961" t="s">
        <v>15306</v>
      </c>
      <c r="C14961" s="1">
        <v>2037947</v>
      </c>
      <c r="D14961">
        <v>15</v>
      </c>
      <c r="E14961">
        <v>13</v>
      </c>
      <c r="G14961">
        <f t="shared" si="233"/>
        <v>0</v>
      </c>
    </row>
    <row r="14962" spans="1:7" hidden="1">
      <c r="A14962" t="s">
        <v>5785</v>
      </c>
      <c r="B14962" t="s">
        <v>15307</v>
      </c>
      <c r="C14962" s="1">
        <v>6221022121212</v>
      </c>
      <c r="D14962">
        <v>15</v>
      </c>
      <c r="E14962">
        <v>13</v>
      </c>
      <c r="G14962">
        <f t="shared" si="233"/>
        <v>0</v>
      </c>
    </row>
    <row r="14963" spans="1:7" hidden="1">
      <c r="A14963" t="s">
        <v>5785</v>
      </c>
      <c r="B14963" t="s">
        <v>15308</v>
      </c>
      <c r="C14963" s="1">
        <v>6221022121618</v>
      </c>
      <c r="D14963">
        <v>15</v>
      </c>
      <c r="E14963">
        <v>13</v>
      </c>
      <c r="G14963">
        <f t="shared" si="233"/>
        <v>0</v>
      </c>
    </row>
    <row r="14964" spans="1:7" hidden="1">
      <c r="A14964" t="s">
        <v>496</v>
      </c>
      <c r="B14964" t="s">
        <v>15309</v>
      </c>
      <c r="C14964" s="1">
        <v>15070027657</v>
      </c>
      <c r="D14964">
        <v>16</v>
      </c>
      <c r="E14964">
        <v>13</v>
      </c>
      <c r="G14964">
        <f t="shared" si="233"/>
        <v>0</v>
      </c>
    </row>
    <row r="14965" spans="1:7" hidden="1">
      <c r="A14965" t="s">
        <v>4479</v>
      </c>
      <c r="B14965" t="s">
        <v>15310</v>
      </c>
      <c r="C14965" s="1">
        <v>6224444002091</v>
      </c>
      <c r="D14965">
        <v>15</v>
      </c>
      <c r="E14965">
        <v>13</v>
      </c>
      <c r="G14965">
        <f t="shared" si="233"/>
        <v>0</v>
      </c>
    </row>
    <row r="14966" spans="1:7" hidden="1">
      <c r="A14966" t="s">
        <v>169</v>
      </c>
      <c r="B14966" t="s">
        <v>15311</v>
      </c>
      <c r="C14966" s="1">
        <v>6223003191146</v>
      </c>
      <c r="D14966">
        <v>15</v>
      </c>
      <c r="E14966">
        <v>13</v>
      </c>
      <c r="G14966">
        <f t="shared" si="233"/>
        <v>0</v>
      </c>
    </row>
    <row r="14967" spans="1:7" hidden="1">
      <c r="A14967" t="s">
        <v>530</v>
      </c>
      <c r="B14967" t="s">
        <v>15312</v>
      </c>
      <c r="C14967" s="1">
        <v>6224011393225</v>
      </c>
      <c r="D14967">
        <v>15</v>
      </c>
      <c r="E14967">
        <v>13</v>
      </c>
      <c r="G14967">
        <f t="shared" si="233"/>
        <v>0</v>
      </c>
    </row>
    <row r="14968" spans="1:7" hidden="1">
      <c r="A14968" t="s">
        <v>216</v>
      </c>
      <c r="B14968" t="s">
        <v>15313</v>
      </c>
      <c r="C14968" s="1">
        <v>6224001031847</v>
      </c>
      <c r="D14968">
        <v>14.5</v>
      </c>
      <c r="E14968">
        <v>13</v>
      </c>
      <c r="G14968">
        <f t="shared" si="233"/>
        <v>0</v>
      </c>
    </row>
    <row r="14969" spans="1:7" hidden="1">
      <c r="A14969" t="s">
        <v>1549</v>
      </c>
      <c r="B14969" t="s">
        <v>15314</v>
      </c>
      <c r="C14969" s="1">
        <v>6224008489238</v>
      </c>
      <c r="D14969">
        <v>15</v>
      </c>
      <c r="E14969">
        <v>12.99</v>
      </c>
      <c r="G14969">
        <f t="shared" si="233"/>
        <v>0</v>
      </c>
    </row>
    <row r="14970" spans="1:7" hidden="1">
      <c r="A14970" t="s">
        <v>219</v>
      </c>
      <c r="B14970" t="s">
        <v>15076</v>
      </c>
      <c r="C14970" s="1">
        <v>6221143081860</v>
      </c>
      <c r="D14970">
        <v>15</v>
      </c>
      <c r="E14970">
        <v>12.989100000000001</v>
      </c>
      <c r="G14970">
        <f t="shared" si="233"/>
        <v>0</v>
      </c>
    </row>
    <row r="14971" spans="1:7" hidden="1">
      <c r="A14971" t="s">
        <v>11985</v>
      </c>
      <c r="B14971" t="s">
        <v>15315</v>
      </c>
      <c r="C14971" s="1">
        <v>9614000056205</v>
      </c>
      <c r="D14971">
        <v>13.98</v>
      </c>
      <c r="E14971">
        <v>12.98</v>
      </c>
      <c r="G14971">
        <f t="shared" si="233"/>
        <v>0</v>
      </c>
    </row>
    <row r="14972" spans="1:7" hidden="1">
      <c r="A14972" t="s">
        <v>260</v>
      </c>
      <c r="B14972" t="s">
        <v>15316</v>
      </c>
      <c r="C14972" s="1">
        <v>6251001217643</v>
      </c>
      <c r="D14972">
        <v>14.5</v>
      </c>
      <c r="E14972">
        <v>12.98</v>
      </c>
      <c r="G14972">
        <f t="shared" si="233"/>
        <v>0</v>
      </c>
    </row>
    <row r="14973" spans="1:7" hidden="1">
      <c r="A14973" t="s">
        <v>260</v>
      </c>
      <c r="B14973" t="s">
        <v>15317</v>
      </c>
      <c r="C14973" s="1">
        <v>6251001217636</v>
      </c>
      <c r="D14973">
        <v>14.5</v>
      </c>
      <c r="E14973">
        <v>12.98</v>
      </c>
      <c r="G14973">
        <f t="shared" si="233"/>
        <v>0</v>
      </c>
    </row>
    <row r="14974" spans="1:7" hidden="1">
      <c r="A14974" t="s">
        <v>14719</v>
      </c>
      <c r="B14974" t="s">
        <v>15318</v>
      </c>
      <c r="C14974" s="1">
        <v>6225000398955</v>
      </c>
      <c r="D14974">
        <v>15</v>
      </c>
      <c r="E14974">
        <v>12.962999999999999</v>
      </c>
      <c r="G14974">
        <f t="shared" si="233"/>
        <v>0</v>
      </c>
    </row>
    <row r="14975" spans="1:7" hidden="1">
      <c r="A14975" t="s">
        <v>2241</v>
      </c>
      <c r="B14975" t="s">
        <v>15319</v>
      </c>
      <c r="C14975" s="1">
        <v>6281006802544</v>
      </c>
      <c r="D14975">
        <v>18</v>
      </c>
      <c r="E14975">
        <v>12.960699999999999</v>
      </c>
      <c r="G14975">
        <f t="shared" si="233"/>
        <v>0</v>
      </c>
    </row>
    <row r="14976" spans="1:7" hidden="1">
      <c r="A14976" t="s">
        <v>1108</v>
      </c>
      <c r="B14976" t="s">
        <v>15320</v>
      </c>
      <c r="C14976" s="1">
        <v>6224007732021</v>
      </c>
      <c r="D14976">
        <v>16</v>
      </c>
      <c r="E14976">
        <v>12.96</v>
      </c>
      <c r="G14976">
        <f t="shared" si="233"/>
        <v>0</v>
      </c>
    </row>
    <row r="14977" spans="1:7" hidden="1">
      <c r="A14977" t="s">
        <v>65</v>
      </c>
      <c r="B14977" t="s">
        <v>15321</v>
      </c>
      <c r="C14977" s="1">
        <v>6224009227136</v>
      </c>
      <c r="D14977">
        <v>15</v>
      </c>
      <c r="E14977">
        <v>12.96</v>
      </c>
      <c r="G14977">
        <f t="shared" si="233"/>
        <v>0</v>
      </c>
    </row>
    <row r="14978" spans="1:7" hidden="1">
      <c r="A14978" t="s">
        <v>688</v>
      </c>
      <c r="B14978" t="s">
        <v>15322</v>
      </c>
      <c r="C14978" s="1">
        <v>6281006809925</v>
      </c>
      <c r="D14978">
        <v>14</v>
      </c>
      <c r="E14978">
        <v>12.96</v>
      </c>
      <c r="G14978">
        <f t="shared" si="233"/>
        <v>0</v>
      </c>
    </row>
    <row r="14979" spans="1:7" hidden="1">
      <c r="A14979" t="s">
        <v>2867</v>
      </c>
      <c r="B14979" t="s">
        <v>15323</v>
      </c>
      <c r="C14979" s="1">
        <v>6223003776886</v>
      </c>
      <c r="D14979">
        <v>14.5</v>
      </c>
      <c r="E14979">
        <v>12.95</v>
      </c>
      <c r="G14979">
        <f t="shared" ref="G14979:G15042" si="234">E14979*F14979</f>
        <v>0</v>
      </c>
    </row>
    <row r="14980" spans="1:7" hidden="1">
      <c r="A14980" t="s">
        <v>4821</v>
      </c>
      <c r="B14980" t="s">
        <v>15324</v>
      </c>
      <c r="C14980" s="1">
        <v>776992060017</v>
      </c>
      <c r="D14980">
        <v>15</v>
      </c>
      <c r="E14980">
        <v>12.933299999999999</v>
      </c>
      <c r="G14980">
        <f t="shared" si="234"/>
        <v>0</v>
      </c>
    </row>
    <row r="14981" spans="1:7" hidden="1">
      <c r="A14981" t="s">
        <v>173</v>
      </c>
      <c r="B14981" t="s">
        <v>15325</v>
      </c>
      <c r="C14981" s="1">
        <v>6223014213233</v>
      </c>
      <c r="D14981">
        <v>15</v>
      </c>
      <c r="E14981">
        <v>12.93</v>
      </c>
      <c r="G14981">
        <f t="shared" si="234"/>
        <v>0</v>
      </c>
    </row>
    <row r="14982" spans="1:7" hidden="1">
      <c r="A14982" t="s">
        <v>173</v>
      </c>
      <c r="B14982" t="s">
        <v>15326</v>
      </c>
      <c r="C14982" s="1">
        <v>6223014211048</v>
      </c>
      <c r="D14982">
        <v>15</v>
      </c>
      <c r="E14982">
        <v>12.9238</v>
      </c>
      <c r="G14982">
        <f t="shared" si="234"/>
        <v>0</v>
      </c>
    </row>
    <row r="14983" spans="1:7" hidden="1">
      <c r="A14983" t="s">
        <v>173</v>
      </c>
      <c r="B14983" t="s">
        <v>15327</v>
      </c>
      <c r="C14983" s="1">
        <v>6223006129801</v>
      </c>
      <c r="D14983">
        <v>15</v>
      </c>
      <c r="E14983">
        <v>12.9238</v>
      </c>
      <c r="G14983">
        <f t="shared" si="234"/>
        <v>0</v>
      </c>
    </row>
    <row r="14984" spans="1:7" hidden="1">
      <c r="A14984" t="s">
        <v>173</v>
      </c>
      <c r="B14984" t="s">
        <v>15328</v>
      </c>
      <c r="C14984" s="1">
        <v>6223006129788</v>
      </c>
      <c r="D14984">
        <v>15</v>
      </c>
      <c r="E14984">
        <v>12.9238</v>
      </c>
      <c r="G14984">
        <f t="shared" si="234"/>
        <v>0</v>
      </c>
    </row>
    <row r="14985" spans="1:7" hidden="1">
      <c r="A14985" t="s">
        <v>173</v>
      </c>
      <c r="B14985" t="s">
        <v>15329</v>
      </c>
      <c r="C14985" s="1">
        <v>6223006129924</v>
      </c>
      <c r="D14985">
        <v>16</v>
      </c>
      <c r="E14985">
        <v>12.9238</v>
      </c>
      <c r="G14985">
        <f t="shared" si="234"/>
        <v>0</v>
      </c>
    </row>
    <row r="14986" spans="1:7" hidden="1">
      <c r="A14986" t="s">
        <v>173</v>
      </c>
      <c r="B14986" t="s">
        <v>15330</v>
      </c>
      <c r="C14986" s="1">
        <v>6223014211062</v>
      </c>
      <c r="D14986">
        <v>15</v>
      </c>
      <c r="E14986">
        <v>12.9238</v>
      </c>
      <c r="G14986">
        <f t="shared" si="234"/>
        <v>0</v>
      </c>
    </row>
    <row r="14987" spans="1:7" hidden="1">
      <c r="A14987" t="s">
        <v>173</v>
      </c>
      <c r="B14987" t="s">
        <v>15331</v>
      </c>
      <c r="C14987" s="1">
        <v>6223006129917</v>
      </c>
      <c r="D14987">
        <v>15</v>
      </c>
      <c r="E14987">
        <v>12.923</v>
      </c>
      <c r="G14987">
        <f t="shared" si="234"/>
        <v>0</v>
      </c>
    </row>
    <row r="14988" spans="1:7" hidden="1">
      <c r="A14988" t="s">
        <v>173</v>
      </c>
      <c r="B14988" t="s">
        <v>15332</v>
      </c>
      <c r="C14988" s="1">
        <v>6223006126626</v>
      </c>
      <c r="D14988">
        <v>14</v>
      </c>
      <c r="E14988">
        <v>12.923</v>
      </c>
      <c r="G14988">
        <f t="shared" si="234"/>
        <v>0</v>
      </c>
    </row>
    <row r="14989" spans="1:7" hidden="1">
      <c r="A14989" t="s">
        <v>476</v>
      </c>
      <c r="B14989" t="s">
        <v>15333</v>
      </c>
      <c r="C14989" s="1">
        <v>6223001062585</v>
      </c>
      <c r="D14989">
        <v>15</v>
      </c>
      <c r="E14989">
        <v>12.92</v>
      </c>
      <c r="G14989">
        <f t="shared" si="234"/>
        <v>0</v>
      </c>
    </row>
    <row r="14990" spans="1:7" hidden="1">
      <c r="A14990" t="s">
        <v>476</v>
      </c>
      <c r="B14990" t="s">
        <v>15334</v>
      </c>
      <c r="C14990" s="1">
        <v>6223001062578</v>
      </c>
      <c r="D14990">
        <v>15</v>
      </c>
      <c r="E14990">
        <v>12.92</v>
      </c>
      <c r="G14990">
        <f t="shared" si="234"/>
        <v>0</v>
      </c>
    </row>
    <row r="14991" spans="1:7" hidden="1">
      <c r="A14991" t="s">
        <v>476</v>
      </c>
      <c r="B14991" t="s">
        <v>15335</v>
      </c>
      <c r="C14991" s="1">
        <v>6223001062608</v>
      </c>
      <c r="D14991">
        <v>15</v>
      </c>
      <c r="E14991">
        <v>12.92</v>
      </c>
      <c r="G14991">
        <f t="shared" si="234"/>
        <v>0</v>
      </c>
    </row>
    <row r="14992" spans="1:7" hidden="1">
      <c r="A14992" t="s">
        <v>476</v>
      </c>
      <c r="B14992" t="s">
        <v>15336</v>
      </c>
      <c r="C14992" s="1">
        <v>6223001062615</v>
      </c>
      <c r="D14992">
        <v>15</v>
      </c>
      <c r="E14992">
        <v>12.92</v>
      </c>
      <c r="G14992">
        <f t="shared" si="234"/>
        <v>0</v>
      </c>
    </row>
    <row r="14993" spans="1:7" hidden="1">
      <c r="A14993" t="s">
        <v>476</v>
      </c>
      <c r="B14993" t="s">
        <v>15337</v>
      </c>
      <c r="C14993" s="1">
        <v>6223001062592</v>
      </c>
      <c r="D14993">
        <v>15</v>
      </c>
      <c r="E14993">
        <v>12.92</v>
      </c>
      <c r="G14993">
        <f t="shared" si="234"/>
        <v>0</v>
      </c>
    </row>
    <row r="14994" spans="1:7" hidden="1">
      <c r="A14994" t="s">
        <v>476</v>
      </c>
      <c r="B14994" t="s">
        <v>15338</v>
      </c>
      <c r="C14994" s="1">
        <v>6223001062554</v>
      </c>
      <c r="D14994">
        <v>15</v>
      </c>
      <c r="E14994">
        <v>12.92</v>
      </c>
      <c r="G14994">
        <f t="shared" si="234"/>
        <v>0</v>
      </c>
    </row>
    <row r="14995" spans="1:7" hidden="1">
      <c r="A14995" t="s">
        <v>884</v>
      </c>
      <c r="B14995" t="s">
        <v>15339</v>
      </c>
      <c r="C14995" s="1">
        <v>6224000365783</v>
      </c>
      <c r="D14995">
        <v>14</v>
      </c>
      <c r="E14995">
        <v>12.916700000000001</v>
      </c>
      <c r="G14995">
        <f t="shared" si="234"/>
        <v>0</v>
      </c>
    </row>
    <row r="14996" spans="1:7" hidden="1">
      <c r="A14996" t="s">
        <v>140</v>
      </c>
      <c r="B14996" t="s">
        <v>15340</v>
      </c>
      <c r="C14996" s="1">
        <v>6295120035993</v>
      </c>
      <c r="D14996">
        <v>15</v>
      </c>
      <c r="E14996">
        <v>12.9095</v>
      </c>
      <c r="G14996">
        <f t="shared" si="234"/>
        <v>0</v>
      </c>
    </row>
    <row r="14997" spans="1:7">
      <c r="A14997" t="s">
        <v>173</v>
      </c>
      <c r="B14997" t="s">
        <v>15341</v>
      </c>
      <c r="C14997" s="1">
        <v>6222057600659</v>
      </c>
      <c r="D14997">
        <v>15</v>
      </c>
      <c r="E14997">
        <v>12.9033</v>
      </c>
      <c r="F14997">
        <v>17</v>
      </c>
      <c r="G14997">
        <f t="shared" si="234"/>
        <v>219.3561</v>
      </c>
    </row>
    <row r="14998" spans="1:7" hidden="1">
      <c r="A14998" t="s">
        <v>173</v>
      </c>
      <c r="B14998" t="s">
        <v>15342</v>
      </c>
      <c r="C14998" s="1">
        <v>6222057600635</v>
      </c>
      <c r="D14998">
        <v>15</v>
      </c>
      <c r="E14998">
        <v>12.9033</v>
      </c>
      <c r="G14998">
        <f t="shared" si="234"/>
        <v>0</v>
      </c>
    </row>
    <row r="14999" spans="1:7" hidden="1">
      <c r="A14999" t="s">
        <v>173</v>
      </c>
      <c r="B14999" t="s">
        <v>15343</v>
      </c>
      <c r="C14999" s="1">
        <v>6222057600611</v>
      </c>
      <c r="D14999">
        <v>15</v>
      </c>
      <c r="E14999">
        <v>12.9033</v>
      </c>
      <c r="G14999">
        <f t="shared" si="234"/>
        <v>0</v>
      </c>
    </row>
    <row r="15000" spans="1:7" hidden="1">
      <c r="A15000" t="s">
        <v>708</v>
      </c>
      <c r="B15000" t="s">
        <v>15344</v>
      </c>
      <c r="C15000" s="1">
        <v>42300199</v>
      </c>
      <c r="D15000">
        <v>15</v>
      </c>
      <c r="E15000">
        <v>12.9033</v>
      </c>
      <c r="G15000">
        <f t="shared" si="234"/>
        <v>0</v>
      </c>
    </row>
    <row r="15001" spans="1:7" hidden="1">
      <c r="A15001" t="s">
        <v>708</v>
      </c>
      <c r="B15001" t="s">
        <v>15345</v>
      </c>
      <c r="C15001" s="1">
        <v>42300182</v>
      </c>
      <c r="D15001">
        <v>15</v>
      </c>
      <c r="E15001">
        <v>12.9033</v>
      </c>
      <c r="G15001">
        <f t="shared" si="234"/>
        <v>0</v>
      </c>
    </row>
    <row r="15002" spans="1:7" hidden="1">
      <c r="A15002" t="s">
        <v>216</v>
      </c>
      <c r="B15002" t="s">
        <v>15346</v>
      </c>
      <c r="C15002" s="1">
        <v>3264</v>
      </c>
      <c r="D15002">
        <v>14.5</v>
      </c>
      <c r="E15002">
        <v>12.9</v>
      </c>
      <c r="G15002">
        <f t="shared" si="234"/>
        <v>0</v>
      </c>
    </row>
    <row r="15003" spans="1:7" hidden="1">
      <c r="A15003" t="s">
        <v>260</v>
      </c>
      <c r="B15003" t="s">
        <v>15347</v>
      </c>
      <c r="C15003" s="1">
        <v>6294018801405</v>
      </c>
      <c r="D15003">
        <v>23</v>
      </c>
      <c r="E15003">
        <v>12.9</v>
      </c>
      <c r="G15003">
        <f t="shared" si="234"/>
        <v>0</v>
      </c>
    </row>
    <row r="15004" spans="1:7">
      <c r="A15004" t="s">
        <v>173</v>
      </c>
      <c r="B15004" t="s">
        <v>15348</v>
      </c>
      <c r="C15004" s="1">
        <v>6222057610122</v>
      </c>
      <c r="D15004">
        <v>15</v>
      </c>
      <c r="E15004">
        <v>12.862500000000001</v>
      </c>
      <c r="F15004">
        <v>3</v>
      </c>
      <c r="G15004">
        <f t="shared" si="234"/>
        <v>38.587499999999999</v>
      </c>
    </row>
    <row r="15005" spans="1:7" hidden="1">
      <c r="A15005" t="s">
        <v>173</v>
      </c>
      <c r="B15005" t="s">
        <v>15349</v>
      </c>
      <c r="C15005" s="1">
        <v>6222057604756</v>
      </c>
      <c r="D15005">
        <v>15</v>
      </c>
      <c r="E15005">
        <v>12.862500000000001</v>
      </c>
      <c r="G15005">
        <f t="shared" si="234"/>
        <v>0</v>
      </c>
    </row>
    <row r="15006" spans="1:7" hidden="1">
      <c r="A15006" t="s">
        <v>173</v>
      </c>
      <c r="B15006" t="s">
        <v>15350</v>
      </c>
      <c r="C15006" s="1">
        <v>6223014211802</v>
      </c>
      <c r="D15006">
        <v>15</v>
      </c>
      <c r="E15006">
        <v>12.86</v>
      </c>
      <c r="G15006">
        <f t="shared" si="234"/>
        <v>0</v>
      </c>
    </row>
    <row r="15007" spans="1:7">
      <c r="A15007" t="s">
        <v>476</v>
      </c>
      <c r="B15007" t="s">
        <v>15351</v>
      </c>
      <c r="C15007" s="1">
        <v>6223000761762</v>
      </c>
      <c r="D15007">
        <v>15</v>
      </c>
      <c r="E15007">
        <v>12.854799999999999</v>
      </c>
      <c r="F15007">
        <v>58</v>
      </c>
      <c r="G15007">
        <f t="shared" si="234"/>
        <v>745.57839999999999</v>
      </c>
    </row>
    <row r="15008" spans="1:7" hidden="1">
      <c r="A15008" t="s">
        <v>83</v>
      </c>
      <c r="B15008" t="s">
        <v>15352</v>
      </c>
      <c r="C15008" s="1">
        <v>6222001180152</v>
      </c>
      <c r="D15008">
        <v>14</v>
      </c>
      <c r="E15008">
        <v>12.84</v>
      </c>
      <c r="G15008">
        <f t="shared" si="234"/>
        <v>0</v>
      </c>
    </row>
    <row r="15009" spans="1:7" hidden="1">
      <c r="A15009" t="s">
        <v>6443</v>
      </c>
      <c r="B15009" t="s">
        <v>15353</v>
      </c>
      <c r="C15009" s="1">
        <v>6224000963941</v>
      </c>
      <c r="D15009">
        <v>16</v>
      </c>
      <c r="E15009">
        <v>12.8331</v>
      </c>
      <c r="G15009">
        <f t="shared" si="234"/>
        <v>0</v>
      </c>
    </row>
    <row r="15010" spans="1:7" hidden="1">
      <c r="A15010" t="s">
        <v>6443</v>
      </c>
      <c r="B15010" t="s">
        <v>15354</v>
      </c>
      <c r="C15010" s="1">
        <v>6224007224397</v>
      </c>
      <c r="D15010">
        <v>16</v>
      </c>
      <c r="E15010">
        <v>12.83</v>
      </c>
      <c r="G15010">
        <f t="shared" si="234"/>
        <v>0</v>
      </c>
    </row>
    <row r="15011" spans="1:7" hidden="1">
      <c r="A15011" t="s">
        <v>1378</v>
      </c>
      <c r="B15011" t="s">
        <v>15355</v>
      </c>
      <c r="C15011" s="1">
        <v>6223006250741</v>
      </c>
      <c r="D15011">
        <v>14.5</v>
      </c>
      <c r="E15011">
        <v>12.824999999999999</v>
      </c>
      <c r="G15011">
        <f t="shared" si="234"/>
        <v>0</v>
      </c>
    </row>
    <row r="15012" spans="1:7" hidden="1">
      <c r="A15012" t="s">
        <v>1378</v>
      </c>
      <c r="B15012" t="s">
        <v>15356</v>
      </c>
      <c r="C15012" s="1">
        <v>6223006250710</v>
      </c>
      <c r="D15012">
        <v>14.5</v>
      </c>
      <c r="E15012">
        <v>12.824999999999999</v>
      </c>
      <c r="G15012">
        <f t="shared" si="234"/>
        <v>0</v>
      </c>
    </row>
    <row r="15013" spans="1:7" hidden="1">
      <c r="A15013" t="s">
        <v>688</v>
      </c>
      <c r="B15013" t="s">
        <v>15357</v>
      </c>
      <c r="C15013" s="1">
        <v>6221155112675</v>
      </c>
      <c r="D15013">
        <v>15</v>
      </c>
      <c r="E15013">
        <v>12.824999999999999</v>
      </c>
      <c r="G15013">
        <f t="shared" si="234"/>
        <v>0</v>
      </c>
    </row>
    <row r="15014" spans="1:7">
      <c r="A15014" t="s">
        <v>1854</v>
      </c>
      <c r="B15014" t="s">
        <v>15358</v>
      </c>
      <c r="C15014" s="1">
        <v>6224011876148</v>
      </c>
      <c r="D15014">
        <v>15</v>
      </c>
      <c r="E15014">
        <v>12.81</v>
      </c>
      <c r="F15014">
        <v>14</v>
      </c>
      <c r="G15014">
        <f t="shared" si="234"/>
        <v>179.34</v>
      </c>
    </row>
    <row r="15015" spans="1:7" hidden="1">
      <c r="A15015" t="s">
        <v>688</v>
      </c>
      <c r="B15015" t="s">
        <v>15359</v>
      </c>
      <c r="C15015" s="1">
        <v>6281006809949</v>
      </c>
      <c r="D15015">
        <v>15</v>
      </c>
      <c r="E15015">
        <v>12.81</v>
      </c>
      <c r="G15015">
        <f t="shared" si="234"/>
        <v>0</v>
      </c>
    </row>
    <row r="15016" spans="1:7" hidden="1">
      <c r="A15016" t="s">
        <v>688</v>
      </c>
      <c r="B15016" t="s">
        <v>15360</v>
      </c>
      <c r="C15016" s="1">
        <v>6281006809901</v>
      </c>
      <c r="D15016">
        <v>15</v>
      </c>
      <c r="E15016">
        <v>12.81</v>
      </c>
      <c r="G15016">
        <f t="shared" si="234"/>
        <v>0</v>
      </c>
    </row>
    <row r="15017" spans="1:7" hidden="1">
      <c r="A15017" t="s">
        <v>219</v>
      </c>
      <c r="B15017" t="s">
        <v>15361</v>
      </c>
      <c r="C15017" s="1">
        <v>6221143078129</v>
      </c>
      <c r="D15017">
        <v>15</v>
      </c>
      <c r="E15017">
        <v>12.8</v>
      </c>
      <c r="G15017">
        <f t="shared" si="234"/>
        <v>0</v>
      </c>
    </row>
    <row r="15018" spans="1:7" hidden="1">
      <c r="A15018" t="s">
        <v>219</v>
      </c>
      <c r="B15018" t="s">
        <v>15362</v>
      </c>
      <c r="C15018" s="1">
        <v>6221143081174</v>
      </c>
      <c r="D15018">
        <v>15</v>
      </c>
      <c r="E15018">
        <v>12.8</v>
      </c>
      <c r="G15018">
        <f t="shared" si="234"/>
        <v>0</v>
      </c>
    </row>
    <row r="15019" spans="1:7" hidden="1">
      <c r="A15019" t="s">
        <v>76</v>
      </c>
      <c r="B15019" t="s">
        <v>15363</v>
      </c>
      <c r="C15019" s="1">
        <v>6223001089148</v>
      </c>
      <c r="D15019">
        <v>15</v>
      </c>
      <c r="E15019">
        <v>12.7875</v>
      </c>
      <c r="G15019">
        <f t="shared" si="234"/>
        <v>0</v>
      </c>
    </row>
    <row r="15020" spans="1:7">
      <c r="A15020" t="s">
        <v>86</v>
      </c>
      <c r="B15020" t="s">
        <v>15364</v>
      </c>
      <c r="C15020" s="1">
        <v>6221007012337</v>
      </c>
      <c r="D15020">
        <v>14</v>
      </c>
      <c r="E15020">
        <v>12.782999999999999</v>
      </c>
      <c r="F15020">
        <v>4</v>
      </c>
      <c r="G15020">
        <f t="shared" si="234"/>
        <v>51.131999999999998</v>
      </c>
    </row>
    <row r="15021" spans="1:7" hidden="1">
      <c r="A15021" t="s">
        <v>173</v>
      </c>
      <c r="B15021" t="s">
        <v>15365</v>
      </c>
      <c r="C15021" s="1">
        <v>6222057605760</v>
      </c>
      <c r="D15021">
        <v>16</v>
      </c>
      <c r="E15021">
        <v>12.780799999999999</v>
      </c>
      <c r="G15021">
        <f t="shared" si="234"/>
        <v>0</v>
      </c>
    </row>
    <row r="15022" spans="1:7" hidden="1">
      <c r="A15022" t="s">
        <v>708</v>
      </c>
      <c r="B15022" t="s">
        <v>15366</v>
      </c>
      <c r="C15022" s="1">
        <v>6224000315122</v>
      </c>
      <c r="D15022">
        <v>15</v>
      </c>
      <c r="E15022">
        <v>12.780799999999999</v>
      </c>
      <c r="G15022">
        <f t="shared" si="234"/>
        <v>0</v>
      </c>
    </row>
    <row r="15023" spans="1:7" hidden="1">
      <c r="A15023" t="s">
        <v>158</v>
      </c>
      <c r="B15023" t="s">
        <v>15367</v>
      </c>
      <c r="C15023" s="1">
        <v>8001841059341</v>
      </c>
      <c r="D15023">
        <v>15</v>
      </c>
      <c r="E15023">
        <v>12.78</v>
      </c>
      <c r="G15023">
        <f t="shared" si="234"/>
        <v>0</v>
      </c>
    </row>
    <row r="15024" spans="1:7" hidden="1">
      <c r="A15024" t="s">
        <v>5170</v>
      </c>
      <c r="B15024" t="s">
        <v>15368</v>
      </c>
      <c r="C15024" s="1">
        <v>6224009191277</v>
      </c>
      <c r="D15024">
        <v>15</v>
      </c>
      <c r="E15024">
        <v>12.78</v>
      </c>
      <c r="G15024">
        <f t="shared" si="234"/>
        <v>0</v>
      </c>
    </row>
    <row r="15025" spans="1:7" hidden="1">
      <c r="A15025" t="s">
        <v>1937</v>
      </c>
      <c r="B15025" t="s">
        <v>15369</v>
      </c>
      <c r="C15025" s="1">
        <v>6223001241546</v>
      </c>
      <c r="D15025">
        <v>14</v>
      </c>
      <c r="E15025">
        <v>12.771100000000001</v>
      </c>
      <c r="G15025">
        <f t="shared" si="234"/>
        <v>0</v>
      </c>
    </row>
    <row r="15026" spans="1:7" hidden="1">
      <c r="A15026" t="s">
        <v>1937</v>
      </c>
      <c r="B15026" t="s">
        <v>15370</v>
      </c>
      <c r="C15026" s="1">
        <v>6223001240648</v>
      </c>
      <c r="D15026">
        <v>14</v>
      </c>
      <c r="E15026">
        <v>12.771100000000001</v>
      </c>
      <c r="G15026">
        <f t="shared" si="234"/>
        <v>0</v>
      </c>
    </row>
    <row r="15027" spans="1:7" hidden="1">
      <c r="A15027" t="s">
        <v>173</v>
      </c>
      <c r="B15027" t="s">
        <v>15371</v>
      </c>
      <c r="C15027" s="1">
        <v>6223006127364</v>
      </c>
      <c r="D15027">
        <v>15.5</v>
      </c>
      <c r="E15027">
        <v>12.77</v>
      </c>
      <c r="G15027">
        <f t="shared" si="234"/>
        <v>0</v>
      </c>
    </row>
    <row r="15028" spans="1:7" hidden="1">
      <c r="A15028" t="s">
        <v>5686</v>
      </c>
      <c r="B15028" t="s">
        <v>15372</v>
      </c>
      <c r="C15028" s="1">
        <v>6224000180010</v>
      </c>
      <c r="D15028">
        <v>13.25</v>
      </c>
      <c r="E15028">
        <v>12.75</v>
      </c>
      <c r="G15028">
        <f t="shared" si="234"/>
        <v>0</v>
      </c>
    </row>
    <row r="15029" spans="1:7" hidden="1">
      <c r="A15029" t="s">
        <v>5785</v>
      </c>
      <c r="B15029" t="s">
        <v>15373</v>
      </c>
      <c r="C15029" s="1">
        <v>6221022001118</v>
      </c>
      <c r="D15029">
        <v>15.25</v>
      </c>
      <c r="E15029">
        <v>12.75</v>
      </c>
      <c r="G15029">
        <f t="shared" si="234"/>
        <v>0</v>
      </c>
    </row>
    <row r="15030" spans="1:7" hidden="1">
      <c r="A15030" t="s">
        <v>5785</v>
      </c>
      <c r="B15030" t="s">
        <v>15374</v>
      </c>
      <c r="C15030" s="1">
        <v>6221022000593</v>
      </c>
      <c r="D15030">
        <v>15.25</v>
      </c>
      <c r="E15030">
        <v>12.75</v>
      </c>
      <c r="G15030">
        <f t="shared" si="234"/>
        <v>0</v>
      </c>
    </row>
    <row r="15031" spans="1:7" hidden="1">
      <c r="A15031" t="s">
        <v>5785</v>
      </c>
      <c r="B15031" t="s">
        <v>15375</v>
      </c>
      <c r="C15031" s="1">
        <v>6221022001101</v>
      </c>
      <c r="D15031">
        <v>15.25</v>
      </c>
      <c r="E15031">
        <v>12.75</v>
      </c>
      <c r="G15031">
        <f t="shared" si="234"/>
        <v>0</v>
      </c>
    </row>
    <row r="15032" spans="1:7" hidden="1">
      <c r="A15032" t="s">
        <v>5785</v>
      </c>
      <c r="B15032" t="s">
        <v>15376</v>
      </c>
      <c r="C15032" s="1">
        <v>6221022000579</v>
      </c>
      <c r="D15032">
        <v>15.25</v>
      </c>
      <c r="E15032">
        <v>12.75</v>
      </c>
      <c r="G15032">
        <f t="shared" si="234"/>
        <v>0</v>
      </c>
    </row>
    <row r="15033" spans="1:7" hidden="1">
      <c r="A15033" t="s">
        <v>5785</v>
      </c>
      <c r="B15033" t="s">
        <v>15377</v>
      </c>
      <c r="C15033" s="1">
        <v>6221022000586</v>
      </c>
      <c r="D15033">
        <v>15.25</v>
      </c>
      <c r="E15033">
        <v>12.75</v>
      </c>
      <c r="G15033">
        <f t="shared" si="234"/>
        <v>0</v>
      </c>
    </row>
    <row r="15034" spans="1:7" hidden="1">
      <c r="A15034" t="s">
        <v>5785</v>
      </c>
      <c r="B15034" t="s">
        <v>15378</v>
      </c>
      <c r="C15034" s="1">
        <v>6221022000562</v>
      </c>
      <c r="D15034">
        <v>15.25</v>
      </c>
      <c r="E15034">
        <v>12.75</v>
      </c>
      <c r="G15034">
        <f t="shared" si="234"/>
        <v>0</v>
      </c>
    </row>
    <row r="15035" spans="1:7" hidden="1">
      <c r="A15035" t="s">
        <v>5785</v>
      </c>
      <c r="B15035" t="s">
        <v>15379</v>
      </c>
      <c r="C15035" s="1">
        <v>6221022000609</v>
      </c>
      <c r="D15035">
        <v>15.25</v>
      </c>
      <c r="E15035">
        <v>12.75</v>
      </c>
      <c r="G15035">
        <f t="shared" si="234"/>
        <v>0</v>
      </c>
    </row>
    <row r="15036" spans="1:7" hidden="1">
      <c r="A15036" t="s">
        <v>5785</v>
      </c>
      <c r="B15036" t="s">
        <v>15380</v>
      </c>
      <c r="C15036" s="1">
        <v>6221022000616</v>
      </c>
      <c r="D15036">
        <v>15.25</v>
      </c>
      <c r="E15036">
        <v>12.75</v>
      </c>
      <c r="G15036">
        <f t="shared" si="234"/>
        <v>0</v>
      </c>
    </row>
    <row r="15037" spans="1:7" hidden="1">
      <c r="A15037" t="s">
        <v>4939</v>
      </c>
      <c r="B15037" t="s">
        <v>15381</v>
      </c>
      <c r="C15037" s="1">
        <v>6222035235286</v>
      </c>
      <c r="D15037">
        <v>15</v>
      </c>
      <c r="E15037">
        <v>12.75</v>
      </c>
      <c r="G15037">
        <f t="shared" si="234"/>
        <v>0</v>
      </c>
    </row>
    <row r="15038" spans="1:7" hidden="1">
      <c r="A15038" t="s">
        <v>4939</v>
      </c>
      <c r="B15038" t="s">
        <v>15382</v>
      </c>
      <c r="C15038" s="1">
        <v>6222035235293</v>
      </c>
      <c r="D15038">
        <v>15</v>
      </c>
      <c r="E15038">
        <v>12.75</v>
      </c>
      <c r="G15038">
        <f t="shared" si="234"/>
        <v>0</v>
      </c>
    </row>
    <row r="15039" spans="1:7" hidden="1">
      <c r="A15039" t="s">
        <v>4939</v>
      </c>
      <c r="B15039" t="s">
        <v>15383</v>
      </c>
      <c r="C15039" s="1">
        <v>6222035227762</v>
      </c>
      <c r="D15039">
        <v>15</v>
      </c>
      <c r="E15039">
        <v>12.75</v>
      </c>
      <c r="G15039">
        <f t="shared" si="234"/>
        <v>0</v>
      </c>
    </row>
    <row r="15040" spans="1:7" hidden="1">
      <c r="A15040" t="s">
        <v>4939</v>
      </c>
      <c r="B15040" t="s">
        <v>15384</v>
      </c>
      <c r="C15040" s="1">
        <v>6222035238584</v>
      </c>
      <c r="D15040">
        <v>15</v>
      </c>
      <c r="E15040">
        <v>12.75</v>
      </c>
      <c r="G15040">
        <f t="shared" si="234"/>
        <v>0</v>
      </c>
    </row>
    <row r="15041" spans="1:7" hidden="1">
      <c r="A15041" t="s">
        <v>4939</v>
      </c>
      <c r="B15041" t="s">
        <v>15385</v>
      </c>
      <c r="C15041" s="1">
        <v>6222035238591</v>
      </c>
      <c r="D15041">
        <v>15</v>
      </c>
      <c r="E15041">
        <v>12.75</v>
      </c>
      <c r="G15041">
        <f t="shared" si="234"/>
        <v>0</v>
      </c>
    </row>
    <row r="15042" spans="1:7" hidden="1">
      <c r="A15042" t="s">
        <v>4939</v>
      </c>
      <c r="B15042" t="s">
        <v>15386</v>
      </c>
      <c r="C15042" s="1">
        <v>6222035238577</v>
      </c>
      <c r="D15042">
        <v>15</v>
      </c>
      <c r="E15042">
        <v>12.75</v>
      </c>
      <c r="G15042">
        <f t="shared" si="234"/>
        <v>0</v>
      </c>
    </row>
    <row r="15043" spans="1:7" hidden="1">
      <c r="A15043" t="s">
        <v>4939</v>
      </c>
      <c r="B15043" t="s">
        <v>15387</v>
      </c>
      <c r="C15043" s="1">
        <v>6222035238430</v>
      </c>
      <c r="D15043">
        <v>15</v>
      </c>
      <c r="E15043">
        <v>12.75</v>
      </c>
      <c r="G15043">
        <f t="shared" ref="G15043:G15106" si="235">E15043*F15043</f>
        <v>0</v>
      </c>
    </row>
    <row r="15044" spans="1:7" hidden="1">
      <c r="A15044" t="s">
        <v>4939</v>
      </c>
      <c r="B15044" t="s">
        <v>15388</v>
      </c>
      <c r="C15044" s="1">
        <v>6222035234302</v>
      </c>
      <c r="D15044">
        <v>15</v>
      </c>
      <c r="E15044">
        <v>12.75</v>
      </c>
      <c r="G15044">
        <f t="shared" si="235"/>
        <v>0</v>
      </c>
    </row>
    <row r="15045" spans="1:7" hidden="1">
      <c r="A15045" t="s">
        <v>958</v>
      </c>
      <c r="B15045" t="s">
        <v>15389</v>
      </c>
      <c r="C15045" s="1">
        <v>6221011428513</v>
      </c>
      <c r="D15045">
        <v>13.25</v>
      </c>
      <c r="E15045">
        <v>12.75</v>
      </c>
      <c r="G15045">
        <f t="shared" si="235"/>
        <v>0</v>
      </c>
    </row>
    <row r="15046" spans="1:7" hidden="1">
      <c r="A15046" t="s">
        <v>946</v>
      </c>
      <c r="B15046" t="s">
        <v>15390</v>
      </c>
      <c r="C15046" s="1">
        <v>6223000650530</v>
      </c>
      <c r="D15046">
        <v>15</v>
      </c>
      <c r="E15046">
        <v>12.75</v>
      </c>
      <c r="G15046">
        <f t="shared" si="235"/>
        <v>0</v>
      </c>
    </row>
    <row r="15047" spans="1:7" hidden="1">
      <c r="A15047" t="s">
        <v>890</v>
      </c>
      <c r="B15047" t="s">
        <v>15391</v>
      </c>
      <c r="C15047" s="1">
        <v>6223000757529</v>
      </c>
      <c r="D15047">
        <v>14.5</v>
      </c>
      <c r="E15047">
        <v>12.75</v>
      </c>
      <c r="G15047">
        <f t="shared" si="235"/>
        <v>0</v>
      </c>
    </row>
    <row r="15048" spans="1:7" hidden="1">
      <c r="A15048" t="s">
        <v>890</v>
      </c>
      <c r="B15048" t="s">
        <v>15392</v>
      </c>
      <c r="C15048" s="1">
        <v>6223000757505</v>
      </c>
      <c r="D15048">
        <v>14.5</v>
      </c>
      <c r="E15048">
        <v>12.75</v>
      </c>
      <c r="G15048">
        <f t="shared" si="235"/>
        <v>0</v>
      </c>
    </row>
    <row r="15049" spans="1:7" hidden="1">
      <c r="A15049" t="s">
        <v>890</v>
      </c>
      <c r="B15049" t="s">
        <v>15393</v>
      </c>
      <c r="C15049" s="1">
        <v>6223000759530</v>
      </c>
      <c r="D15049">
        <v>14.5</v>
      </c>
      <c r="E15049">
        <v>12.75</v>
      </c>
      <c r="G15049">
        <f t="shared" si="235"/>
        <v>0</v>
      </c>
    </row>
    <row r="15050" spans="1:7" hidden="1">
      <c r="A15050" t="s">
        <v>890</v>
      </c>
      <c r="B15050" t="s">
        <v>15394</v>
      </c>
      <c r="C15050" s="1">
        <v>6223000759547</v>
      </c>
      <c r="D15050">
        <v>14.5</v>
      </c>
      <c r="E15050">
        <v>12.75</v>
      </c>
      <c r="G15050">
        <f t="shared" si="235"/>
        <v>0</v>
      </c>
    </row>
    <row r="15051" spans="1:7" hidden="1">
      <c r="A15051" t="s">
        <v>890</v>
      </c>
      <c r="B15051" t="s">
        <v>15395</v>
      </c>
      <c r="C15051" s="1">
        <v>6223000757475</v>
      </c>
      <c r="D15051">
        <v>14.5</v>
      </c>
      <c r="E15051">
        <v>12.75</v>
      </c>
      <c r="G15051">
        <f t="shared" si="235"/>
        <v>0</v>
      </c>
    </row>
    <row r="15052" spans="1:7" hidden="1">
      <c r="A15052" t="s">
        <v>169</v>
      </c>
      <c r="B15052" t="s">
        <v>15396</v>
      </c>
      <c r="C15052" s="1">
        <v>6222035247920</v>
      </c>
      <c r="D15052">
        <v>15</v>
      </c>
      <c r="E15052">
        <v>12.75</v>
      </c>
      <c r="G15052">
        <f t="shared" si="235"/>
        <v>0</v>
      </c>
    </row>
    <row r="15053" spans="1:7" hidden="1">
      <c r="A15053" t="s">
        <v>4939</v>
      </c>
      <c r="B15053" t="s">
        <v>15397</v>
      </c>
      <c r="C15053" s="1">
        <v>6222035227786</v>
      </c>
      <c r="D15053">
        <v>15</v>
      </c>
      <c r="E15053">
        <v>12.75</v>
      </c>
      <c r="G15053">
        <f t="shared" si="235"/>
        <v>0</v>
      </c>
    </row>
    <row r="15054" spans="1:7" hidden="1">
      <c r="A15054" t="s">
        <v>169</v>
      </c>
      <c r="B15054" t="s">
        <v>15398</v>
      </c>
      <c r="C15054" s="1">
        <v>6222035235309</v>
      </c>
      <c r="D15054">
        <v>15</v>
      </c>
      <c r="E15054">
        <v>12.75</v>
      </c>
      <c r="G15054">
        <f t="shared" si="235"/>
        <v>0</v>
      </c>
    </row>
    <row r="15055" spans="1:7" hidden="1">
      <c r="A15055" t="s">
        <v>688</v>
      </c>
      <c r="B15055" t="s">
        <v>15399</v>
      </c>
      <c r="C15055" s="1">
        <v>6222035227779</v>
      </c>
      <c r="D15055">
        <v>15</v>
      </c>
      <c r="E15055">
        <v>12.75</v>
      </c>
      <c r="G15055">
        <f t="shared" si="235"/>
        <v>0</v>
      </c>
    </row>
    <row r="15056" spans="1:7" hidden="1">
      <c r="A15056" t="s">
        <v>4939</v>
      </c>
      <c r="B15056" t="s">
        <v>15400</v>
      </c>
      <c r="C15056" s="1">
        <v>6222035238454</v>
      </c>
      <c r="D15056">
        <v>15</v>
      </c>
      <c r="E15056">
        <v>12.75</v>
      </c>
      <c r="G15056">
        <f t="shared" si="235"/>
        <v>0</v>
      </c>
    </row>
    <row r="15057" spans="1:7" hidden="1">
      <c r="A15057" t="s">
        <v>4939</v>
      </c>
      <c r="B15057" t="s">
        <v>15401</v>
      </c>
      <c r="C15057" s="1">
        <v>6222035238447</v>
      </c>
      <c r="D15057">
        <v>15</v>
      </c>
      <c r="E15057">
        <v>12.75</v>
      </c>
      <c r="G15057">
        <f t="shared" si="235"/>
        <v>0</v>
      </c>
    </row>
    <row r="15058" spans="1:7" hidden="1">
      <c r="A15058" t="s">
        <v>884</v>
      </c>
      <c r="B15058" t="s">
        <v>15402</v>
      </c>
      <c r="C15058" s="1">
        <v>22620037973</v>
      </c>
      <c r="D15058">
        <v>14</v>
      </c>
      <c r="E15058">
        <v>12.75</v>
      </c>
      <c r="G15058">
        <f t="shared" si="235"/>
        <v>0</v>
      </c>
    </row>
    <row r="15059" spans="1:7" hidden="1">
      <c r="A15059" t="s">
        <v>6354</v>
      </c>
      <c r="B15059" t="s">
        <v>15403</v>
      </c>
      <c r="C15059" s="1">
        <v>6623001280253</v>
      </c>
      <c r="D15059">
        <v>15</v>
      </c>
      <c r="E15059">
        <v>12.75</v>
      </c>
      <c r="G15059">
        <f t="shared" si="235"/>
        <v>0</v>
      </c>
    </row>
    <row r="15060" spans="1:7" hidden="1">
      <c r="A15060" t="s">
        <v>173</v>
      </c>
      <c r="B15060" t="s">
        <v>15404</v>
      </c>
      <c r="C15060" s="1">
        <v>6223002555253</v>
      </c>
      <c r="D15060">
        <v>14.99</v>
      </c>
      <c r="E15060">
        <v>12.74</v>
      </c>
      <c r="G15060">
        <f t="shared" si="235"/>
        <v>0</v>
      </c>
    </row>
    <row r="15061" spans="1:7" hidden="1">
      <c r="A15061" t="s">
        <v>1707</v>
      </c>
      <c r="B15061" t="s">
        <v>15405</v>
      </c>
      <c r="C15061" s="1">
        <v>6223000228685</v>
      </c>
      <c r="D15061">
        <v>15</v>
      </c>
      <c r="E15061">
        <v>12.74</v>
      </c>
      <c r="G15061">
        <f t="shared" si="235"/>
        <v>0</v>
      </c>
    </row>
    <row r="15062" spans="1:7" hidden="1">
      <c r="A15062" t="s">
        <v>1707</v>
      </c>
      <c r="B15062" t="s">
        <v>15406</v>
      </c>
      <c r="C15062" s="1">
        <v>6223000228678</v>
      </c>
      <c r="D15062">
        <v>15</v>
      </c>
      <c r="E15062">
        <v>12.74</v>
      </c>
      <c r="G15062">
        <f t="shared" si="235"/>
        <v>0</v>
      </c>
    </row>
    <row r="15063" spans="1:7" hidden="1">
      <c r="A15063" t="s">
        <v>884</v>
      </c>
      <c r="B15063" t="s">
        <v>15407</v>
      </c>
      <c r="C15063" s="1">
        <v>6223000228661</v>
      </c>
      <c r="D15063">
        <v>15</v>
      </c>
      <c r="E15063">
        <v>12.74</v>
      </c>
      <c r="G15063">
        <f t="shared" si="235"/>
        <v>0</v>
      </c>
    </row>
    <row r="15064" spans="1:7" hidden="1">
      <c r="A15064" t="s">
        <v>956</v>
      </c>
      <c r="B15064" t="s">
        <v>15408</v>
      </c>
      <c r="C15064" s="1">
        <v>6223000055809</v>
      </c>
      <c r="D15064">
        <v>15</v>
      </c>
      <c r="E15064">
        <v>12.73</v>
      </c>
      <c r="G15064">
        <f t="shared" si="235"/>
        <v>0</v>
      </c>
    </row>
    <row r="15065" spans="1:7" hidden="1">
      <c r="A15065" t="s">
        <v>7</v>
      </c>
      <c r="B15065" t="s">
        <v>15409</v>
      </c>
      <c r="C15065" s="1">
        <v>520020018</v>
      </c>
      <c r="D15065">
        <v>15</v>
      </c>
      <c r="E15065">
        <v>12.72</v>
      </c>
      <c r="G15065">
        <f t="shared" si="235"/>
        <v>0</v>
      </c>
    </row>
    <row r="15066" spans="1:7" hidden="1">
      <c r="A15066" t="s">
        <v>2229</v>
      </c>
      <c r="B15066" t="s">
        <v>15410</v>
      </c>
      <c r="C15066" s="1">
        <v>6222014300035</v>
      </c>
      <c r="D15066">
        <v>14</v>
      </c>
      <c r="E15066">
        <v>12.72</v>
      </c>
      <c r="G15066">
        <f t="shared" si="235"/>
        <v>0</v>
      </c>
    </row>
    <row r="15067" spans="1:7" hidden="1">
      <c r="A15067" t="s">
        <v>46</v>
      </c>
      <c r="B15067" t="s">
        <v>15411</v>
      </c>
      <c r="C15067" s="1">
        <v>22810037337</v>
      </c>
      <c r="D15067">
        <v>19.5</v>
      </c>
      <c r="E15067">
        <v>12.7</v>
      </c>
      <c r="G15067">
        <f t="shared" si="235"/>
        <v>0</v>
      </c>
    </row>
    <row r="15068" spans="1:7" hidden="1">
      <c r="A15068" t="s">
        <v>2309</v>
      </c>
      <c r="B15068" t="s">
        <v>15412</v>
      </c>
      <c r="C15068" s="1">
        <v>6221007026754</v>
      </c>
      <c r="D15068">
        <v>15</v>
      </c>
      <c r="E15068">
        <v>12.7</v>
      </c>
      <c r="G15068">
        <f t="shared" si="235"/>
        <v>0</v>
      </c>
    </row>
    <row r="15069" spans="1:7" hidden="1">
      <c r="A15069" t="s">
        <v>688</v>
      </c>
      <c r="B15069" t="s">
        <v>15413</v>
      </c>
      <c r="C15069" s="1">
        <v>6221155054944</v>
      </c>
      <c r="D15069">
        <v>15</v>
      </c>
      <c r="E15069">
        <v>12.6937</v>
      </c>
      <c r="G15069">
        <f t="shared" si="235"/>
        <v>0</v>
      </c>
    </row>
    <row r="15070" spans="1:7" hidden="1">
      <c r="A15070" t="s">
        <v>1832</v>
      </c>
      <c r="B15070" t="s">
        <v>15414</v>
      </c>
      <c r="C15070" s="1">
        <v>6221039302116</v>
      </c>
      <c r="D15070">
        <v>14</v>
      </c>
      <c r="E15070">
        <v>12.692</v>
      </c>
      <c r="G15070">
        <f t="shared" si="235"/>
        <v>0</v>
      </c>
    </row>
    <row r="15071" spans="1:7" hidden="1">
      <c r="A15071" t="s">
        <v>1797</v>
      </c>
      <c r="B15071" t="s">
        <v>15415</v>
      </c>
      <c r="C15071" s="1">
        <v>6221024993008</v>
      </c>
      <c r="D15071">
        <v>14.5</v>
      </c>
      <c r="E15071">
        <v>12.69</v>
      </c>
      <c r="G15071">
        <f t="shared" si="235"/>
        <v>0</v>
      </c>
    </row>
    <row r="15072" spans="1:7" hidden="1">
      <c r="A15072" t="s">
        <v>11877</v>
      </c>
      <c r="B15072" t="s">
        <v>15416</v>
      </c>
      <c r="C15072" s="1">
        <v>6223002533442</v>
      </c>
      <c r="D15072">
        <v>15</v>
      </c>
      <c r="E15072">
        <v>12.6858</v>
      </c>
      <c r="G15072">
        <f t="shared" si="235"/>
        <v>0</v>
      </c>
    </row>
    <row r="15073" spans="1:7" hidden="1">
      <c r="A15073" t="s">
        <v>11877</v>
      </c>
      <c r="B15073" t="s">
        <v>15417</v>
      </c>
      <c r="C15073" s="1">
        <v>6223002533404</v>
      </c>
      <c r="D15073">
        <v>15</v>
      </c>
      <c r="E15073">
        <v>12.6858</v>
      </c>
      <c r="G15073">
        <f t="shared" si="235"/>
        <v>0</v>
      </c>
    </row>
    <row r="15074" spans="1:7" hidden="1">
      <c r="A15074" t="s">
        <v>8566</v>
      </c>
      <c r="B15074" t="s">
        <v>15418</v>
      </c>
      <c r="C15074" s="1">
        <v>6224000108144</v>
      </c>
      <c r="D15074">
        <v>13.5</v>
      </c>
      <c r="E15074">
        <v>12.67</v>
      </c>
      <c r="G15074">
        <f t="shared" si="235"/>
        <v>0</v>
      </c>
    </row>
    <row r="15075" spans="1:7" hidden="1">
      <c r="A15075" t="s">
        <v>3514</v>
      </c>
      <c r="B15075" t="s">
        <v>15419</v>
      </c>
      <c r="C15075" s="1">
        <v>6223001341925</v>
      </c>
      <c r="D15075">
        <v>13.95</v>
      </c>
      <c r="E15075">
        <v>12.66</v>
      </c>
      <c r="G15075">
        <f t="shared" si="235"/>
        <v>0</v>
      </c>
    </row>
    <row r="15076" spans="1:7" hidden="1">
      <c r="A15076" t="s">
        <v>76</v>
      </c>
      <c r="B15076" t="s">
        <v>15420</v>
      </c>
      <c r="C15076" s="1">
        <v>6223001089155</v>
      </c>
      <c r="D15076">
        <v>15</v>
      </c>
      <c r="E15076">
        <v>12.658300000000001</v>
      </c>
      <c r="G15076">
        <f t="shared" si="235"/>
        <v>0</v>
      </c>
    </row>
    <row r="15077" spans="1:7" hidden="1">
      <c r="A15077" t="s">
        <v>76</v>
      </c>
      <c r="B15077" t="s">
        <v>15421</v>
      </c>
      <c r="C15077" s="1">
        <v>6223003942496</v>
      </c>
      <c r="D15077">
        <v>15</v>
      </c>
      <c r="E15077">
        <v>12.658300000000001</v>
      </c>
      <c r="G15077">
        <f t="shared" si="235"/>
        <v>0</v>
      </c>
    </row>
    <row r="15078" spans="1:7" hidden="1">
      <c r="A15078" t="s">
        <v>140</v>
      </c>
      <c r="B15078" t="s">
        <v>15422</v>
      </c>
      <c r="C15078" s="1">
        <v>6295120025543</v>
      </c>
      <c r="D15078">
        <v>15</v>
      </c>
      <c r="E15078">
        <v>12.65</v>
      </c>
      <c r="G15078">
        <f t="shared" si="235"/>
        <v>0</v>
      </c>
    </row>
    <row r="15079" spans="1:7" hidden="1">
      <c r="A15079" t="s">
        <v>7378</v>
      </c>
      <c r="B15079" t="s">
        <v>15423</v>
      </c>
      <c r="C15079" s="1">
        <v>9634000059082</v>
      </c>
      <c r="D15079">
        <v>14</v>
      </c>
      <c r="E15079">
        <v>12.65</v>
      </c>
      <c r="G15079">
        <f t="shared" si="235"/>
        <v>0</v>
      </c>
    </row>
    <row r="15080" spans="1:7" hidden="1">
      <c r="A15080" t="s">
        <v>2463</v>
      </c>
      <c r="B15080" t="s">
        <v>15424</v>
      </c>
      <c r="C15080" s="1">
        <v>6224007860311</v>
      </c>
      <c r="D15080">
        <v>14</v>
      </c>
      <c r="E15080">
        <v>12.65</v>
      </c>
      <c r="G15080">
        <f t="shared" si="235"/>
        <v>0</v>
      </c>
    </row>
    <row r="15081" spans="1:7">
      <c r="A15081" t="s">
        <v>140</v>
      </c>
      <c r="B15081" t="s">
        <v>15425</v>
      </c>
      <c r="C15081" s="1">
        <v>6223005876980</v>
      </c>
      <c r="D15081">
        <v>13</v>
      </c>
      <c r="E15081">
        <v>12.6488</v>
      </c>
      <c r="F15081">
        <v>2</v>
      </c>
      <c r="G15081">
        <f t="shared" si="235"/>
        <v>25.297599999999999</v>
      </c>
    </row>
    <row r="15082" spans="1:7" hidden="1">
      <c r="A15082" t="s">
        <v>13872</v>
      </c>
      <c r="B15082" t="s">
        <v>15426</v>
      </c>
      <c r="C15082" s="1">
        <v>6222000400107</v>
      </c>
      <c r="D15082">
        <v>14</v>
      </c>
      <c r="E15082">
        <v>12.64</v>
      </c>
      <c r="G15082">
        <f t="shared" si="235"/>
        <v>0</v>
      </c>
    </row>
    <row r="15083" spans="1:7" hidden="1">
      <c r="A15083" t="s">
        <v>5682</v>
      </c>
      <c r="B15083" t="s">
        <v>15427</v>
      </c>
      <c r="C15083" s="1">
        <v>6224008616993</v>
      </c>
      <c r="D15083">
        <v>15</v>
      </c>
      <c r="E15083">
        <v>12.63</v>
      </c>
      <c r="G15083">
        <f t="shared" si="235"/>
        <v>0</v>
      </c>
    </row>
    <row r="15084" spans="1:7" hidden="1">
      <c r="A15084" t="s">
        <v>173</v>
      </c>
      <c r="B15084" t="s">
        <v>15428</v>
      </c>
      <c r="C15084" s="1">
        <v>6223014217897</v>
      </c>
      <c r="D15084">
        <v>15</v>
      </c>
      <c r="E15084">
        <v>12.625</v>
      </c>
      <c r="G15084">
        <f t="shared" si="235"/>
        <v>0</v>
      </c>
    </row>
    <row r="15085" spans="1:7" hidden="1">
      <c r="A15085" t="s">
        <v>2229</v>
      </c>
      <c r="B15085" t="s">
        <v>15429</v>
      </c>
      <c r="C15085" s="1">
        <v>5760466730464</v>
      </c>
      <c r="D15085">
        <v>14</v>
      </c>
      <c r="E15085">
        <v>12.62</v>
      </c>
      <c r="G15085">
        <f t="shared" si="235"/>
        <v>0</v>
      </c>
    </row>
    <row r="15086" spans="1:7" hidden="1">
      <c r="A15086" t="s">
        <v>173</v>
      </c>
      <c r="B15086" t="s">
        <v>15430</v>
      </c>
      <c r="C15086" s="1">
        <v>6223006126176</v>
      </c>
      <c r="D15086">
        <v>15</v>
      </c>
      <c r="E15086">
        <v>12.61</v>
      </c>
      <c r="G15086">
        <f t="shared" si="235"/>
        <v>0</v>
      </c>
    </row>
    <row r="15087" spans="1:7" hidden="1">
      <c r="A15087" t="s">
        <v>5004</v>
      </c>
      <c r="B15087" t="s">
        <v>15431</v>
      </c>
      <c r="C15087" s="1">
        <v>6222000301657</v>
      </c>
      <c r="D15087">
        <v>15</v>
      </c>
      <c r="E15087">
        <v>12.61</v>
      </c>
      <c r="G15087">
        <f t="shared" si="235"/>
        <v>0</v>
      </c>
    </row>
    <row r="15088" spans="1:7" hidden="1">
      <c r="A15088" t="s">
        <v>3660</v>
      </c>
      <c r="B15088" t="s">
        <v>15432</v>
      </c>
      <c r="C15088" s="1">
        <v>6223005200266</v>
      </c>
      <c r="D15088">
        <v>14</v>
      </c>
      <c r="E15088">
        <v>12.61</v>
      </c>
      <c r="G15088">
        <f t="shared" si="235"/>
        <v>0</v>
      </c>
    </row>
    <row r="15089" spans="1:7" hidden="1">
      <c r="A15089" t="s">
        <v>1126</v>
      </c>
      <c r="B15089" t="s">
        <v>15433</v>
      </c>
      <c r="C15089" s="1">
        <v>6221012033044</v>
      </c>
      <c r="D15089">
        <v>15</v>
      </c>
      <c r="E15089">
        <v>12.6083</v>
      </c>
      <c r="G15089">
        <f t="shared" si="235"/>
        <v>0</v>
      </c>
    </row>
    <row r="15090" spans="1:7" hidden="1">
      <c r="A15090" t="s">
        <v>1126</v>
      </c>
      <c r="B15090" t="s">
        <v>15434</v>
      </c>
      <c r="C15090" s="1">
        <v>6221012033051</v>
      </c>
      <c r="D15090">
        <v>15</v>
      </c>
      <c r="E15090">
        <v>12.6083</v>
      </c>
      <c r="G15090">
        <f t="shared" si="235"/>
        <v>0</v>
      </c>
    </row>
    <row r="15091" spans="1:7" hidden="1">
      <c r="A15091" t="s">
        <v>1126</v>
      </c>
      <c r="B15091" t="s">
        <v>15435</v>
      </c>
      <c r="C15091" s="1">
        <v>6221012033068</v>
      </c>
      <c r="D15091">
        <v>15</v>
      </c>
      <c r="E15091">
        <v>12.6083</v>
      </c>
      <c r="G15091">
        <f t="shared" si="235"/>
        <v>0</v>
      </c>
    </row>
    <row r="15092" spans="1:7" hidden="1">
      <c r="A15092" t="s">
        <v>5004</v>
      </c>
      <c r="B15092" t="s">
        <v>15436</v>
      </c>
      <c r="C15092" s="1">
        <v>6222000302913</v>
      </c>
      <c r="D15092">
        <v>15</v>
      </c>
      <c r="E15092">
        <v>12.6061</v>
      </c>
      <c r="G15092">
        <f t="shared" si="235"/>
        <v>0</v>
      </c>
    </row>
    <row r="15093" spans="1:7" hidden="1">
      <c r="A15093" t="s">
        <v>1797</v>
      </c>
      <c r="B15093" t="s">
        <v>15437</v>
      </c>
      <c r="C15093" s="1">
        <v>6221024992957</v>
      </c>
      <c r="D15093">
        <v>14.5</v>
      </c>
      <c r="E15093">
        <v>12.604100000000001</v>
      </c>
      <c r="G15093">
        <f t="shared" si="235"/>
        <v>0</v>
      </c>
    </row>
    <row r="15094" spans="1:7" hidden="1">
      <c r="A15094" t="s">
        <v>831</v>
      </c>
      <c r="B15094" t="s">
        <v>15438</v>
      </c>
      <c r="C15094" s="1">
        <v>6224000529765</v>
      </c>
      <c r="D15094">
        <v>16.25</v>
      </c>
      <c r="E15094">
        <v>12.603999999999999</v>
      </c>
      <c r="G15094">
        <f t="shared" si="235"/>
        <v>0</v>
      </c>
    </row>
    <row r="15095" spans="1:7" hidden="1">
      <c r="A15095" t="s">
        <v>4058</v>
      </c>
      <c r="B15095" t="s">
        <v>15439</v>
      </c>
      <c r="C15095" s="1">
        <v>6224010223172</v>
      </c>
      <c r="D15095">
        <v>15</v>
      </c>
      <c r="E15095">
        <v>12.6</v>
      </c>
      <c r="G15095">
        <f t="shared" si="235"/>
        <v>0</v>
      </c>
    </row>
    <row r="15096" spans="1:7" hidden="1">
      <c r="A15096" t="s">
        <v>4417</v>
      </c>
      <c r="B15096" t="s">
        <v>15440</v>
      </c>
      <c r="C15096" s="1">
        <v>32894015358</v>
      </c>
      <c r="D15096">
        <v>16</v>
      </c>
      <c r="E15096">
        <v>12.6</v>
      </c>
      <c r="G15096">
        <f t="shared" si="235"/>
        <v>0</v>
      </c>
    </row>
    <row r="15097" spans="1:7" hidden="1">
      <c r="A15097" t="s">
        <v>611</v>
      </c>
      <c r="B15097" t="s">
        <v>15441</v>
      </c>
      <c r="C15097" s="1">
        <v>32894015334</v>
      </c>
      <c r="D15097">
        <v>15</v>
      </c>
      <c r="E15097">
        <v>12.6</v>
      </c>
      <c r="G15097">
        <f t="shared" si="235"/>
        <v>0</v>
      </c>
    </row>
    <row r="15098" spans="1:7" hidden="1">
      <c r="A15098" t="s">
        <v>1140</v>
      </c>
      <c r="B15098" t="s">
        <v>15442</v>
      </c>
      <c r="C15098" s="1">
        <v>6224000713997</v>
      </c>
      <c r="D15098">
        <v>12.6</v>
      </c>
      <c r="E15098">
        <v>12.6</v>
      </c>
      <c r="G15098">
        <f t="shared" si="235"/>
        <v>0</v>
      </c>
    </row>
    <row r="15099" spans="1:7" hidden="1">
      <c r="A15099" t="s">
        <v>65</v>
      </c>
      <c r="B15099" t="s">
        <v>15443</v>
      </c>
      <c r="C15099" s="1">
        <v>6224009227488</v>
      </c>
      <c r="D15099">
        <v>14</v>
      </c>
      <c r="E15099">
        <v>12.6</v>
      </c>
      <c r="G15099">
        <f t="shared" si="235"/>
        <v>0</v>
      </c>
    </row>
    <row r="15100" spans="1:7" hidden="1">
      <c r="A15100" t="s">
        <v>860</v>
      </c>
      <c r="B15100" t="s">
        <v>15444</v>
      </c>
      <c r="C15100" s="1">
        <v>80310891</v>
      </c>
      <c r="D15100">
        <v>14</v>
      </c>
      <c r="E15100">
        <v>12.5914</v>
      </c>
      <c r="G15100">
        <f t="shared" si="235"/>
        <v>0</v>
      </c>
    </row>
    <row r="15101" spans="1:7" hidden="1">
      <c r="A15101" t="s">
        <v>173</v>
      </c>
      <c r="B15101" t="s">
        <v>15445</v>
      </c>
      <c r="C15101" s="1">
        <v>6223014215787</v>
      </c>
      <c r="D15101">
        <v>15</v>
      </c>
      <c r="E15101">
        <v>12.576700000000001</v>
      </c>
      <c r="G15101">
        <f t="shared" si="235"/>
        <v>0</v>
      </c>
    </row>
    <row r="15102" spans="1:7" hidden="1">
      <c r="A15102" t="s">
        <v>2229</v>
      </c>
      <c r="B15102" t="s">
        <v>15446</v>
      </c>
      <c r="C15102" s="1">
        <v>6222014301353</v>
      </c>
      <c r="D15102">
        <v>16</v>
      </c>
      <c r="E15102">
        <v>12.5642</v>
      </c>
      <c r="G15102">
        <f t="shared" si="235"/>
        <v>0</v>
      </c>
    </row>
    <row r="15103" spans="1:7" hidden="1">
      <c r="A15103" t="s">
        <v>4939</v>
      </c>
      <c r="B15103" t="s">
        <v>15447</v>
      </c>
      <c r="C15103" s="1">
        <v>6222035240068</v>
      </c>
      <c r="D15103">
        <v>15</v>
      </c>
      <c r="E15103">
        <v>12.55</v>
      </c>
      <c r="G15103">
        <f t="shared" si="235"/>
        <v>0</v>
      </c>
    </row>
    <row r="15104" spans="1:7" hidden="1">
      <c r="A15104" t="s">
        <v>4939</v>
      </c>
      <c r="B15104" t="s">
        <v>15448</v>
      </c>
      <c r="C15104" s="1">
        <v>6222035240099</v>
      </c>
      <c r="D15104">
        <v>15</v>
      </c>
      <c r="E15104">
        <v>12.55</v>
      </c>
      <c r="G15104">
        <f t="shared" si="235"/>
        <v>0</v>
      </c>
    </row>
    <row r="15105" spans="1:7" hidden="1">
      <c r="A15105" t="s">
        <v>11280</v>
      </c>
      <c r="B15105" t="s">
        <v>15449</v>
      </c>
      <c r="C15105" s="1">
        <v>6223000662700</v>
      </c>
      <c r="D15105">
        <v>14.5</v>
      </c>
      <c r="E15105">
        <v>12.545</v>
      </c>
      <c r="G15105">
        <f t="shared" si="235"/>
        <v>0</v>
      </c>
    </row>
    <row r="15106" spans="1:7" hidden="1">
      <c r="A15106" t="s">
        <v>1797</v>
      </c>
      <c r="B15106" t="s">
        <v>15450</v>
      </c>
      <c r="C15106" s="1">
        <v>6221024993015</v>
      </c>
      <c r="D15106">
        <v>14.5</v>
      </c>
      <c r="E15106">
        <v>12.542</v>
      </c>
      <c r="G15106">
        <f t="shared" si="235"/>
        <v>0</v>
      </c>
    </row>
    <row r="15107" spans="1:7" hidden="1">
      <c r="A15107" t="s">
        <v>1797</v>
      </c>
      <c r="B15107" t="s">
        <v>15451</v>
      </c>
      <c r="C15107" s="1">
        <v>6221024992995</v>
      </c>
      <c r="D15107">
        <v>14.5</v>
      </c>
      <c r="E15107">
        <v>12.5411</v>
      </c>
      <c r="G15107">
        <f t="shared" ref="G15107:G15170" si="236">E15107*F15107</f>
        <v>0</v>
      </c>
    </row>
    <row r="15108" spans="1:7" hidden="1">
      <c r="A15108" t="s">
        <v>1301</v>
      </c>
      <c r="B15108" t="s">
        <v>15452</v>
      </c>
      <c r="C15108" s="1">
        <v>6224000432546</v>
      </c>
      <c r="D15108">
        <v>14</v>
      </c>
      <c r="E15108">
        <v>12.54</v>
      </c>
      <c r="G15108">
        <f t="shared" si="236"/>
        <v>0</v>
      </c>
    </row>
    <row r="15109" spans="1:7" hidden="1">
      <c r="A15109" t="s">
        <v>1797</v>
      </c>
      <c r="B15109" t="s">
        <v>15453</v>
      </c>
      <c r="C15109" s="1">
        <v>6221024993022</v>
      </c>
      <c r="D15109">
        <v>14.5</v>
      </c>
      <c r="E15109">
        <v>12.537000000000001</v>
      </c>
      <c r="G15109">
        <f t="shared" si="236"/>
        <v>0</v>
      </c>
    </row>
    <row r="15110" spans="1:7" hidden="1">
      <c r="A15110" t="s">
        <v>1004</v>
      </c>
      <c r="B15110" t="s">
        <v>15454</v>
      </c>
      <c r="C15110" s="1">
        <v>6225000016439</v>
      </c>
      <c r="D15110">
        <v>15</v>
      </c>
      <c r="E15110">
        <v>12.532400000000001</v>
      </c>
      <c r="G15110">
        <f t="shared" si="236"/>
        <v>0</v>
      </c>
    </row>
    <row r="15111" spans="1:7" hidden="1">
      <c r="A15111" t="s">
        <v>1004</v>
      </c>
      <c r="B15111" t="s">
        <v>15455</v>
      </c>
      <c r="C15111" s="1">
        <v>6225000019324</v>
      </c>
      <c r="D15111">
        <v>15</v>
      </c>
      <c r="E15111">
        <v>12.532400000000001</v>
      </c>
      <c r="G15111">
        <f t="shared" si="236"/>
        <v>0</v>
      </c>
    </row>
    <row r="15112" spans="1:7" hidden="1">
      <c r="A15112" t="s">
        <v>86</v>
      </c>
      <c r="B15112" t="s">
        <v>15456</v>
      </c>
      <c r="C15112" s="1">
        <v>6221007038184</v>
      </c>
      <c r="D15112">
        <v>15</v>
      </c>
      <c r="E15112">
        <v>12.5242</v>
      </c>
      <c r="G15112">
        <f t="shared" si="236"/>
        <v>0</v>
      </c>
    </row>
    <row r="15113" spans="1:7" hidden="1">
      <c r="A15113" t="s">
        <v>86</v>
      </c>
      <c r="B15113" t="s">
        <v>15457</v>
      </c>
      <c r="C15113" s="1">
        <v>6221007038122</v>
      </c>
      <c r="D15113">
        <v>15</v>
      </c>
      <c r="E15113">
        <v>12.5167</v>
      </c>
      <c r="G15113">
        <f t="shared" si="236"/>
        <v>0</v>
      </c>
    </row>
    <row r="15114" spans="1:7" hidden="1">
      <c r="A15114" t="s">
        <v>7031</v>
      </c>
      <c r="B15114" t="s">
        <v>15458</v>
      </c>
      <c r="C15114" s="1">
        <v>5000159343961</v>
      </c>
      <c r="D15114">
        <v>15</v>
      </c>
      <c r="E15114">
        <v>12.501200000000001</v>
      </c>
      <c r="G15114">
        <f t="shared" si="236"/>
        <v>0</v>
      </c>
    </row>
    <row r="15115" spans="1:7" hidden="1">
      <c r="A15115" t="s">
        <v>7031</v>
      </c>
      <c r="B15115" t="s">
        <v>15459</v>
      </c>
      <c r="C15115" s="1">
        <v>5000159483025</v>
      </c>
      <c r="D15115">
        <v>15</v>
      </c>
      <c r="E15115">
        <v>12.5</v>
      </c>
      <c r="G15115">
        <f t="shared" si="236"/>
        <v>0</v>
      </c>
    </row>
    <row r="15116" spans="1:7" hidden="1">
      <c r="A15116" t="s">
        <v>7031</v>
      </c>
      <c r="B15116" t="s">
        <v>15460</v>
      </c>
      <c r="C15116" s="1">
        <v>4011100815476</v>
      </c>
      <c r="D15116">
        <v>15</v>
      </c>
      <c r="E15116">
        <v>12.5</v>
      </c>
      <c r="G15116">
        <f t="shared" si="236"/>
        <v>0</v>
      </c>
    </row>
    <row r="15117" spans="1:7" hidden="1">
      <c r="A15117" t="s">
        <v>607</v>
      </c>
      <c r="B15117" t="s">
        <v>15461</v>
      </c>
      <c r="C15117" s="1">
        <v>6294003539153</v>
      </c>
      <c r="D15117">
        <v>15</v>
      </c>
      <c r="E15117">
        <v>12.5</v>
      </c>
      <c r="G15117">
        <f t="shared" si="236"/>
        <v>0</v>
      </c>
    </row>
    <row r="15118" spans="1:7" hidden="1">
      <c r="A15118" t="s">
        <v>7031</v>
      </c>
      <c r="B15118" t="s">
        <v>15462</v>
      </c>
      <c r="C15118" s="1">
        <v>5000159397360</v>
      </c>
      <c r="D15118">
        <v>12.5</v>
      </c>
      <c r="E15118">
        <v>12.5</v>
      </c>
      <c r="G15118">
        <f t="shared" si="236"/>
        <v>0</v>
      </c>
    </row>
    <row r="15119" spans="1:7" hidden="1">
      <c r="A15119" t="s">
        <v>94</v>
      </c>
      <c r="B15119" t="s">
        <v>15463</v>
      </c>
      <c r="C15119" s="1">
        <v>5000159459273</v>
      </c>
      <c r="D15119">
        <v>15</v>
      </c>
      <c r="E15119">
        <v>12.5</v>
      </c>
      <c r="G15119">
        <f t="shared" si="236"/>
        <v>0</v>
      </c>
    </row>
    <row r="15120" spans="1:7" hidden="1">
      <c r="A15120" t="s">
        <v>5774</v>
      </c>
      <c r="B15120" t="s">
        <v>15464</v>
      </c>
      <c r="C15120" s="1">
        <v>882149000994</v>
      </c>
      <c r="D15120">
        <v>15</v>
      </c>
      <c r="E15120">
        <v>12.5</v>
      </c>
      <c r="G15120">
        <f t="shared" si="236"/>
        <v>0</v>
      </c>
    </row>
    <row r="15121" spans="1:7" hidden="1">
      <c r="A15121" t="s">
        <v>5774</v>
      </c>
      <c r="B15121" t="s">
        <v>15465</v>
      </c>
      <c r="C15121" s="1">
        <v>882149000987</v>
      </c>
      <c r="D15121">
        <v>14</v>
      </c>
      <c r="E15121">
        <v>12.5</v>
      </c>
      <c r="G15121">
        <f t="shared" si="236"/>
        <v>0</v>
      </c>
    </row>
    <row r="15122" spans="1:7" hidden="1">
      <c r="A15122" t="s">
        <v>173</v>
      </c>
      <c r="B15122" t="s">
        <v>15466</v>
      </c>
      <c r="C15122" s="1">
        <v>6223006126886</v>
      </c>
      <c r="D15122">
        <v>15</v>
      </c>
      <c r="E15122">
        <v>12.5</v>
      </c>
      <c r="G15122">
        <f t="shared" si="236"/>
        <v>0</v>
      </c>
    </row>
    <row r="15123" spans="1:7" hidden="1">
      <c r="A15123" t="s">
        <v>530</v>
      </c>
      <c r="B15123" t="s">
        <v>15467</v>
      </c>
      <c r="C15123" s="1">
        <v>6624000268020</v>
      </c>
      <c r="D15123">
        <v>14</v>
      </c>
      <c r="E15123">
        <v>12.5</v>
      </c>
      <c r="G15123">
        <f t="shared" si="236"/>
        <v>0</v>
      </c>
    </row>
    <row r="15124" spans="1:7" hidden="1">
      <c r="A15124" t="s">
        <v>78</v>
      </c>
      <c r="B15124" t="s">
        <v>15468</v>
      </c>
      <c r="C15124" s="1">
        <v>6221030009472</v>
      </c>
      <c r="D15124">
        <v>15</v>
      </c>
      <c r="E15124">
        <v>12.5</v>
      </c>
      <c r="G15124">
        <f t="shared" si="236"/>
        <v>0</v>
      </c>
    </row>
    <row r="15125" spans="1:7" hidden="1">
      <c r="A15125" t="s">
        <v>11280</v>
      </c>
      <c r="B15125" t="s">
        <v>15469</v>
      </c>
      <c r="C15125" s="1">
        <v>6223000662441</v>
      </c>
      <c r="D15125">
        <v>15</v>
      </c>
      <c r="E15125">
        <v>12.5</v>
      </c>
      <c r="G15125">
        <f t="shared" si="236"/>
        <v>0</v>
      </c>
    </row>
    <row r="15126" spans="1:7" hidden="1">
      <c r="A15126" t="s">
        <v>1140</v>
      </c>
      <c r="B15126" t="s">
        <v>15470</v>
      </c>
      <c r="C15126" s="1">
        <v>6224000713584</v>
      </c>
      <c r="D15126">
        <v>14</v>
      </c>
      <c r="E15126">
        <v>12.5</v>
      </c>
      <c r="G15126">
        <f t="shared" si="236"/>
        <v>0</v>
      </c>
    </row>
    <row r="15127" spans="1:7" hidden="1">
      <c r="A15127" t="s">
        <v>2132</v>
      </c>
      <c r="B15127" t="s">
        <v>15471</v>
      </c>
      <c r="C15127" s="1">
        <v>6223000521038</v>
      </c>
      <c r="D15127">
        <v>16</v>
      </c>
      <c r="E15127">
        <v>12.5</v>
      </c>
      <c r="G15127">
        <f t="shared" si="236"/>
        <v>0</v>
      </c>
    </row>
    <row r="15128" spans="1:7" hidden="1">
      <c r="A15128" t="s">
        <v>173</v>
      </c>
      <c r="B15128" t="s">
        <v>15472</v>
      </c>
      <c r="C15128" s="1">
        <v>6223006126909</v>
      </c>
      <c r="D15128">
        <v>15</v>
      </c>
      <c r="E15128">
        <v>12.5</v>
      </c>
      <c r="G15128">
        <f t="shared" si="236"/>
        <v>0</v>
      </c>
    </row>
    <row r="15129" spans="1:7" hidden="1">
      <c r="A15129" t="s">
        <v>8074</v>
      </c>
      <c r="B15129" t="s">
        <v>15473</v>
      </c>
      <c r="C15129" s="1">
        <v>6223005581235</v>
      </c>
      <c r="D15129">
        <v>15</v>
      </c>
      <c r="E15129">
        <v>12.5</v>
      </c>
      <c r="G15129">
        <f t="shared" si="236"/>
        <v>0</v>
      </c>
    </row>
    <row r="15130" spans="1:7" hidden="1">
      <c r="A15130" t="s">
        <v>8074</v>
      </c>
      <c r="B15130" t="s">
        <v>15474</v>
      </c>
      <c r="C15130" s="1">
        <v>6223005581273</v>
      </c>
      <c r="D15130">
        <v>15</v>
      </c>
      <c r="E15130">
        <v>12.5</v>
      </c>
      <c r="G15130">
        <f t="shared" si="236"/>
        <v>0</v>
      </c>
    </row>
    <row r="15131" spans="1:7" hidden="1">
      <c r="A15131" t="s">
        <v>1617</v>
      </c>
      <c r="B15131" t="s">
        <v>15475</v>
      </c>
      <c r="C15131" s="1">
        <v>6223012615305</v>
      </c>
      <c r="D15131">
        <v>15</v>
      </c>
      <c r="E15131">
        <v>12.5</v>
      </c>
      <c r="G15131">
        <f t="shared" si="236"/>
        <v>0</v>
      </c>
    </row>
    <row r="15132" spans="1:7" hidden="1">
      <c r="A15132" t="s">
        <v>80</v>
      </c>
      <c r="B15132" t="s">
        <v>15476</v>
      </c>
      <c r="C15132" s="1">
        <v>6223000557341</v>
      </c>
      <c r="D15132">
        <v>15</v>
      </c>
      <c r="E15132">
        <v>12.5</v>
      </c>
      <c r="G15132">
        <f t="shared" si="236"/>
        <v>0</v>
      </c>
    </row>
    <row r="15133" spans="1:7">
      <c r="A15133" t="s">
        <v>4939</v>
      </c>
      <c r="B15133" t="s">
        <v>15477</v>
      </c>
      <c r="C15133" s="1">
        <v>6222035237921</v>
      </c>
      <c r="D15133">
        <v>15</v>
      </c>
      <c r="E15133">
        <v>12.5</v>
      </c>
      <c r="F15133">
        <v>2</v>
      </c>
      <c r="G15133">
        <f t="shared" si="236"/>
        <v>25</v>
      </c>
    </row>
    <row r="15134" spans="1:7">
      <c r="A15134" t="s">
        <v>4800</v>
      </c>
      <c r="B15134" t="s">
        <v>15478</v>
      </c>
      <c r="C15134" s="1">
        <v>6225000445338</v>
      </c>
      <c r="D15134">
        <v>15</v>
      </c>
      <c r="E15134">
        <v>12.5</v>
      </c>
      <c r="F15134">
        <v>22</v>
      </c>
      <c r="G15134">
        <f t="shared" si="236"/>
        <v>275</v>
      </c>
    </row>
    <row r="15135" spans="1:7" hidden="1">
      <c r="A15135" t="s">
        <v>80</v>
      </c>
      <c r="B15135" t="s">
        <v>15479</v>
      </c>
      <c r="C15135" s="1">
        <v>6223000558553</v>
      </c>
      <c r="D15135">
        <v>15</v>
      </c>
      <c r="E15135">
        <v>12.5</v>
      </c>
      <c r="G15135">
        <f t="shared" si="236"/>
        <v>0</v>
      </c>
    </row>
    <row r="15136" spans="1:7" hidden="1">
      <c r="A15136" t="s">
        <v>80</v>
      </c>
      <c r="B15136" t="s">
        <v>15480</v>
      </c>
      <c r="C15136" s="1">
        <v>6223000557259</v>
      </c>
      <c r="D15136">
        <v>15</v>
      </c>
      <c r="E15136">
        <v>12.5</v>
      </c>
      <c r="G15136">
        <f t="shared" si="236"/>
        <v>0</v>
      </c>
    </row>
    <row r="15137" spans="1:7" hidden="1">
      <c r="A15137" t="s">
        <v>193</v>
      </c>
      <c r="B15137" t="s">
        <v>14924</v>
      </c>
      <c r="C15137" s="1">
        <v>6223001878100</v>
      </c>
      <c r="D15137">
        <v>13.5</v>
      </c>
      <c r="E15137">
        <v>12.5</v>
      </c>
      <c r="G15137">
        <f t="shared" si="236"/>
        <v>0</v>
      </c>
    </row>
    <row r="15138" spans="1:7" hidden="1">
      <c r="A15138" t="s">
        <v>80</v>
      </c>
      <c r="B15138" t="s">
        <v>15481</v>
      </c>
      <c r="C15138" s="1">
        <v>6223000552087</v>
      </c>
      <c r="D15138">
        <v>15</v>
      </c>
      <c r="E15138">
        <v>12.5</v>
      </c>
      <c r="G15138">
        <f t="shared" si="236"/>
        <v>0</v>
      </c>
    </row>
    <row r="15139" spans="1:7" hidden="1">
      <c r="A15139" t="s">
        <v>80</v>
      </c>
      <c r="B15139" t="s">
        <v>15482</v>
      </c>
      <c r="C15139" s="1">
        <v>6223000553053</v>
      </c>
      <c r="D15139">
        <v>15</v>
      </c>
      <c r="E15139">
        <v>12.5</v>
      </c>
      <c r="G15139">
        <f t="shared" si="236"/>
        <v>0</v>
      </c>
    </row>
    <row r="15140" spans="1:7" hidden="1">
      <c r="A15140" t="s">
        <v>80</v>
      </c>
      <c r="B15140" t="s">
        <v>15483</v>
      </c>
      <c r="C15140" s="1">
        <v>6223000553077</v>
      </c>
      <c r="D15140">
        <v>15</v>
      </c>
      <c r="E15140">
        <v>12.5</v>
      </c>
      <c r="G15140">
        <f t="shared" si="236"/>
        <v>0</v>
      </c>
    </row>
    <row r="15141" spans="1:7" hidden="1">
      <c r="A15141" t="s">
        <v>80</v>
      </c>
      <c r="B15141" t="s">
        <v>15484</v>
      </c>
      <c r="C15141" s="1">
        <v>6223000552124</v>
      </c>
      <c r="D15141">
        <v>15</v>
      </c>
      <c r="E15141">
        <v>12.5</v>
      </c>
      <c r="G15141">
        <f t="shared" si="236"/>
        <v>0</v>
      </c>
    </row>
    <row r="15142" spans="1:7" hidden="1">
      <c r="A15142" t="s">
        <v>80</v>
      </c>
      <c r="B15142" t="s">
        <v>15485</v>
      </c>
      <c r="C15142" s="1">
        <v>6223000552100</v>
      </c>
      <c r="D15142">
        <v>15</v>
      </c>
      <c r="E15142">
        <v>12.5</v>
      </c>
      <c r="G15142">
        <f t="shared" si="236"/>
        <v>0</v>
      </c>
    </row>
    <row r="15143" spans="1:7" hidden="1">
      <c r="A15143" t="s">
        <v>304</v>
      </c>
      <c r="B15143" t="s">
        <v>15486</v>
      </c>
      <c r="C15143" s="1">
        <v>6624000211019</v>
      </c>
      <c r="D15143">
        <v>14</v>
      </c>
      <c r="E15143">
        <v>12.5</v>
      </c>
      <c r="G15143">
        <f t="shared" si="236"/>
        <v>0</v>
      </c>
    </row>
    <row r="15144" spans="1:7" hidden="1">
      <c r="A15144" t="s">
        <v>80</v>
      </c>
      <c r="B15144" t="s">
        <v>15487</v>
      </c>
      <c r="C15144" s="1">
        <v>6223000492161</v>
      </c>
      <c r="D15144">
        <v>15</v>
      </c>
      <c r="E15144">
        <v>12.5</v>
      </c>
      <c r="G15144">
        <f t="shared" si="236"/>
        <v>0</v>
      </c>
    </row>
    <row r="15145" spans="1:7" hidden="1">
      <c r="A15145" t="s">
        <v>80</v>
      </c>
      <c r="B15145" t="s">
        <v>15488</v>
      </c>
      <c r="C15145" s="1">
        <v>6223000492000</v>
      </c>
      <c r="D15145">
        <v>15</v>
      </c>
      <c r="E15145">
        <v>12.5</v>
      </c>
      <c r="G15145">
        <f t="shared" si="236"/>
        <v>0</v>
      </c>
    </row>
    <row r="15146" spans="1:7" hidden="1">
      <c r="A15146" t="s">
        <v>1518</v>
      </c>
      <c r="B15146" t="s">
        <v>15489</v>
      </c>
      <c r="C15146" s="1">
        <v>6211101816030</v>
      </c>
      <c r="D15146">
        <v>15</v>
      </c>
      <c r="E15146">
        <v>12.5</v>
      </c>
      <c r="G15146">
        <f t="shared" si="236"/>
        <v>0</v>
      </c>
    </row>
    <row r="15147" spans="1:7" hidden="1">
      <c r="A15147" t="s">
        <v>3673</v>
      </c>
      <c r="B15147" t="s">
        <v>15490</v>
      </c>
      <c r="C15147" s="1">
        <v>6223007291033</v>
      </c>
      <c r="D15147">
        <v>15</v>
      </c>
      <c r="E15147">
        <v>12.5</v>
      </c>
      <c r="G15147">
        <f t="shared" si="236"/>
        <v>0</v>
      </c>
    </row>
    <row r="15148" spans="1:7" hidden="1">
      <c r="A15148" t="s">
        <v>3673</v>
      </c>
      <c r="B15148" t="s">
        <v>15491</v>
      </c>
      <c r="C15148" s="1">
        <v>6223007291057</v>
      </c>
      <c r="D15148">
        <v>15</v>
      </c>
      <c r="E15148">
        <v>12.5</v>
      </c>
      <c r="G15148">
        <f t="shared" si="236"/>
        <v>0</v>
      </c>
    </row>
    <row r="15149" spans="1:7" hidden="1">
      <c r="A15149" t="s">
        <v>3673</v>
      </c>
      <c r="B15149" t="s">
        <v>15492</v>
      </c>
      <c r="C15149" s="1">
        <v>6223007291040</v>
      </c>
      <c r="D15149">
        <v>15</v>
      </c>
      <c r="E15149">
        <v>12.5</v>
      </c>
      <c r="G15149">
        <f t="shared" si="236"/>
        <v>0</v>
      </c>
    </row>
    <row r="15150" spans="1:7" hidden="1">
      <c r="A15150" t="s">
        <v>94</v>
      </c>
      <c r="B15150" t="s">
        <v>15493</v>
      </c>
      <c r="C15150" s="1">
        <v>6221134010121</v>
      </c>
      <c r="D15150">
        <v>15</v>
      </c>
      <c r="E15150">
        <v>12.5</v>
      </c>
      <c r="G15150">
        <f t="shared" si="236"/>
        <v>0</v>
      </c>
    </row>
    <row r="15151" spans="1:7" hidden="1">
      <c r="A15151" t="s">
        <v>94</v>
      </c>
      <c r="B15151" t="s">
        <v>15494</v>
      </c>
      <c r="C15151" s="1">
        <v>6221134009613</v>
      </c>
      <c r="D15151">
        <v>15</v>
      </c>
      <c r="E15151">
        <v>12.5</v>
      </c>
      <c r="G15151">
        <f t="shared" si="236"/>
        <v>0</v>
      </c>
    </row>
    <row r="15152" spans="1:7" hidden="1">
      <c r="A15152" t="s">
        <v>8074</v>
      </c>
      <c r="B15152" t="s">
        <v>15495</v>
      </c>
      <c r="C15152" s="1">
        <v>6223005581259</v>
      </c>
      <c r="D15152">
        <v>15</v>
      </c>
      <c r="E15152">
        <v>12.5</v>
      </c>
      <c r="G15152">
        <f t="shared" si="236"/>
        <v>0</v>
      </c>
    </row>
    <row r="15153" spans="1:7" hidden="1">
      <c r="A15153" t="s">
        <v>8074</v>
      </c>
      <c r="B15153" t="s">
        <v>15496</v>
      </c>
      <c r="C15153" s="1">
        <v>6223005581297</v>
      </c>
      <c r="D15153">
        <v>15</v>
      </c>
      <c r="E15153">
        <v>12.5</v>
      </c>
      <c r="G15153">
        <f t="shared" si="236"/>
        <v>0</v>
      </c>
    </row>
    <row r="15154" spans="1:7" hidden="1">
      <c r="A15154" t="s">
        <v>76</v>
      </c>
      <c r="B15154" t="s">
        <v>15497</v>
      </c>
      <c r="C15154" s="1">
        <v>6223001085027</v>
      </c>
      <c r="D15154">
        <v>12.5</v>
      </c>
      <c r="E15154">
        <v>12.5</v>
      </c>
      <c r="G15154">
        <f t="shared" si="236"/>
        <v>0</v>
      </c>
    </row>
    <row r="15155" spans="1:7" hidden="1">
      <c r="A15155" t="s">
        <v>890</v>
      </c>
      <c r="B15155" t="s">
        <v>15498</v>
      </c>
      <c r="C15155" s="1">
        <v>6223000755938</v>
      </c>
      <c r="D15155">
        <v>13</v>
      </c>
      <c r="E15155">
        <v>12.5</v>
      </c>
      <c r="G15155">
        <f t="shared" si="236"/>
        <v>0</v>
      </c>
    </row>
    <row r="15156" spans="1:7" hidden="1">
      <c r="A15156" t="s">
        <v>12561</v>
      </c>
      <c r="B15156" t="s">
        <v>15499</v>
      </c>
      <c r="C15156" s="1">
        <v>6772504761261</v>
      </c>
      <c r="D15156">
        <v>15</v>
      </c>
      <c r="E15156">
        <v>12.5</v>
      </c>
      <c r="G15156">
        <f t="shared" si="236"/>
        <v>0</v>
      </c>
    </row>
    <row r="15157" spans="1:7" hidden="1">
      <c r="A15157" t="s">
        <v>12561</v>
      </c>
      <c r="B15157" t="s">
        <v>15500</v>
      </c>
      <c r="C15157" s="1">
        <v>6772504761247</v>
      </c>
      <c r="D15157">
        <v>15</v>
      </c>
      <c r="E15157">
        <v>12.5</v>
      </c>
      <c r="G15157">
        <f t="shared" si="236"/>
        <v>0</v>
      </c>
    </row>
    <row r="15158" spans="1:7" hidden="1">
      <c r="A15158" t="s">
        <v>12561</v>
      </c>
      <c r="B15158" t="s">
        <v>15501</v>
      </c>
      <c r="C15158" s="1">
        <v>15810032125</v>
      </c>
      <c r="D15158">
        <v>15</v>
      </c>
      <c r="E15158">
        <v>12.5</v>
      </c>
      <c r="G15158">
        <f t="shared" si="236"/>
        <v>0</v>
      </c>
    </row>
    <row r="15159" spans="1:7" hidden="1">
      <c r="A15159" t="s">
        <v>12561</v>
      </c>
      <c r="B15159" t="s">
        <v>15502</v>
      </c>
      <c r="C15159" s="1">
        <v>15810032129</v>
      </c>
      <c r="D15159">
        <v>15</v>
      </c>
      <c r="E15159">
        <v>12.5</v>
      </c>
      <c r="G15159">
        <f t="shared" si="236"/>
        <v>0</v>
      </c>
    </row>
    <row r="15160" spans="1:7" hidden="1">
      <c r="A15160" t="s">
        <v>12561</v>
      </c>
      <c r="B15160" t="s">
        <v>15503</v>
      </c>
      <c r="C15160" s="1">
        <v>6772504761254</v>
      </c>
      <c r="D15160">
        <v>15</v>
      </c>
      <c r="E15160">
        <v>12.5</v>
      </c>
      <c r="G15160">
        <f t="shared" si="236"/>
        <v>0</v>
      </c>
    </row>
    <row r="15161" spans="1:7" hidden="1">
      <c r="A15161" t="s">
        <v>15504</v>
      </c>
      <c r="B15161" t="s">
        <v>15505</v>
      </c>
      <c r="C15161" s="1">
        <v>6223015760170</v>
      </c>
      <c r="D15161">
        <v>15</v>
      </c>
      <c r="E15161">
        <v>12.5</v>
      </c>
      <c r="G15161">
        <f t="shared" si="236"/>
        <v>0</v>
      </c>
    </row>
    <row r="15162" spans="1:7" hidden="1">
      <c r="A15162" t="s">
        <v>15504</v>
      </c>
      <c r="B15162" t="s">
        <v>15506</v>
      </c>
      <c r="C15162" s="1">
        <v>6223015760200</v>
      </c>
      <c r="D15162">
        <v>15</v>
      </c>
      <c r="E15162">
        <v>12.5</v>
      </c>
      <c r="G15162">
        <f t="shared" si="236"/>
        <v>0</v>
      </c>
    </row>
    <row r="15163" spans="1:7" hidden="1">
      <c r="A15163" t="s">
        <v>15504</v>
      </c>
      <c r="B15163" t="s">
        <v>15507</v>
      </c>
      <c r="C15163" s="1">
        <v>6223015760163</v>
      </c>
      <c r="D15163">
        <v>15</v>
      </c>
      <c r="E15163">
        <v>12.5</v>
      </c>
      <c r="G15163">
        <f t="shared" si="236"/>
        <v>0</v>
      </c>
    </row>
    <row r="15164" spans="1:7" hidden="1">
      <c r="A15164" t="s">
        <v>15504</v>
      </c>
      <c r="B15164" t="s">
        <v>15508</v>
      </c>
      <c r="C15164" s="1">
        <v>6223015760187</v>
      </c>
      <c r="D15164">
        <v>15</v>
      </c>
      <c r="E15164">
        <v>12.5</v>
      </c>
      <c r="G15164">
        <f t="shared" si="236"/>
        <v>0</v>
      </c>
    </row>
    <row r="15165" spans="1:7" hidden="1">
      <c r="A15165" t="s">
        <v>15504</v>
      </c>
      <c r="B15165" t="s">
        <v>15509</v>
      </c>
      <c r="C15165" s="1">
        <v>6223015760194</v>
      </c>
      <c r="D15165">
        <v>15</v>
      </c>
      <c r="E15165">
        <v>12.5</v>
      </c>
      <c r="G15165">
        <f t="shared" si="236"/>
        <v>0</v>
      </c>
    </row>
    <row r="15166" spans="1:7" hidden="1">
      <c r="A15166" t="s">
        <v>15504</v>
      </c>
      <c r="B15166" t="s">
        <v>15510</v>
      </c>
      <c r="C15166" s="1">
        <v>6223015761139</v>
      </c>
      <c r="D15166">
        <v>15</v>
      </c>
      <c r="E15166">
        <v>12.5</v>
      </c>
      <c r="G15166">
        <f t="shared" si="236"/>
        <v>0</v>
      </c>
    </row>
    <row r="15167" spans="1:7">
      <c r="A15167" t="s">
        <v>80</v>
      </c>
      <c r="B15167" t="s">
        <v>15511</v>
      </c>
      <c r="C15167" s="1">
        <v>6223015762389</v>
      </c>
      <c r="D15167">
        <v>15</v>
      </c>
      <c r="E15167">
        <v>12.5</v>
      </c>
      <c r="F15167">
        <v>2</v>
      </c>
      <c r="G15167">
        <f t="shared" si="236"/>
        <v>25</v>
      </c>
    </row>
    <row r="15168" spans="1:7" hidden="1">
      <c r="A15168" t="s">
        <v>80</v>
      </c>
      <c r="B15168" t="s">
        <v>15512</v>
      </c>
      <c r="C15168" s="1">
        <v>6223015762518</v>
      </c>
      <c r="D15168">
        <v>15</v>
      </c>
      <c r="E15168">
        <v>12.5</v>
      </c>
      <c r="G15168">
        <f t="shared" si="236"/>
        <v>0</v>
      </c>
    </row>
    <row r="15169" spans="1:7" hidden="1">
      <c r="A15169" t="s">
        <v>78</v>
      </c>
      <c r="B15169" t="s">
        <v>15513</v>
      </c>
      <c r="C15169" s="1">
        <v>6221030011772</v>
      </c>
      <c r="D15169">
        <v>15</v>
      </c>
      <c r="E15169">
        <v>12.5</v>
      </c>
      <c r="G15169">
        <f t="shared" si="236"/>
        <v>0</v>
      </c>
    </row>
    <row r="15170" spans="1:7" hidden="1">
      <c r="A15170" t="s">
        <v>78</v>
      </c>
      <c r="B15170" t="s">
        <v>15514</v>
      </c>
      <c r="C15170" s="1">
        <v>6221030011741</v>
      </c>
      <c r="D15170">
        <v>15</v>
      </c>
      <c r="E15170">
        <v>12.5</v>
      </c>
      <c r="G15170">
        <f t="shared" si="236"/>
        <v>0</v>
      </c>
    </row>
    <row r="15171" spans="1:7" hidden="1">
      <c r="A15171" t="s">
        <v>78</v>
      </c>
      <c r="B15171" t="s">
        <v>15515</v>
      </c>
      <c r="C15171" s="1">
        <v>6221030011758</v>
      </c>
      <c r="D15171">
        <v>15</v>
      </c>
      <c r="E15171">
        <v>12.5</v>
      </c>
      <c r="G15171">
        <f t="shared" ref="G15171:G15234" si="237">E15171*F15171</f>
        <v>0</v>
      </c>
    </row>
    <row r="15172" spans="1:7" hidden="1">
      <c r="A15172" t="s">
        <v>78</v>
      </c>
      <c r="B15172" t="s">
        <v>15516</v>
      </c>
      <c r="C15172" s="1">
        <v>6221030011734</v>
      </c>
      <c r="D15172">
        <v>15</v>
      </c>
      <c r="E15172">
        <v>12.5</v>
      </c>
      <c r="G15172">
        <f t="shared" si="237"/>
        <v>0</v>
      </c>
    </row>
    <row r="15173" spans="1:7" hidden="1">
      <c r="A15173" t="s">
        <v>423</v>
      </c>
      <c r="B15173" t="s">
        <v>15517</v>
      </c>
      <c r="C15173" s="1">
        <v>6224010529328</v>
      </c>
      <c r="D15173">
        <v>14</v>
      </c>
      <c r="E15173">
        <v>12.5</v>
      </c>
      <c r="G15173">
        <f t="shared" si="237"/>
        <v>0</v>
      </c>
    </row>
    <row r="15174" spans="1:7" hidden="1">
      <c r="A15174" t="s">
        <v>423</v>
      </c>
      <c r="B15174" t="s">
        <v>15518</v>
      </c>
      <c r="C15174" s="1">
        <v>6224010529885</v>
      </c>
      <c r="D15174">
        <v>14</v>
      </c>
      <c r="E15174">
        <v>12.5</v>
      </c>
      <c r="G15174">
        <f t="shared" si="237"/>
        <v>0</v>
      </c>
    </row>
    <row r="15175" spans="1:7" hidden="1">
      <c r="A15175" t="s">
        <v>2966</v>
      </c>
      <c r="B15175" t="s">
        <v>15519</v>
      </c>
      <c r="C15175" s="1">
        <v>6221053020980</v>
      </c>
      <c r="D15175">
        <v>14</v>
      </c>
      <c r="E15175">
        <v>12.5</v>
      </c>
      <c r="G15175">
        <f t="shared" si="237"/>
        <v>0</v>
      </c>
    </row>
    <row r="15176" spans="1:7" hidden="1">
      <c r="A15176" t="s">
        <v>2966</v>
      </c>
      <c r="B15176" t="s">
        <v>15520</v>
      </c>
      <c r="C15176" s="1">
        <v>6221053020546</v>
      </c>
      <c r="D15176">
        <v>14</v>
      </c>
      <c r="E15176">
        <v>12.5</v>
      </c>
      <c r="G15176">
        <f t="shared" si="237"/>
        <v>0</v>
      </c>
    </row>
    <row r="15177" spans="1:7" hidden="1">
      <c r="A15177" t="s">
        <v>94</v>
      </c>
      <c r="B15177" t="s">
        <v>15521</v>
      </c>
      <c r="C15177" s="1">
        <v>4607065738594</v>
      </c>
      <c r="D15177">
        <v>14</v>
      </c>
      <c r="E15177">
        <v>12.5</v>
      </c>
      <c r="G15177">
        <f t="shared" si="237"/>
        <v>0</v>
      </c>
    </row>
    <row r="15178" spans="1:7" hidden="1">
      <c r="A15178" t="s">
        <v>4487</v>
      </c>
      <c r="B15178" t="s">
        <v>15522</v>
      </c>
      <c r="C15178" s="1">
        <v>12670023801</v>
      </c>
      <c r="D15178">
        <v>20</v>
      </c>
      <c r="E15178">
        <v>12.5</v>
      </c>
      <c r="G15178">
        <f t="shared" si="237"/>
        <v>0</v>
      </c>
    </row>
    <row r="15179" spans="1:7" hidden="1">
      <c r="A15179" t="s">
        <v>4487</v>
      </c>
      <c r="B15179" t="s">
        <v>15523</v>
      </c>
      <c r="C15179" s="1">
        <v>12670023743</v>
      </c>
      <c r="D15179">
        <v>20</v>
      </c>
      <c r="E15179">
        <v>12.5</v>
      </c>
      <c r="G15179">
        <f t="shared" si="237"/>
        <v>0</v>
      </c>
    </row>
    <row r="15180" spans="1:7" hidden="1">
      <c r="A15180" t="s">
        <v>4487</v>
      </c>
      <c r="B15180" t="s">
        <v>15524</v>
      </c>
      <c r="C15180" s="1">
        <v>12670023561</v>
      </c>
      <c r="D15180">
        <v>15</v>
      </c>
      <c r="E15180">
        <v>12.5</v>
      </c>
      <c r="G15180">
        <f t="shared" si="237"/>
        <v>0</v>
      </c>
    </row>
    <row r="15181" spans="1:7" hidden="1">
      <c r="A15181" t="s">
        <v>884</v>
      </c>
      <c r="B15181" t="s">
        <v>15525</v>
      </c>
      <c r="C15181" s="1">
        <v>6224000365424</v>
      </c>
      <c r="D15181">
        <v>13.5</v>
      </c>
      <c r="E15181">
        <v>12.5</v>
      </c>
      <c r="G15181">
        <f t="shared" si="237"/>
        <v>0</v>
      </c>
    </row>
    <row r="15182" spans="1:7" hidden="1">
      <c r="A15182" t="s">
        <v>1210</v>
      </c>
      <c r="B15182" t="s">
        <v>15526</v>
      </c>
      <c r="C15182" s="1">
        <v>6224000540319</v>
      </c>
      <c r="D15182">
        <v>15</v>
      </c>
      <c r="E15182">
        <v>12.5</v>
      </c>
      <c r="G15182">
        <f t="shared" si="237"/>
        <v>0</v>
      </c>
    </row>
    <row r="15183" spans="1:7" hidden="1">
      <c r="A15183" t="s">
        <v>1108</v>
      </c>
      <c r="B15183" t="s">
        <v>15527</v>
      </c>
      <c r="C15183" s="1">
        <v>6224007523834</v>
      </c>
      <c r="D15183">
        <v>14</v>
      </c>
      <c r="E15183">
        <v>12.5</v>
      </c>
      <c r="G15183">
        <f t="shared" si="237"/>
        <v>0</v>
      </c>
    </row>
    <row r="15184" spans="1:7" hidden="1">
      <c r="A15184" t="s">
        <v>1786</v>
      </c>
      <c r="B15184" t="s">
        <v>15528</v>
      </c>
      <c r="C15184" s="1">
        <v>6281004146831</v>
      </c>
      <c r="D15184">
        <v>15</v>
      </c>
      <c r="E15184">
        <v>12.5</v>
      </c>
      <c r="G15184">
        <f t="shared" si="237"/>
        <v>0</v>
      </c>
    </row>
    <row r="15185" spans="1:7" hidden="1">
      <c r="A15185" t="s">
        <v>65</v>
      </c>
      <c r="B15185" t="s">
        <v>15529</v>
      </c>
      <c r="C15185" s="1">
        <v>6224009227648</v>
      </c>
      <c r="D15185">
        <v>14</v>
      </c>
      <c r="E15185">
        <v>12.5</v>
      </c>
      <c r="G15185">
        <f t="shared" si="237"/>
        <v>0</v>
      </c>
    </row>
    <row r="15186" spans="1:7" hidden="1">
      <c r="A15186" t="s">
        <v>65</v>
      </c>
      <c r="B15186" t="s">
        <v>15530</v>
      </c>
      <c r="C15186" s="1">
        <v>6224009227563</v>
      </c>
      <c r="D15186">
        <v>14</v>
      </c>
      <c r="E15186">
        <v>12.5</v>
      </c>
      <c r="G15186">
        <f t="shared" si="237"/>
        <v>0</v>
      </c>
    </row>
    <row r="15187" spans="1:7" hidden="1">
      <c r="A15187" t="s">
        <v>65</v>
      </c>
      <c r="B15187" t="s">
        <v>15531</v>
      </c>
      <c r="C15187" s="1">
        <v>6224009227631</v>
      </c>
      <c r="D15187">
        <v>14</v>
      </c>
      <c r="E15187">
        <v>12.5</v>
      </c>
      <c r="G15187">
        <f t="shared" si="237"/>
        <v>0</v>
      </c>
    </row>
    <row r="15188" spans="1:7" hidden="1">
      <c r="A15188" t="s">
        <v>65</v>
      </c>
      <c r="B15188" t="s">
        <v>15532</v>
      </c>
      <c r="C15188" s="1">
        <v>6224009227617</v>
      </c>
      <c r="D15188">
        <v>14</v>
      </c>
      <c r="E15188">
        <v>12.5</v>
      </c>
      <c r="G15188">
        <f t="shared" si="237"/>
        <v>0</v>
      </c>
    </row>
    <row r="15189" spans="1:7" hidden="1">
      <c r="A15189" t="s">
        <v>80</v>
      </c>
      <c r="B15189" t="s">
        <v>15533</v>
      </c>
      <c r="C15189" s="1">
        <v>6223000558461</v>
      </c>
      <c r="D15189">
        <v>15</v>
      </c>
      <c r="E15189">
        <v>12.5</v>
      </c>
      <c r="G15189">
        <f t="shared" si="237"/>
        <v>0</v>
      </c>
    </row>
    <row r="15190" spans="1:7" hidden="1">
      <c r="A15190" t="s">
        <v>611</v>
      </c>
      <c r="B15190" t="s">
        <v>15534</v>
      </c>
      <c r="C15190" s="1">
        <v>6223004148866</v>
      </c>
      <c r="D15190">
        <v>15</v>
      </c>
      <c r="E15190">
        <v>12.5</v>
      </c>
      <c r="G15190">
        <f t="shared" si="237"/>
        <v>0</v>
      </c>
    </row>
    <row r="15191" spans="1:7" hidden="1">
      <c r="A15191" t="s">
        <v>2796</v>
      </c>
      <c r="B15191" t="s">
        <v>15535</v>
      </c>
      <c r="C15191" s="1">
        <v>18000032652</v>
      </c>
      <c r="D15191">
        <v>20</v>
      </c>
      <c r="E15191">
        <v>12.5</v>
      </c>
      <c r="G15191">
        <f t="shared" si="237"/>
        <v>0</v>
      </c>
    </row>
    <row r="15192" spans="1:7" hidden="1">
      <c r="A15192" t="s">
        <v>80</v>
      </c>
      <c r="B15192" t="s">
        <v>15536</v>
      </c>
      <c r="C15192" s="1">
        <v>6223000558072</v>
      </c>
      <c r="D15192">
        <v>15</v>
      </c>
      <c r="E15192">
        <v>12.5</v>
      </c>
      <c r="G15192">
        <f t="shared" si="237"/>
        <v>0</v>
      </c>
    </row>
    <row r="15193" spans="1:7" hidden="1">
      <c r="A15193" t="s">
        <v>80</v>
      </c>
      <c r="B15193" t="s">
        <v>15537</v>
      </c>
      <c r="C15193" s="1">
        <v>6223000558102</v>
      </c>
      <c r="D15193">
        <v>15</v>
      </c>
      <c r="E15193">
        <v>12.5</v>
      </c>
      <c r="G15193">
        <f t="shared" si="237"/>
        <v>0</v>
      </c>
    </row>
    <row r="15194" spans="1:7" hidden="1">
      <c r="A15194" t="s">
        <v>80</v>
      </c>
      <c r="B15194" t="s">
        <v>15538</v>
      </c>
      <c r="C15194" s="1">
        <v>6223000553534</v>
      </c>
      <c r="D15194">
        <v>15</v>
      </c>
      <c r="E15194">
        <v>12.5</v>
      </c>
      <c r="G15194">
        <f t="shared" si="237"/>
        <v>0</v>
      </c>
    </row>
    <row r="15195" spans="1:7" hidden="1">
      <c r="A15195" t="s">
        <v>80</v>
      </c>
      <c r="B15195" t="s">
        <v>15539</v>
      </c>
      <c r="C15195" s="1">
        <v>6223000553442</v>
      </c>
      <c r="D15195">
        <v>15</v>
      </c>
      <c r="E15195">
        <v>12.5</v>
      </c>
      <c r="G15195">
        <f t="shared" si="237"/>
        <v>0</v>
      </c>
    </row>
    <row r="15196" spans="1:7" hidden="1">
      <c r="A15196" t="s">
        <v>4800</v>
      </c>
      <c r="B15196" t="s">
        <v>15540</v>
      </c>
      <c r="C15196" s="1">
        <v>16090043688</v>
      </c>
      <c r="D15196">
        <v>15</v>
      </c>
      <c r="E15196">
        <v>12.5</v>
      </c>
      <c r="G15196">
        <f t="shared" si="237"/>
        <v>0</v>
      </c>
    </row>
    <row r="15197" spans="1:7" hidden="1">
      <c r="A15197" t="s">
        <v>4487</v>
      </c>
      <c r="B15197" t="s">
        <v>15541</v>
      </c>
      <c r="C15197" s="1">
        <v>12670023630</v>
      </c>
      <c r="D15197">
        <v>17.5</v>
      </c>
      <c r="E15197">
        <v>12.5</v>
      </c>
      <c r="G15197">
        <f t="shared" si="237"/>
        <v>0</v>
      </c>
    </row>
    <row r="15198" spans="1:7" hidden="1">
      <c r="A15198" t="s">
        <v>80</v>
      </c>
      <c r="B15198" t="s">
        <v>15542</v>
      </c>
      <c r="C15198" s="1">
        <v>6223015762396</v>
      </c>
      <c r="D15198">
        <v>15</v>
      </c>
      <c r="E15198">
        <v>12.5</v>
      </c>
      <c r="G15198">
        <f t="shared" si="237"/>
        <v>0</v>
      </c>
    </row>
    <row r="15199" spans="1:7" hidden="1">
      <c r="A15199" t="s">
        <v>80</v>
      </c>
      <c r="B15199" t="s">
        <v>15543</v>
      </c>
      <c r="C15199" s="1">
        <v>6223015762419</v>
      </c>
      <c r="D15199">
        <v>15</v>
      </c>
      <c r="E15199">
        <v>12.5</v>
      </c>
      <c r="G15199">
        <f t="shared" si="237"/>
        <v>0</v>
      </c>
    </row>
    <row r="15200" spans="1:7" hidden="1">
      <c r="A15200" t="s">
        <v>80</v>
      </c>
      <c r="B15200" t="s">
        <v>15544</v>
      </c>
      <c r="C15200" s="1">
        <v>6223015762501</v>
      </c>
      <c r="D15200">
        <v>15</v>
      </c>
      <c r="E15200">
        <v>12.5</v>
      </c>
      <c r="G15200">
        <f t="shared" si="237"/>
        <v>0</v>
      </c>
    </row>
    <row r="15201" spans="1:7" hidden="1">
      <c r="A15201" t="s">
        <v>80</v>
      </c>
      <c r="B15201" t="s">
        <v>15545</v>
      </c>
      <c r="C15201" s="1">
        <v>6223015762402</v>
      </c>
      <c r="D15201">
        <v>15</v>
      </c>
      <c r="E15201">
        <v>12.5</v>
      </c>
      <c r="G15201">
        <f t="shared" si="237"/>
        <v>0</v>
      </c>
    </row>
    <row r="15202" spans="1:7" hidden="1">
      <c r="A15202" t="s">
        <v>80</v>
      </c>
      <c r="B15202" t="s">
        <v>15546</v>
      </c>
      <c r="C15202" s="1">
        <v>6223015763065</v>
      </c>
      <c r="D15202">
        <v>15</v>
      </c>
      <c r="E15202">
        <v>12.5</v>
      </c>
      <c r="G15202">
        <f t="shared" si="237"/>
        <v>0</v>
      </c>
    </row>
    <row r="15203" spans="1:7" hidden="1">
      <c r="A15203" t="s">
        <v>80</v>
      </c>
      <c r="B15203" t="s">
        <v>15547</v>
      </c>
      <c r="C15203" s="1">
        <v>6223015763058</v>
      </c>
      <c r="D15203">
        <v>15</v>
      </c>
      <c r="E15203">
        <v>12.5</v>
      </c>
      <c r="G15203">
        <f t="shared" si="237"/>
        <v>0</v>
      </c>
    </row>
    <row r="15204" spans="1:7" hidden="1">
      <c r="A15204" t="s">
        <v>1617</v>
      </c>
      <c r="B15204" t="s">
        <v>15548</v>
      </c>
      <c r="C15204" s="1">
        <v>6222063701654</v>
      </c>
      <c r="D15204">
        <v>15</v>
      </c>
      <c r="E15204">
        <v>12.5</v>
      </c>
      <c r="G15204">
        <f t="shared" si="237"/>
        <v>0</v>
      </c>
    </row>
    <row r="15205" spans="1:7" hidden="1">
      <c r="A15205" t="s">
        <v>2867</v>
      </c>
      <c r="B15205" t="s">
        <v>15549</v>
      </c>
      <c r="C15205" s="1">
        <v>6223006510142</v>
      </c>
      <c r="D15205">
        <v>15</v>
      </c>
      <c r="E15205">
        <v>12.5</v>
      </c>
      <c r="G15205">
        <f t="shared" si="237"/>
        <v>0</v>
      </c>
    </row>
    <row r="15206" spans="1:7" hidden="1">
      <c r="A15206" t="s">
        <v>8229</v>
      </c>
      <c r="B15206" t="s">
        <v>15550</v>
      </c>
      <c r="C15206" s="1">
        <v>6213569874539</v>
      </c>
      <c r="D15206">
        <v>15</v>
      </c>
      <c r="E15206">
        <v>12.5</v>
      </c>
      <c r="G15206">
        <f t="shared" si="237"/>
        <v>0</v>
      </c>
    </row>
    <row r="15207" spans="1:7" hidden="1">
      <c r="A15207" t="s">
        <v>8229</v>
      </c>
      <c r="B15207" t="s">
        <v>15551</v>
      </c>
      <c r="C15207" s="1">
        <v>6225000175136</v>
      </c>
      <c r="D15207">
        <v>15</v>
      </c>
      <c r="E15207">
        <v>12.5</v>
      </c>
      <c r="G15207">
        <f t="shared" si="237"/>
        <v>0</v>
      </c>
    </row>
    <row r="15208" spans="1:7" hidden="1">
      <c r="A15208" t="s">
        <v>884</v>
      </c>
      <c r="B15208" t="s">
        <v>15552</v>
      </c>
      <c r="C15208" s="1">
        <v>2037946</v>
      </c>
      <c r="D15208">
        <v>13.5</v>
      </c>
      <c r="E15208">
        <v>12.5</v>
      </c>
      <c r="G15208">
        <f t="shared" si="237"/>
        <v>0</v>
      </c>
    </row>
    <row r="15209" spans="1:7" hidden="1">
      <c r="A15209" t="s">
        <v>15553</v>
      </c>
      <c r="B15209" t="s">
        <v>15554</v>
      </c>
      <c r="C15209" s="1">
        <v>6224007250198</v>
      </c>
      <c r="D15209">
        <v>14</v>
      </c>
      <c r="E15209">
        <v>12.5</v>
      </c>
      <c r="G15209">
        <f t="shared" si="237"/>
        <v>0</v>
      </c>
    </row>
    <row r="15210" spans="1:7" hidden="1">
      <c r="A15210" t="s">
        <v>80</v>
      </c>
      <c r="B15210" t="s">
        <v>15555</v>
      </c>
      <c r="C15210" s="1">
        <v>6223000495124</v>
      </c>
      <c r="D15210">
        <v>15</v>
      </c>
      <c r="E15210">
        <v>12.5</v>
      </c>
      <c r="G15210">
        <f t="shared" si="237"/>
        <v>0</v>
      </c>
    </row>
    <row r="15211" spans="1:7" hidden="1">
      <c r="A15211" t="s">
        <v>80</v>
      </c>
      <c r="B15211" t="s">
        <v>15556</v>
      </c>
      <c r="C15211" s="1">
        <v>6223000495148</v>
      </c>
      <c r="D15211">
        <v>15</v>
      </c>
      <c r="E15211">
        <v>12.5</v>
      </c>
      <c r="G15211">
        <f t="shared" si="237"/>
        <v>0</v>
      </c>
    </row>
    <row r="15212" spans="1:7" hidden="1">
      <c r="A15212" t="s">
        <v>80</v>
      </c>
      <c r="B15212" t="s">
        <v>15557</v>
      </c>
      <c r="C15212" s="1">
        <v>6223000497852</v>
      </c>
      <c r="D15212">
        <v>15</v>
      </c>
      <c r="E15212">
        <v>12.5</v>
      </c>
      <c r="G15212">
        <f t="shared" si="237"/>
        <v>0</v>
      </c>
    </row>
    <row r="15213" spans="1:7" hidden="1">
      <c r="A15213" t="s">
        <v>80</v>
      </c>
      <c r="B15213" t="s">
        <v>15558</v>
      </c>
      <c r="C15213" s="1">
        <v>6223000552025</v>
      </c>
      <c r="D15213">
        <v>15</v>
      </c>
      <c r="E15213">
        <v>12.5</v>
      </c>
      <c r="G15213">
        <f t="shared" si="237"/>
        <v>0</v>
      </c>
    </row>
    <row r="15214" spans="1:7" hidden="1">
      <c r="A15214" t="s">
        <v>8074</v>
      </c>
      <c r="B15214" t="s">
        <v>15559</v>
      </c>
      <c r="C15214" s="1">
        <v>8901905501178</v>
      </c>
      <c r="D15214">
        <v>12.5</v>
      </c>
      <c r="E15214">
        <v>12.5</v>
      </c>
      <c r="G15214">
        <f t="shared" si="237"/>
        <v>0</v>
      </c>
    </row>
    <row r="15215" spans="1:7" hidden="1">
      <c r="A15215" t="s">
        <v>8074</v>
      </c>
      <c r="B15215" t="s">
        <v>15560</v>
      </c>
      <c r="C15215" s="1">
        <v>8901905501185</v>
      </c>
      <c r="D15215">
        <v>12</v>
      </c>
      <c r="E15215">
        <v>12.5</v>
      </c>
      <c r="G15215">
        <f t="shared" si="237"/>
        <v>0</v>
      </c>
    </row>
    <row r="15216" spans="1:7" hidden="1">
      <c r="A15216" t="s">
        <v>8074</v>
      </c>
      <c r="B15216" t="s">
        <v>15561</v>
      </c>
      <c r="C15216" s="1">
        <v>8901905501161</v>
      </c>
      <c r="D15216">
        <v>12</v>
      </c>
      <c r="E15216">
        <v>12.5</v>
      </c>
      <c r="G15216">
        <f t="shared" si="237"/>
        <v>0</v>
      </c>
    </row>
    <row r="15217" spans="1:7" hidden="1">
      <c r="A15217" t="s">
        <v>8074</v>
      </c>
      <c r="B15217" t="s">
        <v>15562</v>
      </c>
      <c r="C15217" s="1">
        <v>8901905501208</v>
      </c>
      <c r="D15217">
        <v>12</v>
      </c>
      <c r="E15217">
        <v>12.5</v>
      </c>
      <c r="G15217">
        <f t="shared" si="237"/>
        <v>0</v>
      </c>
    </row>
    <row r="15218" spans="1:7" hidden="1">
      <c r="A15218" t="s">
        <v>8074</v>
      </c>
      <c r="B15218" t="s">
        <v>15563</v>
      </c>
      <c r="C15218" s="1">
        <v>6223005580412</v>
      </c>
      <c r="D15218">
        <v>15</v>
      </c>
      <c r="E15218">
        <v>12.5</v>
      </c>
      <c r="G15218">
        <f t="shared" si="237"/>
        <v>0</v>
      </c>
    </row>
    <row r="15219" spans="1:7" hidden="1">
      <c r="A15219" t="s">
        <v>8074</v>
      </c>
      <c r="B15219" t="s">
        <v>15564</v>
      </c>
      <c r="C15219" s="1">
        <v>8901905501611</v>
      </c>
      <c r="D15219">
        <v>12</v>
      </c>
      <c r="E15219">
        <v>12.5</v>
      </c>
      <c r="G15219">
        <f t="shared" si="237"/>
        <v>0</v>
      </c>
    </row>
    <row r="15220" spans="1:7" hidden="1">
      <c r="A15220" t="s">
        <v>8074</v>
      </c>
      <c r="B15220" t="s">
        <v>15565</v>
      </c>
      <c r="C15220" s="1">
        <v>8901905500423</v>
      </c>
      <c r="D15220">
        <v>12</v>
      </c>
      <c r="E15220">
        <v>12.5</v>
      </c>
      <c r="G15220">
        <f t="shared" si="237"/>
        <v>0</v>
      </c>
    </row>
    <row r="15221" spans="1:7" hidden="1">
      <c r="A15221" t="s">
        <v>1617</v>
      </c>
      <c r="B15221" t="s">
        <v>15566</v>
      </c>
      <c r="C15221" s="1">
        <v>6222063700664</v>
      </c>
      <c r="D15221">
        <v>18</v>
      </c>
      <c r="E15221">
        <v>12.5</v>
      </c>
      <c r="G15221">
        <f t="shared" si="237"/>
        <v>0</v>
      </c>
    </row>
    <row r="15222" spans="1:7">
      <c r="A15222" t="s">
        <v>1617</v>
      </c>
      <c r="B15222" t="s">
        <v>15567</v>
      </c>
      <c r="C15222" s="1">
        <v>6222063700671</v>
      </c>
      <c r="D15222">
        <v>18</v>
      </c>
      <c r="E15222">
        <v>12.5</v>
      </c>
      <c r="F15222">
        <v>35</v>
      </c>
      <c r="G15222">
        <f t="shared" si="237"/>
        <v>437.5</v>
      </c>
    </row>
    <row r="15223" spans="1:7">
      <c r="A15223" t="s">
        <v>1617</v>
      </c>
      <c r="B15223" t="s">
        <v>15568</v>
      </c>
      <c r="C15223" s="1">
        <v>6222063700688</v>
      </c>
      <c r="D15223">
        <v>18</v>
      </c>
      <c r="E15223">
        <v>12.5</v>
      </c>
      <c r="F15223">
        <v>20</v>
      </c>
      <c r="G15223">
        <f t="shared" si="237"/>
        <v>250</v>
      </c>
    </row>
    <row r="15224" spans="1:7" hidden="1">
      <c r="A15224" t="s">
        <v>216</v>
      </c>
      <c r="B15224" t="s">
        <v>15569</v>
      </c>
      <c r="C15224" s="1">
        <v>6223003447618</v>
      </c>
      <c r="D15224">
        <v>15</v>
      </c>
      <c r="E15224">
        <v>12.5</v>
      </c>
      <c r="G15224">
        <f t="shared" si="237"/>
        <v>0</v>
      </c>
    </row>
    <row r="15225" spans="1:7" hidden="1">
      <c r="A15225" t="s">
        <v>80</v>
      </c>
      <c r="B15225" t="s">
        <v>15570</v>
      </c>
      <c r="C15225" s="1">
        <v>6223000496343</v>
      </c>
      <c r="D15225">
        <v>15</v>
      </c>
      <c r="E15225">
        <v>12.5</v>
      </c>
      <c r="G15225">
        <f t="shared" si="237"/>
        <v>0</v>
      </c>
    </row>
    <row r="15226" spans="1:7" hidden="1">
      <c r="A15226" t="s">
        <v>80</v>
      </c>
      <c r="B15226" t="s">
        <v>15571</v>
      </c>
      <c r="C15226" s="1">
        <v>6223000496367</v>
      </c>
      <c r="D15226">
        <v>15</v>
      </c>
      <c r="E15226">
        <v>12.5</v>
      </c>
      <c r="G15226">
        <f t="shared" si="237"/>
        <v>0</v>
      </c>
    </row>
    <row r="15227" spans="1:7" hidden="1">
      <c r="A15227" t="s">
        <v>11955</v>
      </c>
      <c r="B15227" t="s">
        <v>15572</v>
      </c>
      <c r="C15227" s="1">
        <v>6225000326538</v>
      </c>
      <c r="D15227">
        <v>14</v>
      </c>
      <c r="E15227">
        <v>12.5</v>
      </c>
      <c r="G15227">
        <f t="shared" si="237"/>
        <v>0</v>
      </c>
    </row>
    <row r="15228" spans="1:7" hidden="1">
      <c r="A15228" t="s">
        <v>15504</v>
      </c>
      <c r="B15228" t="s">
        <v>15573</v>
      </c>
      <c r="C15228" s="1">
        <v>6223015760156</v>
      </c>
      <c r="D15228">
        <v>15</v>
      </c>
      <c r="E15228">
        <v>12.5</v>
      </c>
      <c r="G15228">
        <f t="shared" si="237"/>
        <v>0</v>
      </c>
    </row>
    <row r="15229" spans="1:7" hidden="1">
      <c r="A15229" t="s">
        <v>78</v>
      </c>
      <c r="B15229" t="s">
        <v>15574</v>
      </c>
      <c r="C15229" s="1">
        <v>6221030011765</v>
      </c>
      <c r="D15229">
        <v>15</v>
      </c>
      <c r="E15229">
        <v>12.5</v>
      </c>
      <c r="G15229">
        <f t="shared" si="237"/>
        <v>0</v>
      </c>
    </row>
    <row r="15230" spans="1:7" hidden="1">
      <c r="A15230" t="s">
        <v>276</v>
      </c>
      <c r="B15230" t="s">
        <v>15575</v>
      </c>
      <c r="C15230" s="1">
        <v>80757474</v>
      </c>
      <c r="D15230">
        <v>13.5</v>
      </c>
      <c r="E15230">
        <v>12.4945</v>
      </c>
      <c r="G15230">
        <f t="shared" si="237"/>
        <v>0</v>
      </c>
    </row>
    <row r="15231" spans="1:7" hidden="1">
      <c r="A15231" t="s">
        <v>276</v>
      </c>
      <c r="B15231" t="s">
        <v>15576</v>
      </c>
      <c r="C15231" s="1">
        <v>80757450</v>
      </c>
      <c r="D15231">
        <v>13.5</v>
      </c>
      <c r="E15231">
        <v>12.4945</v>
      </c>
      <c r="G15231">
        <f t="shared" si="237"/>
        <v>0</v>
      </c>
    </row>
    <row r="15232" spans="1:7" hidden="1">
      <c r="A15232" t="s">
        <v>276</v>
      </c>
      <c r="B15232" t="s">
        <v>15577</v>
      </c>
      <c r="C15232" s="1">
        <v>80757481</v>
      </c>
      <c r="D15232">
        <v>13.5</v>
      </c>
      <c r="E15232">
        <v>12.4945</v>
      </c>
      <c r="G15232">
        <f t="shared" si="237"/>
        <v>0</v>
      </c>
    </row>
    <row r="15233" spans="1:7" hidden="1">
      <c r="A15233" t="s">
        <v>158</v>
      </c>
      <c r="B15233" t="s">
        <v>15578</v>
      </c>
      <c r="C15233" s="1">
        <v>3014260265885</v>
      </c>
      <c r="D15233">
        <v>15</v>
      </c>
      <c r="E15233">
        <v>12.494</v>
      </c>
      <c r="G15233">
        <f t="shared" si="237"/>
        <v>0</v>
      </c>
    </row>
    <row r="15234" spans="1:7" hidden="1">
      <c r="A15234" t="s">
        <v>7865</v>
      </c>
      <c r="B15234" t="s">
        <v>15579</v>
      </c>
      <c r="C15234" s="1">
        <v>6224001684043</v>
      </c>
      <c r="D15234">
        <v>13.5</v>
      </c>
      <c r="E15234">
        <v>12.48</v>
      </c>
      <c r="G15234">
        <f t="shared" si="237"/>
        <v>0</v>
      </c>
    </row>
    <row r="15235" spans="1:7" hidden="1">
      <c r="A15235" t="s">
        <v>813</v>
      </c>
      <c r="B15235" t="s">
        <v>15580</v>
      </c>
      <c r="C15235" s="1">
        <v>6223006314078</v>
      </c>
      <c r="D15235">
        <v>15</v>
      </c>
      <c r="E15235">
        <v>12.48</v>
      </c>
      <c r="G15235">
        <f t="shared" ref="G15235:G15298" si="238">E15235*F15235</f>
        <v>0</v>
      </c>
    </row>
    <row r="15236" spans="1:7" hidden="1">
      <c r="A15236" t="s">
        <v>813</v>
      </c>
      <c r="B15236" t="s">
        <v>15581</v>
      </c>
      <c r="C15236" s="1">
        <v>6223006316799</v>
      </c>
      <c r="D15236">
        <v>15</v>
      </c>
      <c r="E15236">
        <v>12.48</v>
      </c>
      <c r="G15236">
        <f t="shared" si="238"/>
        <v>0</v>
      </c>
    </row>
    <row r="15237" spans="1:7" hidden="1">
      <c r="A15237" t="s">
        <v>813</v>
      </c>
      <c r="B15237" t="s">
        <v>15582</v>
      </c>
      <c r="C15237" s="1">
        <v>6223006311015</v>
      </c>
      <c r="D15237">
        <v>15</v>
      </c>
      <c r="E15237">
        <v>12.48</v>
      </c>
      <c r="G15237">
        <f t="shared" si="238"/>
        <v>0</v>
      </c>
    </row>
    <row r="15238" spans="1:7" hidden="1">
      <c r="A15238" t="s">
        <v>813</v>
      </c>
      <c r="B15238" t="s">
        <v>15583</v>
      </c>
      <c r="C15238" s="1">
        <v>6223006314085</v>
      </c>
      <c r="D15238">
        <v>15</v>
      </c>
      <c r="E15238">
        <v>12.48</v>
      </c>
      <c r="G15238">
        <f t="shared" si="238"/>
        <v>0</v>
      </c>
    </row>
    <row r="15239" spans="1:7" hidden="1">
      <c r="A15239" t="s">
        <v>76</v>
      </c>
      <c r="B15239" t="s">
        <v>15584</v>
      </c>
      <c r="C15239" s="1">
        <v>6223001085034</v>
      </c>
      <c r="D15239">
        <v>15</v>
      </c>
      <c r="E15239">
        <v>12.479200000000001</v>
      </c>
      <c r="G15239">
        <f t="shared" si="238"/>
        <v>0</v>
      </c>
    </row>
    <row r="15240" spans="1:7" hidden="1">
      <c r="A15240" t="s">
        <v>76</v>
      </c>
      <c r="B15240" t="s">
        <v>15585</v>
      </c>
      <c r="C15240" s="1">
        <v>6223001085010</v>
      </c>
      <c r="D15240">
        <v>15</v>
      </c>
      <c r="E15240">
        <v>12.479200000000001</v>
      </c>
      <c r="G15240">
        <f t="shared" si="238"/>
        <v>0</v>
      </c>
    </row>
    <row r="15241" spans="1:7" hidden="1">
      <c r="A15241" t="s">
        <v>76</v>
      </c>
      <c r="B15241" t="s">
        <v>15586</v>
      </c>
      <c r="C15241" s="1">
        <v>6223001089070</v>
      </c>
      <c r="D15241">
        <v>15</v>
      </c>
      <c r="E15241">
        <v>12.479200000000001</v>
      </c>
      <c r="G15241">
        <f t="shared" si="238"/>
        <v>0</v>
      </c>
    </row>
    <row r="15242" spans="1:7" hidden="1">
      <c r="A15242" t="s">
        <v>173</v>
      </c>
      <c r="B15242" t="s">
        <v>15587</v>
      </c>
      <c r="C15242" s="1">
        <v>6223002559220</v>
      </c>
      <c r="D15242">
        <v>15</v>
      </c>
      <c r="E15242">
        <v>12.4781</v>
      </c>
      <c r="G15242">
        <f t="shared" si="238"/>
        <v>0</v>
      </c>
    </row>
    <row r="15243" spans="1:7">
      <c r="A15243" t="s">
        <v>173</v>
      </c>
      <c r="B15243" t="s">
        <v>15588</v>
      </c>
      <c r="C15243" s="1">
        <v>6223006121782</v>
      </c>
      <c r="D15243">
        <v>15</v>
      </c>
      <c r="E15243">
        <v>12.47</v>
      </c>
      <c r="F15243">
        <v>2</v>
      </c>
      <c r="G15243">
        <f t="shared" si="238"/>
        <v>24.94</v>
      </c>
    </row>
    <row r="15244" spans="1:7" hidden="1">
      <c r="A15244" t="s">
        <v>1797</v>
      </c>
      <c r="B15244" t="s">
        <v>15589</v>
      </c>
      <c r="C15244" s="1">
        <v>8690504550792</v>
      </c>
      <c r="D15244">
        <v>14</v>
      </c>
      <c r="E15244">
        <v>12.462999999999999</v>
      </c>
      <c r="G15244">
        <f t="shared" si="238"/>
        <v>0</v>
      </c>
    </row>
    <row r="15245" spans="1:7" hidden="1">
      <c r="A15245" t="s">
        <v>1797</v>
      </c>
      <c r="B15245" t="s">
        <v>15590</v>
      </c>
      <c r="C15245" s="1">
        <v>8690504551089</v>
      </c>
      <c r="D15245">
        <v>14</v>
      </c>
      <c r="E15245">
        <v>12.462999999999999</v>
      </c>
      <c r="G15245">
        <f t="shared" si="238"/>
        <v>0</v>
      </c>
    </row>
    <row r="15246" spans="1:7" hidden="1">
      <c r="A15246" t="s">
        <v>1797</v>
      </c>
      <c r="B15246" t="s">
        <v>15591</v>
      </c>
      <c r="C15246" s="1">
        <v>8690504550594</v>
      </c>
      <c r="D15246">
        <v>14</v>
      </c>
      <c r="E15246">
        <v>12.462999999999999</v>
      </c>
      <c r="G15246">
        <f t="shared" si="238"/>
        <v>0</v>
      </c>
    </row>
    <row r="15247" spans="1:7" hidden="1">
      <c r="A15247" t="s">
        <v>1797</v>
      </c>
      <c r="B15247" t="s">
        <v>15592</v>
      </c>
      <c r="C15247" s="1">
        <v>8690504550655</v>
      </c>
      <c r="D15247">
        <v>14</v>
      </c>
      <c r="E15247">
        <v>12.462999999999999</v>
      </c>
      <c r="G15247">
        <f t="shared" si="238"/>
        <v>0</v>
      </c>
    </row>
    <row r="15248" spans="1:7" hidden="1">
      <c r="A15248" t="s">
        <v>1797</v>
      </c>
      <c r="B15248" t="s">
        <v>15593</v>
      </c>
      <c r="C15248" s="1">
        <v>8690504550723</v>
      </c>
      <c r="D15248">
        <v>14</v>
      </c>
      <c r="E15248">
        <v>12.462999999999999</v>
      </c>
      <c r="G15248">
        <f t="shared" si="238"/>
        <v>0</v>
      </c>
    </row>
    <row r="15249" spans="1:7" hidden="1">
      <c r="A15249" t="s">
        <v>1797</v>
      </c>
      <c r="B15249" t="s">
        <v>15594</v>
      </c>
      <c r="C15249" s="1">
        <v>8690504551096</v>
      </c>
      <c r="D15249">
        <v>14</v>
      </c>
      <c r="E15249">
        <v>12.46</v>
      </c>
      <c r="G15249">
        <f t="shared" si="238"/>
        <v>0</v>
      </c>
    </row>
    <row r="15250" spans="1:7" hidden="1">
      <c r="A15250" t="s">
        <v>1797</v>
      </c>
      <c r="B15250" t="s">
        <v>15595</v>
      </c>
      <c r="C15250" s="1">
        <v>8691080410920</v>
      </c>
      <c r="D15250">
        <v>14</v>
      </c>
      <c r="E15250">
        <v>12.46</v>
      </c>
      <c r="G15250">
        <f t="shared" si="238"/>
        <v>0</v>
      </c>
    </row>
    <row r="15251" spans="1:7" hidden="1">
      <c r="A15251" t="s">
        <v>1797</v>
      </c>
      <c r="B15251" t="s">
        <v>15596</v>
      </c>
      <c r="C15251" s="1">
        <v>8690504551263</v>
      </c>
      <c r="D15251">
        <v>14</v>
      </c>
      <c r="E15251">
        <v>12.46</v>
      </c>
      <c r="G15251">
        <f t="shared" si="238"/>
        <v>0</v>
      </c>
    </row>
    <row r="15252" spans="1:7" hidden="1">
      <c r="A15252" t="s">
        <v>1797</v>
      </c>
      <c r="B15252" t="s">
        <v>15597</v>
      </c>
      <c r="C15252" s="1">
        <v>8690504550662</v>
      </c>
      <c r="D15252">
        <v>14</v>
      </c>
      <c r="E15252">
        <v>12.46</v>
      </c>
      <c r="G15252">
        <f t="shared" si="238"/>
        <v>0</v>
      </c>
    </row>
    <row r="15253" spans="1:7" hidden="1">
      <c r="A15253" t="s">
        <v>1797</v>
      </c>
      <c r="B15253" t="s">
        <v>15598</v>
      </c>
      <c r="C15253" s="1">
        <v>8690504550570</v>
      </c>
      <c r="D15253">
        <v>14</v>
      </c>
      <c r="E15253">
        <v>12.46</v>
      </c>
      <c r="G15253">
        <f t="shared" si="238"/>
        <v>0</v>
      </c>
    </row>
    <row r="15254" spans="1:7" hidden="1">
      <c r="A15254" t="s">
        <v>1797</v>
      </c>
      <c r="B15254" t="s">
        <v>15599</v>
      </c>
      <c r="C15254" s="1">
        <v>8690504551041</v>
      </c>
      <c r="D15254">
        <v>14</v>
      </c>
      <c r="E15254">
        <v>12.46</v>
      </c>
      <c r="G15254">
        <f t="shared" si="238"/>
        <v>0</v>
      </c>
    </row>
    <row r="15255" spans="1:7" hidden="1">
      <c r="A15255" t="s">
        <v>450</v>
      </c>
      <c r="B15255" t="s">
        <v>15600</v>
      </c>
      <c r="C15255" s="1">
        <v>6223000910368</v>
      </c>
      <c r="D15255">
        <v>15</v>
      </c>
      <c r="E15255">
        <v>12.454000000000001</v>
      </c>
      <c r="G15255">
        <f t="shared" si="238"/>
        <v>0</v>
      </c>
    </row>
    <row r="15256" spans="1:7" hidden="1">
      <c r="A15256" t="s">
        <v>94</v>
      </c>
      <c r="B15256" t="s">
        <v>15601</v>
      </c>
      <c r="C15256" s="1">
        <v>4011100156364</v>
      </c>
      <c r="D15256">
        <v>15</v>
      </c>
      <c r="E15256">
        <v>12.4537</v>
      </c>
      <c r="G15256">
        <f t="shared" si="238"/>
        <v>0</v>
      </c>
    </row>
    <row r="15257" spans="1:7" hidden="1">
      <c r="A15257" t="s">
        <v>688</v>
      </c>
      <c r="B15257" t="s">
        <v>15602</v>
      </c>
      <c r="C15257" s="1">
        <v>6221155152619</v>
      </c>
      <c r="D15257">
        <v>15</v>
      </c>
      <c r="E15257">
        <v>12.4534</v>
      </c>
      <c r="G15257">
        <f t="shared" si="238"/>
        <v>0</v>
      </c>
    </row>
    <row r="15258" spans="1:7" hidden="1">
      <c r="A15258" t="s">
        <v>766</v>
      </c>
      <c r="B15258" t="s">
        <v>15603</v>
      </c>
      <c r="C15258" s="1">
        <v>6223002382804</v>
      </c>
      <c r="D15258">
        <v>14</v>
      </c>
      <c r="E15258">
        <v>12.45</v>
      </c>
      <c r="G15258">
        <f t="shared" si="238"/>
        <v>0</v>
      </c>
    </row>
    <row r="15259" spans="1:7" hidden="1">
      <c r="A15259" t="s">
        <v>688</v>
      </c>
      <c r="B15259" t="s">
        <v>15604</v>
      </c>
      <c r="C15259" s="1">
        <v>6221155146649</v>
      </c>
      <c r="D15259">
        <v>15</v>
      </c>
      <c r="E15259">
        <v>12.44</v>
      </c>
      <c r="G15259">
        <f t="shared" si="238"/>
        <v>0</v>
      </c>
    </row>
    <row r="15260" spans="1:7" hidden="1">
      <c r="A15260" t="s">
        <v>5639</v>
      </c>
      <c r="B15260" t="s">
        <v>15605</v>
      </c>
      <c r="C15260" s="1">
        <v>6224001155031</v>
      </c>
      <c r="D15260">
        <v>15.5</v>
      </c>
      <c r="E15260">
        <v>12.44</v>
      </c>
      <c r="G15260">
        <f t="shared" si="238"/>
        <v>0</v>
      </c>
    </row>
    <row r="15261" spans="1:7" hidden="1">
      <c r="A15261" t="s">
        <v>688</v>
      </c>
      <c r="B15261" t="s">
        <v>15606</v>
      </c>
      <c r="C15261" s="1">
        <v>6221155112835</v>
      </c>
      <c r="D15261">
        <v>15</v>
      </c>
      <c r="E15261">
        <v>12.437200000000001</v>
      </c>
      <c r="G15261">
        <f t="shared" si="238"/>
        <v>0</v>
      </c>
    </row>
    <row r="15262" spans="1:7" hidden="1">
      <c r="A15262" t="s">
        <v>2737</v>
      </c>
      <c r="B15262" t="s">
        <v>15607</v>
      </c>
      <c r="C15262" s="1">
        <v>6224008087267</v>
      </c>
      <c r="D15262">
        <v>13.5</v>
      </c>
      <c r="E15262">
        <v>12.42</v>
      </c>
      <c r="G15262">
        <f t="shared" si="238"/>
        <v>0</v>
      </c>
    </row>
    <row r="15263" spans="1:7" hidden="1">
      <c r="A15263" t="s">
        <v>2737</v>
      </c>
      <c r="B15263" t="s">
        <v>15608</v>
      </c>
      <c r="C15263" s="1">
        <v>6224008087052</v>
      </c>
      <c r="D15263">
        <v>14</v>
      </c>
      <c r="E15263">
        <v>12.42</v>
      </c>
      <c r="G15263">
        <f t="shared" si="238"/>
        <v>0</v>
      </c>
    </row>
    <row r="15264" spans="1:7" hidden="1">
      <c r="A15264" t="s">
        <v>887</v>
      </c>
      <c r="B15264" t="s">
        <v>15609</v>
      </c>
      <c r="C15264" s="1">
        <v>6223001876281</v>
      </c>
      <c r="D15264">
        <v>13.75</v>
      </c>
      <c r="E15264">
        <v>12.4</v>
      </c>
      <c r="G15264">
        <f t="shared" si="238"/>
        <v>0</v>
      </c>
    </row>
    <row r="15265" spans="1:7" hidden="1">
      <c r="A15265" t="s">
        <v>3400</v>
      </c>
      <c r="B15265" t="s">
        <v>15610</v>
      </c>
      <c r="C15265" s="1">
        <v>6281074966834</v>
      </c>
      <c r="D15265">
        <v>14</v>
      </c>
      <c r="E15265">
        <v>12.395799999999999</v>
      </c>
      <c r="G15265">
        <f t="shared" si="238"/>
        <v>0</v>
      </c>
    </row>
    <row r="15266" spans="1:7" hidden="1">
      <c r="A15266" t="s">
        <v>11563</v>
      </c>
      <c r="B15266" t="s">
        <v>15611</v>
      </c>
      <c r="C15266" s="1">
        <v>6223003292324</v>
      </c>
      <c r="D15266">
        <v>14</v>
      </c>
      <c r="E15266">
        <v>12.39</v>
      </c>
      <c r="G15266">
        <f t="shared" si="238"/>
        <v>0</v>
      </c>
    </row>
    <row r="15267" spans="1:7" hidden="1">
      <c r="A15267" t="s">
        <v>158</v>
      </c>
      <c r="B15267" t="s">
        <v>15612</v>
      </c>
      <c r="C15267" s="1">
        <v>4015400631651</v>
      </c>
      <c r="D15267">
        <v>15</v>
      </c>
      <c r="E15267">
        <v>12.38</v>
      </c>
      <c r="G15267">
        <f t="shared" si="238"/>
        <v>0</v>
      </c>
    </row>
    <row r="15268" spans="1:7" hidden="1">
      <c r="A15268" t="s">
        <v>158</v>
      </c>
      <c r="B15268" t="s">
        <v>15613</v>
      </c>
      <c r="C15268" s="1">
        <v>4015400631682</v>
      </c>
      <c r="D15268">
        <v>15</v>
      </c>
      <c r="E15268">
        <v>12.38</v>
      </c>
      <c r="G15268">
        <f t="shared" si="238"/>
        <v>0</v>
      </c>
    </row>
    <row r="15269" spans="1:7" hidden="1">
      <c r="A15269" t="s">
        <v>173</v>
      </c>
      <c r="B15269" t="s">
        <v>15614</v>
      </c>
      <c r="C15269" s="1">
        <v>6223014217873</v>
      </c>
      <c r="D15269">
        <v>15</v>
      </c>
      <c r="E15269">
        <v>12.3725</v>
      </c>
      <c r="G15269">
        <f t="shared" si="238"/>
        <v>0</v>
      </c>
    </row>
    <row r="15270" spans="1:7" hidden="1">
      <c r="A15270" t="s">
        <v>1559</v>
      </c>
      <c r="B15270" t="s">
        <v>15615</v>
      </c>
      <c r="C15270" s="1">
        <v>6223014217835</v>
      </c>
      <c r="D15270">
        <v>15</v>
      </c>
      <c r="E15270">
        <v>12.3725</v>
      </c>
      <c r="G15270">
        <f t="shared" si="238"/>
        <v>0</v>
      </c>
    </row>
    <row r="15271" spans="1:7" hidden="1">
      <c r="A15271" t="s">
        <v>4693</v>
      </c>
      <c r="B15271" t="s">
        <v>15616</v>
      </c>
      <c r="C15271" s="1">
        <v>2027941</v>
      </c>
      <c r="D15271">
        <v>15</v>
      </c>
      <c r="E15271">
        <v>12.357699999999999</v>
      </c>
      <c r="G15271">
        <f t="shared" si="238"/>
        <v>0</v>
      </c>
    </row>
    <row r="15272" spans="1:7" hidden="1">
      <c r="A15272" t="s">
        <v>813</v>
      </c>
      <c r="B15272" t="s">
        <v>15617</v>
      </c>
      <c r="C15272" s="1">
        <v>6223006317208</v>
      </c>
      <c r="D15272">
        <v>14</v>
      </c>
      <c r="E15272">
        <v>12.356999999999999</v>
      </c>
      <c r="G15272">
        <f t="shared" si="238"/>
        <v>0</v>
      </c>
    </row>
    <row r="15273" spans="1:7" hidden="1">
      <c r="A15273" t="s">
        <v>530</v>
      </c>
      <c r="B15273" t="s">
        <v>15618</v>
      </c>
      <c r="C15273" s="1">
        <v>6224011393362</v>
      </c>
      <c r="D15273">
        <v>15</v>
      </c>
      <c r="E15273">
        <v>12.35</v>
      </c>
      <c r="G15273">
        <f t="shared" si="238"/>
        <v>0</v>
      </c>
    </row>
    <row r="15274" spans="1:7" hidden="1">
      <c r="A15274" t="s">
        <v>890</v>
      </c>
      <c r="B15274" t="s">
        <v>15619</v>
      </c>
      <c r="C15274" s="1">
        <v>6223000759134</v>
      </c>
      <c r="D15274">
        <v>14</v>
      </c>
      <c r="E15274">
        <v>12.35</v>
      </c>
      <c r="G15274">
        <f t="shared" si="238"/>
        <v>0</v>
      </c>
    </row>
    <row r="15275" spans="1:7" hidden="1">
      <c r="A15275" t="s">
        <v>3105</v>
      </c>
      <c r="B15275" t="s">
        <v>15620</v>
      </c>
      <c r="C15275" s="1">
        <v>6224007843154</v>
      </c>
      <c r="D15275">
        <v>15</v>
      </c>
      <c r="E15275">
        <v>12.35</v>
      </c>
      <c r="G15275">
        <f t="shared" si="238"/>
        <v>0</v>
      </c>
    </row>
    <row r="15276" spans="1:7" hidden="1">
      <c r="A15276" t="s">
        <v>813</v>
      </c>
      <c r="B15276" t="s">
        <v>15621</v>
      </c>
      <c r="C15276" s="1">
        <v>6223006312227</v>
      </c>
      <c r="D15276">
        <v>13.5</v>
      </c>
      <c r="E15276">
        <v>12.34</v>
      </c>
      <c r="G15276">
        <f t="shared" si="238"/>
        <v>0</v>
      </c>
    </row>
    <row r="15277" spans="1:7" hidden="1">
      <c r="A15277" t="s">
        <v>158</v>
      </c>
      <c r="B15277" t="s">
        <v>15622</v>
      </c>
      <c r="C15277" s="1">
        <v>8001841796864</v>
      </c>
      <c r="D15277">
        <v>13.5</v>
      </c>
      <c r="E15277">
        <v>12.335000000000001</v>
      </c>
      <c r="G15277">
        <f t="shared" si="238"/>
        <v>0</v>
      </c>
    </row>
    <row r="15278" spans="1:7" hidden="1">
      <c r="A15278" t="s">
        <v>4693</v>
      </c>
      <c r="B15278" t="s">
        <v>15623</v>
      </c>
      <c r="C15278" s="1">
        <v>6225000169708</v>
      </c>
      <c r="D15278">
        <v>15</v>
      </c>
      <c r="E15278">
        <v>12.334</v>
      </c>
      <c r="G15278">
        <f t="shared" si="238"/>
        <v>0</v>
      </c>
    </row>
    <row r="15279" spans="1:7" hidden="1">
      <c r="A15279" t="s">
        <v>140</v>
      </c>
      <c r="B15279" t="s">
        <v>15624</v>
      </c>
      <c r="C15279" s="1">
        <v>6295120012468</v>
      </c>
      <c r="D15279">
        <v>14</v>
      </c>
      <c r="E15279">
        <v>12.333399999999999</v>
      </c>
      <c r="G15279">
        <f t="shared" si="238"/>
        <v>0</v>
      </c>
    </row>
    <row r="15280" spans="1:7">
      <c r="A15280" t="s">
        <v>688</v>
      </c>
      <c r="B15280" t="s">
        <v>15625</v>
      </c>
      <c r="C15280" s="1">
        <v>6221155146670</v>
      </c>
      <c r="D15280">
        <v>15</v>
      </c>
      <c r="E15280">
        <v>12.3317</v>
      </c>
      <c r="F15280">
        <v>26</v>
      </c>
      <c r="G15280">
        <f t="shared" si="238"/>
        <v>320.62419999999997</v>
      </c>
    </row>
    <row r="15281" spans="1:7" hidden="1">
      <c r="A15281" t="s">
        <v>219</v>
      </c>
      <c r="B15281" t="s">
        <v>15626</v>
      </c>
      <c r="C15281" s="1">
        <v>6221143093290</v>
      </c>
      <c r="D15281">
        <v>13</v>
      </c>
      <c r="E15281">
        <v>12.33</v>
      </c>
      <c r="G15281">
        <f t="shared" si="238"/>
        <v>0</v>
      </c>
    </row>
    <row r="15282" spans="1:7" hidden="1">
      <c r="A15282" t="s">
        <v>293</v>
      </c>
      <c r="B15282" t="s">
        <v>15627</v>
      </c>
      <c r="C15282" s="1">
        <v>6224007974780</v>
      </c>
      <c r="D15282">
        <v>14.25</v>
      </c>
      <c r="E15282">
        <v>12.33</v>
      </c>
      <c r="G15282">
        <f t="shared" si="238"/>
        <v>0</v>
      </c>
    </row>
    <row r="15283" spans="1:7" hidden="1">
      <c r="A15283" t="s">
        <v>219</v>
      </c>
      <c r="B15283" t="s">
        <v>15628</v>
      </c>
      <c r="C15283" s="1">
        <v>6221143089743</v>
      </c>
      <c r="D15283">
        <v>15</v>
      </c>
      <c r="E15283">
        <v>12.324999999999999</v>
      </c>
      <c r="G15283">
        <f t="shared" si="238"/>
        <v>0</v>
      </c>
    </row>
    <row r="15284" spans="1:7" hidden="1">
      <c r="A15284" t="s">
        <v>4720</v>
      </c>
      <c r="B15284" t="s">
        <v>15629</v>
      </c>
      <c r="C15284" s="1">
        <v>6224008967392</v>
      </c>
      <c r="D15284">
        <v>14.5</v>
      </c>
      <c r="E15284">
        <v>12.324999999999999</v>
      </c>
      <c r="G15284">
        <f t="shared" si="238"/>
        <v>0</v>
      </c>
    </row>
    <row r="15285" spans="1:7" hidden="1">
      <c r="A15285" t="s">
        <v>688</v>
      </c>
      <c r="B15285" t="s">
        <v>15630</v>
      </c>
      <c r="C15285" s="1">
        <v>6221048407772</v>
      </c>
      <c r="D15285">
        <v>15.5</v>
      </c>
      <c r="E15285">
        <v>12.32</v>
      </c>
      <c r="G15285">
        <f t="shared" si="238"/>
        <v>0</v>
      </c>
    </row>
    <row r="15286" spans="1:7" hidden="1">
      <c r="A15286" t="s">
        <v>11280</v>
      </c>
      <c r="B15286" t="s">
        <v>15631</v>
      </c>
      <c r="C15286" s="1">
        <v>6223000662410</v>
      </c>
      <c r="D15286">
        <v>15</v>
      </c>
      <c r="E15286">
        <v>12.3</v>
      </c>
      <c r="G15286">
        <f t="shared" si="238"/>
        <v>0</v>
      </c>
    </row>
    <row r="15287" spans="1:7" hidden="1">
      <c r="A15287" t="s">
        <v>219</v>
      </c>
      <c r="B15287" t="s">
        <v>15632</v>
      </c>
      <c r="C15287" s="1">
        <v>6221143069288</v>
      </c>
      <c r="D15287">
        <v>15</v>
      </c>
      <c r="E15287">
        <v>12.3</v>
      </c>
      <c r="G15287">
        <f t="shared" si="238"/>
        <v>0</v>
      </c>
    </row>
    <row r="15288" spans="1:7" hidden="1">
      <c r="A15288" t="s">
        <v>13889</v>
      </c>
      <c r="B15288" t="s">
        <v>15633</v>
      </c>
      <c r="C15288" s="1">
        <v>6224009214129</v>
      </c>
      <c r="D15288">
        <v>13.5</v>
      </c>
      <c r="E15288">
        <v>12.3</v>
      </c>
      <c r="G15288">
        <f t="shared" si="238"/>
        <v>0</v>
      </c>
    </row>
    <row r="15289" spans="1:7" hidden="1">
      <c r="A15289" t="s">
        <v>13889</v>
      </c>
      <c r="B15289" t="s">
        <v>15634</v>
      </c>
      <c r="C15289" s="1">
        <v>6224009214136</v>
      </c>
      <c r="D15289">
        <v>13.5</v>
      </c>
      <c r="E15289">
        <v>12.3</v>
      </c>
      <c r="G15289">
        <f t="shared" si="238"/>
        <v>0</v>
      </c>
    </row>
    <row r="15290" spans="1:7" hidden="1">
      <c r="A15290" t="s">
        <v>4054</v>
      </c>
      <c r="B15290" t="s">
        <v>15635</v>
      </c>
      <c r="C15290" s="1">
        <v>6223003190774</v>
      </c>
      <c r="D15290">
        <v>10</v>
      </c>
      <c r="E15290">
        <v>12.299899999999999</v>
      </c>
      <c r="G15290">
        <f t="shared" si="238"/>
        <v>0</v>
      </c>
    </row>
    <row r="15291" spans="1:7" hidden="1">
      <c r="A15291" t="s">
        <v>15636</v>
      </c>
      <c r="B15291" t="s">
        <v>15637</v>
      </c>
      <c r="C15291" s="1">
        <v>6223000758762</v>
      </c>
      <c r="D15291">
        <v>20</v>
      </c>
      <c r="E15291">
        <v>12.2933</v>
      </c>
      <c r="G15291">
        <f t="shared" si="238"/>
        <v>0</v>
      </c>
    </row>
    <row r="15292" spans="1:7" hidden="1">
      <c r="A15292" t="s">
        <v>3400</v>
      </c>
      <c r="B15292" t="s">
        <v>15638</v>
      </c>
      <c r="C15292" s="1">
        <v>6281074860637</v>
      </c>
      <c r="D15292">
        <v>14</v>
      </c>
      <c r="E15292">
        <v>12.291700000000001</v>
      </c>
      <c r="G15292">
        <f t="shared" si="238"/>
        <v>0</v>
      </c>
    </row>
    <row r="15293" spans="1:7" hidden="1">
      <c r="A15293" t="s">
        <v>80</v>
      </c>
      <c r="B15293" t="s">
        <v>15639</v>
      </c>
      <c r="C15293" s="1">
        <v>6223000497876</v>
      </c>
      <c r="D15293">
        <v>15</v>
      </c>
      <c r="E15293">
        <v>12.291700000000001</v>
      </c>
      <c r="G15293">
        <f t="shared" si="238"/>
        <v>0</v>
      </c>
    </row>
    <row r="15294" spans="1:7" hidden="1">
      <c r="A15294" t="s">
        <v>80</v>
      </c>
      <c r="B15294" t="s">
        <v>15640</v>
      </c>
      <c r="C15294" s="1">
        <v>6223000497890</v>
      </c>
      <c r="D15294">
        <v>15</v>
      </c>
      <c r="E15294">
        <v>12.291700000000001</v>
      </c>
      <c r="G15294">
        <f t="shared" si="238"/>
        <v>0</v>
      </c>
    </row>
    <row r="15295" spans="1:7" hidden="1">
      <c r="A15295" t="s">
        <v>80</v>
      </c>
      <c r="B15295" t="s">
        <v>15641</v>
      </c>
      <c r="C15295" s="1">
        <v>6223000552063</v>
      </c>
      <c r="D15295">
        <v>15</v>
      </c>
      <c r="E15295">
        <v>12.291700000000001</v>
      </c>
      <c r="G15295">
        <f t="shared" si="238"/>
        <v>0</v>
      </c>
    </row>
    <row r="15296" spans="1:7" hidden="1">
      <c r="A15296" t="s">
        <v>80</v>
      </c>
      <c r="B15296" t="s">
        <v>15642</v>
      </c>
      <c r="C15296" s="1">
        <v>6223000552049</v>
      </c>
      <c r="D15296">
        <v>15</v>
      </c>
      <c r="E15296">
        <v>12.291700000000001</v>
      </c>
      <c r="G15296">
        <f t="shared" si="238"/>
        <v>0</v>
      </c>
    </row>
    <row r="15297" spans="1:7" hidden="1">
      <c r="A15297" t="s">
        <v>708</v>
      </c>
      <c r="B15297" t="s">
        <v>15643</v>
      </c>
      <c r="C15297" s="1">
        <v>6223004375156</v>
      </c>
      <c r="D15297">
        <v>14</v>
      </c>
      <c r="E15297">
        <v>12.291600000000001</v>
      </c>
      <c r="G15297">
        <f t="shared" si="238"/>
        <v>0</v>
      </c>
    </row>
    <row r="15298" spans="1:7" hidden="1">
      <c r="A15298" t="s">
        <v>688</v>
      </c>
      <c r="B15298" t="s">
        <v>15644</v>
      </c>
      <c r="C15298" s="1">
        <v>6223001389606</v>
      </c>
      <c r="D15298">
        <v>14.95</v>
      </c>
      <c r="E15298">
        <v>12.291600000000001</v>
      </c>
      <c r="G15298">
        <f t="shared" si="238"/>
        <v>0</v>
      </c>
    </row>
    <row r="15299" spans="1:7" hidden="1">
      <c r="A15299" t="s">
        <v>4054</v>
      </c>
      <c r="B15299" t="s">
        <v>15645</v>
      </c>
      <c r="C15299" s="1">
        <v>6223003191030</v>
      </c>
      <c r="D15299">
        <v>15</v>
      </c>
      <c r="E15299">
        <v>12.29</v>
      </c>
      <c r="G15299">
        <f t="shared" ref="G15299:G15362" si="239">E15299*F15299</f>
        <v>0</v>
      </c>
    </row>
    <row r="15300" spans="1:7" hidden="1">
      <c r="A15300" t="s">
        <v>9310</v>
      </c>
      <c r="B15300" t="s">
        <v>15646</v>
      </c>
      <c r="C15300" s="1">
        <v>6224000529130</v>
      </c>
      <c r="D15300">
        <v>14</v>
      </c>
      <c r="E15300">
        <v>12.29</v>
      </c>
      <c r="G15300">
        <f t="shared" si="239"/>
        <v>0</v>
      </c>
    </row>
    <row r="15301" spans="1:7" hidden="1">
      <c r="A15301" t="s">
        <v>13872</v>
      </c>
      <c r="B15301" t="s">
        <v>15647</v>
      </c>
      <c r="C15301" s="1">
        <v>6222000400886</v>
      </c>
      <c r="D15301">
        <v>16.5</v>
      </c>
      <c r="E15301">
        <v>12.285</v>
      </c>
      <c r="G15301">
        <f t="shared" si="239"/>
        <v>0</v>
      </c>
    </row>
    <row r="15302" spans="1:7" hidden="1">
      <c r="A15302" t="s">
        <v>688</v>
      </c>
      <c r="B15302" t="s">
        <v>15648</v>
      </c>
      <c r="C15302" s="1">
        <v>6221155146564</v>
      </c>
      <c r="D15302">
        <v>15</v>
      </c>
      <c r="E15302">
        <v>12.2728</v>
      </c>
      <c r="G15302">
        <f t="shared" si="239"/>
        <v>0</v>
      </c>
    </row>
    <row r="15303" spans="1:7">
      <c r="A15303" t="s">
        <v>688</v>
      </c>
      <c r="B15303" t="s">
        <v>15649</v>
      </c>
      <c r="C15303" s="1">
        <v>6221155146601</v>
      </c>
      <c r="D15303">
        <v>15</v>
      </c>
      <c r="E15303">
        <v>12.2728</v>
      </c>
      <c r="F15303">
        <v>19</v>
      </c>
      <c r="G15303">
        <f t="shared" si="239"/>
        <v>233.1832</v>
      </c>
    </row>
    <row r="15304" spans="1:7">
      <c r="A15304" t="s">
        <v>688</v>
      </c>
      <c r="B15304" t="s">
        <v>15650</v>
      </c>
      <c r="C15304" s="1">
        <v>6221155146588</v>
      </c>
      <c r="D15304">
        <v>15</v>
      </c>
      <c r="E15304">
        <v>12.2728</v>
      </c>
      <c r="F15304">
        <v>58</v>
      </c>
      <c r="G15304">
        <f t="shared" si="239"/>
        <v>711.82240000000002</v>
      </c>
    </row>
    <row r="15305" spans="1:7" hidden="1">
      <c r="A15305" t="s">
        <v>86</v>
      </c>
      <c r="B15305" t="s">
        <v>15651</v>
      </c>
      <c r="C15305" s="1">
        <v>6221007030553</v>
      </c>
      <c r="D15305">
        <v>15</v>
      </c>
      <c r="E15305">
        <v>12.2508</v>
      </c>
      <c r="G15305">
        <f t="shared" si="239"/>
        <v>0</v>
      </c>
    </row>
    <row r="15306" spans="1:7" hidden="1">
      <c r="A15306" t="s">
        <v>86</v>
      </c>
      <c r="B15306" t="s">
        <v>15652</v>
      </c>
      <c r="C15306" s="1">
        <v>6294017102961</v>
      </c>
      <c r="D15306">
        <v>15</v>
      </c>
      <c r="E15306">
        <v>12.2508</v>
      </c>
      <c r="G15306">
        <f t="shared" si="239"/>
        <v>0</v>
      </c>
    </row>
    <row r="15307" spans="1:7" hidden="1">
      <c r="A15307" t="s">
        <v>86</v>
      </c>
      <c r="B15307" t="s">
        <v>15653</v>
      </c>
      <c r="C15307" s="1">
        <v>6221007026556</v>
      </c>
      <c r="D15307">
        <v>15</v>
      </c>
      <c r="E15307">
        <v>12.2508</v>
      </c>
      <c r="G15307">
        <f t="shared" si="239"/>
        <v>0</v>
      </c>
    </row>
    <row r="15308" spans="1:7" hidden="1">
      <c r="A15308" t="s">
        <v>86</v>
      </c>
      <c r="B15308" t="s">
        <v>15654</v>
      </c>
      <c r="C15308" s="1">
        <v>6221007026525</v>
      </c>
      <c r="D15308">
        <v>15</v>
      </c>
      <c r="E15308">
        <v>12.2508</v>
      </c>
      <c r="G15308">
        <f t="shared" si="239"/>
        <v>0</v>
      </c>
    </row>
    <row r="15309" spans="1:7" hidden="1">
      <c r="A15309" t="s">
        <v>86</v>
      </c>
      <c r="B15309" t="s">
        <v>15655</v>
      </c>
      <c r="C15309" s="1">
        <v>6221007030584</v>
      </c>
      <c r="D15309">
        <v>15</v>
      </c>
      <c r="E15309">
        <v>12.2508</v>
      </c>
      <c r="G15309">
        <f t="shared" si="239"/>
        <v>0</v>
      </c>
    </row>
    <row r="15310" spans="1:7" hidden="1">
      <c r="A15310" t="s">
        <v>2091</v>
      </c>
      <c r="B15310" t="s">
        <v>15656</v>
      </c>
      <c r="C15310" s="1">
        <v>8690146650812</v>
      </c>
      <c r="D15310">
        <v>15</v>
      </c>
      <c r="E15310">
        <v>12.25</v>
      </c>
      <c r="G15310">
        <f t="shared" si="239"/>
        <v>0</v>
      </c>
    </row>
    <row r="15311" spans="1:7" hidden="1">
      <c r="A15311" t="s">
        <v>3740</v>
      </c>
      <c r="B15311" t="s">
        <v>15657</v>
      </c>
      <c r="C15311" s="1">
        <v>6216825839105</v>
      </c>
      <c r="D15311">
        <v>15</v>
      </c>
      <c r="E15311">
        <v>12.25</v>
      </c>
      <c r="G15311">
        <f t="shared" si="239"/>
        <v>0</v>
      </c>
    </row>
    <row r="15312" spans="1:7" hidden="1">
      <c r="A15312" t="s">
        <v>9819</v>
      </c>
      <c r="B15312" t="s">
        <v>15658</v>
      </c>
      <c r="C15312" s="1">
        <v>14480026232</v>
      </c>
      <c r="D15312">
        <v>15</v>
      </c>
      <c r="E15312">
        <v>12.25</v>
      </c>
      <c r="G15312">
        <f t="shared" si="239"/>
        <v>0</v>
      </c>
    </row>
    <row r="15313" spans="1:7" hidden="1">
      <c r="A15313" t="s">
        <v>887</v>
      </c>
      <c r="B15313" t="s">
        <v>15659</v>
      </c>
      <c r="C15313" s="1">
        <v>6223007527576</v>
      </c>
      <c r="D15313">
        <v>13</v>
      </c>
      <c r="E15313">
        <v>12.25</v>
      </c>
      <c r="G15313">
        <f t="shared" si="239"/>
        <v>0</v>
      </c>
    </row>
    <row r="15314" spans="1:7" hidden="1">
      <c r="A15314" t="s">
        <v>193</v>
      </c>
      <c r="B15314" t="s">
        <v>15660</v>
      </c>
      <c r="C15314" s="1">
        <v>6223001876366</v>
      </c>
      <c r="D15314">
        <v>15</v>
      </c>
      <c r="E15314">
        <v>12.25</v>
      </c>
      <c r="G15314">
        <f t="shared" si="239"/>
        <v>0</v>
      </c>
    </row>
    <row r="15315" spans="1:7" hidden="1">
      <c r="A15315" t="s">
        <v>887</v>
      </c>
      <c r="B15315" t="s">
        <v>15661</v>
      </c>
      <c r="C15315" s="1">
        <v>6223007527569</v>
      </c>
      <c r="D15315">
        <v>15</v>
      </c>
      <c r="E15315">
        <v>12.25</v>
      </c>
      <c r="G15315">
        <f t="shared" si="239"/>
        <v>0</v>
      </c>
    </row>
    <row r="15316" spans="1:7" hidden="1">
      <c r="A15316" t="s">
        <v>193</v>
      </c>
      <c r="B15316" t="s">
        <v>15662</v>
      </c>
      <c r="C15316" s="1">
        <v>6223007520546</v>
      </c>
      <c r="D15316">
        <v>15</v>
      </c>
      <c r="E15316">
        <v>12.25</v>
      </c>
      <c r="G15316">
        <f t="shared" si="239"/>
        <v>0</v>
      </c>
    </row>
    <row r="15317" spans="1:7" hidden="1">
      <c r="A15317" t="s">
        <v>1996</v>
      </c>
      <c r="B15317" t="s">
        <v>15663</v>
      </c>
      <c r="C15317" s="1">
        <v>6222003008119</v>
      </c>
      <c r="D15317">
        <v>14.25</v>
      </c>
      <c r="E15317">
        <v>12.25</v>
      </c>
      <c r="G15317">
        <f t="shared" si="239"/>
        <v>0</v>
      </c>
    </row>
    <row r="15318" spans="1:7" hidden="1">
      <c r="A15318" t="s">
        <v>1996</v>
      </c>
      <c r="B15318" t="s">
        <v>15664</v>
      </c>
      <c r="C15318" s="1">
        <v>6222003008157</v>
      </c>
      <c r="D15318">
        <v>15</v>
      </c>
      <c r="E15318">
        <v>12.25</v>
      </c>
      <c r="G15318">
        <f t="shared" si="239"/>
        <v>0</v>
      </c>
    </row>
    <row r="15319" spans="1:7" hidden="1">
      <c r="A15319" t="s">
        <v>106</v>
      </c>
      <c r="B15319" t="s">
        <v>15665</v>
      </c>
      <c r="C15319" s="1">
        <v>6223001360766</v>
      </c>
      <c r="D15319">
        <v>14</v>
      </c>
      <c r="E15319">
        <v>12.25</v>
      </c>
      <c r="G15319">
        <f t="shared" si="239"/>
        <v>0</v>
      </c>
    </row>
    <row r="15320" spans="1:7" hidden="1">
      <c r="A15320" t="s">
        <v>106</v>
      </c>
      <c r="B15320" t="s">
        <v>15666</v>
      </c>
      <c r="C15320" s="1">
        <v>6223001363637</v>
      </c>
      <c r="D15320">
        <v>15</v>
      </c>
      <c r="E15320">
        <v>12.25</v>
      </c>
      <c r="G15320">
        <f t="shared" si="239"/>
        <v>0</v>
      </c>
    </row>
    <row r="15321" spans="1:7" hidden="1">
      <c r="A15321" t="s">
        <v>3400</v>
      </c>
      <c r="B15321" t="s">
        <v>15667</v>
      </c>
      <c r="C15321" s="1">
        <v>6281074979933</v>
      </c>
      <c r="D15321">
        <v>14</v>
      </c>
      <c r="E15321">
        <v>12.25</v>
      </c>
      <c r="G15321">
        <f t="shared" si="239"/>
        <v>0</v>
      </c>
    </row>
    <row r="15322" spans="1:7" hidden="1">
      <c r="A15322" t="s">
        <v>106</v>
      </c>
      <c r="B15322" t="s">
        <v>15668</v>
      </c>
      <c r="C15322" s="1">
        <v>6223001363644</v>
      </c>
      <c r="D15322">
        <v>15</v>
      </c>
      <c r="E15322">
        <v>12.25</v>
      </c>
      <c r="G15322">
        <f t="shared" si="239"/>
        <v>0</v>
      </c>
    </row>
    <row r="15323" spans="1:7" hidden="1">
      <c r="A15323" t="s">
        <v>1206</v>
      </c>
      <c r="B15323" t="s">
        <v>15669</v>
      </c>
      <c r="C15323" s="1">
        <v>6223000470718</v>
      </c>
      <c r="D15323">
        <v>14.5</v>
      </c>
      <c r="E15323">
        <v>12.25</v>
      </c>
      <c r="G15323">
        <f t="shared" si="239"/>
        <v>0</v>
      </c>
    </row>
    <row r="15324" spans="1:7" hidden="1">
      <c r="A15324" t="s">
        <v>884</v>
      </c>
      <c r="B15324" t="s">
        <v>15670</v>
      </c>
      <c r="C15324" s="1">
        <v>6223006200661</v>
      </c>
      <c r="D15324">
        <v>15</v>
      </c>
      <c r="E15324">
        <v>12.25</v>
      </c>
      <c r="G15324">
        <f t="shared" si="239"/>
        <v>0</v>
      </c>
    </row>
    <row r="15325" spans="1:7" hidden="1">
      <c r="A15325" t="s">
        <v>8344</v>
      </c>
      <c r="B15325" t="s">
        <v>15671</v>
      </c>
      <c r="C15325" s="1">
        <v>6333002194908</v>
      </c>
      <c r="D15325">
        <v>15</v>
      </c>
      <c r="E15325">
        <v>12.25</v>
      </c>
      <c r="G15325">
        <f t="shared" si="239"/>
        <v>0</v>
      </c>
    </row>
    <row r="15326" spans="1:7" hidden="1">
      <c r="A15326" t="s">
        <v>1511</v>
      </c>
      <c r="B15326" t="s">
        <v>15672</v>
      </c>
      <c r="C15326" s="1">
        <v>6223005840004</v>
      </c>
      <c r="D15326">
        <v>13.75</v>
      </c>
      <c r="E15326">
        <v>12.25</v>
      </c>
      <c r="G15326">
        <f t="shared" si="239"/>
        <v>0</v>
      </c>
    </row>
    <row r="15327" spans="1:7" hidden="1">
      <c r="A15327" t="s">
        <v>688</v>
      </c>
      <c r="B15327" t="s">
        <v>15673</v>
      </c>
      <c r="C15327" s="1">
        <v>6223001360810</v>
      </c>
      <c r="D15327">
        <v>17</v>
      </c>
      <c r="E15327">
        <v>12.25</v>
      </c>
      <c r="G15327">
        <f t="shared" si="239"/>
        <v>0</v>
      </c>
    </row>
    <row r="15328" spans="1:7" hidden="1">
      <c r="A15328" t="s">
        <v>1946</v>
      </c>
      <c r="B15328" t="s">
        <v>15674</v>
      </c>
      <c r="C15328" s="1">
        <v>6294002405794</v>
      </c>
      <c r="D15328">
        <v>14</v>
      </c>
      <c r="E15328">
        <v>12.25</v>
      </c>
      <c r="G15328">
        <f t="shared" si="239"/>
        <v>0</v>
      </c>
    </row>
    <row r="15329" spans="1:7" hidden="1">
      <c r="A15329" t="s">
        <v>219</v>
      </c>
      <c r="B15329" t="s">
        <v>15675</v>
      </c>
      <c r="C15329" s="1">
        <v>6221143090510</v>
      </c>
      <c r="D15329">
        <v>14</v>
      </c>
      <c r="E15329">
        <v>12.246</v>
      </c>
      <c r="G15329">
        <f t="shared" si="239"/>
        <v>0</v>
      </c>
    </row>
    <row r="15330" spans="1:7" hidden="1">
      <c r="A15330" t="s">
        <v>3090</v>
      </c>
      <c r="B15330" t="s">
        <v>15676</v>
      </c>
      <c r="C15330" s="1">
        <v>6224010957541</v>
      </c>
      <c r="D15330">
        <v>15</v>
      </c>
      <c r="E15330">
        <v>12.24</v>
      </c>
      <c r="G15330">
        <f t="shared" si="239"/>
        <v>0</v>
      </c>
    </row>
    <row r="15331" spans="1:7" hidden="1">
      <c r="A15331" t="s">
        <v>6653</v>
      </c>
      <c r="B15331" t="s">
        <v>15677</v>
      </c>
      <c r="C15331" s="1">
        <v>6222014700088</v>
      </c>
      <c r="D15331">
        <v>15</v>
      </c>
      <c r="E15331">
        <v>12.237500000000001</v>
      </c>
      <c r="G15331">
        <f t="shared" si="239"/>
        <v>0</v>
      </c>
    </row>
    <row r="15332" spans="1:7" hidden="1">
      <c r="A15332" t="s">
        <v>6653</v>
      </c>
      <c r="B15332" t="s">
        <v>15678</v>
      </c>
      <c r="C15332" s="1">
        <v>6222014700040</v>
      </c>
      <c r="D15332">
        <v>13</v>
      </c>
      <c r="E15332">
        <v>12.237500000000001</v>
      </c>
      <c r="G15332">
        <f t="shared" si="239"/>
        <v>0</v>
      </c>
    </row>
    <row r="15333" spans="1:7" hidden="1">
      <c r="A15333" t="s">
        <v>86</v>
      </c>
      <c r="B15333" t="s">
        <v>15679</v>
      </c>
      <c r="C15333" s="1">
        <v>6221007022183</v>
      </c>
      <c r="D15333">
        <v>15</v>
      </c>
      <c r="E15333">
        <v>12.2156</v>
      </c>
      <c r="G15333">
        <f t="shared" si="239"/>
        <v>0</v>
      </c>
    </row>
    <row r="15334" spans="1:7" hidden="1">
      <c r="A15334" t="s">
        <v>158</v>
      </c>
      <c r="B15334" t="s">
        <v>15680</v>
      </c>
      <c r="C15334" s="1">
        <v>8006540403556</v>
      </c>
      <c r="D15334">
        <v>14.5</v>
      </c>
      <c r="E15334">
        <v>12.213100000000001</v>
      </c>
      <c r="G15334">
        <f t="shared" si="239"/>
        <v>0</v>
      </c>
    </row>
    <row r="15335" spans="1:7" hidden="1">
      <c r="A15335" t="s">
        <v>708</v>
      </c>
      <c r="B15335" t="s">
        <v>15681</v>
      </c>
      <c r="C15335" s="1">
        <v>6223001380146</v>
      </c>
      <c r="D15335">
        <v>15.5</v>
      </c>
      <c r="E15335">
        <v>12.208299999999999</v>
      </c>
      <c r="G15335">
        <f t="shared" si="239"/>
        <v>0</v>
      </c>
    </row>
    <row r="15336" spans="1:7" hidden="1">
      <c r="A15336" t="s">
        <v>219</v>
      </c>
      <c r="B15336" t="s">
        <v>15682</v>
      </c>
      <c r="C15336" s="1">
        <v>6221143092897</v>
      </c>
      <c r="D15336">
        <v>15</v>
      </c>
      <c r="E15336">
        <v>12.1936</v>
      </c>
      <c r="G15336">
        <f t="shared" si="239"/>
        <v>0</v>
      </c>
    </row>
    <row r="15337" spans="1:7" hidden="1">
      <c r="A15337" t="s">
        <v>6354</v>
      </c>
      <c r="B15337" t="s">
        <v>15683</v>
      </c>
      <c r="C15337" s="1">
        <v>6623001280161</v>
      </c>
      <c r="D15337">
        <v>14.5</v>
      </c>
      <c r="E15337">
        <v>12.19</v>
      </c>
      <c r="G15337">
        <f t="shared" si="239"/>
        <v>0</v>
      </c>
    </row>
    <row r="15338" spans="1:7" hidden="1">
      <c r="A15338" t="s">
        <v>958</v>
      </c>
      <c r="B15338" t="s">
        <v>15684</v>
      </c>
      <c r="C15338" s="1">
        <v>6223004771545</v>
      </c>
      <c r="D15338">
        <v>13.5</v>
      </c>
      <c r="E15338">
        <v>12.1875</v>
      </c>
      <c r="G15338">
        <f t="shared" si="239"/>
        <v>0</v>
      </c>
    </row>
    <row r="15339" spans="1:7" hidden="1">
      <c r="A15339" t="s">
        <v>688</v>
      </c>
      <c r="B15339" t="s">
        <v>15685</v>
      </c>
      <c r="C15339" s="1">
        <v>6221155203779</v>
      </c>
      <c r="D15339">
        <v>15</v>
      </c>
      <c r="E15339">
        <v>12.180099999999999</v>
      </c>
      <c r="G15339">
        <f t="shared" si="239"/>
        <v>0</v>
      </c>
    </row>
    <row r="15340" spans="1:7" hidden="1">
      <c r="A15340" t="s">
        <v>219</v>
      </c>
      <c r="B15340" t="s">
        <v>15686</v>
      </c>
      <c r="C15340" s="1">
        <v>6221143095584</v>
      </c>
      <c r="D15340">
        <v>15</v>
      </c>
      <c r="E15340">
        <v>12.166700000000001</v>
      </c>
      <c r="G15340">
        <f t="shared" si="239"/>
        <v>0</v>
      </c>
    </row>
    <row r="15341" spans="1:7" hidden="1">
      <c r="A15341" t="s">
        <v>5004</v>
      </c>
      <c r="B15341" t="s">
        <v>15687</v>
      </c>
      <c r="C15341" s="1">
        <v>6222000307079</v>
      </c>
      <c r="D15341">
        <v>13.5</v>
      </c>
      <c r="E15341">
        <v>12.1638</v>
      </c>
      <c r="G15341">
        <f t="shared" si="239"/>
        <v>0</v>
      </c>
    </row>
    <row r="15342" spans="1:7" hidden="1">
      <c r="A15342" t="s">
        <v>340</v>
      </c>
      <c r="B15342" t="s">
        <v>15688</v>
      </c>
      <c r="C15342" s="1">
        <v>9614000876117</v>
      </c>
      <c r="D15342">
        <v>18.5</v>
      </c>
      <c r="E15342">
        <v>12.16</v>
      </c>
      <c r="G15342">
        <f t="shared" si="239"/>
        <v>0</v>
      </c>
    </row>
    <row r="15343" spans="1:7" hidden="1">
      <c r="A15343" t="s">
        <v>4058</v>
      </c>
      <c r="B15343" t="s">
        <v>15689</v>
      </c>
      <c r="C15343" s="1">
        <v>6224007976883</v>
      </c>
      <c r="D15343">
        <v>13.5</v>
      </c>
      <c r="E15343">
        <v>12.1539</v>
      </c>
      <c r="G15343">
        <f t="shared" si="239"/>
        <v>0</v>
      </c>
    </row>
    <row r="15344" spans="1:7" hidden="1">
      <c r="A15344" t="s">
        <v>65</v>
      </c>
      <c r="B15344" t="s">
        <v>15690</v>
      </c>
      <c r="C15344" s="1">
        <v>6224009227334</v>
      </c>
      <c r="D15344">
        <v>13.5</v>
      </c>
      <c r="E15344">
        <v>12.15</v>
      </c>
      <c r="G15344">
        <f t="shared" si="239"/>
        <v>0</v>
      </c>
    </row>
    <row r="15345" spans="1:7" hidden="1">
      <c r="A15345" t="s">
        <v>86</v>
      </c>
      <c r="B15345" t="s">
        <v>15691</v>
      </c>
      <c r="C15345" s="1">
        <v>6221007025122</v>
      </c>
      <c r="D15345">
        <v>12</v>
      </c>
      <c r="E15345">
        <v>12.1403</v>
      </c>
      <c r="G15345">
        <f t="shared" si="239"/>
        <v>0</v>
      </c>
    </row>
    <row r="15346" spans="1:7" hidden="1">
      <c r="A15346" t="s">
        <v>10</v>
      </c>
      <c r="B15346" t="s">
        <v>15692</v>
      </c>
      <c r="C15346" s="1">
        <v>7622202221835</v>
      </c>
      <c r="D15346">
        <v>15</v>
      </c>
      <c r="E15346">
        <v>12.125400000000001</v>
      </c>
      <c r="G15346">
        <f t="shared" si="239"/>
        <v>0</v>
      </c>
    </row>
    <row r="15347" spans="1:7" hidden="1">
      <c r="A15347" t="s">
        <v>10</v>
      </c>
      <c r="B15347" t="s">
        <v>15693</v>
      </c>
      <c r="C15347" s="1">
        <v>7622202221675</v>
      </c>
      <c r="D15347">
        <v>15</v>
      </c>
      <c r="E15347">
        <v>12.125400000000001</v>
      </c>
      <c r="G15347">
        <f t="shared" si="239"/>
        <v>0</v>
      </c>
    </row>
    <row r="15348" spans="1:7" hidden="1">
      <c r="A15348" t="s">
        <v>10</v>
      </c>
      <c r="B15348" t="s">
        <v>15694</v>
      </c>
      <c r="C15348" s="1">
        <v>7622202286445</v>
      </c>
      <c r="D15348">
        <v>15</v>
      </c>
      <c r="E15348">
        <v>12.125400000000001</v>
      </c>
      <c r="G15348">
        <f t="shared" si="239"/>
        <v>0</v>
      </c>
    </row>
    <row r="15349" spans="1:7" hidden="1">
      <c r="A15349" t="s">
        <v>10</v>
      </c>
      <c r="B15349" t="s">
        <v>15695</v>
      </c>
      <c r="C15349" s="1">
        <v>7622202022128</v>
      </c>
      <c r="D15349">
        <v>15</v>
      </c>
      <c r="E15349">
        <v>12.125400000000001</v>
      </c>
      <c r="G15349">
        <f t="shared" si="239"/>
        <v>0</v>
      </c>
    </row>
    <row r="15350" spans="1:7" hidden="1">
      <c r="A15350" t="s">
        <v>78</v>
      </c>
      <c r="B15350" t="s">
        <v>15696</v>
      </c>
      <c r="C15350" s="1">
        <v>6221030009120</v>
      </c>
      <c r="D15350">
        <v>14</v>
      </c>
      <c r="E15350">
        <v>12.125</v>
      </c>
      <c r="G15350">
        <f t="shared" si="239"/>
        <v>0</v>
      </c>
    </row>
    <row r="15351" spans="1:7" hidden="1">
      <c r="A15351" t="s">
        <v>3121</v>
      </c>
      <c r="B15351" t="s">
        <v>15697</v>
      </c>
      <c r="C15351" s="1">
        <v>6223011431074</v>
      </c>
      <c r="D15351">
        <v>15</v>
      </c>
      <c r="E15351">
        <v>12.125</v>
      </c>
      <c r="G15351">
        <f t="shared" si="239"/>
        <v>0</v>
      </c>
    </row>
    <row r="15352" spans="1:7" hidden="1">
      <c r="A15352" t="s">
        <v>813</v>
      </c>
      <c r="B15352" t="s">
        <v>15698</v>
      </c>
      <c r="C15352" s="1">
        <v>6223011431050</v>
      </c>
      <c r="D15352">
        <v>15</v>
      </c>
      <c r="E15352">
        <v>12.125</v>
      </c>
      <c r="G15352">
        <f t="shared" si="239"/>
        <v>0</v>
      </c>
    </row>
    <row r="15353" spans="1:7" hidden="1">
      <c r="A15353" t="s">
        <v>3121</v>
      </c>
      <c r="B15353" t="s">
        <v>15699</v>
      </c>
      <c r="C15353" s="1">
        <v>6223011431067</v>
      </c>
      <c r="D15353">
        <v>15</v>
      </c>
      <c r="E15353">
        <v>12.125</v>
      </c>
      <c r="G15353">
        <f t="shared" si="239"/>
        <v>0</v>
      </c>
    </row>
    <row r="15354" spans="1:7" hidden="1">
      <c r="A15354" t="s">
        <v>1527</v>
      </c>
      <c r="B15354" t="s">
        <v>15700</v>
      </c>
      <c r="C15354" s="1">
        <v>6222024101967</v>
      </c>
      <c r="D15354">
        <v>13.5</v>
      </c>
      <c r="E15354">
        <v>12.125</v>
      </c>
      <c r="G15354">
        <f t="shared" si="239"/>
        <v>0</v>
      </c>
    </row>
    <row r="15355" spans="1:7" hidden="1">
      <c r="A15355" t="s">
        <v>4821</v>
      </c>
      <c r="B15355" t="s">
        <v>15701</v>
      </c>
      <c r="C15355" s="1">
        <v>776992065111</v>
      </c>
      <c r="D15355">
        <v>15</v>
      </c>
      <c r="E15355">
        <v>12.125</v>
      </c>
      <c r="G15355">
        <f t="shared" si="239"/>
        <v>0</v>
      </c>
    </row>
    <row r="15356" spans="1:7" hidden="1">
      <c r="A15356" t="s">
        <v>4821</v>
      </c>
      <c r="B15356" t="s">
        <v>15702</v>
      </c>
      <c r="C15356" s="1">
        <v>776992031055</v>
      </c>
      <c r="D15356">
        <v>15</v>
      </c>
      <c r="E15356">
        <v>12.125</v>
      </c>
      <c r="G15356">
        <f t="shared" si="239"/>
        <v>0</v>
      </c>
    </row>
    <row r="15357" spans="1:7" hidden="1">
      <c r="A15357" t="s">
        <v>4821</v>
      </c>
      <c r="B15357" t="s">
        <v>15703</v>
      </c>
      <c r="C15357" s="1">
        <v>776992036326</v>
      </c>
      <c r="D15357">
        <v>15</v>
      </c>
      <c r="E15357">
        <v>12.125</v>
      </c>
      <c r="G15357">
        <f t="shared" si="239"/>
        <v>0</v>
      </c>
    </row>
    <row r="15358" spans="1:7" hidden="1">
      <c r="A15358" t="s">
        <v>813</v>
      </c>
      <c r="B15358" t="s">
        <v>15704</v>
      </c>
      <c r="C15358" s="1">
        <v>6223011431111</v>
      </c>
      <c r="D15358">
        <v>15</v>
      </c>
      <c r="E15358">
        <v>12.125</v>
      </c>
      <c r="G15358">
        <f t="shared" si="239"/>
        <v>0</v>
      </c>
    </row>
    <row r="15359" spans="1:7" hidden="1">
      <c r="A15359" t="s">
        <v>813</v>
      </c>
      <c r="B15359" t="s">
        <v>15705</v>
      </c>
      <c r="C15359" s="1">
        <v>6223011431104</v>
      </c>
      <c r="D15359">
        <v>15</v>
      </c>
      <c r="E15359">
        <v>12.125</v>
      </c>
      <c r="G15359">
        <f t="shared" si="239"/>
        <v>0</v>
      </c>
    </row>
    <row r="15360" spans="1:7" hidden="1">
      <c r="A15360" t="s">
        <v>10</v>
      </c>
      <c r="B15360" t="s">
        <v>15706</v>
      </c>
      <c r="C15360" s="1">
        <v>7622202282775</v>
      </c>
      <c r="D15360">
        <v>15</v>
      </c>
      <c r="E15360">
        <v>12.125</v>
      </c>
      <c r="G15360">
        <f t="shared" si="239"/>
        <v>0</v>
      </c>
    </row>
    <row r="15361" spans="1:7" hidden="1">
      <c r="A15361" t="s">
        <v>46</v>
      </c>
      <c r="B15361" t="s">
        <v>15707</v>
      </c>
      <c r="C15361" s="1">
        <v>22810037393</v>
      </c>
      <c r="D15361">
        <v>20</v>
      </c>
      <c r="E15361">
        <v>12.1234</v>
      </c>
      <c r="G15361">
        <f t="shared" si="239"/>
        <v>0</v>
      </c>
    </row>
    <row r="15362" spans="1:7" hidden="1">
      <c r="A15362" t="s">
        <v>6443</v>
      </c>
      <c r="B15362" t="s">
        <v>15708</v>
      </c>
      <c r="C15362" s="1">
        <v>10060021276</v>
      </c>
      <c r="D15362">
        <v>13.25</v>
      </c>
      <c r="E15362">
        <v>12.12</v>
      </c>
      <c r="G15362">
        <f t="shared" si="239"/>
        <v>0</v>
      </c>
    </row>
    <row r="15363" spans="1:7" hidden="1">
      <c r="A15363" t="s">
        <v>1946</v>
      </c>
      <c r="B15363" t="s">
        <v>15709</v>
      </c>
      <c r="C15363" s="1">
        <v>9002907000344</v>
      </c>
      <c r="D15363">
        <v>14</v>
      </c>
      <c r="E15363">
        <v>12.1</v>
      </c>
      <c r="G15363">
        <f t="shared" ref="G15363:G15426" si="240">E15363*F15363</f>
        <v>0</v>
      </c>
    </row>
    <row r="15364" spans="1:7" hidden="1">
      <c r="A15364" t="s">
        <v>158</v>
      </c>
      <c r="B15364" t="s">
        <v>15710</v>
      </c>
      <c r="C15364" s="1">
        <v>8006540749562</v>
      </c>
      <c r="D15364">
        <v>15</v>
      </c>
      <c r="E15364">
        <v>12.099500000000001</v>
      </c>
      <c r="G15364">
        <f t="shared" si="240"/>
        <v>0</v>
      </c>
    </row>
    <row r="15365" spans="1:7" hidden="1">
      <c r="A15365" t="s">
        <v>158</v>
      </c>
      <c r="B15365" t="s">
        <v>15711</v>
      </c>
      <c r="C15365" s="1">
        <v>8006540858950</v>
      </c>
      <c r="D15365">
        <v>15</v>
      </c>
      <c r="E15365">
        <v>12.097</v>
      </c>
      <c r="G15365">
        <f t="shared" si="240"/>
        <v>0</v>
      </c>
    </row>
    <row r="15366" spans="1:7" hidden="1">
      <c r="A15366" t="s">
        <v>158</v>
      </c>
      <c r="B15366" t="s">
        <v>15712</v>
      </c>
      <c r="C15366" s="1">
        <v>8006540858981</v>
      </c>
      <c r="D15366">
        <v>15</v>
      </c>
      <c r="E15366">
        <v>12.096299999999999</v>
      </c>
      <c r="G15366">
        <f t="shared" si="240"/>
        <v>0</v>
      </c>
    </row>
    <row r="15367" spans="1:7" hidden="1">
      <c r="A15367" t="s">
        <v>4974</v>
      </c>
      <c r="B15367" t="s">
        <v>15713</v>
      </c>
      <c r="C15367" s="1">
        <v>6221055000133</v>
      </c>
      <c r="D15367">
        <v>14</v>
      </c>
      <c r="E15367">
        <v>12.09</v>
      </c>
      <c r="G15367">
        <f t="shared" si="240"/>
        <v>0</v>
      </c>
    </row>
    <row r="15368" spans="1:7" hidden="1">
      <c r="A15368" t="s">
        <v>65</v>
      </c>
      <c r="B15368" t="s">
        <v>15714</v>
      </c>
      <c r="C15368" s="1">
        <v>6224009227259</v>
      </c>
      <c r="D15368">
        <v>15</v>
      </c>
      <c r="E15368">
        <v>12.09</v>
      </c>
      <c r="G15368">
        <f t="shared" si="240"/>
        <v>0</v>
      </c>
    </row>
    <row r="15369" spans="1:7" hidden="1">
      <c r="A15369" t="s">
        <v>2599</v>
      </c>
      <c r="B15369" t="s">
        <v>15715</v>
      </c>
      <c r="C15369" s="1">
        <v>5449000004864</v>
      </c>
      <c r="D15369">
        <v>30</v>
      </c>
      <c r="E15369">
        <v>12.083299999999999</v>
      </c>
      <c r="G15369">
        <f t="shared" si="240"/>
        <v>0</v>
      </c>
    </row>
    <row r="15370" spans="1:7" hidden="1">
      <c r="A15370" t="s">
        <v>2599</v>
      </c>
      <c r="B15370" t="s">
        <v>15716</v>
      </c>
      <c r="C15370" s="1">
        <v>5449000665157</v>
      </c>
      <c r="D15370">
        <v>13</v>
      </c>
      <c r="E15370">
        <v>12.083299999999999</v>
      </c>
      <c r="G15370">
        <f t="shared" si="240"/>
        <v>0</v>
      </c>
    </row>
    <row r="15371" spans="1:7" hidden="1">
      <c r="A15371" t="s">
        <v>2599</v>
      </c>
      <c r="B15371" t="s">
        <v>15717</v>
      </c>
      <c r="C15371" s="1">
        <v>5449000000286</v>
      </c>
      <c r="D15371">
        <v>13</v>
      </c>
      <c r="E15371">
        <v>12.083299999999999</v>
      </c>
      <c r="G15371">
        <f t="shared" si="240"/>
        <v>0</v>
      </c>
    </row>
    <row r="15372" spans="1:7" hidden="1">
      <c r="A15372" t="s">
        <v>1996</v>
      </c>
      <c r="B15372" t="s">
        <v>15718</v>
      </c>
      <c r="C15372" s="1">
        <v>6223000479360</v>
      </c>
      <c r="D15372">
        <v>16</v>
      </c>
      <c r="E15372">
        <v>12.083</v>
      </c>
      <c r="G15372">
        <f t="shared" si="240"/>
        <v>0</v>
      </c>
    </row>
    <row r="15373" spans="1:7" hidden="1">
      <c r="A15373" t="s">
        <v>15636</v>
      </c>
      <c r="B15373" t="s">
        <v>15719</v>
      </c>
      <c r="C15373" s="1">
        <v>6223000756614</v>
      </c>
      <c r="D15373">
        <v>14</v>
      </c>
      <c r="E15373">
        <v>12.083</v>
      </c>
      <c r="G15373">
        <f t="shared" si="240"/>
        <v>0</v>
      </c>
    </row>
    <row r="15374" spans="1:7" hidden="1">
      <c r="A15374" t="s">
        <v>8680</v>
      </c>
      <c r="B15374" t="s">
        <v>15720</v>
      </c>
      <c r="C15374" s="1">
        <v>6223000758984</v>
      </c>
      <c r="D15374">
        <v>14</v>
      </c>
      <c r="E15374">
        <v>12.083</v>
      </c>
      <c r="G15374">
        <f t="shared" si="240"/>
        <v>0</v>
      </c>
    </row>
    <row r="15375" spans="1:7" hidden="1">
      <c r="A15375" t="s">
        <v>15636</v>
      </c>
      <c r="B15375" t="s">
        <v>15721</v>
      </c>
      <c r="C15375" s="1">
        <v>6223000756737</v>
      </c>
      <c r="D15375">
        <v>14</v>
      </c>
      <c r="E15375">
        <v>12.083</v>
      </c>
      <c r="G15375">
        <f t="shared" si="240"/>
        <v>0</v>
      </c>
    </row>
    <row r="15376" spans="1:7" hidden="1">
      <c r="A15376" t="s">
        <v>15636</v>
      </c>
      <c r="B15376" t="s">
        <v>15722</v>
      </c>
      <c r="C15376" s="1">
        <v>6223000758380</v>
      </c>
      <c r="D15376">
        <v>14</v>
      </c>
      <c r="E15376">
        <v>12.083</v>
      </c>
      <c r="G15376">
        <f t="shared" si="240"/>
        <v>0</v>
      </c>
    </row>
    <row r="15377" spans="1:7" hidden="1">
      <c r="A15377" t="s">
        <v>15636</v>
      </c>
      <c r="B15377" t="s">
        <v>15723</v>
      </c>
      <c r="C15377" s="1">
        <v>6223000758366</v>
      </c>
      <c r="D15377">
        <v>14</v>
      </c>
      <c r="E15377">
        <v>12.083</v>
      </c>
      <c r="G15377">
        <f t="shared" si="240"/>
        <v>0</v>
      </c>
    </row>
    <row r="15378" spans="1:7" hidden="1">
      <c r="A15378" t="s">
        <v>1797</v>
      </c>
      <c r="B15378" t="s">
        <v>15724</v>
      </c>
      <c r="C15378" s="1">
        <v>6221024991707</v>
      </c>
      <c r="D15378">
        <v>12.95</v>
      </c>
      <c r="E15378">
        <v>12.083</v>
      </c>
      <c r="G15378">
        <f t="shared" si="240"/>
        <v>0</v>
      </c>
    </row>
    <row r="15379" spans="1:7" hidden="1">
      <c r="A15379" t="s">
        <v>1797</v>
      </c>
      <c r="B15379" t="s">
        <v>15725</v>
      </c>
      <c r="C15379" s="1">
        <v>6221024991714</v>
      </c>
      <c r="D15379">
        <v>13.5</v>
      </c>
      <c r="E15379">
        <v>12.083</v>
      </c>
      <c r="G15379">
        <f t="shared" si="240"/>
        <v>0</v>
      </c>
    </row>
    <row r="15380" spans="1:7" hidden="1">
      <c r="A15380" t="s">
        <v>1797</v>
      </c>
      <c r="B15380" t="s">
        <v>15726</v>
      </c>
      <c r="C15380" s="1">
        <v>6221024991059</v>
      </c>
      <c r="D15380">
        <v>13.5</v>
      </c>
      <c r="E15380">
        <v>12.08</v>
      </c>
      <c r="G15380">
        <f t="shared" si="240"/>
        <v>0</v>
      </c>
    </row>
    <row r="15381" spans="1:7" hidden="1">
      <c r="A15381" t="s">
        <v>10</v>
      </c>
      <c r="B15381" t="s">
        <v>15727</v>
      </c>
      <c r="C15381" s="1">
        <v>7622202310638</v>
      </c>
      <c r="D15381">
        <v>15</v>
      </c>
      <c r="E15381">
        <v>12.071099999999999</v>
      </c>
      <c r="G15381">
        <f t="shared" si="240"/>
        <v>0</v>
      </c>
    </row>
    <row r="15382" spans="1:7">
      <c r="A15382" t="s">
        <v>688</v>
      </c>
      <c r="B15382" t="s">
        <v>15728</v>
      </c>
      <c r="C15382" s="1">
        <v>6221155214287</v>
      </c>
      <c r="D15382">
        <v>15</v>
      </c>
      <c r="E15382">
        <v>12.0692</v>
      </c>
      <c r="F15382">
        <v>25</v>
      </c>
      <c r="G15382">
        <f t="shared" si="240"/>
        <v>301.73</v>
      </c>
    </row>
    <row r="15383" spans="1:7">
      <c r="A15383" t="s">
        <v>688</v>
      </c>
      <c r="B15383" t="s">
        <v>15729</v>
      </c>
      <c r="C15383" s="1">
        <v>6221155214300</v>
      </c>
      <c r="D15383">
        <v>15</v>
      </c>
      <c r="E15383">
        <v>12.0692</v>
      </c>
      <c r="F15383">
        <v>22</v>
      </c>
      <c r="G15383">
        <f t="shared" si="240"/>
        <v>265.5224</v>
      </c>
    </row>
    <row r="15384" spans="1:7" hidden="1">
      <c r="A15384" t="s">
        <v>688</v>
      </c>
      <c r="B15384" t="s">
        <v>15730</v>
      </c>
      <c r="C15384" s="1">
        <v>6221155146557</v>
      </c>
      <c r="D15384">
        <v>15</v>
      </c>
      <c r="E15384">
        <v>12.062799999999999</v>
      </c>
      <c r="G15384">
        <f t="shared" si="240"/>
        <v>0</v>
      </c>
    </row>
    <row r="15385" spans="1:7" hidden="1">
      <c r="A15385" t="s">
        <v>158</v>
      </c>
      <c r="B15385" t="s">
        <v>15731</v>
      </c>
      <c r="C15385" s="1">
        <v>8006540749401</v>
      </c>
      <c r="D15385">
        <v>15.5</v>
      </c>
      <c r="E15385">
        <v>12.0625</v>
      </c>
      <c r="G15385">
        <f t="shared" si="240"/>
        <v>0</v>
      </c>
    </row>
    <row r="15386" spans="1:7" hidden="1">
      <c r="A15386" t="s">
        <v>13525</v>
      </c>
      <c r="B15386" t="s">
        <v>15732</v>
      </c>
      <c r="C15386" s="1">
        <v>9614000462204</v>
      </c>
      <c r="D15386">
        <v>14</v>
      </c>
      <c r="E15386">
        <v>12.0625</v>
      </c>
      <c r="G15386">
        <f t="shared" si="240"/>
        <v>0</v>
      </c>
    </row>
    <row r="15387" spans="1:7" hidden="1">
      <c r="A15387" t="s">
        <v>5004</v>
      </c>
      <c r="B15387" t="s">
        <v>15733</v>
      </c>
      <c r="C15387" s="1">
        <v>6222000300612</v>
      </c>
      <c r="D15387">
        <v>14</v>
      </c>
      <c r="E15387">
        <v>12.061</v>
      </c>
      <c r="G15387">
        <f t="shared" si="240"/>
        <v>0</v>
      </c>
    </row>
    <row r="15388" spans="1:7" hidden="1">
      <c r="A15388" t="s">
        <v>5004</v>
      </c>
      <c r="B15388" t="s">
        <v>15734</v>
      </c>
      <c r="C15388" s="1">
        <v>6222000300629</v>
      </c>
      <c r="D15388">
        <v>14.5</v>
      </c>
      <c r="E15388">
        <v>12.061</v>
      </c>
      <c r="G15388">
        <f t="shared" si="240"/>
        <v>0</v>
      </c>
    </row>
    <row r="15389" spans="1:7" hidden="1">
      <c r="A15389" t="s">
        <v>5004</v>
      </c>
      <c r="B15389" t="s">
        <v>15735</v>
      </c>
      <c r="C15389" s="1">
        <v>6222000300636</v>
      </c>
      <c r="D15389">
        <v>14.5</v>
      </c>
      <c r="E15389">
        <v>12.061</v>
      </c>
      <c r="G15389">
        <f t="shared" si="240"/>
        <v>0</v>
      </c>
    </row>
    <row r="15390" spans="1:7" hidden="1">
      <c r="A15390" t="s">
        <v>223</v>
      </c>
      <c r="B15390" t="s">
        <v>15736</v>
      </c>
      <c r="C15390" s="1">
        <v>6221033177963</v>
      </c>
      <c r="D15390">
        <v>13</v>
      </c>
      <c r="E15390">
        <v>12.05</v>
      </c>
      <c r="G15390">
        <f t="shared" si="240"/>
        <v>0</v>
      </c>
    </row>
    <row r="15391" spans="1:7" hidden="1">
      <c r="A15391" t="s">
        <v>3121</v>
      </c>
      <c r="B15391" t="s">
        <v>15737</v>
      </c>
      <c r="C15391" s="1">
        <v>6223011431128</v>
      </c>
      <c r="D15391">
        <v>15</v>
      </c>
      <c r="E15391">
        <v>12.0405</v>
      </c>
      <c r="G15391">
        <f t="shared" si="240"/>
        <v>0</v>
      </c>
    </row>
    <row r="15392" spans="1:7" hidden="1">
      <c r="A15392" t="s">
        <v>813</v>
      </c>
      <c r="B15392" t="s">
        <v>15738</v>
      </c>
      <c r="C15392" s="1">
        <v>6223011431081</v>
      </c>
      <c r="D15392">
        <v>15</v>
      </c>
      <c r="E15392">
        <v>12.0405</v>
      </c>
      <c r="G15392">
        <f t="shared" si="240"/>
        <v>0</v>
      </c>
    </row>
    <row r="15393" spans="1:7" hidden="1">
      <c r="A15393" t="s">
        <v>3121</v>
      </c>
      <c r="B15393" t="s">
        <v>15739</v>
      </c>
      <c r="C15393" s="1">
        <v>6223011431135</v>
      </c>
      <c r="D15393">
        <v>15</v>
      </c>
      <c r="E15393">
        <v>12.0405</v>
      </c>
      <c r="G15393">
        <f t="shared" si="240"/>
        <v>0</v>
      </c>
    </row>
    <row r="15394" spans="1:7" hidden="1">
      <c r="A15394" t="s">
        <v>688</v>
      </c>
      <c r="B15394" t="s">
        <v>15740</v>
      </c>
      <c r="C15394" s="1">
        <v>6281006867185</v>
      </c>
      <c r="D15394">
        <v>15</v>
      </c>
      <c r="E15394">
        <v>12.0404</v>
      </c>
      <c r="G15394">
        <f t="shared" si="240"/>
        <v>0</v>
      </c>
    </row>
    <row r="15395" spans="1:7">
      <c r="A15395" t="s">
        <v>688</v>
      </c>
      <c r="B15395" t="s">
        <v>15741</v>
      </c>
      <c r="C15395" s="1">
        <v>6221155146656</v>
      </c>
      <c r="D15395">
        <v>15</v>
      </c>
      <c r="E15395">
        <v>12.036099999999999</v>
      </c>
      <c r="F15395">
        <v>12</v>
      </c>
      <c r="G15395">
        <f t="shared" si="240"/>
        <v>144.4332</v>
      </c>
    </row>
    <row r="15396" spans="1:7" hidden="1">
      <c r="A15396" t="s">
        <v>6653</v>
      </c>
      <c r="B15396" t="s">
        <v>15742</v>
      </c>
      <c r="C15396" s="1">
        <v>6222014700712</v>
      </c>
      <c r="D15396">
        <v>15</v>
      </c>
      <c r="E15396">
        <v>12.015000000000001</v>
      </c>
      <c r="G15396">
        <f t="shared" si="240"/>
        <v>0</v>
      </c>
    </row>
    <row r="15397" spans="1:7" hidden="1">
      <c r="A15397" t="s">
        <v>2278</v>
      </c>
      <c r="B15397" t="s">
        <v>15743</v>
      </c>
      <c r="C15397" s="1">
        <v>6223000711415</v>
      </c>
      <c r="D15397">
        <v>15</v>
      </c>
      <c r="E15397">
        <v>12.015000000000001</v>
      </c>
      <c r="G15397">
        <f t="shared" si="240"/>
        <v>0</v>
      </c>
    </row>
    <row r="15398" spans="1:7" hidden="1">
      <c r="A15398" t="s">
        <v>15553</v>
      </c>
      <c r="B15398" t="s">
        <v>15744</v>
      </c>
      <c r="C15398" s="1">
        <v>6224007250129</v>
      </c>
      <c r="D15398">
        <v>15</v>
      </c>
      <c r="E15398">
        <v>12</v>
      </c>
      <c r="G15398">
        <f t="shared" si="240"/>
        <v>0</v>
      </c>
    </row>
    <row r="15399" spans="1:7" hidden="1">
      <c r="A15399" t="s">
        <v>7737</v>
      </c>
      <c r="B15399" t="s">
        <v>15745</v>
      </c>
      <c r="C15399" s="1">
        <v>13090027706</v>
      </c>
      <c r="D15399">
        <v>20</v>
      </c>
      <c r="E15399">
        <v>12</v>
      </c>
      <c r="G15399">
        <f t="shared" si="240"/>
        <v>0</v>
      </c>
    </row>
    <row r="15400" spans="1:7" hidden="1">
      <c r="A15400" t="s">
        <v>530</v>
      </c>
      <c r="B15400" t="s">
        <v>15746</v>
      </c>
      <c r="C15400" s="1">
        <v>6624000268044</v>
      </c>
      <c r="D15400">
        <v>13</v>
      </c>
      <c r="E15400">
        <v>12</v>
      </c>
      <c r="G15400">
        <f t="shared" si="240"/>
        <v>0</v>
      </c>
    </row>
    <row r="15401" spans="1:7" hidden="1">
      <c r="A15401" t="s">
        <v>530</v>
      </c>
      <c r="B15401" t="s">
        <v>15747</v>
      </c>
      <c r="C15401" s="1">
        <v>6624000268112</v>
      </c>
      <c r="D15401">
        <v>13.5</v>
      </c>
      <c r="E15401">
        <v>12</v>
      </c>
      <c r="G15401">
        <f t="shared" si="240"/>
        <v>0</v>
      </c>
    </row>
    <row r="15402" spans="1:7" hidden="1">
      <c r="A15402" t="s">
        <v>611</v>
      </c>
      <c r="B15402" t="s">
        <v>15748</v>
      </c>
      <c r="C15402" s="1">
        <v>6624000268631</v>
      </c>
      <c r="D15402">
        <v>13.5</v>
      </c>
      <c r="E15402">
        <v>12</v>
      </c>
      <c r="G15402">
        <f t="shared" si="240"/>
        <v>0</v>
      </c>
    </row>
    <row r="15403" spans="1:7" hidden="1">
      <c r="A15403" t="s">
        <v>530</v>
      </c>
      <c r="B15403" t="s">
        <v>15749</v>
      </c>
      <c r="C15403" s="1">
        <v>6624000268624</v>
      </c>
      <c r="D15403">
        <v>14</v>
      </c>
      <c r="E15403">
        <v>12</v>
      </c>
      <c r="G15403">
        <f t="shared" si="240"/>
        <v>0</v>
      </c>
    </row>
    <row r="15404" spans="1:7" hidden="1">
      <c r="A15404" t="s">
        <v>8107</v>
      </c>
      <c r="B15404" t="s">
        <v>15750</v>
      </c>
      <c r="C15404" s="1">
        <v>9710017807</v>
      </c>
      <c r="D15404">
        <v>14</v>
      </c>
      <c r="E15404">
        <v>12</v>
      </c>
      <c r="G15404">
        <f t="shared" si="240"/>
        <v>0</v>
      </c>
    </row>
    <row r="15405" spans="1:7" hidden="1">
      <c r="A15405" t="s">
        <v>4562</v>
      </c>
      <c r="B15405" t="s">
        <v>15751</v>
      </c>
      <c r="C15405" s="1">
        <v>530023580</v>
      </c>
      <c r="D15405">
        <v>22</v>
      </c>
      <c r="E15405">
        <v>12</v>
      </c>
      <c r="G15405">
        <f t="shared" si="240"/>
        <v>0</v>
      </c>
    </row>
    <row r="15406" spans="1:7">
      <c r="A15406" t="s">
        <v>460</v>
      </c>
      <c r="B15406" t="s">
        <v>15752</v>
      </c>
      <c r="C15406" s="1">
        <v>6224000751005</v>
      </c>
      <c r="D15406">
        <v>15</v>
      </c>
      <c r="E15406">
        <v>12</v>
      </c>
      <c r="F15406">
        <v>56</v>
      </c>
      <c r="G15406">
        <f t="shared" si="240"/>
        <v>672</v>
      </c>
    </row>
    <row r="15407" spans="1:7" hidden="1">
      <c r="A15407" t="s">
        <v>11280</v>
      </c>
      <c r="B15407" t="s">
        <v>15753</v>
      </c>
      <c r="C15407" s="1">
        <v>6223000662403</v>
      </c>
      <c r="D15407">
        <v>15</v>
      </c>
      <c r="E15407">
        <v>12</v>
      </c>
      <c r="G15407">
        <f t="shared" si="240"/>
        <v>0</v>
      </c>
    </row>
    <row r="15408" spans="1:7" hidden="1">
      <c r="A15408" t="s">
        <v>3892</v>
      </c>
      <c r="B15408" t="s">
        <v>15754</v>
      </c>
      <c r="C15408" s="1">
        <v>6625000203011</v>
      </c>
      <c r="D15408">
        <v>15</v>
      </c>
      <c r="E15408">
        <v>12</v>
      </c>
      <c r="G15408">
        <f t="shared" si="240"/>
        <v>0</v>
      </c>
    </row>
    <row r="15409" spans="1:7" hidden="1">
      <c r="A15409" t="s">
        <v>9819</v>
      </c>
      <c r="B15409" t="s">
        <v>15755</v>
      </c>
      <c r="C15409" s="1">
        <v>14480026959</v>
      </c>
      <c r="D15409">
        <v>15</v>
      </c>
      <c r="E15409">
        <v>12</v>
      </c>
      <c r="G15409">
        <f t="shared" si="240"/>
        <v>0</v>
      </c>
    </row>
    <row r="15410" spans="1:7" hidden="1">
      <c r="A15410" t="s">
        <v>2132</v>
      </c>
      <c r="B15410" t="s">
        <v>15756</v>
      </c>
      <c r="C15410" s="1">
        <v>6223000525197</v>
      </c>
      <c r="D15410">
        <v>13.5</v>
      </c>
      <c r="E15410">
        <v>12</v>
      </c>
      <c r="G15410">
        <f t="shared" si="240"/>
        <v>0</v>
      </c>
    </row>
    <row r="15411" spans="1:7" hidden="1">
      <c r="A15411" t="s">
        <v>1774</v>
      </c>
      <c r="B15411" t="s">
        <v>15757</v>
      </c>
      <c r="C15411" s="1">
        <v>10600027277</v>
      </c>
      <c r="D15411">
        <v>13</v>
      </c>
      <c r="E15411">
        <v>12</v>
      </c>
      <c r="G15411">
        <f t="shared" si="240"/>
        <v>0</v>
      </c>
    </row>
    <row r="15412" spans="1:7" hidden="1">
      <c r="A15412" t="s">
        <v>15758</v>
      </c>
      <c r="B15412" t="s">
        <v>15759</v>
      </c>
      <c r="C15412" s="1">
        <v>400017792</v>
      </c>
      <c r="D15412">
        <v>12.5</v>
      </c>
      <c r="E15412">
        <v>12</v>
      </c>
      <c r="G15412">
        <f t="shared" si="240"/>
        <v>0</v>
      </c>
    </row>
    <row r="15413" spans="1:7" hidden="1">
      <c r="A15413" t="s">
        <v>216</v>
      </c>
      <c r="B15413" t="s">
        <v>15760</v>
      </c>
      <c r="C15413" s="1">
        <v>6281001342045</v>
      </c>
      <c r="D15413">
        <v>13</v>
      </c>
      <c r="E15413">
        <v>12</v>
      </c>
      <c r="G15413">
        <f t="shared" si="240"/>
        <v>0</v>
      </c>
    </row>
    <row r="15414" spans="1:7" hidden="1">
      <c r="A15414" t="s">
        <v>436</v>
      </c>
      <c r="B15414" t="s">
        <v>15761</v>
      </c>
      <c r="C15414" s="1">
        <v>19120033375</v>
      </c>
      <c r="D15414">
        <v>18</v>
      </c>
      <c r="E15414">
        <v>12</v>
      </c>
      <c r="G15414">
        <f t="shared" si="240"/>
        <v>0</v>
      </c>
    </row>
    <row r="15415" spans="1:7" hidden="1">
      <c r="A15415" t="s">
        <v>219</v>
      </c>
      <c r="B15415" t="s">
        <v>15762</v>
      </c>
      <c r="C15415" s="1">
        <v>6221143052242</v>
      </c>
      <c r="D15415">
        <v>14</v>
      </c>
      <c r="E15415">
        <v>12</v>
      </c>
      <c r="G15415">
        <f t="shared" si="240"/>
        <v>0</v>
      </c>
    </row>
    <row r="15416" spans="1:7" hidden="1">
      <c r="A15416" t="s">
        <v>946</v>
      </c>
      <c r="B15416" t="s">
        <v>15763</v>
      </c>
      <c r="C15416" s="1">
        <v>6224000412760</v>
      </c>
      <c r="D15416">
        <v>15</v>
      </c>
      <c r="E15416">
        <v>12</v>
      </c>
      <c r="G15416">
        <f t="shared" si="240"/>
        <v>0</v>
      </c>
    </row>
    <row r="15417" spans="1:7" hidden="1">
      <c r="A15417" t="s">
        <v>946</v>
      </c>
      <c r="B15417" t="s">
        <v>15764</v>
      </c>
      <c r="C15417" s="1">
        <v>6224000412777</v>
      </c>
      <c r="D15417">
        <v>15</v>
      </c>
      <c r="E15417">
        <v>12</v>
      </c>
      <c r="G15417">
        <f t="shared" si="240"/>
        <v>0</v>
      </c>
    </row>
    <row r="15418" spans="1:7" hidden="1">
      <c r="A15418" t="s">
        <v>216</v>
      </c>
      <c r="B15418" t="s">
        <v>15765</v>
      </c>
      <c r="C15418" s="1">
        <v>6223000650103</v>
      </c>
      <c r="D15418">
        <v>13</v>
      </c>
      <c r="E15418">
        <v>12</v>
      </c>
      <c r="G15418">
        <f t="shared" si="240"/>
        <v>0</v>
      </c>
    </row>
    <row r="15419" spans="1:7" hidden="1">
      <c r="A15419" t="s">
        <v>193</v>
      </c>
      <c r="B15419" t="s">
        <v>15766</v>
      </c>
      <c r="C15419" s="1">
        <v>6223001872689</v>
      </c>
      <c r="D15419">
        <v>13</v>
      </c>
      <c r="E15419">
        <v>12</v>
      </c>
      <c r="G15419">
        <f t="shared" si="240"/>
        <v>0</v>
      </c>
    </row>
    <row r="15420" spans="1:7" hidden="1">
      <c r="A15420" t="s">
        <v>3161</v>
      </c>
      <c r="B15420" t="s">
        <v>15767</v>
      </c>
      <c r="C15420" s="1">
        <v>15770036429</v>
      </c>
      <c r="D15420">
        <v>15</v>
      </c>
      <c r="E15420">
        <v>12</v>
      </c>
      <c r="G15420">
        <f t="shared" si="240"/>
        <v>0</v>
      </c>
    </row>
    <row r="15421" spans="1:7" hidden="1">
      <c r="A15421" t="s">
        <v>1108</v>
      </c>
      <c r="B15421" t="s">
        <v>15768</v>
      </c>
      <c r="C15421" s="1">
        <v>6224007732014</v>
      </c>
      <c r="D15421">
        <v>14</v>
      </c>
      <c r="E15421">
        <v>12</v>
      </c>
      <c r="G15421">
        <f t="shared" si="240"/>
        <v>0</v>
      </c>
    </row>
    <row r="15422" spans="1:7" hidden="1">
      <c r="A15422" t="s">
        <v>946</v>
      </c>
      <c r="B15422" t="s">
        <v>15769</v>
      </c>
      <c r="C15422" s="1">
        <v>6221072501002</v>
      </c>
      <c r="D15422">
        <v>14</v>
      </c>
      <c r="E15422">
        <v>12</v>
      </c>
      <c r="G15422">
        <f t="shared" si="240"/>
        <v>0</v>
      </c>
    </row>
    <row r="15423" spans="1:7" hidden="1">
      <c r="A15423" t="s">
        <v>1108</v>
      </c>
      <c r="B15423" t="s">
        <v>15770</v>
      </c>
      <c r="C15423" s="1">
        <v>6224007523681</v>
      </c>
      <c r="D15423">
        <v>13</v>
      </c>
      <c r="E15423">
        <v>12</v>
      </c>
      <c r="G15423">
        <f t="shared" si="240"/>
        <v>0</v>
      </c>
    </row>
    <row r="15424" spans="1:7" hidden="1">
      <c r="A15424" t="s">
        <v>42</v>
      </c>
      <c r="B15424" t="s">
        <v>15771</v>
      </c>
      <c r="C15424" s="1">
        <v>8901905500140</v>
      </c>
      <c r="D15424">
        <v>13.5</v>
      </c>
      <c r="E15424">
        <v>12</v>
      </c>
      <c r="G15424">
        <f t="shared" si="240"/>
        <v>0</v>
      </c>
    </row>
    <row r="15425" spans="1:7" hidden="1">
      <c r="A15425" t="s">
        <v>1108</v>
      </c>
      <c r="B15425" t="s">
        <v>15772</v>
      </c>
      <c r="C15425" s="1">
        <v>8901905501307</v>
      </c>
      <c r="D15425">
        <v>13</v>
      </c>
      <c r="E15425">
        <v>12</v>
      </c>
      <c r="G15425">
        <f t="shared" si="240"/>
        <v>0</v>
      </c>
    </row>
    <row r="15426" spans="1:7" hidden="1">
      <c r="A15426" t="s">
        <v>8495</v>
      </c>
      <c r="B15426" t="s">
        <v>15773</v>
      </c>
      <c r="C15426" s="1">
        <v>8850632605362</v>
      </c>
      <c r="D15426">
        <v>13</v>
      </c>
      <c r="E15426">
        <v>12</v>
      </c>
      <c r="G15426">
        <f t="shared" si="240"/>
        <v>0</v>
      </c>
    </row>
    <row r="15427" spans="1:7" hidden="1">
      <c r="A15427" t="s">
        <v>9844</v>
      </c>
      <c r="B15427" t="s">
        <v>15774</v>
      </c>
      <c r="C15427" s="1">
        <v>2030090</v>
      </c>
      <c r="D15427">
        <v>15</v>
      </c>
      <c r="E15427">
        <v>12</v>
      </c>
      <c r="G15427">
        <f t="shared" ref="G15427:G15490" si="241">E15427*F15427</f>
        <v>0</v>
      </c>
    </row>
    <row r="15428" spans="1:7" hidden="1">
      <c r="A15428" t="s">
        <v>11877</v>
      </c>
      <c r="B15428" t="s">
        <v>15775</v>
      </c>
      <c r="C15428" s="1">
        <v>886296536510</v>
      </c>
      <c r="D15428">
        <v>15</v>
      </c>
      <c r="E15428">
        <v>12</v>
      </c>
      <c r="G15428">
        <f t="shared" si="241"/>
        <v>0</v>
      </c>
    </row>
    <row r="15429" spans="1:7" hidden="1">
      <c r="A15429" t="s">
        <v>2623</v>
      </c>
      <c r="B15429" t="s">
        <v>15776</v>
      </c>
      <c r="C15429" s="1">
        <v>6224008947257</v>
      </c>
      <c r="D15429">
        <v>13.5</v>
      </c>
      <c r="E15429">
        <v>12</v>
      </c>
      <c r="G15429">
        <f t="shared" si="241"/>
        <v>0</v>
      </c>
    </row>
    <row r="15430" spans="1:7" hidden="1">
      <c r="A15430" t="s">
        <v>1511</v>
      </c>
      <c r="B15430" t="s">
        <v>15777</v>
      </c>
      <c r="C15430" s="1">
        <v>440018602</v>
      </c>
      <c r="D15430">
        <v>13.5</v>
      </c>
      <c r="E15430">
        <v>12</v>
      </c>
      <c r="G15430">
        <f t="shared" si="241"/>
        <v>0</v>
      </c>
    </row>
    <row r="15431" spans="1:7" hidden="1">
      <c r="A15431" t="s">
        <v>15504</v>
      </c>
      <c r="B15431" t="s">
        <v>15778</v>
      </c>
      <c r="C15431" s="1">
        <v>6223007672696</v>
      </c>
      <c r="D15431">
        <v>15</v>
      </c>
      <c r="E15431">
        <v>12</v>
      </c>
      <c r="G15431">
        <f t="shared" si="241"/>
        <v>0</v>
      </c>
    </row>
    <row r="15432" spans="1:7" hidden="1">
      <c r="A15432" t="s">
        <v>15504</v>
      </c>
      <c r="B15432" t="s">
        <v>15779</v>
      </c>
      <c r="C15432" s="1">
        <v>6223007672733</v>
      </c>
      <c r="D15432">
        <v>15</v>
      </c>
      <c r="E15432">
        <v>12</v>
      </c>
      <c r="G15432">
        <f t="shared" si="241"/>
        <v>0</v>
      </c>
    </row>
    <row r="15433" spans="1:7" hidden="1">
      <c r="A15433" t="s">
        <v>15504</v>
      </c>
      <c r="B15433" t="s">
        <v>15780</v>
      </c>
      <c r="C15433" s="1">
        <v>6223007672757</v>
      </c>
      <c r="D15433">
        <v>15</v>
      </c>
      <c r="E15433">
        <v>12</v>
      </c>
      <c r="G15433">
        <f t="shared" si="241"/>
        <v>0</v>
      </c>
    </row>
    <row r="15434" spans="1:7" hidden="1">
      <c r="A15434" t="s">
        <v>12401</v>
      </c>
      <c r="B15434" t="s">
        <v>14842</v>
      </c>
      <c r="C15434" s="1">
        <v>622300043602</v>
      </c>
      <c r="D15434">
        <v>14</v>
      </c>
      <c r="E15434">
        <v>12</v>
      </c>
      <c r="G15434">
        <f t="shared" si="241"/>
        <v>0</v>
      </c>
    </row>
    <row r="15435" spans="1:7" hidden="1">
      <c r="A15435" t="s">
        <v>996</v>
      </c>
      <c r="B15435" t="s">
        <v>15781</v>
      </c>
      <c r="C15435" s="1">
        <v>640509040147</v>
      </c>
      <c r="D15435">
        <v>15</v>
      </c>
      <c r="E15435">
        <v>12</v>
      </c>
      <c r="G15435">
        <f t="shared" si="241"/>
        <v>0</v>
      </c>
    </row>
    <row r="15436" spans="1:7" hidden="1">
      <c r="A15436" t="s">
        <v>4227</v>
      </c>
      <c r="B15436" t="s">
        <v>15782</v>
      </c>
      <c r="C15436" s="1">
        <v>6772504371019</v>
      </c>
      <c r="D15436">
        <v>15</v>
      </c>
      <c r="E15436">
        <v>12</v>
      </c>
      <c r="G15436">
        <f t="shared" si="241"/>
        <v>0</v>
      </c>
    </row>
    <row r="15437" spans="1:7" hidden="1">
      <c r="A15437" t="s">
        <v>4227</v>
      </c>
      <c r="B15437" t="s">
        <v>15783</v>
      </c>
      <c r="C15437" s="1">
        <v>13240028169</v>
      </c>
      <c r="D15437">
        <v>14</v>
      </c>
      <c r="E15437">
        <v>12</v>
      </c>
      <c r="G15437">
        <f t="shared" si="241"/>
        <v>0</v>
      </c>
    </row>
    <row r="15438" spans="1:7" hidden="1">
      <c r="A15438" t="s">
        <v>3514</v>
      </c>
      <c r="B15438" t="s">
        <v>15784</v>
      </c>
      <c r="C15438" s="1">
        <v>6224444000165</v>
      </c>
      <c r="D15438">
        <v>14.5</v>
      </c>
      <c r="E15438">
        <v>12</v>
      </c>
      <c r="G15438">
        <f t="shared" si="241"/>
        <v>0</v>
      </c>
    </row>
    <row r="15439" spans="1:7" hidden="1">
      <c r="A15439" t="s">
        <v>13615</v>
      </c>
      <c r="B15439" t="s">
        <v>15785</v>
      </c>
      <c r="C15439" s="1">
        <v>6224008503675</v>
      </c>
      <c r="D15439">
        <v>14</v>
      </c>
      <c r="E15439">
        <v>12</v>
      </c>
      <c r="G15439">
        <f t="shared" si="241"/>
        <v>0</v>
      </c>
    </row>
    <row r="15440" spans="1:7" hidden="1">
      <c r="A15440" t="s">
        <v>13615</v>
      </c>
      <c r="B15440" t="s">
        <v>15786</v>
      </c>
      <c r="C15440" s="1">
        <v>6224008503644</v>
      </c>
      <c r="D15440">
        <v>14</v>
      </c>
      <c r="E15440">
        <v>12</v>
      </c>
      <c r="G15440">
        <f t="shared" si="241"/>
        <v>0</v>
      </c>
    </row>
    <row r="15441" spans="1:7" hidden="1">
      <c r="A15441" t="s">
        <v>13615</v>
      </c>
      <c r="B15441" t="s">
        <v>15787</v>
      </c>
      <c r="C15441" s="1">
        <v>6224008503668</v>
      </c>
      <c r="D15441">
        <v>14</v>
      </c>
      <c r="E15441">
        <v>12</v>
      </c>
      <c r="G15441">
        <f t="shared" si="241"/>
        <v>0</v>
      </c>
    </row>
    <row r="15442" spans="1:7" hidden="1">
      <c r="A15442" t="s">
        <v>2966</v>
      </c>
      <c r="B15442" t="s">
        <v>15788</v>
      </c>
      <c r="C15442" s="1">
        <v>6221053020720</v>
      </c>
      <c r="D15442">
        <v>13.5</v>
      </c>
      <c r="E15442">
        <v>12</v>
      </c>
      <c r="G15442">
        <f t="shared" si="241"/>
        <v>0</v>
      </c>
    </row>
    <row r="15443" spans="1:7" hidden="1">
      <c r="A15443" t="s">
        <v>2966</v>
      </c>
      <c r="B15443" t="s">
        <v>15789</v>
      </c>
      <c r="C15443" s="1">
        <v>6221053021284</v>
      </c>
      <c r="D15443">
        <v>12</v>
      </c>
      <c r="E15443">
        <v>12</v>
      </c>
      <c r="G15443">
        <f t="shared" si="241"/>
        <v>0</v>
      </c>
    </row>
    <row r="15444" spans="1:7" hidden="1">
      <c r="A15444" t="s">
        <v>2966</v>
      </c>
      <c r="B15444" t="s">
        <v>15790</v>
      </c>
      <c r="C15444" s="1">
        <v>6221053028238</v>
      </c>
      <c r="D15444">
        <v>13</v>
      </c>
      <c r="E15444">
        <v>12</v>
      </c>
      <c r="G15444">
        <f t="shared" si="241"/>
        <v>0</v>
      </c>
    </row>
    <row r="15445" spans="1:7" hidden="1">
      <c r="A15445" t="s">
        <v>996</v>
      </c>
      <c r="B15445" t="s">
        <v>15791</v>
      </c>
      <c r="C15445" s="1">
        <v>11230020558</v>
      </c>
      <c r="D15445">
        <v>13.5</v>
      </c>
      <c r="E15445">
        <v>12</v>
      </c>
      <c r="G15445">
        <f t="shared" si="241"/>
        <v>0</v>
      </c>
    </row>
    <row r="15446" spans="1:7" hidden="1">
      <c r="A15446" t="s">
        <v>996</v>
      </c>
      <c r="B15446" t="s">
        <v>15792</v>
      </c>
      <c r="C15446" s="1">
        <v>11230021136</v>
      </c>
      <c r="D15446">
        <v>15</v>
      </c>
      <c r="E15446">
        <v>12</v>
      </c>
      <c r="G15446">
        <f t="shared" si="241"/>
        <v>0</v>
      </c>
    </row>
    <row r="15447" spans="1:7" hidden="1">
      <c r="A15447" t="s">
        <v>4487</v>
      </c>
      <c r="B15447" t="s">
        <v>15793</v>
      </c>
      <c r="C15447" s="1">
        <v>12670023965</v>
      </c>
      <c r="D15447">
        <v>15</v>
      </c>
      <c r="E15447">
        <v>12</v>
      </c>
      <c r="G15447">
        <f t="shared" si="241"/>
        <v>0</v>
      </c>
    </row>
    <row r="15448" spans="1:7" hidden="1">
      <c r="A15448" t="s">
        <v>4487</v>
      </c>
      <c r="B15448" t="s">
        <v>15794</v>
      </c>
      <c r="C15448" s="1">
        <v>12670023638</v>
      </c>
      <c r="D15448">
        <v>15</v>
      </c>
      <c r="E15448">
        <v>12</v>
      </c>
      <c r="G15448">
        <f t="shared" si="241"/>
        <v>0</v>
      </c>
    </row>
    <row r="15449" spans="1:7" hidden="1">
      <c r="A15449" t="s">
        <v>946</v>
      </c>
      <c r="B15449" t="s">
        <v>15795</v>
      </c>
      <c r="C15449" s="1">
        <v>470020674</v>
      </c>
      <c r="D15449">
        <v>15</v>
      </c>
      <c r="E15449">
        <v>12</v>
      </c>
      <c r="G15449">
        <f t="shared" si="241"/>
        <v>0</v>
      </c>
    </row>
    <row r="15450" spans="1:7" hidden="1">
      <c r="A15450" t="s">
        <v>996</v>
      </c>
      <c r="B15450" t="s">
        <v>15796</v>
      </c>
      <c r="C15450" s="1">
        <v>11230019505</v>
      </c>
      <c r="D15450">
        <v>15</v>
      </c>
      <c r="E15450">
        <v>12</v>
      </c>
      <c r="G15450">
        <f t="shared" si="241"/>
        <v>0</v>
      </c>
    </row>
    <row r="15451" spans="1:7" hidden="1">
      <c r="A15451" t="s">
        <v>1549</v>
      </c>
      <c r="B15451" t="s">
        <v>15797</v>
      </c>
      <c r="C15451" s="1">
        <v>6224007518212</v>
      </c>
      <c r="D15451">
        <v>14.5</v>
      </c>
      <c r="E15451">
        <v>12</v>
      </c>
      <c r="G15451">
        <f t="shared" si="241"/>
        <v>0</v>
      </c>
    </row>
    <row r="15452" spans="1:7" hidden="1">
      <c r="A15452" t="s">
        <v>15798</v>
      </c>
      <c r="B15452" t="s">
        <v>15799</v>
      </c>
      <c r="C15452" s="1">
        <v>12470041040</v>
      </c>
      <c r="D15452">
        <v>14</v>
      </c>
      <c r="E15452">
        <v>12</v>
      </c>
      <c r="G15452">
        <f t="shared" si="241"/>
        <v>0</v>
      </c>
    </row>
    <row r="15453" spans="1:7" hidden="1">
      <c r="A15453" t="s">
        <v>996</v>
      </c>
      <c r="B15453" t="s">
        <v>15800</v>
      </c>
      <c r="C15453" s="1">
        <v>6912365488116</v>
      </c>
      <c r="D15453">
        <v>13</v>
      </c>
      <c r="E15453">
        <v>12</v>
      </c>
      <c r="G15453">
        <f t="shared" si="241"/>
        <v>0</v>
      </c>
    </row>
    <row r="15454" spans="1:7" hidden="1">
      <c r="A15454" t="s">
        <v>3275</v>
      </c>
      <c r="B15454" t="s">
        <v>15801</v>
      </c>
      <c r="C15454" s="1">
        <v>10830019204</v>
      </c>
      <c r="D15454">
        <v>14.75</v>
      </c>
      <c r="E15454">
        <v>12</v>
      </c>
      <c r="G15454">
        <f t="shared" si="241"/>
        <v>0</v>
      </c>
    </row>
    <row r="15455" spans="1:7" hidden="1">
      <c r="A15455" t="s">
        <v>946</v>
      </c>
      <c r="B15455" t="s">
        <v>15802</v>
      </c>
      <c r="C15455" s="1">
        <v>4015000982641</v>
      </c>
      <c r="D15455">
        <v>15</v>
      </c>
      <c r="E15455">
        <v>12</v>
      </c>
      <c r="G15455">
        <f t="shared" si="241"/>
        <v>0</v>
      </c>
    </row>
    <row r="15456" spans="1:7" hidden="1">
      <c r="A15456" t="s">
        <v>946</v>
      </c>
      <c r="B15456" t="s">
        <v>15803</v>
      </c>
      <c r="C15456" s="1">
        <v>4015000982665</v>
      </c>
      <c r="D15456">
        <v>15</v>
      </c>
      <c r="E15456">
        <v>12</v>
      </c>
      <c r="G15456">
        <f t="shared" si="241"/>
        <v>0</v>
      </c>
    </row>
    <row r="15457" spans="1:7" hidden="1">
      <c r="A15457" t="s">
        <v>216</v>
      </c>
      <c r="B15457" t="s">
        <v>15804</v>
      </c>
      <c r="C15457" s="1">
        <v>6224000851699</v>
      </c>
      <c r="D15457">
        <v>15</v>
      </c>
      <c r="E15457">
        <v>12</v>
      </c>
      <c r="G15457">
        <f t="shared" si="241"/>
        <v>0</v>
      </c>
    </row>
    <row r="15458" spans="1:7" hidden="1">
      <c r="A15458" t="s">
        <v>9844</v>
      </c>
      <c r="B15458" t="s">
        <v>15805</v>
      </c>
      <c r="C15458" s="1">
        <v>2030061</v>
      </c>
      <c r="D15458">
        <v>13</v>
      </c>
      <c r="E15458">
        <v>12</v>
      </c>
      <c r="G15458">
        <f t="shared" si="241"/>
        <v>0</v>
      </c>
    </row>
    <row r="15459" spans="1:7" hidden="1">
      <c r="A15459" t="s">
        <v>2599</v>
      </c>
      <c r="B15459" t="s">
        <v>15806</v>
      </c>
      <c r="C15459" s="1">
        <v>5449000016669</v>
      </c>
      <c r="D15459">
        <v>13</v>
      </c>
      <c r="E15459">
        <v>12</v>
      </c>
      <c r="G15459">
        <f t="shared" si="241"/>
        <v>0</v>
      </c>
    </row>
    <row r="15460" spans="1:7" hidden="1">
      <c r="A15460" t="s">
        <v>2599</v>
      </c>
      <c r="B15460" t="s">
        <v>15807</v>
      </c>
      <c r="C15460" s="1">
        <v>5449000298218</v>
      </c>
      <c r="D15460">
        <v>13</v>
      </c>
      <c r="E15460">
        <v>12</v>
      </c>
      <c r="G15460">
        <f t="shared" si="241"/>
        <v>0</v>
      </c>
    </row>
    <row r="15461" spans="1:7" hidden="1">
      <c r="A15461" t="s">
        <v>2599</v>
      </c>
      <c r="B15461" t="s">
        <v>15808</v>
      </c>
      <c r="C15461" s="1">
        <v>5449000208156</v>
      </c>
      <c r="D15461">
        <v>13</v>
      </c>
      <c r="E15461">
        <v>12</v>
      </c>
      <c r="G15461">
        <f t="shared" si="241"/>
        <v>0</v>
      </c>
    </row>
    <row r="15462" spans="1:7" hidden="1">
      <c r="A15462" t="s">
        <v>216</v>
      </c>
      <c r="B15462" t="s">
        <v>15809</v>
      </c>
      <c r="C15462" s="1">
        <v>6216116268300</v>
      </c>
      <c r="D15462">
        <v>15</v>
      </c>
      <c r="E15462">
        <v>12</v>
      </c>
      <c r="G15462">
        <f t="shared" si="241"/>
        <v>0</v>
      </c>
    </row>
    <row r="15463" spans="1:7" hidden="1">
      <c r="A15463" t="s">
        <v>144</v>
      </c>
      <c r="B15463" t="s">
        <v>15810</v>
      </c>
      <c r="C15463" s="1">
        <v>23970042785</v>
      </c>
      <c r="D15463">
        <v>13</v>
      </c>
      <c r="E15463">
        <v>12</v>
      </c>
      <c r="G15463">
        <f t="shared" si="241"/>
        <v>0</v>
      </c>
    </row>
    <row r="15464" spans="1:7" hidden="1">
      <c r="A15464" t="s">
        <v>144</v>
      </c>
      <c r="B15464" t="s">
        <v>15811</v>
      </c>
      <c r="C15464" s="1">
        <v>23970042792</v>
      </c>
      <c r="D15464">
        <v>13</v>
      </c>
      <c r="E15464">
        <v>12</v>
      </c>
      <c r="G15464">
        <f t="shared" si="241"/>
        <v>0</v>
      </c>
    </row>
    <row r="15465" spans="1:7" hidden="1">
      <c r="A15465" t="s">
        <v>216</v>
      </c>
      <c r="B15465" t="s">
        <v>15812</v>
      </c>
      <c r="C15465" s="1">
        <v>6223002234523</v>
      </c>
      <c r="D15465">
        <v>14</v>
      </c>
      <c r="E15465">
        <v>12</v>
      </c>
      <c r="G15465">
        <f t="shared" si="241"/>
        <v>0</v>
      </c>
    </row>
    <row r="15466" spans="1:7" hidden="1">
      <c r="A15466" t="s">
        <v>946</v>
      </c>
      <c r="B15466" t="s">
        <v>15813</v>
      </c>
      <c r="C15466" s="1">
        <v>6223002234585</v>
      </c>
      <c r="D15466">
        <v>13.5</v>
      </c>
      <c r="E15466">
        <v>12</v>
      </c>
      <c r="G15466">
        <f t="shared" si="241"/>
        <v>0</v>
      </c>
    </row>
    <row r="15467" spans="1:7" hidden="1">
      <c r="A15467" t="s">
        <v>996</v>
      </c>
      <c r="B15467" t="s">
        <v>15814</v>
      </c>
      <c r="C15467" s="1">
        <v>11230019438</v>
      </c>
      <c r="D15467">
        <v>15</v>
      </c>
      <c r="E15467">
        <v>12</v>
      </c>
      <c r="G15467">
        <f t="shared" si="241"/>
        <v>0</v>
      </c>
    </row>
    <row r="15468" spans="1:7" hidden="1">
      <c r="A15468" t="s">
        <v>3161</v>
      </c>
      <c r="B15468" t="s">
        <v>15815</v>
      </c>
      <c r="C15468" s="1">
        <v>15770033543</v>
      </c>
      <c r="D15468">
        <v>15</v>
      </c>
      <c r="E15468">
        <v>12</v>
      </c>
      <c r="G15468">
        <f t="shared" si="241"/>
        <v>0</v>
      </c>
    </row>
    <row r="15469" spans="1:7" hidden="1">
      <c r="A15469" t="s">
        <v>216</v>
      </c>
      <c r="B15469" t="s">
        <v>15816</v>
      </c>
      <c r="C15469" s="1">
        <v>6223001386667</v>
      </c>
      <c r="D15469">
        <v>13</v>
      </c>
      <c r="E15469">
        <v>12</v>
      </c>
      <c r="G15469">
        <f t="shared" si="241"/>
        <v>0</v>
      </c>
    </row>
    <row r="15470" spans="1:7">
      <c r="A15470" t="s">
        <v>15817</v>
      </c>
      <c r="B15470" t="s">
        <v>15818</v>
      </c>
      <c r="C15470" s="1">
        <v>6625000488005</v>
      </c>
      <c r="D15470">
        <v>15</v>
      </c>
      <c r="E15470">
        <v>12</v>
      </c>
      <c r="F15470">
        <v>181</v>
      </c>
      <c r="G15470">
        <f t="shared" si="241"/>
        <v>2172</v>
      </c>
    </row>
    <row r="15471" spans="1:7">
      <c r="A15471" t="s">
        <v>15817</v>
      </c>
      <c r="B15471" t="s">
        <v>15819</v>
      </c>
      <c r="C15471" s="1">
        <v>6625000488098</v>
      </c>
      <c r="D15471">
        <v>15</v>
      </c>
      <c r="E15471">
        <v>12</v>
      </c>
      <c r="F15471">
        <v>155</v>
      </c>
      <c r="G15471">
        <f t="shared" si="241"/>
        <v>1860</v>
      </c>
    </row>
    <row r="15472" spans="1:7">
      <c r="A15472" t="s">
        <v>15817</v>
      </c>
      <c r="B15472" t="s">
        <v>15820</v>
      </c>
      <c r="C15472" s="1">
        <v>6625000488050</v>
      </c>
      <c r="D15472">
        <v>15</v>
      </c>
      <c r="E15472">
        <v>12</v>
      </c>
      <c r="F15472">
        <v>904</v>
      </c>
      <c r="G15472">
        <f t="shared" si="241"/>
        <v>10848</v>
      </c>
    </row>
    <row r="15473" spans="1:7">
      <c r="A15473" t="s">
        <v>15817</v>
      </c>
      <c r="B15473" t="s">
        <v>15821</v>
      </c>
      <c r="C15473" s="1">
        <v>6625000488081</v>
      </c>
      <c r="D15473">
        <v>15</v>
      </c>
      <c r="E15473">
        <v>12</v>
      </c>
      <c r="F15473">
        <v>77</v>
      </c>
      <c r="G15473">
        <f t="shared" si="241"/>
        <v>924</v>
      </c>
    </row>
    <row r="15474" spans="1:7" hidden="1">
      <c r="A15474" t="s">
        <v>4242</v>
      </c>
      <c r="B15474" t="s">
        <v>15822</v>
      </c>
      <c r="C15474" s="1">
        <v>6221073011821</v>
      </c>
      <c r="D15474">
        <v>14</v>
      </c>
      <c r="E15474">
        <v>12</v>
      </c>
      <c r="G15474">
        <f t="shared" si="241"/>
        <v>0</v>
      </c>
    </row>
    <row r="15475" spans="1:7" hidden="1">
      <c r="A15475" t="s">
        <v>4242</v>
      </c>
      <c r="B15475" t="s">
        <v>15823</v>
      </c>
      <c r="C15475" s="1">
        <v>6221073011760</v>
      </c>
      <c r="D15475">
        <v>14</v>
      </c>
      <c r="E15475">
        <v>12</v>
      </c>
      <c r="G15475">
        <f t="shared" si="241"/>
        <v>0</v>
      </c>
    </row>
    <row r="15476" spans="1:7" hidden="1">
      <c r="A15476" t="s">
        <v>4242</v>
      </c>
      <c r="B15476" t="s">
        <v>15824</v>
      </c>
      <c r="C15476" s="1">
        <v>6221073011791</v>
      </c>
      <c r="D15476">
        <v>14</v>
      </c>
      <c r="E15476">
        <v>12</v>
      </c>
      <c r="G15476">
        <f t="shared" si="241"/>
        <v>0</v>
      </c>
    </row>
    <row r="15477" spans="1:7" hidden="1">
      <c r="A15477" t="s">
        <v>2599</v>
      </c>
      <c r="B15477" t="s">
        <v>15825</v>
      </c>
      <c r="C15477" s="1">
        <v>5449000016645</v>
      </c>
      <c r="D15477">
        <v>13</v>
      </c>
      <c r="E15477">
        <v>12</v>
      </c>
      <c r="G15477">
        <f t="shared" si="241"/>
        <v>0</v>
      </c>
    </row>
    <row r="15478" spans="1:7" hidden="1">
      <c r="A15478" t="s">
        <v>15798</v>
      </c>
      <c r="B15478" t="s">
        <v>15826</v>
      </c>
      <c r="C15478" s="1">
        <v>12470041041</v>
      </c>
      <c r="D15478">
        <v>14</v>
      </c>
      <c r="E15478">
        <v>12</v>
      </c>
      <c r="G15478">
        <f t="shared" si="241"/>
        <v>0</v>
      </c>
    </row>
    <row r="15479" spans="1:7" hidden="1">
      <c r="A15479" t="s">
        <v>688</v>
      </c>
      <c r="B15479" t="s">
        <v>15827</v>
      </c>
      <c r="C15479" s="1">
        <v>6221155040657</v>
      </c>
      <c r="D15479">
        <v>13</v>
      </c>
      <c r="E15479">
        <v>12</v>
      </c>
      <c r="G15479">
        <f t="shared" si="241"/>
        <v>0</v>
      </c>
    </row>
    <row r="15480" spans="1:7" hidden="1">
      <c r="A15480" t="s">
        <v>996</v>
      </c>
      <c r="B15480" t="s">
        <v>15828</v>
      </c>
      <c r="C15480" s="1">
        <v>6223004201820</v>
      </c>
      <c r="D15480">
        <v>14</v>
      </c>
      <c r="E15480">
        <v>12</v>
      </c>
      <c r="G15480">
        <f t="shared" si="241"/>
        <v>0</v>
      </c>
    </row>
    <row r="15481" spans="1:7" hidden="1">
      <c r="A15481" t="s">
        <v>9910</v>
      </c>
      <c r="B15481" t="s">
        <v>15829</v>
      </c>
      <c r="C15481" s="1">
        <v>6223005500915</v>
      </c>
      <c r="D15481">
        <v>13.5</v>
      </c>
      <c r="E15481">
        <v>12</v>
      </c>
      <c r="G15481">
        <f t="shared" si="241"/>
        <v>0</v>
      </c>
    </row>
    <row r="15482" spans="1:7" hidden="1">
      <c r="A15482" t="s">
        <v>216</v>
      </c>
      <c r="B15482" t="s">
        <v>15830</v>
      </c>
      <c r="C15482" s="1">
        <v>6223004113512</v>
      </c>
      <c r="D15482">
        <v>15</v>
      </c>
      <c r="E15482">
        <v>12</v>
      </c>
      <c r="G15482">
        <f t="shared" si="241"/>
        <v>0</v>
      </c>
    </row>
    <row r="15483" spans="1:7" hidden="1">
      <c r="A15483" t="s">
        <v>8689</v>
      </c>
      <c r="B15483" t="s">
        <v>15831</v>
      </c>
      <c r="C15483" s="1">
        <v>14840027073</v>
      </c>
      <c r="D15483">
        <v>15</v>
      </c>
      <c r="E15483">
        <v>12</v>
      </c>
      <c r="G15483">
        <f t="shared" si="241"/>
        <v>0</v>
      </c>
    </row>
    <row r="15484" spans="1:7" hidden="1">
      <c r="A15484" t="s">
        <v>996</v>
      </c>
      <c r="B15484" t="s">
        <v>15832</v>
      </c>
      <c r="C15484" s="1">
        <v>11230020555</v>
      </c>
      <c r="D15484">
        <v>13.5</v>
      </c>
      <c r="E15484">
        <v>12</v>
      </c>
      <c r="G15484">
        <f t="shared" si="241"/>
        <v>0</v>
      </c>
    </row>
    <row r="15485" spans="1:7" hidden="1">
      <c r="A15485" t="s">
        <v>4858</v>
      </c>
      <c r="B15485" t="s">
        <v>15833</v>
      </c>
      <c r="C15485" s="1">
        <v>6224000432836</v>
      </c>
      <c r="D15485">
        <v>13.5</v>
      </c>
      <c r="E15485">
        <v>12</v>
      </c>
      <c r="G15485">
        <f t="shared" si="241"/>
        <v>0</v>
      </c>
    </row>
    <row r="15486" spans="1:7" hidden="1">
      <c r="A15486" t="s">
        <v>1301</v>
      </c>
      <c r="B15486" t="s">
        <v>15834</v>
      </c>
      <c r="C15486" s="1">
        <v>6224000432195</v>
      </c>
      <c r="D15486">
        <v>13</v>
      </c>
      <c r="E15486">
        <v>12</v>
      </c>
      <c r="G15486">
        <f t="shared" si="241"/>
        <v>0</v>
      </c>
    </row>
    <row r="15487" spans="1:7" hidden="1">
      <c r="A15487" t="s">
        <v>15835</v>
      </c>
      <c r="B15487" t="s">
        <v>15836</v>
      </c>
      <c r="C15487" s="1">
        <v>6224003353343</v>
      </c>
      <c r="D15487">
        <v>15</v>
      </c>
      <c r="E15487">
        <v>12</v>
      </c>
      <c r="G15487">
        <f t="shared" si="241"/>
        <v>0</v>
      </c>
    </row>
    <row r="15488" spans="1:7">
      <c r="A15488" t="s">
        <v>15835</v>
      </c>
      <c r="B15488" t="s">
        <v>15837</v>
      </c>
      <c r="C15488" s="1">
        <v>6224003353305</v>
      </c>
      <c r="D15488">
        <v>15</v>
      </c>
      <c r="E15488">
        <v>12</v>
      </c>
      <c r="F15488">
        <v>6</v>
      </c>
      <c r="G15488">
        <f t="shared" si="241"/>
        <v>72</v>
      </c>
    </row>
    <row r="15489" spans="1:7">
      <c r="A15489" t="s">
        <v>15835</v>
      </c>
      <c r="B15489" t="s">
        <v>15838</v>
      </c>
      <c r="C15489" s="1">
        <v>6224003353336</v>
      </c>
      <c r="D15489">
        <v>15</v>
      </c>
      <c r="E15489">
        <v>12</v>
      </c>
      <c r="F15489">
        <v>1</v>
      </c>
      <c r="G15489">
        <f t="shared" si="241"/>
        <v>12</v>
      </c>
    </row>
    <row r="15490" spans="1:7">
      <c r="A15490" t="s">
        <v>15835</v>
      </c>
      <c r="B15490" t="s">
        <v>15839</v>
      </c>
      <c r="C15490" s="1">
        <v>6224003353329</v>
      </c>
      <c r="D15490">
        <v>15</v>
      </c>
      <c r="E15490">
        <v>12</v>
      </c>
      <c r="F15490">
        <v>7</v>
      </c>
      <c r="G15490">
        <f t="shared" si="241"/>
        <v>84</v>
      </c>
    </row>
    <row r="15491" spans="1:7" hidden="1">
      <c r="A15491" t="s">
        <v>15835</v>
      </c>
      <c r="B15491" t="s">
        <v>15840</v>
      </c>
      <c r="C15491" s="1">
        <v>6224007639405</v>
      </c>
      <c r="D15491">
        <v>15</v>
      </c>
      <c r="E15491">
        <v>12</v>
      </c>
      <c r="G15491">
        <f t="shared" ref="G15491:G15554" si="242">E15491*F15491</f>
        <v>0</v>
      </c>
    </row>
    <row r="15492" spans="1:7">
      <c r="A15492" t="s">
        <v>15835</v>
      </c>
      <c r="B15492" t="s">
        <v>15841</v>
      </c>
      <c r="C15492" s="1">
        <v>6224003353749</v>
      </c>
      <c r="D15492">
        <v>15</v>
      </c>
      <c r="E15492">
        <v>12</v>
      </c>
      <c r="F15492">
        <v>14</v>
      </c>
      <c r="G15492">
        <f t="shared" si="242"/>
        <v>168</v>
      </c>
    </row>
    <row r="15493" spans="1:7" hidden="1">
      <c r="A15493" t="s">
        <v>15835</v>
      </c>
      <c r="B15493" t="s">
        <v>15842</v>
      </c>
      <c r="C15493" s="1">
        <v>6224003353312</v>
      </c>
      <c r="D15493">
        <v>15</v>
      </c>
      <c r="E15493">
        <v>12</v>
      </c>
      <c r="G15493">
        <f t="shared" si="242"/>
        <v>0</v>
      </c>
    </row>
    <row r="15494" spans="1:7" hidden="1">
      <c r="A15494" t="s">
        <v>996</v>
      </c>
      <c r="B15494" t="s">
        <v>15843</v>
      </c>
      <c r="C15494" s="1">
        <v>6901311007723</v>
      </c>
      <c r="D15494">
        <v>14</v>
      </c>
      <c r="E15494">
        <v>12</v>
      </c>
      <c r="G15494">
        <f t="shared" si="242"/>
        <v>0</v>
      </c>
    </row>
    <row r="15495" spans="1:7" hidden="1">
      <c r="A15495" t="s">
        <v>4425</v>
      </c>
      <c r="B15495" t="s">
        <v>15844</v>
      </c>
      <c r="C15495" s="1">
        <v>14340040308</v>
      </c>
      <c r="D15495">
        <v>15</v>
      </c>
      <c r="E15495">
        <v>12</v>
      </c>
      <c r="G15495">
        <f t="shared" si="242"/>
        <v>0</v>
      </c>
    </row>
    <row r="15496" spans="1:7" hidden="1">
      <c r="A15496" t="s">
        <v>10</v>
      </c>
      <c r="B15496" t="s">
        <v>15845</v>
      </c>
      <c r="C15496" s="1">
        <v>7622202313561</v>
      </c>
      <c r="D15496">
        <v>15</v>
      </c>
      <c r="E15496">
        <v>12</v>
      </c>
      <c r="G15496">
        <f t="shared" si="242"/>
        <v>0</v>
      </c>
    </row>
    <row r="15497" spans="1:7" hidden="1">
      <c r="A15497" t="s">
        <v>3514</v>
      </c>
      <c r="B15497" t="s">
        <v>15846</v>
      </c>
      <c r="C15497" s="1">
        <v>9710025240</v>
      </c>
      <c r="D15497">
        <v>15</v>
      </c>
      <c r="E15497">
        <v>12</v>
      </c>
      <c r="G15497">
        <f t="shared" si="242"/>
        <v>0</v>
      </c>
    </row>
    <row r="15498" spans="1:7" hidden="1">
      <c r="A15498" t="s">
        <v>6354</v>
      </c>
      <c r="B15498" t="s">
        <v>15847</v>
      </c>
      <c r="C15498" s="1">
        <v>6623001280147</v>
      </c>
      <c r="D15498">
        <v>15</v>
      </c>
      <c r="E15498">
        <v>12</v>
      </c>
      <c r="G15498">
        <f t="shared" si="242"/>
        <v>0</v>
      </c>
    </row>
    <row r="15499" spans="1:7" hidden="1">
      <c r="A15499" t="s">
        <v>6354</v>
      </c>
      <c r="B15499" t="s">
        <v>15848</v>
      </c>
      <c r="C15499" s="1">
        <v>6623001280017</v>
      </c>
      <c r="D15499">
        <v>13.5</v>
      </c>
      <c r="E15499">
        <v>12</v>
      </c>
      <c r="G15499">
        <f t="shared" si="242"/>
        <v>0</v>
      </c>
    </row>
    <row r="15500" spans="1:7" hidden="1">
      <c r="A15500" t="s">
        <v>813</v>
      </c>
      <c r="B15500" t="s">
        <v>15849</v>
      </c>
      <c r="C15500" s="1">
        <v>6223011432491</v>
      </c>
      <c r="D15500">
        <v>15</v>
      </c>
      <c r="E15500">
        <v>12</v>
      </c>
      <c r="G15500">
        <f t="shared" si="242"/>
        <v>0</v>
      </c>
    </row>
    <row r="15501" spans="1:7">
      <c r="A15501" t="s">
        <v>1854</v>
      </c>
      <c r="B15501" t="s">
        <v>15850</v>
      </c>
      <c r="C15501" s="1">
        <v>795697006977</v>
      </c>
      <c r="D15501">
        <v>13</v>
      </c>
      <c r="E15501">
        <v>11.98</v>
      </c>
      <c r="F15501">
        <v>70</v>
      </c>
      <c r="G15501">
        <f t="shared" si="242"/>
        <v>838.6</v>
      </c>
    </row>
    <row r="15502" spans="1:7" hidden="1">
      <c r="A15502" t="s">
        <v>3400</v>
      </c>
      <c r="B15502" t="s">
        <v>15851</v>
      </c>
      <c r="C15502" s="1">
        <v>6281074968234</v>
      </c>
      <c r="D15502">
        <v>13.25</v>
      </c>
      <c r="E15502">
        <v>11.979200000000001</v>
      </c>
      <c r="G15502">
        <f t="shared" si="242"/>
        <v>0</v>
      </c>
    </row>
    <row r="15503" spans="1:7" hidden="1">
      <c r="A15503" t="s">
        <v>688</v>
      </c>
      <c r="B15503" t="s">
        <v>15852</v>
      </c>
      <c r="C15503" s="1">
        <v>6221155146540</v>
      </c>
      <c r="D15503">
        <v>15</v>
      </c>
      <c r="E15503">
        <v>11.9748</v>
      </c>
      <c r="G15503">
        <f t="shared" si="242"/>
        <v>0</v>
      </c>
    </row>
    <row r="15504" spans="1:7">
      <c r="A15504" t="s">
        <v>688</v>
      </c>
      <c r="B15504" t="s">
        <v>15853</v>
      </c>
      <c r="C15504" s="1">
        <v>6221155146694</v>
      </c>
      <c r="D15504">
        <v>15</v>
      </c>
      <c r="E15504">
        <v>11.964399999999999</v>
      </c>
      <c r="F15504">
        <v>1</v>
      </c>
      <c r="G15504">
        <f t="shared" si="242"/>
        <v>11.964399999999999</v>
      </c>
    </row>
    <row r="15505" spans="1:7" hidden="1">
      <c r="A15505" t="s">
        <v>15854</v>
      </c>
      <c r="B15505" t="s">
        <v>15855</v>
      </c>
      <c r="C15505" s="1">
        <v>6223006711525</v>
      </c>
      <c r="D15505">
        <v>15</v>
      </c>
      <c r="E15505">
        <v>11.964</v>
      </c>
      <c r="G15505">
        <f t="shared" si="242"/>
        <v>0</v>
      </c>
    </row>
    <row r="15506" spans="1:7" hidden="1">
      <c r="A15506" t="s">
        <v>2737</v>
      </c>
      <c r="B15506" t="s">
        <v>15856</v>
      </c>
      <c r="C15506" s="1">
        <v>6224008087076</v>
      </c>
      <c r="D15506">
        <v>13</v>
      </c>
      <c r="E15506">
        <v>11.96</v>
      </c>
      <c r="G15506">
        <f t="shared" si="242"/>
        <v>0</v>
      </c>
    </row>
    <row r="15507" spans="1:7" hidden="1">
      <c r="A15507" t="s">
        <v>4974</v>
      </c>
      <c r="B15507" t="s">
        <v>15857</v>
      </c>
      <c r="C15507" s="1">
        <v>6221055000034</v>
      </c>
      <c r="D15507">
        <v>13.5</v>
      </c>
      <c r="E15507">
        <v>11.96</v>
      </c>
      <c r="G15507">
        <f t="shared" si="242"/>
        <v>0</v>
      </c>
    </row>
    <row r="15508" spans="1:7" hidden="1">
      <c r="A15508" t="s">
        <v>1937</v>
      </c>
      <c r="B15508" t="s">
        <v>15858</v>
      </c>
      <c r="C15508" s="1">
        <v>6223001241393</v>
      </c>
      <c r="D15508">
        <v>11.5</v>
      </c>
      <c r="E15508">
        <v>11.9442</v>
      </c>
      <c r="G15508">
        <f t="shared" si="242"/>
        <v>0</v>
      </c>
    </row>
    <row r="15509" spans="1:7">
      <c r="A15509" t="s">
        <v>688</v>
      </c>
      <c r="B15509" t="s">
        <v>15859</v>
      </c>
      <c r="C15509" s="1">
        <v>6221155154033</v>
      </c>
      <c r="D15509">
        <v>15</v>
      </c>
      <c r="E15509">
        <v>11.931699999999999</v>
      </c>
      <c r="F15509">
        <v>34</v>
      </c>
      <c r="G15509">
        <f t="shared" si="242"/>
        <v>405.67779999999999</v>
      </c>
    </row>
    <row r="15510" spans="1:7" hidden="1">
      <c r="A15510" t="s">
        <v>688</v>
      </c>
      <c r="B15510" t="s">
        <v>15860</v>
      </c>
      <c r="C15510" s="1">
        <v>6221155154026</v>
      </c>
      <c r="D15510">
        <v>15</v>
      </c>
      <c r="E15510">
        <v>11.931699999999999</v>
      </c>
      <c r="G15510">
        <f t="shared" si="242"/>
        <v>0</v>
      </c>
    </row>
    <row r="15511" spans="1:7" hidden="1">
      <c r="A15511" t="s">
        <v>1121</v>
      </c>
      <c r="B15511" t="s">
        <v>15861</v>
      </c>
      <c r="C15511" s="1">
        <v>6224008171157</v>
      </c>
      <c r="D15511">
        <v>14.5</v>
      </c>
      <c r="E15511">
        <v>11.925000000000001</v>
      </c>
      <c r="G15511">
        <f t="shared" si="242"/>
        <v>0</v>
      </c>
    </row>
    <row r="15512" spans="1:7" hidden="1">
      <c r="A15512" t="s">
        <v>1121</v>
      </c>
      <c r="B15512" t="s">
        <v>15862</v>
      </c>
      <c r="C15512" s="1">
        <v>6229009455787</v>
      </c>
      <c r="D15512">
        <v>15</v>
      </c>
      <c r="E15512">
        <v>11.925000000000001</v>
      </c>
      <c r="G15512">
        <f t="shared" si="242"/>
        <v>0</v>
      </c>
    </row>
    <row r="15513" spans="1:7" hidden="1">
      <c r="A15513" t="s">
        <v>609</v>
      </c>
      <c r="B15513" t="s">
        <v>15863</v>
      </c>
      <c r="C15513" s="1">
        <v>6294003532987</v>
      </c>
      <c r="D15513">
        <v>14</v>
      </c>
      <c r="E15513">
        <v>11.925000000000001</v>
      </c>
      <c r="G15513">
        <f t="shared" si="242"/>
        <v>0</v>
      </c>
    </row>
    <row r="15514" spans="1:7" hidden="1">
      <c r="A15514" t="s">
        <v>1518</v>
      </c>
      <c r="B15514" t="s">
        <v>15864</v>
      </c>
      <c r="C15514" s="1">
        <v>6211101152107</v>
      </c>
      <c r="D15514">
        <v>13</v>
      </c>
      <c r="E15514">
        <v>11.92</v>
      </c>
      <c r="G15514">
        <f t="shared" si="242"/>
        <v>0</v>
      </c>
    </row>
    <row r="15515" spans="1:7" hidden="1">
      <c r="A15515" t="s">
        <v>5170</v>
      </c>
      <c r="B15515" t="s">
        <v>15865</v>
      </c>
      <c r="C15515" s="1">
        <v>6210244856194</v>
      </c>
      <c r="D15515">
        <v>14</v>
      </c>
      <c r="E15515">
        <v>11.92</v>
      </c>
      <c r="G15515">
        <f t="shared" si="242"/>
        <v>0</v>
      </c>
    </row>
    <row r="15516" spans="1:7" hidden="1">
      <c r="A15516" t="s">
        <v>688</v>
      </c>
      <c r="B15516" t="s">
        <v>15866</v>
      </c>
      <c r="C15516" s="1">
        <v>6281006709829</v>
      </c>
      <c r="D15516">
        <v>13</v>
      </c>
      <c r="E15516">
        <v>11.92</v>
      </c>
      <c r="G15516">
        <f t="shared" si="242"/>
        <v>0</v>
      </c>
    </row>
    <row r="15517" spans="1:7" hidden="1">
      <c r="A15517" t="s">
        <v>946</v>
      </c>
      <c r="B15517" t="s">
        <v>15867</v>
      </c>
      <c r="C15517" s="1">
        <v>6223004374821</v>
      </c>
      <c r="D15517">
        <v>15.95</v>
      </c>
      <c r="E15517">
        <v>11.916</v>
      </c>
      <c r="G15517">
        <f t="shared" si="242"/>
        <v>0</v>
      </c>
    </row>
    <row r="15518" spans="1:7" hidden="1">
      <c r="A15518" t="s">
        <v>1511</v>
      </c>
      <c r="B15518" t="s">
        <v>15868</v>
      </c>
      <c r="C15518" s="1">
        <v>6224000016838</v>
      </c>
      <c r="D15518">
        <v>13.5</v>
      </c>
      <c r="E15518">
        <v>11.91</v>
      </c>
      <c r="G15518">
        <f t="shared" si="242"/>
        <v>0</v>
      </c>
    </row>
    <row r="15519" spans="1:7">
      <c r="A15519" t="s">
        <v>2295</v>
      </c>
      <c r="B15519" t="s">
        <v>15869</v>
      </c>
      <c r="C15519" s="1">
        <v>6224008637059</v>
      </c>
      <c r="D15519">
        <v>15</v>
      </c>
      <c r="E15519">
        <v>11.9</v>
      </c>
      <c r="F15519">
        <v>1</v>
      </c>
      <c r="G15519">
        <f t="shared" si="242"/>
        <v>11.9</v>
      </c>
    </row>
    <row r="15520" spans="1:7">
      <c r="A15520" t="s">
        <v>2295</v>
      </c>
      <c r="B15520" t="s">
        <v>15870</v>
      </c>
      <c r="C15520" s="1">
        <v>6224008637066</v>
      </c>
      <c r="D15520">
        <v>15</v>
      </c>
      <c r="E15520">
        <v>11.9</v>
      </c>
      <c r="F15520">
        <v>19</v>
      </c>
      <c r="G15520">
        <f t="shared" si="242"/>
        <v>226.1</v>
      </c>
    </row>
    <row r="15521" spans="1:7">
      <c r="A15521" t="s">
        <v>2295</v>
      </c>
      <c r="B15521" t="s">
        <v>15871</v>
      </c>
      <c r="C15521" s="1">
        <v>6224008637073</v>
      </c>
      <c r="D15521">
        <v>15</v>
      </c>
      <c r="E15521">
        <v>11.9</v>
      </c>
      <c r="F15521">
        <v>1</v>
      </c>
      <c r="G15521">
        <f t="shared" si="242"/>
        <v>11.9</v>
      </c>
    </row>
    <row r="15522" spans="1:7">
      <c r="A15522" t="s">
        <v>2295</v>
      </c>
      <c r="B15522" t="s">
        <v>15872</v>
      </c>
      <c r="C15522" s="1">
        <v>6224008637486</v>
      </c>
      <c r="D15522">
        <v>15</v>
      </c>
      <c r="E15522">
        <v>11.9</v>
      </c>
      <c r="F15522">
        <v>1</v>
      </c>
      <c r="G15522">
        <f t="shared" si="242"/>
        <v>11.9</v>
      </c>
    </row>
    <row r="15523" spans="1:7" hidden="1">
      <c r="A15523" t="s">
        <v>688</v>
      </c>
      <c r="B15523" t="s">
        <v>15873</v>
      </c>
      <c r="C15523" s="1">
        <v>6221155112699</v>
      </c>
      <c r="D15523">
        <v>15</v>
      </c>
      <c r="E15523">
        <v>11.897600000000001</v>
      </c>
      <c r="G15523">
        <f t="shared" si="242"/>
        <v>0</v>
      </c>
    </row>
    <row r="15524" spans="1:7" hidden="1">
      <c r="A15524" t="s">
        <v>6443</v>
      </c>
      <c r="B15524" t="s">
        <v>15874</v>
      </c>
      <c r="C15524" s="1">
        <v>6224007224069</v>
      </c>
      <c r="D15524">
        <v>15</v>
      </c>
      <c r="E15524">
        <v>11.8825</v>
      </c>
      <c r="G15524">
        <f t="shared" si="242"/>
        <v>0</v>
      </c>
    </row>
    <row r="15525" spans="1:7" hidden="1">
      <c r="A15525" t="s">
        <v>1946</v>
      </c>
      <c r="B15525" t="s">
        <v>15875</v>
      </c>
      <c r="C15525" s="1">
        <v>6224010887213</v>
      </c>
      <c r="D15525">
        <v>12.5</v>
      </c>
      <c r="E15525">
        <v>11.88</v>
      </c>
      <c r="G15525">
        <f t="shared" si="242"/>
        <v>0</v>
      </c>
    </row>
    <row r="15526" spans="1:7" hidden="1">
      <c r="A15526" t="s">
        <v>10</v>
      </c>
      <c r="B15526" t="s">
        <v>15876</v>
      </c>
      <c r="C15526" s="1">
        <v>7622202330520</v>
      </c>
      <c r="D15526">
        <v>15</v>
      </c>
      <c r="E15526">
        <v>11.875</v>
      </c>
      <c r="G15526">
        <f t="shared" si="242"/>
        <v>0</v>
      </c>
    </row>
    <row r="15527" spans="1:7" hidden="1">
      <c r="A15527" t="s">
        <v>3317</v>
      </c>
      <c r="B15527" t="s">
        <v>15877</v>
      </c>
      <c r="C15527" s="1">
        <v>6224000992309</v>
      </c>
      <c r="D15527">
        <v>13</v>
      </c>
      <c r="E15527">
        <v>11.875</v>
      </c>
      <c r="G15527">
        <f t="shared" si="242"/>
        <v>0</v>
      </c>
    </row>
    <row r="15528" spans="1:7" hidden="1">
      <c r="A15528" t="s">
        <v>10</v>
      </c>
      <c r="B15528" t="s">
        <v>15878</v>
      </c>
      <c r="C15528" s="1">
        <v>7622202348150</v>
      </c>
      <c r="D15528">
        <v>15</v>
      </c>
      <c r="E15528">
        <v>11.875</v>
      </c>
      <c r="G15528">
        <f t="shared" si="242"/>
        <v>0</v>
      </c>
    </row>
    <row r="15529" spans="1:7" hidden="1">
      <c r="A15529" t="s">
        <v>10</v>
      </c>
      <c r="B15529" t="s">
        <v>15879</v>
      </c>
      <c r="C15529" s="1">
        <v>7622202330605</v>
      </c>
      <c r="D15529">
        <v>15</v>
      </c>
      <c r="E15529">
        <v>11.875</v>
      </c>
      <c r="G15529">
        <f t="shared" si="242"/>
        <v>0</v>
      </c>
    </row>
    <row r="15530" spans="1:7" hidden="1">
      <c r="A15530" t="s">
        <v>10</v>
      </c>
      <c r="B15530" t="s">
        <v>15880</v>
      </c>
      <c r="C15530" s="1">
        <v>7622202330568</v>
      </c>
      <c r="D15530">
        <v>15</v>
      </c>
      <c r="E15530">
        <v>11.875</v>
      </c>
      <c r="G15530">
        <f t="shared" si="242"/>
        <v>0</v>
      </c>
    </row>
    <row r="15531" spans="1:7" hidden="1">
      <c r="A15531" t="s">
        <v>10</v>
      </c>
      <c r="B15531" t="s">
        <v>15881</v>
      </c>
      <c r="C15531" s="1">
        <v>7622202349751</v>
      </c>
      <c r="D15531">
        <v>15</v>
      </c>
      <c r="E15531">
        <v>11.875</v>
      </c>
      <c r="G15531">
        <f t="shared" si="242"/>
        <v>0</v>
      </c>
    </row>
    <row r="15532" spans="1:7" hidden="1">
      <c r="A15532" t="s">
        <v>10</v>
      </c>
      <c r="B15532" t="s">
        <v>15882</v>
      </c>
      <c r="C15532" s="1">
        <v>7622202348402</v>
      </c>
      <c r="D15532">
        <v>15</v>
      </c>
      <c r="E15532">
        <v>11.875</v>
      </c>
      <c r="G15532">
        <f t="shared" si="242"/>
        <v>0</v>
      </c>
    </row>
    <row r="15533" spans="1:7" hidden="1">
      <c r="A15533" t="s">
        <v>6653</v>
      </c>
      <c r="B15533" t="s">
        <v>15883</v>
      </c>
      <c r="C15533" s="1">
        <v>6222014700170</v>
      </c>
      <c r="D15533">
        <v>14</v>
      </c>
      <c r="E15533">
        <v>11.8667</v>
      </c>
      <c r="G15533">
        <f t="shared" si="242"/>
        <v>0</v>
      </c>
    </row>
    <row r="15534" spans="1:7" hidden="1">
      <c r="A15534" t="s">
        <v>3317</v>
      </c>
      <c r="B15534" t="s">
        <v>15884</v>
      </c>
      <c r="C15534" s="1">
        <v>6223000420157</v>
      </c>
      <c r="D15534">
        <v>13</v>
      </c>
      <c r="E15534">
        <v>11.853199999999999</v>
      </c>
      <c r="G15534">
        <f t="shared" si="242"/>
        <v>0</v>
      </c>
    </row>
    <row r="15535" spans="1:7">
      <c r="A15535" t="s">
        <v>173</v>
      </c>
      <c r="B15535" t="s">
        <v>15885</v>
      </c>
      <c r="C15535" s="1">
        <v>6223014215749</v>
      </c>
      <c r="D15535">
        <v>15</v>
      </c>
      <c r="E15535">
        <v>11.841699999999999</v>
      </c>
      <c r="F15535">
        <v>13</v>
      </c>
      <c r="G15535">
        <f t="shared" si="242"/>
        <v>153.94210000000001</v>
      </c>
    </row>
    <row r="15536" spans="1:7" hidden="1">
      <c r="A15536" t="s">
        <v>6354</v>
      </c>
      <c r="B15536" t="s">
        <v>15886</v>
      </c>
      <c r="C15536" s="1">
        <v>6623001280000</v>
      </c>
      <c r="D15536">
        <v>13</v>
      </c>
      <c r="E15536">
        <v>11.84</v>
      </c>
      <c r="G15536">
        <f t="shared" si="242"/>
        <v>0</v>
      </c>
    </row>
    <row r="15537" spans="1:7" hidden="1">
      <c r="A15537" t="s">
        <v>158</v>
      </c>
      <c r="B15537" t="s">
        <v>15887</v>
      </c>
      <c r="C15537" s="1">
        <v>8001090774941</v>
      </c>
      <c r="D15537">
        <v>13.5</v>
      </c>
      <c r="E15537">
        <v>11.835599999999999</v>
      </c>
      <c r="G15537">
        <f t="shared" si="242"/>
        <v>0</v>
      </c>
    </row>
    <row r="15538" spans="1:7" hidden="1">
      <c r="A15538" t="s">
        <v>2599</v>
      </c>
      <c r="B15538" t="s">
        <v>15888</v>
      </c>
      <c r="C15538" s="1">
        <v>42357384</v>
      </c>
      <c r="D15538">
        <v>12</v>
      </c>
      <c r="E15538">
        <v>11.833299999999999</v>
      </c>
      <c r="G15538">
        <f t="shared" si="242"/>
        <v>0</v>
      </c>
    </row>
    <row r="15539" spans="1:7" hidden="1">
      <c r="A15539" t="s">
        <v>2599</v>
      </c>
      <c r="B15539" t="s">
        <v>15889</v>
      </c>
      <c r="C15539" s="1">
        <v>5449000017734</v>
      </c>
      <c r="D15539">
        <v>35</v>
      </c>
      <c r="E15539">
        <v>11.833299999999999</v>
      </c>
      <c r="G15539">
        <f t="shared" si="242"/>
        <v>0</v>
      </c>
    </row>
    <row r="15540" spans="1:7" hidden="1">
      <c r="A15540" t="s">
        <v>946</v>
      </c>
      <c r="B15540" t="s">
        <v>15890</v>
      </c>
      <c r="C15540" s="1">
        <v>6223004374814</v>
      </c>
      <c r="D15540">
        <v>14</v>
      </c>
      <c r="E15540">
        <v>11.83</v>
      </c>
      <c r="G15540">
        <f t="shared" si="242"/>
        <v>0</v>
      </c>
    </row>
    <row r="15541" spans="1:7">
      <c r="A15541" t="s">
        <v>3692</v>
      </c>
      <c r="B15541" t="s">
        <v>15891</v>
      </c>
      <c r="C15541" s="1">
        <v>6224000147594</v>
      </c>
      <c r="D15541">
        <v>14</v>
      </c>
      <c r="E15541">
        <v>11.824999999999999</v>
      </c>
      <c r="F15541">
        <v>25</v>
      </c>
      <c r="G15541">
        <f t="shared" si="242"/>
        <v>295.625</v>
      </c>
    </row>
    <row r="15542" spans="1:7">
      <c r="A15542" t="s">
        <v>3692</v>
      </c>
      <c r="B15542" t="s">
        <v>15892</v>
      </c>
      <c r="C15542" s="1">
        <v>6224000147600</v>
      </c>
      <c r="D15542">
        <v>13</v>
      </c>
      <c r="E15542">
        <v>11.824999999999999</v>
      </c>
      <c r="F15542">
        <v>24</v>
      </c>
      <c r="G15542">
        <f t="shared" si="242"/>
        <v>283.8</v>
      </c>
    </row>
    <row r="15543" spans="1:7">
      <c r="A15543" t="s">
        <v>3692</v>
      </c>
      <c r="B15543" t="s">
        <v>15893</v>
      </c>
      <c r="C15543" s="1">
        <v>6223006521131</v>
      </c>
      <c r="D15543">
        <v>13</v>
      </c>
      <c r="E15543">
        <v>11.824999999999999</v>
      </c>
      <c r="F15543">
        <v>32</v>
      </c>
      <c r="G15543">
        <f t="shared" si="242"/>
        <v>378.4</v>
      </c>
    </row>
    <row r="15544" spans="1:7">
      <c r="A15544" t="s">
        <v>3692</v>
      </c>
      <c r="B15544" t="s">
        <v>15894</v>
      </c>
      <c r="C15544" s="1">
        <v>6224000147808</v>
      </c>
      <c r="D15544">
        <v>13</v>
      </c>
      <c r="E15544">
        <v>11.824999999999999</v>
      </c>
      <c r="F15544">
        <v>30</v>
      </c>
      <c r="G15544">
        <f t="shared" si="242"/>
        <v>354.75</v>
      </c>
    </row>
    <row r="15545" spans="1:7">
      <c r="A15545" t="s">
        <v>3692</v>
      </c>
      <c r="B15545" t="s">
        <v>15895</v>
      </c>
      <c r="C15545" s="1">
        <v>6223006520899</v>
      </c>
      <c r="D15545">
        <v>13</v>
      </c>
      <c r="E15545">
        <v>11.824999999999999</v>
      </c>
      <c r="F15545">
        <v>8</v>
      </c>
      <c r="G15545">
        <f t="shared" si="242"/>
        <v>94.6</v>
      </c>
    </row>
    <row r="15546" spans="1:7">
      <c r="A15546" t="s">
        <v>3692</v>
      </c>
      <c r="B15546" t="s">
        <v>15896</v>
      </c>
      <c r="C15546" s="1">
        <v>6223006521162</v>
      </c>
      <c r="D15546">
        <v>13</v>
      </c>
      <c r="E15546">
        <v>11.824999999999999</v>
      </c>
      <c r="F15546">
        <v>23</v>
      </c>
      <c r="G15546">
        <f t="shared" si="242"/>
        <v>271.97500000000002</v>
      </c>
    </row>
    <row r="15547" spans="1:7">
      <c r="A15547" t="s">
        <v>3692</v>
      </c>
      <c r="B15547" t="s">
        <v>15897</v>
      </c>
      <c r="C15547" s="1">
        <v>6224000147655</v>
      </c>
      <c r="D15547">
        <v>13</v>
      </c>
      <c r="E15547">
        <v>11.824999999999999</v>
      </c>
      <c r="F15547">
        <v>33</v>
      </c>
      <c r="G15547">
        <f t="shared" si="242"/>
        <v>390.22500000000002</v>
      </c>
    </row>
    <row r="15548" spans="1:7" hidden="1">
      <c r="A15548" t="s">
        <v>3692</v>
      </c>
      <c r="B15548" t="s">
        <v>15898</v>
      </c>
      <c r="C15548" s="1">
        <v>6223006521216</v>
      </c>
      <c r="D15548">
        <v>13</v>
      </c>
      <c r="E15548">
        <v>11.824999999999999</v>
      </c>
      <c r="G15548">
        <f t="shared" si="242"/>
        <v>0</v>
      </c>
    </row>
    <row r="15549" spans="1:7" hidden="1">
      <c r="A15549" t="s">
        <v>11280</v>
      </c>
      <c r="B15549" t="s">
        <v>15899</v>
      </c>
      <c r="C15549" s="1">
        <v>6223000663806</v>
      </c>
      <c r="D15549">
        <v>17</v>
      </c>
      <c r="E15549">
        <v>11.811999999999999</v>
      </c>
      <c r="G15549">
        <f t="shared" si="242"/>
        <v>0</v>
      </c>
    </row>
    <row r="15550" spans="1:7" hidden="1">
      <c r="A15550" t="s">
        <v>15900</v>
      </c>
      <c r="B15550" t="s">
        <v>15901</v>
      </c>
      <c r="C15550" s="1">
        <v>6223000433126</v>
      </c>
      <c r="D15550">
        <v>15</v>
      </c>
      <c r="E15550">
        <v>11.81</v>
      </c>
      <c r="G15550">
        <f t="shared" si="242"/>
        <v>0</v>
      </c>
    </row>
    <row r="15551" spans="1:7" hidden="1">
      <c r="A15551" t="s">
        <v>3343</v>
      </c>
      <c r="B15551" t="s">
        <v>15902</v>
      </c>
      <c r="C15551" s="1">
        <v>6223000660409</v>
      </c>
      <c r="D15551">
        <v>13</v>
      </c>
      <c r="E15551">
        <v>11.8</v>
      </c>
      <c r="G15551">
        <f t="shared" si="242"/>
        <v>0</v>
      </c>
    </row>
    <row r="15552" spans="1:7" hidden="1">
      <c r="A15552" t="s">
        <v>6653</v>
      </c>
      <c r="B15552" t="s">
        <v>15903</v>
      </c>
      <c r="C15552" s="1">
        <v>6222014700743</v>
      </c>
      <c r="D15552">
        <v>14.5</v>
      </c>
      <c r="E15552">
        <v>11.7925</v>
      </c>
      <c r="G15552">
        <f t="shared" si="242"/>
        <v>0</v>
      </c>
    </row>
    <row r="15553" spans="1:7">
      <c r="A15553" t="s">
        <v>173</v>
      </c>
      <c r="B15553" t="s">
        <v>15904</v>
      </c>
      <c r="C15553" s="1">
        <v>6223014219648</v>
      </c>
      <c r="D15553">
        <v>17</v>
      </c>
      <c r="E15553">
        <v>11.784700000000001</v>
      </c>
      <c r="F15553">
        <v>29</v>
      </c>
      <c r="G15553">
        <f t="shared" si="242"/>
        <v>341.75630000000001</v>
      </c>
    </row>
    <row r="15554" spans="1:7" hidden="1">
      <c r="A15554" t="s">
        <v>708</v>
      </c>
      <c r="B15554" t="s">
        <v>15905</v>
      </c>
      <c r="C15554" s="1">
        <v>6221053216093</v>
      </c>
      <c r="D15554">
        <v>13.5</v>
      </c>
      <c r="E15554">
        <v>11.783300000000001</v>
      </c>
      <c r="G15554">
        <f t="shared" si="242"/>
        <v>0</v>
      </c>
    </row>
    <row r="15555" spans="1:7" hidden="1">
      <c r="A15555" t="s">
        <v>708</v>
      </c>
      <c r="B15555" t="s">
        <v>15906</v>
      </c>
      <c r="C15555" s="1">
        <v>6221053216123</v>
      </c>
      <c r="D15555">
        <v>13.5</v>
      </c>
      <c r="E15555">
        <v>11.783300000000001</v>
      </c>
      <c r="G15555">
        <f t="shared" ref="G15555:G15618" si="243">E15555*F15555</f>
        <v>0</v>
      </c>
    </row>
    <row r="15556" spans="1:7" hidden="1">
      <c r="A15556" t="s">
        <v>173</v>
      </c>
      <c r="B15556" t="s">
        <v>15907</v>
      </c>
      <c r="C15556" s="1">
        <v>6222057601281</v>
      </c>
      <c r="D15556">
        <v>15</v>
      </c>
      <c r="E15556">
        <v>11.7804</v>
      </c>
      <c r="G15556">
        <f t="shared" si="243"/>
        <v>0</v>
      </c>
    </row>
    <row r="15557" spans="1:7" hidden="1">
      <c r="A15557" t="s">
        <v>173</v>
      </c>
      <c r="B15557" t="s">
        <v>15908</v>
      </c>
      <c r="C15557" s="1">
        <v>6222057601304</v>
      </c>
      <c r="D15557">
        <v>15</v>
      </c>
      <c r="E15557">
        <v>11.7804</v>
      </c>
      <c r="G15557">
        <f t="shared" si="243"/>
        <v>0</v>
      </c>
    </row>
    <row r="15558" spans="1:7" hidden="1">
      <c r="A15558" t="s">
        <v>173</v>
      </c>
      <c r="B15558" t="s">
        <v>15909</v>
      </c>
      <c r="C15558" s="1">
        <v>6222057601267</v>
      </c>
      <c r="D15558">
        <v>15</v>
      </c>
      <c r="E15558">
        <v>11.7804</v>
      </c>
      <c r="G15558">
        <f t="shared" si="243"/>
        <v>0</v>
      </c>
    </row>
    <row r="15559" spans="1:7" hidden="1">
      <c r="A15559" t="s">
        <v>173</v>
      </c>
      <c r="B15559" t="s">
        <v>15910</v>
      </c>
      <c r="C15559" s="1">
        <v>6223002552146</v>
      </c>
      <c r="D15559">
        <v>14</v>
      </c>
      <c r="E15559">
        <v>11.78</v>
      </c>
      <c r="G15559">
        <f t="shared" si="243"/>
        <v>0</v>
      </c>
    </row>
    <row r="15560" spans="1:7" hidden="1">
      <c r="A15560" t="s">
        <v>173</v>
      </c>
      <c r="B15560" t="s">
        <v>15910</v>
      </c>
      <c r="C15560" s="1">
        <v>6223002552290</v>
      </c>
      <c r="D15560">
        <v>14</v>
      </c>
      <c r="E15560">
        <v>11.78</v>
      </c>
      <c r="G15560">
        <f t="shared" si="243"/>
        <v>0</v>
      </c>
    </row>
    <row r="15561" spans="1:7">
      <c r="A15561" t="s">
        <v>173</v>
      </c>
      <c r="B15561" t="s">
        <v>15911</v>
      </c>
      <c r="C15561" s="1">
        <v>6222057601243</v>
      </c>
      <c r="D15561">
        <v>15</v>
      </c>
      <c r="E15561">
        <v>11.78</v>
      </c>
      <c r="F15561">
        <v>3</v>
      </c>
      <c r="G15561">
        <f t="shared" si="243"/>
        <v>35.340000000000003</v>
      </c>
    </row>
    <row r="15562" spans="1:7" hidden="1">
      <c r="A15562" t="s">
        <v>173</v>
      </c>
      <c r="B15562" t="s">
        <v>15912</v>
      </c>
      <c r="C15562" s="1">
        <v>6223002552559</v>
      </c>
      <c r="D15562">
        <v>15</v>
      </c>
      <c r="E15562">
        <v>11.78</v>
      </c>
      <c r="G15562">
        <f t="shared" si="243"/>
        <v>0</v>
      </c>
    </row>
    <row r="15563" spans="1:7" hidden="1">
      <c r="A15563" t="s">
        <v>173</v>
      </c>
      <c r="B15563" t="s">
        <v>15913</v>
      </c>
      <c r="C15563" s="1">
        <v>6223002552498</v>
      </c>
      <c r="D15563">
        <v>15</v>
      </c>
      <c r="E15563">
        <v>11.78</v>
      </c>
      <c r="G15563">
        <f t="shared" si="243"/>
        <v>0</v>
      </c>
    </row>
    <row r="15564" spans="1:7" hidden="1">
      <c r="A15564" t="s">
        <v>173</v>
      </c>
      <c r="B15564" t="s">
        <v>15914</v>
      </c>
      <c r="C15564" s="1">
        <v>6223014219662</v>
      </c>
      <c r="D15564">
        <v>15</v>
      </c>
      <c r="E15564">
        <v>11.78</v>
      </c>
      <c r="G15564">
        <f t="shared" si="243"/>
        <v>0</v>
      </c>
    </row>
    <row r="15565" spans="1:7" hidden="1">
      <c r="A15565" t="s">
        <v>173</v>
      </c>
      <c r="B15565" t="s">
        <v>15915</v>
      </c>
      <c r="C15565" s="1">
        <v>6223002552153</v>
      </c>
      <c r="D15565">
        <v>13</v>
      </c>
      <c r="E15565">
        <v>11.78</v>
      </c>
      <c r="G15565">
        <f t="shared" si="243"/>
        <v>0</v>
      </c>
    </row>
    <row r="15566" spans="1:7">
      <c r="A15566" t="s">
        <v>173</v>
      </c>
      <c r="B15566" t="s">
        <v>15916</v>
      </c>
      <c r="C15566" s="1">
        <v>6223014219600</v>
      </c>
      <c r="D15566">
        <v>15</v>
      </c>
      <c r="E15566">
        <v>11.775499999999999</v>
      </c>
      <c r="F15566">
        <v>5</v>
      </c>
      <c r="G15566">
        <f t="shared" si="243"/>
        <v>58.877499999999998</v>
      </c>
    </row>
    <row r="15567" spans="1:7" hidden="1">
      <c r="A15567" t="s">
        <v>173</v>
      </c>
      <c r="B15567" t="s">
        <v>15917</v>
      </c>
      <c r="C15567" s="1">
        <v>6223014219601</v>
      </c>
      <c r="D15567">
        <v>15</v>
      </c>
      <c r="E15567">
        <v>11.77</v>
      </c>
      <c r="G15567">
        <f t="shared" si="243"/>
        <v>0</v>
      </c>
    </row>
    <row r="15568" spans="1:7" hidden="1">
      <c r="A15568" t="s">
        <v>884</v>
      </c>
      <c r="B15568" t="s">
        <v>15918</v>
      </c>
      <c r="C15568" s="1">
        <v>6223014219602</v>
      </c>
      <c r="D15568">
        <v>13</v>
      </c>
      <c r="E15568">
        <v>11.76</v>
      </c>
      <c r="G15568">
        <f t="shared" si="243"/>
        <v>0</v>
      </c>
    </row>
    <row r="15569" spans="1:7" hidden="1">
      <c r="A15569" t="s">
        <v>884</v>
      </c>
      <c r="B15569" t="s">
        <v>15919</v>
      </c>
      <c r="C15569" s="1">
        <v>6223014219603</v>
      </c>
      <c r="D15569">
        <v>13</v>
      </c>
      <c r="E15569">
        <v>11.76</v>
      </c>
      <c r="G15569">
        <f t="shared" si="243"/>
        <v>0</v>
      </c>
    </row>
    <row r="15570" spans="1:7" hidden="1">
      <c r="A15570" t="s">
        <v>1629</v>
      </c>
      <c r="B15570" t="s">
        <v>15920</v>
      </c>
      <c r="C15570" s="1">
        <v>6223014219604</v>
      </c>
      <c r="D15570">
        <v>13</v>
      </c>
      <c r="E15570">
        <v>11.76</v>
      </c>
      <c r="G15570">
        <f t="shared" si="243"/>
        <v>0</v>
      </c>
    </row>
    <row r="15571" spans="1:7" hidden="1">
      <c r="A15571" t="s">
        <v>2983</v>
      </c>
      <c r="B15571" t="s">
        <v>15921</v>
      </c>
      <c r="C15571" s="1">
        <v>6223014219605</v>
      </c>
      <c r="D15571">
        <v>13.5</v>
      </c>
      <c r="E15571">
        <v>11.7576</v>
      </c>
      <c r="G15571">
        <f t="shared" si="243"/>
        <v>0</v>
      </c>
    </row>
    <row r="15572" spans="1:7" hidden="1">
      <c r="A15572" t="s">
        <v>708</v>
      </c>
      <c r="B15572" t="s">
        <v>15922</v>
      </c>
      <c r="C15572" s="1">
        <v>6223014219606</v>
      </c>
      <c r="D15572">
        <v>13.5</v>
      </c>
      <c r="E15572">
        <v>11.7576</v>
      </c>
      <c r="G15572">
        <f t="shared" si="243"/>
        <v>0</v>
      </c>
    </row>
    <row r="15573" spans="1:7">
      <c r="A15573" t="s">
        <v>1832</v>
      </c>
      <c r="B15573" t="s">
        <v>15923</v>
      </c>
      <c r="C15573" s="1">
        <v>6221039305018</v>
      </c>
      <c r="D15573">
        <v>13</v>
      </c>
      <c r="E15573">
        <v>11.7576</v>
      </c>
      <c r="F15573">
        <v>2</v>
      </c>
      <c r="G15573">
        <f t="shared" si="243"/>
        <v>23.5152</v>
      </c>
    </row>
    <row r="15574" spans="1:7" hidden="1">
      <c r="A15574" t="s">
        <v>708</v>
      </c>
      <c r="B15574" t="s">
        <v>15924</v>
      </c>
      <c r="C15574" s="1">
        <v>6223014219608</v>
      </c>
      <c r="D15574">
        <v>13.5</v>
      </c>
      <c r="E15574">
        <v>11.7576</v>
      </c>
      <c r="G15574">
        <f t="shared" si="243"/>
        <v>0</v>
      </c>
    </row>
    <row r="15575" spans="1:7">
      <c r="A15575" t="s">
        <v>169</v>
      </c>
      <c r="B15575" t="s">
        <v>15925</v>
      </c>
      <c r="C15575" s="1">
        <v>6223014219609</v>
      </c>
      <c r="D15575">
        <v>12</v>
      </c>
      <c r="E15575">
        <v>11.7576</v>
      </c>
      <c r="F15575">
        <v>1</v>
      </c>
      <c r="G15575">
        <f t="shared" si="243"/>
        <v>11.7576</v>
      </c>
    </row>
    <row r="15576" spans="1:7" hidden="1">
      <c r="A15576" t="s">
        <v>10</v>
      </c>
      <c r="B15576" t="s">
        <v>15926</v>
      </c>
      <c r="C15576" s="1">
        <v>6223014219610</v>
      </c>
      <c r="D15576">
        <v>15</v>
      </c>
      <c r="E15576">
        <v>11.750400000000001</v>
      </c>
      <c r="G15576">
        <f t="shared" si="243"/>
        <v>0</v>
      </c>
    </row>
    <row r="15577" spans="1:7" hidden="1">
      <c r="A15577" t="s">
        <v>611</v>
      </c>
      <c r="B15577" t="s">
        <v>15927</v>
      </c>
      <c r="C15577" s="1">
        <v>6223014219611</v>
      </c>
      <c r="D15577">
        <v>13</v>
      </c>
      <c r="E15577">
        <v>11.75</v>
      </c>
      <c r="G15577">
        <f t="shared" si="243"/>
        <v>0</v>
      </c>
    </row>
    <row r="15578" spans="1:7" hidden="1">
      <c r="A15578" t="s">
        <v>2966</v>
      </c>
      <c r="B15578" t="s">
        <v>15928</v>
      </c>
      <c r="C15578" s="1">
        <v>6223014219612</v>
      </c>
      <c r="D15578">
        <v>13</v>
      </c>
      <c r="E15578">
        <v>11.75</v>
      </c>
      <c r="G15578">
        <f t="shared" si="243"/>
        <v>0</v>
      </c>
    </row>
    <row r="15579" spans="1:7" hidden="1">
      <c r="A15579" t="s">
        <v>1230</v>
      </c>
      <c r="B15579" t="s">
        <v>15929</v>
      </c>
      <c r="C15579" s="1">
        <v>6223014219613</v>
      </c>
      <c r="D15579">
        <v>14</v>
      </c>
      <c r="E15579">
        <v>11.75</v>
      </c>
      <c r="G15579">
        <f t="shared" si="243"/>
        <v>0</v>
      </c>
    </row>
    <row r="15580" spans="1:7">
      <c r="A15580" t="s">
        <v>3692</v>
      </c>
      <c r="B15580" t="s">
        <v>15930</v>
      </c>
      <c r="C15580" s="1">
        <v>6223006521230</v>
      </c>
      <c r="D15580">
        <v>13</v>
      </c>
      <c r="E15580">
        <v>11.7294</v>
      </c>
      <c r="F15580">
        <v>2</v>
      </c>
      <c r="G15580">
        <f t="shared" si="243"/>
        <v>23.4588</v>
      </c>
    </row>
    <row r="15581" spans="1:7">
      <c r="A15581" t="s">
        <v>3692</v>
      </c>
      <c r="B15581" t="s">
        <v>15931</v>
      </c>
      <c r="C15581" s="1">
        <v>6223006520882</v>
      </c>
      <c r="D15581">
        <v>13</v>
      </c>
      <c r="E15581">
        <v>11.7294</v>
      </c>
      <c r="F15581">
        <v>16</v>
      </c>
      <c r="G15581">
        <f t="shared" si="243"/>
        <v>187.6704</v>
      </c>
    </row>
    <row r="15582" spans="1:7" hidden="1">
      <c r="A15582" t="s">
        <v>2229</v>
      </c>
      <c r="B15582" t="s">
        <v>15932</v>
      </c>
      <c r="C15582" s="1">
        <v>6223014219616</v>
      </c>
      <c r="D15582">
        <v>13</v>
      </c>
      <c r="E15582">
        <v>11.72</v>
      </c>
      <c r="G15582">
        <f t="shared" si="243"/>
        <v>0</v>
      </c>
    </row>
    <row r="15583" spans="1:7" hidden="1">
      <c r="A15583" t="s">
        <v>4068</v>
      </c>
      <c r="B15583" t="s">
        <v>15933</v>
      </c>
      <c r="C15583" s="1">
        <v>6223014219617</v>
      </c>
      <c r="D15583">
        <v>15</v>
      </c>
      <c r="E15583">
        <v>11.718</v>
      </c>
      <c r="G15583">
        <f t="shared" si="243"/>
        <v>0</v>
      </c>
    </row>
    <row r="15584" spans="1:7" hidden="1">
      <c r="A15584" t="s">
        <v>2318</v>
      </c>
      <c r="B15584" t="s">
        <v>15934</v>
      </c>
      <c r="C15584" s="1">
        <v>6223014219618</v>
      </c>
      <c r="D15584">
        <v>14</v>
      </c>
      <c r="E15584">
        <v>11.7166</v>
      </c>
      <c r="G15584">
        <f t="shared" si="243"/>
        <v>0</v>
      </c>
    </row>
    <row r="15585" spans="1:7" hidden="1">
      <c r="A15585" t="s">
        <v>688</v>
      </c>
      <c r="B15585" t="s">
        <v>15935</v>
      </c>
      <c r="C15585" s="1">
        <v>6223014219619</v>
      </c>
      <c r="D15585">
        <v>14</v>
      </c>
      <c r="E15585">
        <v>11.71</v>
      </c>
      <c r="G15585">
        <f t="shared" si="243"/>
        <v>0</v>
      </c>
    </row>
    <row r="15586" spans="1:7" hidden="1">
      <c r="A15586" t="s">
        <v>8152</v>
      </c>
      <c r="B15586" t="s">
        <v>15936</v>
      </c>
      <c r="C15586" s="1">
        <v>6223014219620</v>
      </c>
      <c r="D15586">
        <v>12.5</v>
      </c>
      <c r="E15586">
        <v>11.7</v>
      </c>
      <c r="G15586">
        <f t="shared" si="243"/>
        <v>0</v>
      </c>
    </row>
    <row r="15587" spans="1:7" hidden="1">
      <c r="A15587" t="s">
        <v>766</v>
      </c>
      <c r="B15587" t="s">
        <v>15937</v>
      </c>
      <c r="C15587" s="1">
        <v>6223014219621</v>
      </c>
      <c r="D15587">
        <v>13</v>
      </c>
      <c r="E15587">
        <v>11.7</v>
      </c>
      <c r="G15587">
        <f t="shared" si="243"/>
        <v>0</v>
      </c>
    </row>
    <row r="15588" spans="1:7" hidden="1">
      <c r="A15588" t="s">
        <v>6278</v>
      </c>
      <c r="B15588" t="s">
        <v>15938</v>
      </c>
      <c r="C15588" s="1">
        <v>6223014219622</v>
      </c>
      <c r="D15588">
        <v>13</v>
      </c>
      <c r="E15588">
        <v>11.7</v>
      </c>
      <c r="G15588">
        <f t="shared" si="243"/>
        <v>0</v>
      </c>
    </row>
    <row r="15589" spans="1:7">
      <c r="A15589" t="s">
        <v>86</v>
      </c>
      <c r="B15589" t="s">
        <v>15939</v>
      </c>
      <c r="C15589" s="1">
        <v>6223014219623</v>
      </c>
      <c r="D15589">
        <v>13</v>
      </c>
      <c r="E15589">
        <v>11.6875</v>
      </c>
      <c r="F15589">
        <v>16</v>
      </c>
      <c r="G15589">
        <f t="shared" si="243"/>
        <v>187</v>
      </c>
    </row>
    <row r="15590" spans="1:7" hidden="1">
      <c r="A15590" t="s">
        <v>86</v>
      </c>
      <c r="B15590" t="s">
        <v>15940</v>
      </c>
      <c r="C15590" s="1">
        <v>6223014219624</v>
      </c>
      <c r="D15590">
        <v>15</v>
      </c>
      <c r="E15590">
        <v>11.6875</v>
      </c>
      <c r="G15590">
        <f t="shared" si="243"/>
        <v>0</v>
      </c>
    </row>
    <row r="15591" spans="1:7" hidden="1">
      <c r="A15591" t="s">
        <v>86</v>
      </c>
      <c r="B15591" t="s">
        <v>15941</v>
      </c>
      <c r="C15591" s="1">
        <v>6223014219625</v>
      </c>
      <c r="D15591">
        <v>15</v>
      </c>
      <c r="E15591">
        <v>11.6875</v>
      </c>
      <c r="G15591">
        <f t="shared" si="243"/>
        <v>0</v>
      </c>
    </row>
    <row r="15592" spans="1:7" hidden="1">
      <c r="A15592" t="s">
        <v>86</v>
      </c>
      <c r="B15592" t="s">
        <v>15942</v>
      </c>
      <c r="C15592" s="1">
        <v>6223014219626</v>
      </c>
      <c r="D15592">
        <v>15</v>
      </c>
      <c r="E15592">
        <v>11.6875</v>
      </c>
      <c r="G15592">
        <f t="shared" si="243"/>
        <v>0</v>
      </c>
    </row>
    <row r="15593" spans="1:7">
      <c r="A15593" t="s">
        <v>86</v>
      </c>
      <c r="B15593" t="s">
        <v>15943</v>
      </c>
      <c r="C15593" s="1">
        <v>6223014219627</v>
      </c>
      <c r="D15593">
        <v>15</v>
      </c>
      <c r="E15593">
        <v>11.6875</v>
      </c>
      <c r="F15593">
        <v>10</v>
      </c>
      <c r="G15593">
        <f t="shared" si="243"/>
        <v>116.875</v>
      </c>
    </row>
    <row r="15594" spans="1:7" hidden="1">
      <c r="A15594" t="s">
        <v>86</v>
      </c>
      <c r="B15594" t="s">
        <v>15944</v>
      </c>
      <c r="C15594" s="1">
        <v>6223014219628</v>
      </c>
      <c r="D15594">
        <v>15</v>
      </c>
      <c r="E15594">
        <v>11.6875</v>
      </c>
      <c r="G15594">
        <f t="shared" si="243"/>
        <v>0</v>
      </c>
    </row>
    <row r="15595" spans="1:7" hidden="1">
      <c r="A15595" t="s">
        <v>136</v>
      </c>
      <c r="B15595" t="s">
        <v>15945</v>
      </c>
      <c r="C15595" s="1">
        <v>6223014219629</v>
      </c>
      <c r="D15595">
        <v>14</v>
      </c>
      <c r="E15595">
        <v>11.67</v>
      </c>
      <c r="G15595">
        <f t="shared" si="243"/>
        <v>0</v>
      </c>
    </row>
    <row r="15596" spans="1:7" hidden="1">
      <c r="A15596" t="s">
        <v>688</v>
      </c>
      <c r="B15596" t="s">
        <v>15946</v>
      </c>
      <c r="C15596" s="1">
        <v>6223014219630</v>
      </c>
      <c r="D15596">
        <v>13</v>
      </c>
      <c r="E15596">
        <v>11.6671</v>
      </c>
      <c r="G15596">
        <f t="shared" si="243"/>
        <v>0</v>
      </c>
    </row>
    <row r="15597" spans="1:7">
      <c r="A15597" t="s">
        <v>106</v>
      </c>
      <c r="B15597" t="s">
        <v>15947</v>
      </c>
      <c r="C15597" s="1">
        <v>6223014219631</v>
      </c>
      <c r="D15597">
        <v>18</v>
      </c>
      <c r="E15597">
        <v>11.666700000000001</v>
      </c>
      <c r="F15597">
        <v>1</v>
      </c>
      <c r="G15597">
        <f t="shared" si="243"/>
        <v>11.666700000000001</v>
      </c>
    </row>
    <row r="15598" spans="1:7" hidden="1">
      <c r="A15598" t="s">
        <v>14045</v>
      </c>
      <c r="B15598" t="s">
        <v>15948</v>
      </c>
      <c r="C15598" s="1">
        <v>6223014219632</v>
      </c>
      <c r="D15598">
        <v>15</v>
      </c>
      <c r="E15598">
        <v>11.666700000000001</v>
      </c>
      <c r="G15598">
        <f t="shared" si="243"/>
        <v>0</v>
      </c>
    </row>
    <row r="15599" spans="1:7" hidden="1">
      <c r="A15599" t="s">
        <v>106</v>
      </c>
      <c r="B15599" t="s">
        <v>15949</v>
      </c>
      <c r="C15599" s="1">
        <v>6223014219633</v>
      </c>
      <c r="D15599">
        <v>20</v>
      </c>
      <c r="E15599">
        <v>11.666700000000001</v>
      </c>
      <c r="G15599">
        <f t="shared" si="243"/>
        <v>0</v>
      </c>
    </row>
    <row r="15600" spans="1:7" hidden="1">
      <c r="A15600" t="s">
        <v>106</v>
      </c>
      <c r="B15600" t="s">
        <v>15950</v>
      </c>
      <c r="C15600" s="1">
        <v>6223014219634</v>
      </c>
      <c r="D15600">
        <v>18</v>
      </c>
      <c r="E15600">
        <v>11.666700000000001</v>
      </c>
      <c r="G15600">
        <f t="shared" si="243"/>
        <v>0</v>
      </c>
    </row>
    <row r="15601" spans="1:7" hidden="1">
      <c r="A15601" t="s">
        <v>8713</v>
      </c>
      <c r="B15601" t="s">
        <v>15951</v>
      </c>
      <c r="C15601" s="1">
        <v>6223014219635</v>
      </c>
      <c r="D15601">
        <v>17</v>
      </c>
      <c r="E15601">
        <v>11.666700000000001</v>
      </c>
      <c r="G15601">
        <f t="shared" si="243"/>
        <v>0</v>
      </c>
    </row>
    <row r="15602" spans="1:7">
      <c r="A15602" t="s">
        <v>106</v>
      </c>
      <c r="B15602" t="s">
        <v>15952</v>
      </c>
      <c r="C15602" s="1">
        <v>6223014219636</v>
      </c>
      <c r="D15602">
        <v>18</v>
      </c>
      <c r="E15602">
        <v>11.666700000000001</v>
      </c>
      <c r="F15602">
        <v>17</v>
      </c>
      <c r="G15602">
        <f t="shared" si="243"/>
        <v>198.3339</v>
      </c>
    </row>
    <row r="15603" spans="1:7" hidden="1">
      <c r="A15603" t="s">
        <v>15553</v>
      </c>
      <c r="B15603" t="s">
        <v>15953</v>
      </c>
      <c r="C15603" s="1">
        <v>6223014219637</v>
      </c>
      <c r="D15603">
        <v>13</v>
      </c>
      <c r="E15603">
        <v>11.666600000000001</v>
      </c>
      <c r="G15603">
        <f t="shared" si="243"/>
        <v>0</v>
      </c>
    </row>
    <row r="15604" spans="1:7" hidden="1">
      <c r="A15604" t="s">
        <v>15553</v>
      </c>
      <c r="B15604" t="s">
        <v>15954</v>
      </c>
      <c r="C15604" s="1">
        <v>6223014219638</v>
      </c>
      <c r="D15604">
        <v>13</v>
      </c>
      <c r="E15604">
        <v>11.666600000000001</v>
      </c>
      <c r="G15604">
        <f t="shared" si="243"/>
        <v>0</v>
      </c>
    </row>
    <row r="15605" spans="1:7" hidden="1">
      <c r="A15605" t="s">
        <v>15553</v>
      </c>
      <c r="B15605" t="s">
        <v>15955</v>
      </c>
      <c r="C15605" s="1">
        <v>6223014219639</v>
      </c>
      <c r="D15605">
        <v>13</v>
      </c>
      <c r="E15605">
        <v>11.666600000000001</v>
      </c>
      <c r="G15605">
        <f t="shared" si="243"/>
        <v>0</v>
      </c>
    </row>
    <row r="15606" spans="1:7" hidden="1">
      <c r="A15606" t="s">
        <v>15553</v>
      </c>
      <c r="B15606" t="s">
        <v>15956</v>
      </c>
      <c r="C15606" s="1">
        <v>6223014219640</v>
      </c>
      <c r="D15606">
        <v>13</v>
      </c>
      <c r="E15606">
        <v>11.666600000000001</v>
      </c>
      <c r="G15606">
        <f t="shared" si="243"/>
        <v>0</v>
      </c>
    </row>
    <row r="15607" spans="1:7" hidden="1">
      <c r="A15607" t="s">
        <v>1444</v>
      </c>
      <c r="B15607" t="s">
        <v>15957</v>
      </c>
      <c r="C15607" s="1">
        <v>6223014219641</v>
      </c>
      <c r="D15607">
        <v>12.5</v>
      </c>
      <c r="E15607">
        <v>11.666600000000001</v>
      </c>
      <c r="G15607">
        <f t="shared" si="243"/>
        <v>0</v>
      </c>
    </row>
    <row r="15608" spans="1:7" hidden="1">
      <c r="A15608" t="s">
        <v>7525</v>
      </c>
      <c r="B15608" t="s">
        <v>15958</v>
      </c>
      <c r="C15608" s="1">
        <v>6223014219642</v>
      </c>
      <c r="D15608">
        <v>20</v>
      </c>
      <c r="E15608">
        <v>11.66</v>
      </c>
      <c r="G15608">
        <f t="shared" si="243"/>
        <v>0</v>
      </c>
    </row>
    <row r="15609" spans="1:7" hidden="1">
      <c r="A15609" t="s">
        <v>1797</v>
      </c>
      <c r="B15609" t="s">
        <v>15959</v>
      </c>
      <c r="C15609" s="1">
        <v>6223014219643</v>
      </c>
      <c r="D15609">
        <v>12.95</v>
      </c>
      <c r="E15609">
        <v>11.66</v>
      </c>
      <c r="G15609">
        <f t="shared" si="243"/>
        <v>0</v>
      </c>
    </row>
    <row r="15610" spans="1:7" hidden="1">
      <c r="A15610" t="s">
        <v>1797</v>
      </c>
      <c r="B15610" t="s">
        <v>7567</v>
      </c>
      <c r="C15610" s="1">
        <v>6223014219644</v>
      </c>
      <c r="D15610">
        <v>13</v>
      </c>
      <c r="E15610">
        <v>11.66</v>
      </c>
      <c r="G15610">
        <f t="shared" si="243"/>
        <v>0</v>
      </c>
    </row>
    <row r="15611" spans="1:7" hidden="1">
      <c r="A15611" t="s">
        <v>1797</v>
      </c>
      <c r="B15611" t="s">
        <v>15960</v>
      </c>
      <c r="C15611" s="1">
        <v>6223014219645</v>
      </c>
      <c r="D15611">
        <v>13.5</v>
      </c>
      <c r="E15611">
        <v>11.66</v>
      </c>
      <c r="G15611">
        <f t="shared" si="243"/>
        <v>0</v>
      </c>
    </row>
    <row r="15612" spans="1:7" hidden="1">
      <c r="A15612" t="s">
        <v>816</v>
      </c>
      <c r="B15612" t="s">
        <v>15961</v>
      </c>
      <c r="C15612" s="1">
        <v>6223014219646</v>
      </c>
      <c r="D15612">
        <v>13</v>
      </c>
      <c r="E15612">
        <v>11.65</v>
      </c>
      <c r="G15612">
        <f t="shared" si="243"/>
        <v>0</v>
      </c>
    </row>
    <row r="15613" spans="1:7" hidden="1">
      <c r="A15613" t="s">
        <v>816</v>
      </c>
      <c r="B15613" t="s">
        <v>15962</v>
      </c>
      <c r="C15613" s="1">
        <v>6223014219647</v>
      </c>
      <c r="D15613">
        <v>13</v>
      </c>
      <c r="E15613">
        <v>11.65</v>
      </c>
      <c r="G15613">
        <f t="shared" si="243"/>
        <v>0</v>
      </c>
    </row>
    <row r="15614" spans="1:7" hidden="1">
      <c r="A15614" t="s">
        <v>688</v>
      </c>
      <c r="B15614" t="s">
        <v>15963</v>
      </c>
      <c r="C15614" s="1">
        <v>6223014219648</v>
      </c>
      <c r="D15614">
        <v>12.5</v>
      </c>
      <c r="E15614">
        <v>11.644</v>
      </c>
      <c r="G15614">
        <f t="shared" si="243"/>
        <v>0</v>
      </c>
    </row>
    <row r="15615" spans="1:7" hidden="1">
      <c r="A15615" t="s">
        <v>3317</v>
      </c>
      <c r="B15615" t="s">
        <v>15964</v>
      </c>
      <c r="C15615" s="1">
        <v>6223014219649</v>
      </c>
      <c r="D15615">
        <v>13</v>
      </c>
      <c r="E15615">
        <v>11.637499999999999</v>
      </c>
      <c r="G15615">
        <f t="shared" si="243"/>
        <v>0</v>
      </c>
    </row>
    <row r="15616" spans="1:7" hidden="1">
      <c r="A15616" t="s">
        <v>3317</v>
      </c>
      <c r="B15616" t="s">
        <v>15965</v>
      </c>
      <c r="C15616" s="1">
        <v>6223014219650</v>
      </c>
      <c r="D15616">
        <v>15</v>
      </c>
      <c r="E15616">
        <v>11.637499999999999</v>
      </c>
      <c r="G15616">
        <f t="shared" si="243"/>
        <v>0</v>
      </c>
    </row>
    <row r="15617" spans="1:7" hidden="1">
      <c r="A15617" t="s">
        <v>193</v>
      </c>
      <c r="B15617" t="s">
        <v>15966</v>
      </c>
      <c r="C15617" s="1">
        <v>6223014219651</v>
      </c>
      <c r="D15617">
        <v>15</v>
      </c>
      <c r="E15617">
        <v>11.6374</v>
      </c>
      <c r="G15617">
        <f t="shared" si="243"/>
        <v>0</v>
      </c>
    </row>
    <row r="15618" spans="1:7" hidden="1">
      <c r="A15618" t="s">
        <v>193</v>
      </c>
      <c r="B15618" t="s">
        <v>15967</v>
      </c>
      <c r="C15618" s="1">
        <v>6223014219652</v>
      </c>
      <c r="D15618">
        <v>15</v>
      </c>
      <c r="E15618">
        <v>11.6374</v>
      </c>
      <c r="G15618">
        <f t="shared" si="243"/>
        <v>0</v>
      </c>
    </row>
    <row r="15619" spans="1:7">
      <c r="A15619" t="s">
        <v>193</v>
      </c>
      <c r="B15619" t="s">
        <v>15968</v>
      </c>
      <c r="C15619" s="1">
        <v>6223001877172</v>
      </c>
      <c r="D15619">
        <v>15</v>
      </c>
      <c r="E15619">
        <v>11.6374</v>
      </c>
      <c r="F15619">
        <v>4</v>
      </c>
      <c r="G15619">
        <f t="shared" ref="G15619:G15682" si="244">E15619*F15619</f>
        <v>46.549599999999998</v>
      </c>
    </row>
    <row r="15620" spans="1:7" hidden="1">
      <c r="A15620" t="s">
        <v>3692</v>
      </c>
      <c r="B15620" t="s">
        <v>15969</v>
      </c>
      <c r="C15620" s="1">
        <v>6223014219654</v>
      </c>
      <c r="D15620">
        <v>13</v>
      </c>
      <c r="E15620">
        <v>11.62</v>
      </c>
      <c r="G15620">
        <f t="shared" si="244"/>
        <v>0</v>
      </c>
    </row>
    <row r="15621" spans="1:7" hidden="1">
      <c r="A15621" t="s">
        <v>476</v>
      </c>
      <c r="B15621" t="s">
        <v>15970</v>
      </c>
      <c r="C15621" s="1">
        <v>6223014219655</v>
      </c>
      <c r="D15621">
        <v>15</v>
      </c>
      <c r="E15621">
        <v>11.588800000000001</v>
      </c>
      <c r="G15621">
        <f t="shared" si="244"/>
        <v>0</v>
      </c>
    </row>
    <row r="15622" spans="1:7" hidden="1">
      <c r="A15622" t="s">
        <v>7760</v>
      </c>
      <c r="B15622" t="s">
        <v>15971</v>
      </c>
      <c r="C15622" s="1">
        <v>6223014219656</v>
      </c>
      <c r="D15622">
        <v>13</v>
      </c>
      <c r="E15622">
        <v>11.5839</v>
      </c>
      <c r="G15622">
        <f t="shared" si="244"/>
        <v>0</v>
      </c>
    </row>
    <row r="15623" spans="1:7" hidden="1">
      <c r="A15623" t="s">
        <v>611</v>
      </c>
      <c r="B15623" t="s">
        <v>15972</v>
      </c>
      <c r="C15623" s="1">
        <v>6223014219657</v>
      </c>
      <c r="D15623">
        <v>15</v>
      </c>
      <c r="E15623">
        <v>11.583299999999999</v>
      </c>
      <c r="G15623">
        <f t="shared" si="244"/>
        <v>0</v>
      </c>
    </row>
    <row r="15624" spans="1:7" hidden="1">
      <c r="A15624" t="s">
        <v>611</v>
      </c>
      <c r="B15624" t="s">
        <v>15973</v>
      </c>
      <c r="C15624" s="1">
        <v>6223014219658</v>
      </c>
      <c r="D15624">
        <v>15</v>
      </c>
      <c r="E15624">
        <v>11.583299999999999</v>
      </c>
      <c r="G15624">
        <f t="shared" si="244"/>
        <v>0</v>
      </c>
    </row>
    <row r="15625" spans="1:7" hidden="1">
      <c r="A15625" t="s">
        <v>4580</v>
      </c>
      <c r="B15625" t="s">
        <v>15974</v>
      </c>
      <c r="C15625" s="1">
        <v>6223014219659</v>
      </c>
      <c r="D15625">
        <v>15</v>
      </c>
      <c r="E15625">
        <v>11.583299999999999</v>
      </c>
      <c r="G15625">
        <f t="shared" si="244"/>
        <v>0</v>
      </c>
    </row>
    <row r="15626" spans="1:7" hidden="1">
      <c r="A15626" t="s">
        <v>2599</v>
      </c>
      <c r="B15626" t="s">
        <v>15975</v>
      </c>
      <c r="C15626" s="1">
        <v>6223014219660</v>
      </c>
      <c r="D15626">
        <v>14</v>
      </c>
      <c r="E15626">
        <v>11.583</v>
      </c>
      <c r="G15626">
        <f t="shared" si="244"/>
        <v>0</v>
      </c>
    </row>
    <row r="15627" spans="1:7" hidden="1">
      <c r="A15627" t="s">
        <v>173</v>
      </c>
      <c r="B15627" t="s">
        <v>15976</v>
      </c>
      <c r="C15627" s="1">
        <v>6223014219661</v>
      </c>
      <c r="D15627">
        <v>15</v>
      </c>
      <c r="E15627">
        <v>11.572100000000001</v>
      </c>
      <c r="G15627">
        <f t="shared" si="244"/>
        <v>0</v>
      </c>
    </row>
    <row r="15628" spans="1:7" hidden="1">
      <c r="A15628" t="s">
        <v>6653</v>
      </c>
      <c r="B15628" t="s">
        <v>15977</v>
      </c>
      <c r="C15628" s="1">
        <v>6223014219662</v>
      </c>
      <c r="D15628">
        <v>13.5</v>
      </c>
      <c r="E15628">
        <v>11.57</v>
      </c>
      <c r="G15628">
        <f t="shared" si="244"/>
        <v>0</v>
      </c>
    </row>
    <row r="15629" spans="1:7" hidden="1">
      <c r="A15629" t="s">
        <v>4876</v>
      </c>
      <c r="B15629" t="s">
        <v>15978</v>
      </c>
      <c r="C15629" s="1">
        <v>6223014219663</v>
      </c>
      <c r="D15629">
        <v>14.5</v>
      </c>
      <c r="E15629">
        <v>11.57</v>
      </c>
      <c r="G15629">
        <f t="shared" si="244"/>
        <v>0</v>
      </c>
    </row>
    <row r="15630" spans="1:7" hidden="1">
      <c r="A15630" t="s">
        <v>223</v>
      </c>
      <c r="B15630" t="s">
        <v>15979</v>
      </c>
      <c r="C15630" s="1">
        <v>6223014219664</v>
      </c>
      <c r="D15630">
        <v>13</v>
      </c>
      <c r="E15630">
        <v>11.5541</v>
      </c>
      <c r="G15630">
        <f t="shared" si="244"/>
        <v>0</v>
      </c>
    </row>
    <row r="15631" spans="1:7" hidden="1">
      <c r="A15631" t="s">
        <v>1669</v>
      </c>
      <c r="B15631" t="s">
        <v>15980</v>
      </c>
      <c r="C15631" s="1">
        <v>6223014219665</v>
      </c>
      <c r="D15631">
        <v>13</v>
      </c>
      <c r="E15631">
        <v>11.55</v>
      </c>
      <c r="G15631">
        <f t="shared" si="244"/>
        <v>0</v>
      </c>
    </row>
    <row r="15632" spans="1:7" hidden="1">
      <c r="A15632" t="s">
        <v>1208</v>
      </c>
      <c r="B15632" t="s">
        <v>15981</v>
      </c>
      <c r="C15632" s="1">
        <v>6223014219666</v>
      </c>
      <c r="D15632">
        <v>13</v>
      </c>
      <c r="E15632">
        <v>11.54</v>
      </c>
      <c r="G15632">
        <f t="shared" si="244"/>
        <v>0</v>
      </c>
    </row>
    <row r="15633" spans="1:7" hidden="1">
      <c r="A15633" t="s">
        <v>1208</v>
      </c>
      <c r="B15633" t="s">
        <v>15982</v>
      </c>
      <c r="C15633" s="1">
        <v>6223014219667</v>
      </c>
      <c r="D15633">
        <v>13</v>
      </c>
      <c r="E15633">
        <v>11.54</v>
      </c>
      <c r="G15633">
        <f t="shared" si="244"/>
        <v>0</v>
      </c>
    </row>
    <row r="15634" spans="1:7" hidden="1">
      <c r="A15634" t="s">
        <v>260</v>
      </c>
      <c r="B15634" t="s">
        <v>15983</v>
      </c>
      <c r="C15634" s="1">
        <v>6223014219668</v>
      </c>
      <c r="D15634">
        <v>13</v>
      </c>
      <c r="E15634">
        <v>11.54</v>
      </c>
      <c r="G15634">
        <f t="shared" si="244"/>
        <v>0</v>
      </c>
    </row>
    <row r="15635" spans="1:7" hidden="1">
      <c r="A15635" t="s">
        <v>450</v>
      </c>
      <c r="B15635" t="s">
        <v>15984</v>
      </c>
      <c r="C15635" s="1">
        <v>6223014219669</v>
      </c>
      <c r="D15635">
        <v>13</v>
      </c>
      <c r="E15635">
        <v>11.534000000000001</v>
      </c>
      <c r="G15635">
        <f t="shared" si="244"/>
        <v>0</v>
      </c>
    </row>
    <row r="15636" spans="1:7" hidden="1">
      <c r="A15636" t="s">
        <v>173</v>
      </c>
      <c r="B15636" t="s">
        <v>15985</v>
      </c>
      <c r="C15636" s="1">
        <v>6223014219670</v>
      </c>
      <c r="D15636">
        <v>14</v>
      </c>
      <c r="E15636">
        <v>11.515000000000001</v>
      </c>
      <c r="G15636">
        <f t="shared" si="244"/>
        <v>0</v>
      </c>
    </row>
    <row r="15637" spans="1:7" hidden="1">
      <c r="A15637" t="s">
        <v>173</v>
      </c>
      <c r="B15637" t="s">
        <v>15986</v>
      </c>
      <c r="C15637" s="1">
        <v>6223014219671</v>
      </c>
      <c r="D15637">
        <v>15</v>
      </c>
      <c r="E15637">
        <v>11.51</v>
      </c>
      <c r="G15637">
        <f t="shared" si="244"/>
        <v>0</v>
      </c>
    </row>
    <row r="15638" spans="1:7" hidden="1">
      <c r="A15638" t="s">
        <v>260</v>
      </c>
      <c r="B15638" t="s">
        <v>15987</v>
      </c>
      <c r="C15638" s="1">
        <v>6223014219672</v>
      </c>
      <c r="D15638">
        <v>13</v>
      </c>
      <c r="E15638">
        <v>11.502599999999999</v>
      </c>
      <c r="G15638">
        <f t="shared" si="244"/>
        <v>0</v>
      </c>
    </row>
    <row r="15639" spans="1:7" hidden="1">
      <c r="A15639" t="s">
        <v>5785</v>
      </c>
      <c r="B15639" t="s">
        <v>15988</v>
      </c>
      <c r="C15639" s="1">
        <v>6223014219673</v>
      </c>
      <c r="D15639">
        <v>13.99</v>
      </c>
      <c r="E15639">
        <v>11.500500000000001</v>
      </c>
      <c r="G15639">
        <f t="shared" si="244"/>
        <v>0</v>
      </c>
    </row>
    <row r="15640" spans="1:7" hidden="1">
      <c r="A15640" t="s">
        <v>12146</v>
      </c>
      <c r="B15640" t="s">
        <v>15989</v>
      </c>
      <c r="C15640" s="1">
        <v>6223014219674</v>
      </c>
      <c r="D15640">
        <v>10</v>
      </c>
      <c r="E15640">
        <v>11.5</v>
      </c>
      <c r="G15640">
        <f t="shared" si="244"/>
        <v>0</v>
      </c>
    </row>
    <row r="15641" spans="1:7" hidden="1">
      <c r="A15641" t="s">
        <v>12146</v>
      </c>
      <c r="B15641" t="s">
        <v>15990</v>
      </c>
      <c r="C15641" s="1">
        <v>6223014219675</v>
      </c>
      <c r="D15641">
        <v>10</v>
      </c>
      <c r="E15641">
        <v>11.5</v>
      </c>
      <c r="G15641">
        <f t="shared" si="244"/>
        <v>0</v>
      </c>
    </row>
    <row r="15642" spans="1:7" hidden="1">
      <c r="A15642" t="s">
        <v>12146</v>
      </c>
      <c r="B15642" t="s">
        <v>15991</v>
      </c>
      <c r="C15642" s="1">
        <v>6223014219676</v>
      </c>
      <c r="D15642">
        <v>10</v>
      </c>
      <c r="E15642">
        <v>11.5</v>
      </c>
      <c r="G15642">
        <f t="shared" si="244"/>
        <v>0</v>
      </c>
    </row>
    <row r="15643" spans="1:7" hidden="1">
      <c r="A15643" t="s">
        <v>12146</v>
      </c>
      <c r="B15643" t="s">
        <v>15992</v>
      </c>
      <c r="C15643" s="1">
        <v>6223014219677</v>
      </c>
      <c r="D15643">
        <v>10</v>
      </c>
      <c r="E15643">
        <v>11.5</v>
      </c>
      <c r="G15643">
        <f t="shared" si="244"/>
        <v>0</v>
      </c>
    </row>
    <row r="15644" spans="1:7" hidden="1">
      <c r="A15644" t="s">
        <v>12146</v>
      </c>
      <c r="B15644" t="s">
        <v>15993</v>
      </c>
      <c r="C15644" s="1">
        <v>6223014219678</v>
      </c>
      <c r="D15644">
        <v>13</v>
      </c>
      <c r="E15644">
        <v>11.5</v>
      </c>
      <c r="G15644">
        <f t="shared" si="244"/>
        <v>0</v>
      </c>
    </row>
    <row r="15645" spans="1:7" hidden="1">
      <c r="A15645" t="s">
        <v>12146</v>
      </c>
      <c r="B15645" t="s">
        <v>15994</v>
      </c>
      <c r="C15645" s="1">
        <v>6223014219679</v>
      </c>
      <c r="D15645">
        <v>13</v>
      </c>
      <c r="E15645">
        <v>11.5</v>
      </c>
      <c r="G15645">
        <f t="shared" si="244"/>
        <v>0</v>
      </c>
    </row>
    <row r="15646" spans="1:7" hidden="1">
      <c r="A15646" t="s">
        <v>12106</v>
      </c>
      <c r="B15646" t="s">
        <v>15995</v>
      </c>
      <c r="C15646" s="1">
        <v>6223014219680</v>
      </c>
      <c r="D15646">
        <v>13</v>
      </c>
      <c r="E15646">
        <v>11.5</v>
      </c>
      <c r="G15646">
        <f t="shared" si="244"/>
        <v>0</v>
      </c>
    </row>
    <row r="15647" spans="1:7" hidden="1">
      <c r="A15647" t="s">
        <v>3495</v>
      </c>
      <c r="B15647" t="s">
        <v>15996</v>
      </c>
      <c r="C15647" s="1">
        <v>6223014219681</v>
      </c>
      <c r="D15647">
        <v>13</v>
      </c>
      <c r="E15647">
        <v>11.5</v>
      </c>
      <c r="G15647">
        <f t="shared" si="244"/>
        <v>0</v>
      </c>
    </row>
    <row r="15648" spans="1:7" hidden="1">
      <c r="A15648" t="s">
        <v>11985</v>
      </c>
      <c r="B15648" t="s">
        <v>15997</v>
      </c>
      <c r="C15648" s="1">
        <v>6223014219682</v>
      </c>
      <c r="D15648">
        <v>12.5</v>
      </c>
      <c r="E15648">
        <v>11.5</v>
      </c>
      <c r="G15648">
        <f t="shared" si="244"/>
        <v>0</v>
      </c>
    </row>
    <row r="15649" spans="1:7" hidden="1">
      <c r="A15649" t="s">
        <v>11985</v>
      </c>
      <c r="B15649" t="s">
        <v>15998</v>
      </c>
      <c r="C15649" s="1">
        <v>6223014219683</v>
      </c>
      <c r="D15649">
        <v>12.5</v>
      </c>
      <c r="E15649">
        <v>11.5</v>
      </c>
      <c r="G15649">
        <f t="shared" si="244"/>
        <v>0</v>
      </c>
    </row>
    <row r="15650" spans="1:7" hidden="1">
      <c r="A15650" t="s">
        <v>11985</v>
      </c>
      <c r="B15650" t="s">
        <v>15999</v>
      </c>
      <c r="C15650" s="1">
        <v>6223014219684</v>
      </c>
      <c r="D15650">
        <v>12.5</v>
      </c>
      <c r="E15650">
        <v>11.5</v>
      </c>
      <c r="G15650">
        <f t="shared" si="244"/>
        <v>0</v>
      </c>
    </row>
    <row r="15651" spans="1:7" hidden="1">
      <c r="A15651" t="s">
        <v>11985</v>
      </c>
      <c r="B15651" t="s">
        <v>16000</v>
      </c>
      <c r="C15651" s="1">
        <v>6223014219685</v>
      </c>
      <c r="D15651">
        <v>12.5</v>
      </c>
      <c r="E15651">
        <v>11.5</v>
      </c>
      <c r="G15651">
        <f t="shared" si="244"/>
        <v>0</v>
      </c>
    </row>
    <row r="15652" spans="1:7" hidden="1">
      <c r="A15652" t="s">
        <v>11985</v>
      </c>
      <c r="B15652" t="s">
        <v>16001</v>
      </c>
      <c r="C15652" s="1">
        <v>6223014219686</v>
      </c>
      <c r="D15652">
        <v>12.5</v>
      </c>
      <c r="E15652">
        <v>11.5</v>
      </c>
      <c r="G15652">
        <f t="shared" si="244"/>
        <v>0</v>
      </c>
    </row>
    <row r="15653" spans="1:7" hidden="1">
      <c r="A15653" t="s">
        <v>11985</v>
      </c>
      <c r="B15653" t="s">
        <v>16002</v>
      </c>
      <c r="C15653" s="1">
        <v>6223014219687</v>
      </c>
      <c r="D15653">
        <v>12.5</v>
      </c>
      <c r="E15653">
        <v>11.5</v>
      </c>
      <c r="G15653">
        <f t="shared" si="244"/>
        <v>0</v>
      </c>
    </row>
    <row r="15654" spans="1:7" hidden="1">
      <c r="A15654" t="s">
        <v>11985</v>
      </c>
      <c r="B15654" t="s">
        <v>16003</v>
      </c>
      <c r="C15654" s="1">
        <v>6223014219688</v>
      </c>
      <c r="D15654">
        <v>12.5</v>
      </c>
      <c r="E15654">
        <v>11.5</v>
      </c>
      <c r="G15654">
        <f t="shared" si="244"/>
        <v>0</v>
      </c>
    </row>
    <row r="15655" spans="1:7" hidden="1">
      <c r="A15655" t="s">
        <v>11985</v>
      </c>
      <c r="B15655" t="s">
        <v>16004</v>
      </c>
      <c r="C15655" s="1">
        <v>6223014219689</v>
      </c>
      <c r="D15655">
        <v>12.5</v>
      </c>
      <c r="E15655">
        <v>11.5</v>
      </c>
      <c r="G15655">
        <f t="shared" si="244"/>
        <v>0</v>
      </c>
    </row>
    <row r="15656" spans="1:7" hidden="1">
      <c r="A15656" t="s">
        <v>1774</v>
      </c>
      <c r="B15656" t="s">
        <v>16005</v>
      </c>
      <c r="C15656" s="1">
        <v>6223014219690</v>
      </c>
      <c r="D15656">
        <v>13</v>
      </c>
      <c r="E15656">
        <v>11.5</v>
      </c>
      <c r="G15656">
        <f t="shared" si="244"/>
        <v>0</v>
      </c>
    </row>
    <row r="15657" spans="1:7" hidden="1">
      <c r="A15657" t="s">
        <v>76</v>
      </c>
      <c r="B15657" t="s">
        <v>16006</v>
      </c>
      <c r="C15657" s="1">
        <v>6223014219691</v>
      </c>
      <c r="D15657">
        <v>13</v>
      </c>
      <c r="E15657">
        <v>11.5</v>
      </c>
      <c r="G15657">
        <f t="shared" si="244"/>
        <v>0</v>
      </c>
    </row>
    <row r="15658" spans="1:7" hidden="1">
      <c r="A15658" t="s">
        <v>4693</v>
      </c>
      <c r="B15658" t="s">
        <v>16007</v>
      </c>
      <c r="C15658" s="1">
        <v>6223014219692</v>
      </c>
      <c r="D15658">
        <v>13</v>
      </c>
      <c r="E15658">
        <v>11.5</v>
      </c>
      <c r="G15658">
        <f t="shared" si="244"/>
        <v>0</v>
      </c>
    </row>
    <row r="15659" spans="1:7" hidden="1">
      <c r="A15659" t="s">
        <v>611</v>
      </c>
      <c r="B15659" t="s">
        <v>16008</v>
      </c>
      <c r="C15659" s="1">
        <v>6223014219693</v>
      </c>
      <c r="D15659">
        <v>14</v>
      </c>
      <c r="E15659">
        <v>11.5</v>
      </c>
      <c r="G15659">
        <f t="shared" si="244"/>
        <v>0</v>
      </c>
    </row>
    <row r="15660" spans="1:7">
      <c r="A15660" t="s">
        <v>3352</v>
      </c>
      <c r="B15660" t="s">
        <v>16009</v>
      </c>
      <c r="C15660" s="1">
        <v>6223014219694</v>
      </c>
      <c r="D15660">
        <v>14</v>
      </c>
      <c r="E15660">
        <v>11.5</v>
      </c>
      <c r="F15660">
        <v>111</v>
      </c>
      <c r="G15660">
        <f t="shared" si="244"/>
        <v>1276.5</v>
      </c>
    </row>
    <row r="15661" spans="1:7" hidden="1">
      <c r="A15661" t="s">
        <v>11877</v>
      </c>
      <c r="B15661" t="s">
        <v>16010</v>
      </c>
      <c r="C15661" s="1">
        <v>6223014219695</v>
      </c>
      <c r="D15661">
        <v>15</v>
      </c>
      <c r="E15661">
        <v>11.5</v>
      </c>
      <c r="G15661">
        <f t="shared" si="244"/>
        <v>0</v>
      </c>
    </row>
    <row r="15662" spans="1:7" hidden="1">
      <c r="A15662" t="s">
        <v>2966</v>
      </c>
      <c r="B15662" t="s">
        <v>16011</v>
      </c>
      <c r="C15662" s="1">
        <v>6223014219696</v>
      </c>
      <c r="D15662">
        <v>13</v>
      </c>
      <c r="E15662">
        <v>11.5</v>
      </c>
      <c r="G15662">
        <f t="shared" si="244"/>
        <v>0</v>
      </c>
    </row>
    <row r="15663" spans="1:7" hidden="1">
      <c r="A15663" t="s">
        <v>2966</v>
      </c>
      <c r="B15663" t="s">
        <v>16012</v>
      </c>
      <c r="C15663" s="1">
        <v>6223014219697</v>
      </c>
      <c r="D15663">
        <v>13</v>
      </c>
      <c r="E15663">
        <v>11.5</v>
      </c>
      <c r="G15663">
        <f t="shared" si="244"/>
        <v>0</v>
      </c>
    </row>
    <row r="15664" spans="1:7" hidden="1">
      <c r="A15664" t="s">
        <v>2966</v>
      </c>
      <c r="B15664" t="s">
        <v>16013</v>
      </c>
      <c r="C15664" s="1">
        <v>6223014219698</v>
      </c>
      <c r="D15664">
        <v>13</v>
      </c>
      <c r="E15664">
        <v>11.5</v>
      </c>
      <c r="G15664">
        <f t="shared" si="244"/>
        <v>0</v>
      </c>
    </row>
    <row r="15665" spans="1:7" hidden="1">
      <c r="A15665" t="s">
        <v>10082</v>
      </c>
      <c r="B15665" t="s">
        <v>16014</v>
      </c>
      <c r="C15665" s="1">
        <v>6223014219699</v>
      </c>
      <c r="D15665">
        <v>12.5</v>
      </c>
      <c r="E15665">
        <v>11.5</v>
      </c>
      <c r="G15665">
        <f t="shared" si="244"/>
        <v>0</v>
      </c>
    </row>
    <row r="15666" spans="1:7" hidden="1">
      <c r="A15666" t="s">
        <v>5682</v>
      </c>
      <c r="B15666" t="s">
        <v>16015</v>
      </c>
      <c r="C15666" s="1">
        <v>6223014219700</v>
      </c>
      <c r="D15666">
        <v>15</v>
      </c>
      <c r="E15666">
        <v>11.5</v>
      </c>
      <c r="G15666">
        <f t="shared" si="244"/>
        <v>0</v>
      </c>
    </row>
    <row r="15667" spans="1:7" hidden="1">
      <c r="A15667" t="s">
        <v>216</v>
      </c>
      <c r="B15667" t="s">
        <v>16016</v>
      </c>
      <c r="C15667" s="1">
        <v>6223014219701</v>
      </c>
      <c r="D15667">
        <v>15</v>
      </c>
      <c r="E15667">
        <v>11.5</v>
      </c>
      <c r="G15667">
        <f t="shared" si="244"/>
        <v>0</v>
      </c>
    </row>
    <row r="15668" spans="1:7" hidden="1">
      <c r="A15668" t="s">
        <v>216</v>
      </c>
      <c r="B15668" t="s">
        <v>16017</v>
      </c>
      <c r="C15668" s="1">
        <v>6223014219702</v>
      </c>
      <c r="D15668">
        <v>14.95</v>
      </c>
      <c r="E15668">
        <v>11.5</v>
      </c>
      <c r="G15668">
        <f t="shared" si="244"/>
        <v>0</v>
      </c>
    </row>
    <row r="15669" spans="1:7" hidden="1">
      <c r="A15669" t="s">
        <v>216</v>
      </c>
      <c r="B15669" t="s">
        <v>16018</v>
      </c>
      <c r="C15669" s="1">
        <v>6223014219703</v>
      </c>
      <c r="D15669">
        <v>14.95</v>
      </c>
      <c r="E15669">
        <v>11.5</v>
      </c>
      <c r="G15669">
        <f t="shared" si="244"/>
        <v>0</v>
      </c>
    </row>
    <row r="15670" spans="1:7" hidden="1">
      <c r="A15670" t="s">
        <v>216</v>
      </c>
      <c r="B15670" t="s">
        <v>16019</v>
      </c>
      <c r="C15670" s="1">
        <v>6223014219704</v>
      </c>
      <c r="D15670">
        <v>14.95</v>
      </c>
      <c r="E15670">
        <v>11.5</v>
      </c>
      <c r="G15670">
        <f t="shared" si="244"/>
        <v>0</v>
      </c>
    </row>
    <row r="15671" spans="1:7" hidden="1">
      <c r="A15671" t="s">
        <v>946</v>
      </c>
      <c r="B15671" t="s">
        <v>16020</v>
      </c>
      <c r="C15671" s="1">
        <v>6223014219705</v>
      </c>
      <c r="D15671">
        <v>15</v>
      </c>
      <c r="E15671">
        <v>11.5</v>
      </c>
      <c r="G15671">
        <f t="shared" si="244"/>
        <v>0</v>
      </c>
    </row>
    <row r="15672" spans="1:7" hidden="1">
      <c r="A15672" t="s">
        <v>946</v>
      </c>
      <c r="B15672" t="s">
        <v>16021</v>
      </c>
      <c r="C15672" s="1">
        <v>6223014219706</v>
      </c>
      <c r="D15672">
        <v>15</v>
      </c>
      <c r="E15672">
        <v>11.5</v>
      </c>
      <c r="G15672">
        <f t="shared" si="244"/>
        <v>0</v>
      </c>
    </row>
    <row r="15673" spans="1:7" hidden="1">
      <c r="A15673" t="s">
        <v>1206</v>
      </c>
      <c r="B15673" t="s">
        <v>16022</v>
      </c>
      <c r="C15673" s="1">
        <v>6223014219707</v>
      </c>
      <c r="D15673">
        <v>13</v>
      </c>
      <c r="E15673">
        <v>11.5</v>
      </c>
      <c r="G15673">
        <f t="shared" si="244"/>
        <v>0</v>
      </c>
    </row>
    <row r="15674" spans="1:7" hidden="1">
      <c r="A15674" t="s">
        <v>1</v>
      </c>
      <c r="B15674" t="s">
        <v>16023</v>
      </c>
      <c r="C15674" s="1">
        <v>6223014219708</v>
      </c>
      <c r="D15674">
        <v>12.5</v>
      </c>
      <c r="E15674">
        <v>11.5</v>
      </c>
      <c r="G15674">
        <f t="shared" si="244"/>
        <v>0</v>
      </c>
    </row>
    <row r="15675" spans="1:7" hidden="1">
      <c r="A15675" t="s">
        <v>1511</v>
      </c>
      <c r="B15675" t="s">
        <v>16024</v>
      </c>
      <c r="C15675" s="1">
        <v>6223014219709</v>
      </c>
      <c r="D15675">
        <v>12</v>
      </c>
      <c r="E15675">
        <v>11.5</v>
      </c>
      <c r="G15675">
        <f t="shared" si="244"/>
        <v>0</v>
      </c>
    </row>
    <row r="15676" spans="1:7" hidden="1">
      <c r="A15676" t="s">
        <v>14424</v>
      </c>
      <c r="B15676" t="s">
        <v>16025</v>
      </c>
      <c r="C15676" s="1">
        <v>6223014219710</v>
      </c>
      <c r="D15676">
        <v>13</v>
      </c>
      <c r="E15676">
        <v>11.5</v>
      </c>
      <c r="G15676">
        <f t="shared" si="244"/>
        <v>0</v>
      </c>
    </row>
    <row r="15677" spans="1:7" hidden="1">
      <c r="A15677" t="s">
        <v>2295</v>
      </c>
      <c r="B15677" t="s">
        <v>16026</v>
      </c>
      <c r="C15677" s="1">
        <v>6223014219711</v>
      </c>
      <c r="D15677">
        <v>15</v>
      </c>
      <c r="E15677">
        <v>11.5</v>
      </c>
      <c r="G15677">
        <f t="shared" si="244"/>
        <v>0</v>
      </c>
    </row>
    <row r="15678" spans="1:7" hidden="1">
      <c r="A15678" t="s">
        <v>996</v>
      </c>
      <c r="B15678" t="s">
        <v>16027</v>
      </c>
      <c r="C15678" s="1">
        <v>6223014219712</v>
      </c>
      <c r="D15678">
        <v>14</v>
      </c>
      <c r="E15678">
        <v>11.5</v>
      </c>
      <c r="G15678">
        <f t="shared" si="244"/>
        <v>0</v>
      </c>
    </row>
    <row r="15679" spans="1:7" hidden="1">
      <c r="A15679" t="s">
        <v>1946</v>
      </c>
      <c r="B15679" t="s">
        <v>16028</v>
      </c>
      <c r="C15679" s="1">
        <v>6223014219713</v>
      </c>
      <c r="D15679">
        <v>13</v>
      </c>
      <c r="E15679">
        <v>11.5</v>
      </c>
      <c r="G15679">
        <f t="shared" si="244"/>
        <v>0</v>
      </c>
    </row>
    <row r="15680" spans="1:7" hidden="1">
      <c r="A15680" t="s">
        <v>173</v>
      </c>
      <c r="B15680" t="s">
        <v>16029</v>
      </c>
      <c r="C15680" s="1">
        <v>6223014219714</v>
      </c>
      <c r="D15680">
        <v>15</v>
      </c>
      <c r="E15680">
        <v>11.4878</v>
      </c>
      <c r="G15680">
        <f t="shared" si="244"/>
        <v>0</v>
      </c>
    </row>
    <row r="15681" spans="1:7" hidden="1">
      <c r="A15681" t="s">
        <v>708</v>
      </c>
      <c r="B15681" t="s">
        <v>16030</v>
      </c>
      <c r="C15681" s="1">
        <v>6223014219715</v>
      </c>
      <c r="D15681">
        <v>14</v>
      </c>
      <c r="E15681">
        <v>11.4758</v>
      </c>
      <c r="G15681">
        <f t="shared" si="244"/>
        <v>0</v>
      </c>
    </row>
    <row r="15682" spans="1:7" hidden="1">
      <c r="A15682" t="s">
        <v>688</v>
      </c>
      <c r="B15682" t="s">
        <v>16031</v>
      </c>
      <c r="C15682" s="1">
        <v>6223014219716</v>
      </c>
      <c r="D15682">
        <v>13</v>
      </c>
      <c r="E15682">
        <v>11.475</v>
      </c>
      <c r="G15682">
        <f t="shared" si="244"/>
        <v>0</v>
      </c>
    </row>
    <row r="15683" spans="1:7" hidden="1">
      <c r="A15683" t="s">
        <v>219</v>
      </c>
      <c r="B15683" t="s">
        <v>16032</v>
      </c>
      <c r="C15683" s="1">
        <v>6223014219717</v>
      </c>
      <c r="D15683">
        <v>13</v>
      </c>
      <c r="E15683">
        <v>11.459</v>
      </c>
      <c r="G15683">
        <f t="shared" ref="G15683:G15746" si="245">E15683*F15683</f>
        <v>0</v>
      </c>
    </row>
    <row r="15684" spans="1:7" hidden="1">
      <c r="A15684" t="s">
        <v>219</v>
      </c>
      <c r="B15684" t="s">
        <v>16033</v>
      </c>
      <c r="C15684" s="1">
        <v>6223014219718</v>
      </c>
      <c r="D15684">
        <v>13</v>
      </c>
      <c r="E15684">
        <v>11.4587</v>
      </c>
      <c r="G15684">
        <f t="shared" si="245"/>
        <v>0</v>
      </c>
    </row>
    <row r="15685" spans="1:7" hidden="1">
      <c r="A15685" t="s">
        <v>106</v>
      </c>
      <c r="B15685" t="s">
        <v>16034</v>
      </c>
      <c r="C15685" s="1">
        <v>6223014219719</v>
      </c>
      <c r="D15685">
        <v>14</v>
      </c>
      <c r="E15685">
        <v>11.458299999999999</v>
      </c>
      <c r="G15685">
        <f t="shared" si="245"/>
        <v>0</v>
      </c>
    </row>
    <row r="15686" spans="1:7" hidden="1">
      <c r="A15686" t="s">
        <v>106</v>
      </c>
      <c r="B15686" t="s">
        <v>16035</v>
      </c>
      <c r="C15686" s="1">
        <v>6223014219720</v>
      </c>
      <c r="D15686">
        <v>15</v>
      </c>
      <c r="E15686">
        <v>11.458299999999999</v>
      </c>
      <c r="G15686">
        <f t="shared" si="245"/>
        <v>0</v>
      </c>
    </row>
    <row r="15687" spans="1:7" hidden="1">
      <c r="A15687" t="s">
        <v>611</v>
      </c>
      <c r="B15687" t="s">
        <v>16036</v>
      </c>
      <c r="C15687" s="1">
        <v>6223014219721</v>
      </c>
      <c r="D15687">
        <v>12.5</v>
      </c>
      <c r="E15687">
        <v>11.457000000000001</v>
      </c>
      <c r="G15687">
        <f t="shared" si="245"/>
        <v>0</v>
      </c>
    </row>
    <row r="15688" spans="1:7" hidden="1">
      <c r="A15688" t="s">
        <v>884</v>
      </c>
      <c r="B15688" t="s">
        <v>16037</v>
      </c>
      <c r="C15688" s="1">
        <v>6223014219722</v>
      </c>
      <c r="D15688">
        <v>12.5</v>
      </c>
      <c r="E15688">
        <v>11.452</v>
      </c>
      <c r="G15688">
        <f t="shared" si="245"/>
        <v>0</v>
      </c>
    </row>
    <row r="15689" spans="1:7" hidden="1">
      <c r="A15689" t="s">
        <v>219</v>
      </c>
      <c r="B15689" t="s">
        <v>16038</v>
      </c>
      <c r="C15689" s="1">
        <v>6223014219723</v>
      </c>
      <c r="D15689">
        <v>13</v>
      </c>
      <c r="E15689">
        <v>11.45</v>
      </c>
      <c r="G15689">
        <f t="shared" si="245"/>
        <v>0</v>
      </c>
    </row>
    <row r="15690" spans="1:7" hidden="1">
      <c r="A15690" t="s">
        <v>9310</v>
      </c>
      <c r="B15690" t="s">
        <v>16039</v>
      </c>
      <c r="C15690" s="1">
        <v>6223014219724</v>
      </c>
      <c r="D15690">
        <v>12</v>
      </c>
      <c r="E15690">
        <v>11.45</v>
      </c>
      <c r="G15690">
        <f t="shared" si="245"/>
        <v>0</v>
      </c>
    </row>
    <row r="15691" spans="1:7" hidden="1">
      <c r="A15691" t="s">
        <v>2027</v>
      </c>
      <c r="B15691" t="s">
        <v>16040</v>
      </c>
      <c r="C15691" s="1">
        <v>6223014219725</v>
      </c>
      <c r="D15691">
        <v>15</v>
      </c>
      <c r="E15691">
        <v>11.444800000000001</v>
      </c>
      <c r="G15691">
        <f t="shared" si="245"/>
        <v>0</v>
      </c>
    </row>
    <row r="15692" spans="1:7">
      <c r="A15692" t="s">
        <v>2027</v>
      </c>
      <c r="B15692" t="s">
        <v>16041</v>
      </c>
      <c r="C15692" s="1">
        <v>6223014219726</v>
      </c>
      <c r="D15692">
        <v>15</v>
      </c>
      <c r="E15692">
        <v>11.444800000000001</v>
      </c>
      <c r="F15692">
        <v>1</v>
      </c>
      <c r="G15692">
        <f t="shared" si="245"/>
        <v>11.444800000000001</v>
      </c>
    </row>
    <row r="15693" spans="1:7" hidden="1">
      <c r="A15693" t="s">
        <v>2027</v>
      </c>
      <c r="B15693" t="s">
        <v>16042</v>
      </c>
      <c r="C15693" s="1">
        <v>6223014219727</v>
      </c>
      <c r="D15693">
        <v>15</v>
      </c>
      <c r="E15693">
        <v>11.444800000000001</v>
      </c>
      <c r="G15693">
        <f t="shared" si="245"/>
        <v>0</v>
      </c>
    </row>
    <row r="15694" spans="1:7" hidden="1">
      <c r="A15694" t="s">
        <v>2027</v>
      </c>
      <c r="B15694" t="s">
        <v>16043</v>
      </c>
      <c r="C15694" s="1">
        <v>6223014219728</v>
      </c>
      <c r="D15694">
        <v>15</v>
      </c>
      <c r="E15694">
        <v>11.444800000000001</v>
      </c>
      <c r="G15694">
        <f t="shared" si="245"/>
        <v>0</v>
      </c>
    </row>
    <row r="15695" spans="1:7" hidden="1">
      <c r="A15695" t="s">
        <v>2027</v>
      </c>
      <c r="B15695" t="s">
        <v>16044</v>
      </c>
      <c r="C15695" s="1">
        <v>6223014219729</v>
      </c>
      <c r="D15695">
        <v>15</v>
      </c>
      <c r="E15695">
        <v>11.444800000000001</v>
      </c>
      <c r="G15695">
        <f t="shared" si="245"/>
        <v>0</v>
      </c>
    </row>
    <row r="15696" spans="1:7" hidden="1">
      <c r="A15696" t="s">
        <v>2027</v>
      </c>
      <c r="B15696" t="s">
        <v>16045</v>
      </c>
      <c r="C15696" s="1">
        <v>6223014219730</v>
      </c>
      <c r="D15696">
        <v>12</v>
      </c>
      <c r="E15696">
        <v>11.444800000000001</v>
      </c>
      <c r="G15696">
        <f t="shared" si="245"/>
        <v>0</v>
      </c>
    </row>
    <row r="15697" spans="1:7" hidden="1">
      <c r="A15697" t="s">
        <v>173</v>
      </c>
      <c r="B15697" t="s">
        <v>16046</v>
      </c>
      <c r="C15697" s="1">
        <v>6223014219731</v>
      </c>
      <c r="D15697">
        <v>15</v>
      </c>
      <c r="E15697">
        <v>11.433299999999999</v>
      </c>
      <c r="G15697">
        <f t="shared" si="245"/>
        <v>0</v>
      </c>
    </row>
    <row r="15698" spans="1:7" hidden="1">
      <c r="A15698" t="s">
        <v>173</v>
      </c>
      <c r="B15698" t="s">
        <v>16047</v>
      </c>
      <c r="C15698" s="1">
        <v>6223014219732</v>
      </c>
      <c r="D15698">
        <v>14</v>
      </c>
      <c r="E15698">
        <v>11.433299999999999</v>
      </c>
      <c r="G15698">
        <f t="shared" si="245"/>
        <v>0</v>
      </c>
    </row>
    <row r="15699" spans="1:7" hidden="1">
      <c r="A15699" t="s">
        <v>173</v>
      </c>
      <c r="B15699" t="s">
        <v>16048</v>
      </c>
      <c r="C15699" s="1">
        <v>6223014219733</v>
      </c>
      <c r="D15699">
        <v>15</v>
      </c>
      <c r="E15699">
        <v>11.433299999999999</v>
      </c>
      <c r="G15699">
        <f t="shared" si="245"/>
        <v>0</v>
      </c>
    </row>
    <row r="15700" spans="1:7" hidden="1">
      <c r="A15700" t="s">
        <v>158</v>
      </c>
      <c r="B15700" t="s">
        <v>16049</v>
      </c>
      <c r="C15700" s="1">
        <v>6223014219734</v>
      </c>
      <c r="D15700">
        <v>13</v>
      </c>
      <c r="E15700">
        <v>11.43</v>
      </c>
      <c r="G15700">
        <f t="shared" si="245"/>
        <v>0</v>
      </c>
    </row>
    <row r="15701" spans="1:7" hidden="1">
      <c r="A15701" t="s">
        <v>3061</v>
      </c>
      <c r="B15701" t="s">
        <v>16050</v>
      </c>
      <c r="C15701" s="1">
        <v>6223014219735</v>
      </c>
      <c r="D15701">
        <v>14.5</v>
      </c>
      <c r="E15701">
        <v>11.407299999999999</v>
      </c>
      <c r="G15701">
        <f t="shared" si="245"/>
        <v>0</v>
      </c>
    </row>
    <row r="15702" spans="1:7" hidden="1">
      <c r="A15702" t="s">
        <v>3673</v>
      </c>
      <c r="B15702" t="s">
        <v>16051</v>
      </c>
      <c r="C15702" s="1">
        <v>6223014219736</v>
      </c>
      <c r="D15702">
        <v>12.5</v>
      </c>
      <c r="E15702">
        <v>11.4</v>
      </c>
      <c r="G15702">
        <f t="shared" si="245"/>
        <v>0</v>
      </c>
    </row>
    <row r="15703" spans="1:7" hidden="1">
      <c r="A15703" t="s">
        <v>4821</v>
      </c>
      <c r="B15703" t="s">
        <v>16052</v>
      </c>
      <c r="C15703" s="1">
        <v>6223014219737</v>
      </c>
      <c r="D15703">
        <v>13</v>
      </c>
      <c r="E15703">
        <v>11.4</v>
      </c>
      <c r="G15703">
        <f t="shared" si="245"/>
        <v>0</v>
      </c>
    </row>
    <row r="15704" spans="1:7" hidden="1">
      <c r="A15704" t="s">
        <v>1301</v>
      </c>
      <c r="B15704" t="s">
        <v>16053</v>
      </c>
      <c r="C15704" s="1">
        <v>6223014219738</v>
      </c>
      <c r="D15704">
        <v>12.5</v>
      </c>
      <c r="E15704">
        <v>11.4</v>
      </c>
      <c r="G15704">
        <f t="shared" si="245"/>
        <v>0</v>
      </c>
    </row>
    <row r="15705" spans="1:7" hidden="1">
      <c r="A15705" t="s">
        <v>293</v>
      </c>
      <c r="B15705" t="s">
        <v>16054</v>
      </c>
      <c r="C15705" s="1">
        <v>6223014219739</v>
      </c>
      <c r="D15705">
        <v>12.5</v>
      </c>
      <c r="E15705">
        <v>11.389699999999999</v>
      </c>
      <c r="G15705">
        <f t="shared" si="245"/>
        <v>0</v>
      </c>
    </row>
    <row r="15706" spans="1:7" hidden="1">
      <c r="A15706" t="s">
        <v>293</v>
      </c>
      <c r="B15706" t="s">
        <v>16055</v>
      </c>
      <c r="C15706" s="1">
        <v>6223014219740</v>
      </c>
      <c r="D15706">
        <v>12.5</v>
      </c>
      <c r="E15706">
        <v>11.3888</v>
      </c>
      <c r="G15706">
        <f t="shared" si="245"/>
        <v>0</v>
      </c>
    </row>
    <row r="15707" spans="1:7" hidden="1">
      <c r="A15707" t="s">
        <v>293</v>
      </c>
      <c r="B15707" t="s">
        <v>16056</v>
      </c>
      <c r="C15707" s="1">
        <v>6223014219741</v>
      </c>
      <c r="D15707">
        <v>13.25</v>
      </c>
      <c r="E15707">
        <v>11.3888</v>
      </c>
      <c r="G15707">
        <f t="shared" si="245"/>
        <v>0</v>
      </c>
    </row>
    <row r="15708" spans="1:7" hidden="1">
      <c r="A15708" t="s">
        <v>2599</v>
      </c>
      <c r="B15708" t="s">
        <v>16057</v>
      </c>
      <c r="C15708" s="1">
        <v>6223014219742</v>
      </c>
      <c r="D15708">
        <v>13</v>
      </c>
      <c r="E15708">
        <v>11.375</v>
      </c>
      <c r="G15708">
        <f t="shared" si="245"/>
        <v>0</v>
      </c>
    </row>
    <row r="15709" spans="1:7" hidden="1">
      <c r="A15709" t="s">
        <v>2599</v>
      </c>
      <c r="B15709" t="s">
        <v>16058</v>
      </c>
      <c r="C15709" s="1">
        <v>6223014219743</v>
      </c>
      <c r="D15709">
        <v>12</v>
      </c>
      <c r="E15709">
        <v>11.375</v>
      </c>
      <c r="G15709">
        <f t="shared" si="245"/>
        <v>0</v>
      </c>
    </row>
    <row r="15710" spans="1:7" hidden="1">
      <c r="A15710" t="s">
        <v>3061</v>
      </c>
      <c r="B15710" t="s">
        <v>16059</v>
      </c>
      <c r="C15710" s="1">
        <v>6223014219744</v>
      </c>
      <c r="D15710">
        <v>14.5</v>
      </c>
      <c r="E15710">
        <v>11.3696</v>
      </c>
      <c r="G15710">
        <f t="shared" si="245"/>
        <v>0</v>
      </c>
    </row>
    <row r="15711" spans="1:7" hidden="1">
      <c r="A15711" t="s">
        <v>1629</v>
      </c>
      <c r="B15711" t="s">
        <v>16060</v>
      </c>
      <c r="C15711" s="1">
        <v>6223014219745</v>
      </c>
      <c r="D15711">
        <v>15</v>
      </c>
      <c r="E15711">
        <v>11.369400000000001</v>
      </c>
      <c r="G15711">
        <f t="shared" si="245"/>
        <v>0</v>
      </c>
    </row>
    <row r="15712" spans="1:7" hidden="1">
      <c r="A15712" t="s">
        <v>16061</v>
      </c>
      <c r="B15712" t="s">
        <v>16062</v>
      </c>
      <c r="C15712" s="1">
        <v>6223014219746</v>
      </c>
      <c r="D15712">
        <v>15</v>
      </c>
      <c r="E15712">
        <v>11.3636</v>
      </c>
      <c r="G15712">
        <f t="shared" si="245"/>
        <v>0</v>
      </c>
    </row>
    <row r="15713" spans="1:7" hidden="1">
      <c r="A15713" t="s">
        <v>16061</v>
      </c>
      <c r="B15713" t="s">
        <v>16063</v>
      </c>
      <c r="C15713" s="1">
        <v>6223014219747</v>
      </c>
      <c r="D15713">
        <v>15</v>
      </c>
      <c r="E15713">
        <v>11.3636</v>
      </c>
      <c r="G15713">
        <f t="shared" si="245"/>
        <v>0</v>
      </c>
    </row>
    <row r="15714" spans="1:7" hidden="1">
      <c r="A15714" t="s">
        <v>16061</v>
      </c>
      <c r="B15714" t="s">
        <v>16064</v>
      </c>
      <c r="C15714" s="1">
        <v>6223014219748</v>
      </c>
      <c r="D15714">
        <v>15</v>
      </c>
      <c r="E15714">
        <v>11.3636</v>
      </c>
      <c r="G15714">
        <f t="shared" si="245"/>
        <v>0</v>
      </c>
    </row>
    <row r="15715" spans="1:7" hidden="1">
      <c r="A15715" t="s">
        <v>16061</v>
      </c>
      <c r="B15715" t="s">
        <v>16065</v>
      </c>
      <c r="C15715" s="1">
        <v>6223014219749</v>
      </c>
      <c r="D15715">
        <v>15</v>
      </c>
      <c r="E15715">
        <v>11.3636</v>
      </c>
      <c r="G15715">
        <f t="shared" si="245"/>
        <v>0</v>
      </c>
    </row>
    <row r="15716" spans="1:7" hidden="1">
      <c r="A15716" t="s">
        <v>688</v>
      </c>
      <c r="B15716" t="s">
        <v>16066</v>
      </c>
      <c r="C15716" s="1">
        <v>6223014219750</v>
      </c>
      <c r="D15716">
        <v>14</v>
      </c>
      <c r="E15716">
        <v>11.3592</v>
      </c>
      <c r="G15716">
        <f t="shared" si="245"/>
        <v>0</v>
      </c>
    </row>
    <row r="15717" spans="1:7" hidden="1">
      <c r="A15717" t="s">
        <v>219</v>
      </c>
      <c r="B15717" t="s">
        <v>16067</v>
      </c>
      <c r="C15717" s="1">
        <v>6223014219751</v>
      </c>
      <c r="D15717">
        <v>15</v>
      </c>
      <c r="E15717">
        <v>11.358000000000001</v>
      </c>
      <c r="G15717">
        <f t="shared" si="245"/>
        <v>0</v>
      </c>
    </row>
    <row r="15718" spans="1:7" hidden="1">
      <c r="A15718" t="s">
        <v>688</v>
      </c>
      <c r="B15718" t="s">
        <v>16068</v>
      </c>
      <c r="C15718" s="1">
        <v>6223014219752</v>
      </c>
      <c r="D15718">
        <v>15</v>
      </c>
      <c r="E15718">
        <v>11.355</v>
      </c>
      <c r="G15718">
        <f t="shared" si="245"/>
        <v>0</v>
      </c>
    </row>
    <row r="15719" spans="1:7" hidden="1">
      <c r="A15719" t="s">
        <v>6653</v>
      </c>
      <c r="B15719" t="s">
        <v>16069</v>
      </c>
      <c r="C15719" s="1">
        <v>6223014219753</v>
      </c>
      <c r="D15719">
        <v>13</v>
      </c>
      <c r="E15719">
        <v>11.3475</v>
      </c>
      <c r="G15719">
        <f t="shared" si="245"/>
        <v>0</v>
      </c>
    </row>
    <row r="15720" spans="1:7" hidden="1">
      <c r="A15720" t="s">
        <v>6530</v>
      </c>
      <c r="B15720" t="s">
        <v>16070</v>
      </c>
      <c r="C15720" s="1">
        <v>6223014219754</v>
      </c>
      <c r="D15720">
        <v>14.5</v>
      </c>
      <c r="E15720">
        <v>11.347</v>
      </c>
      <c r="G15720">
        <f t="shared" si="245"/>
        <v>0</v>
      </c>
    </row>
    <row r="15721" spans="1:7" hidden="1">
      <c r="A15721" t="s">
        <v>106</v>
      </c>
      <c r="B15721" t="s">
        <v>16071</v>
      </c>
      <c r="C15721" s="1">
        <v>6223014219755</v>
      </c>
      <c r="D15721">
        <v>12.5</v>
      </c>
      <c r="E15721">
        <v>11.333299999999999</v>
      </c>
      <c r="G15721">
        <f t="shared" si="245"/>
        <v>0</v>
      </c>
    </row>
    <row r="15722" spans="1:7" hidden="1">
      <c r="A15722" t="s">
        <v>106</v>
      </c>
      <c r="B15722" t="s">
        <v>16072</v>
      </c>
      <c r="C15722" s="1">
        <v>6223014219756</v>
      </c>
      <c r="D15722">
        <v>12.5</v>
      </c>
      <c r="E15722">
        <v>11.333299999999999</v>
      </c>
      <c r="G15722">
        <f t="shared" si="245"/>
        <v>0</v>
      </c>
    </row>
    <row r="15723" spans="1:7" hidden="1">
      <c r="A15723" t="s">
        <v>106</v>
      </c>
      <c r="B15723" t="s">
        <v>16073</v>
      </c>
      <c r="C15723" s="1">
        <v>6223014219757</v>
      </c>
      <c r="D15723">
        <v>12.5</v>
      </c>
      <c r="E15723">
        <v>11.333299999999999</v>
      </c>
      <c r="G15723">
        <f t="shared" si="245"/>
        <v>0</v>
      </c>
    </row>
    <row r="15724" spans="1:7" hidden="1">
      <c r="A15724" t="s">
        <v>106</v>
      </c>
      <c r="B15724" t="s">
        <v>16074</v>
      </c>
      <c r="C15724" s="1">
        <v>6223014219758</v>
      </c>
      <c r="D15724">
        <v>12.5</v>
      </c>
      <c r="E15724">
        <v>11.333299999999999</v>
      </c>
      <c r="G15724">
        <f t="shared" si="245"/>
        <v>0</v>
      </c>
    </row>
    <row r="15725" spans="1:7" hidden="1">
      <c r="A15725" t="s">
        <v>106</v>
      </c>
      <c r="B15725" t="s">
        <v>16075</v>
      </c>
      <c r="C15725" s="1">
        <v>6223014219759</v>
      </c>
      <c r="D15725">
        <v>12</v>
      </c>
      <c r="E15725">
        <v>11.333</v>
      </c>
      <c r="G15725">
        <f t="shared" si="245"/>
        <v>0</v>
      </c>
    </row>
    <row r="15726" spans="1:7" hidden="1">
      <c r="A15726" t="s">
        <v>106</v>
      </c>
      <c r="B15726" t="s">
        <v>16076</v>
      </c>
      <c r="C15726" s="1">
        <v>6223014219760</v>
      </c>
      <c r="D15726">
        <v>12</v>
      </c>
      <c r="E15726">
        <v>11.333</v>
      </c>
      <c r="G15726">
        <f t="shared" si="245"/>
        <v>0</v>
      </c>
    </row>
    <row r="15727" spans="1:7" hidden="1">
      <c r="A15727" t="s">
        <v>2091</v>
      </c>
      <c r="B15727" t="s">
        <v>16077</v>
      </c>
      <c r="C15727" s="1">
        <v>6223014219761</v>
      </c>
      <c r="D15727">
        <v>13</v>
      </c>
      <c r="E15727">
        <v>11.33</v>
      </c>
      <c r="G15727">
        <f t="shared" si="245"/>
        <v>0</v>
      </c>
    </row>
    <row r="15728" spans="1:7" hidden="1">
      <c r="A15728" t="s">
        <v>476</v>
      </c>
      <c r="B15728" t="s">
        <v>16078</v>
      </c>
      <c r="C15728" s="1">
        <v>6223014219762</v>
      </c>
      <c r="D15728">
        <v>24</v>
      </c>
      <c r="E15728">
        <v>11.33</v>
      </c>
      <c r="G15728">
        <f t="shared" si="245"/>
        <v>0</v>
      </c>
    </row>
    <row r="15729" spans="1:7" hidden="1">
      <c r="A15729" t="s">
        <v>476</v>
      </c>
      <c r="B15729" t="s">
        <v>16079</v>
      </c>
      <c r="C15729" s="1">
        <v>6223014219763</v>
      </c>
      <c r="D15729">
        <v>12.5</v>
      </c>
      <c r="E15729">
        <v>11.33</v>
      </c>
      <c r="G15729">
        <f t="shared" si="245"/>
        <v>0</v>
      </c>
    </row>
    <row r="15730" spans="1:7" hidden="1">
      <c r="A15730" t="s">
        <v>476</v>
      </c>
      <c r="B15730" t="s">
        <v>16080</v>
      </c>
      <c r="C15730" s="1">
        <v>6223014219764</v>
      </c>
      <c r="D15730">
        <v>12.5</v>
      </c>
      <c r="E15730">
        <v>11.33</v>
      </c>
      <c r="G15730">
        <f t="shared" si="245"/>
        <v>0</v>
      </c>
    </row>
    <row r="15731" spans="1:7" hidden="1">
      <c r="A15731" t="s">
        <v>3317</v>
      </c>
      <c r="B15731" t="s">
        <v>16081</v>
      </c>
      <c r="C15731" s="1">
        <v>6223014219765</v>
      </c>
      <c r="D15731">
        <v>13</v>
      </c>
      <c r="E15731">
        <v>11.3248</v>
      </c>
      <c r="G15731">
        <f t="shared" si="245"/>
        <v>0</v>
      </c>
    </row>
    <row r="15732" spans="1:7" hidden="1">
      <c r="A15732" t="s">
        <v>10</v>
      </c>
      <c r="B15732" t="s">
        <v>16082</v>
      </c>
      <c r="C15732" s="1">
        <v>6223014219766</v>
      </c>
      <c r="D15732">
        <v>15</v>
      </c>
      <c r="E15732">
        <v>11.324400000000001</v>
      </c>
      <c r="G15732">
        <f t="shared" si="245"/>
        <v>0</v>
      </c>
    </row>
    <row r="15733" spans="1:7" hidden="1">
      <c r="A15733" t="s">
        <v>10</v>
      </c>
      <c r="B15733" t="s">
        <v>16083</v>
      </c>
      <c r="C15733" s="1">
        <v>6223014219767</v>
      </c>
      <c r="D15733">
        <v>15</v>
      </c>
      <c r="E15733">
        <v>11.324400000000001</v>
      </c>
      <c r="G15733">
        <f t="shared" si="245"/>
        <v>0</v>
      </c>
    </row>
    <row r="15734" spans="1:7" hidden="1">
      <c r="A15734" t="s">
        <v>1518</v>
      </c>
      <c r="B15734" t="s">
        <v>16084</v>
      </c>
      <c r="C15734" s="1">
        <v>6223014219768</v>
      </c>
      <c r="D15734">
        <v>12.5</v>
      </c>
      <c r="E15734">
        <v>11.316599999999999</v>
      </c>
      <c r="G15734">
        <f t="shared" si="245"/>
        <v>0</v>
      </c>
    </row>
    <row r="15735" spans="1:7" hidden="1">
      <c r="A15735" t="s">
        <v>766</v>
      </c>
      <c r="B15735" t="s">
        <v>16085</v>
      </c>
      <c r="C15735" s="1">
        <v>6223014219769</v>
      </c>
      <c r="D15735">
        <v>12</v>
      </c>
      <c r="E15735">
        <v>11.3</v>
      </c>
      <c r="G15735">
        <f t="shared" si="245"/>
        <v>0</v>
      </c>
    </row>
    <row r="15736" spans="1:7" hidden="1">
      <c r="A15736" t="s">
        <v>2867</v>
      </c>
      <c r="B15736" t="s">
        <v>16086</v>
      </c>
      <c r="C15736" s="1">
        <v>6223014219770</v>
      </c>
      <c r="D15736">
        <v>14.5</v>
      </c>
      <c r="E15736">
        <v>11.3</v>
      </c>
      <c r="G15736">
        <f t="shared" si="245"/>
        <v>0</v>
      </c>
    </row>
    <row r="15737" spans="1:7" hidden="1">
      <c r="A15737" t="s">
        <v>2295</v>
      </c>
      <c r="B15737" t="s">
        <v>16087</v>
      </c>
      <c r="C15737" s="1">
        <v>6223014219771</v>
      </c>
      <c r="D15737">
        <v>15</v>
      </c>
      <c r="E15737">
        <v>11.29</v>
      </c>
      <c r="G15737">
        <f t="shared" si="245"/>
        <v>0</v>
      </c>
    </row>
    <row r="15738" spans="1:7" hidden="1">
      <c r="A15738" t="s">
        <v>65</v>
      </c>
      <c r="B15738" t="s">
        <v>16088</v>
      </c>
      <c r="C15738" s="1">
        <v>6223014219772</v>
      </c>
      <c r="D15738">
        <v>13</v>
      </c>
      <c r="E15738">
        <v>11.28</v>
      </c>
      <c r="G15738">
        <f t="shared" si="245"/>
        <v>0</v>
      </c>
    </row>
    <row r="15739" spans="1:7" hidden="1">
      <c r="A15739" t="s">
        <v>65</v>
      </c>
      <c r="B15739" t="s">
        <v>16089</v>
      </c>
      <c r="C15739" s="1">
        <v>6223014219773</v>
      </c>
      <c r="D15739">
        <v>13.5</v>
      </c>
      <c r="E15739">
        <v>11.28</v>
      </c>
      <c r="G15739">
        <f t="shared" si="245"/>
        <v>0</v>
      </c>
    </row>
    <row r="15740" spans="1:7" hidden="1">
      <c r="A15740" t="s">
        <v>946</v>
      </c>
      <c r="B15740" t="s">
        <v>16090</v>
      </c>
      <c r="C15740" s="1">
        <v>6223014219774</v>
      </c>
      <c r="D15740">
        <v>14</v>
      </c>
      <c r="E15740">
        <v>11.262600000000001</v>
      </c>
      <c r="G15740">
        <f t="shared" si="245"/>
        <v>0</v>
      </c>
    </row>
    <row r="15741" spans="1:7" hidden="1">
      <c r="A15741" t="s">
        <v>688</v>
      </c>
      <c r="B15741" t="s">
        <v>16091</v>
      </c>
      <c r="C15741" s="1">
        <v>6223014219775</v>
      </c>
      <c r="D15741">
        <v>13</v>
      </c>
      <c r="E15741">
        <v>11.253</v>
      </c>
      <c r="G15741">
        <f t="shared" si="245"/>
        <v>0</v>
      </c>
    </row>
    <row r="15742" spans="1:7">
      <c r="A15742" t="s">
        <v>423</v>
      </c>
      <c r="B15742" t="s">
        <v>16092</v>
      </c>
      <c r="C15742" s="1">
        <v>6223014219776</v>
      </c>
      <c r="D15742">
        <v>15</v>
      </c>
      <c r="E15742">
        <v>11.25</v>
      </c>
      <c r="F15742">
        <v>82</v>
      </c>
      <c r="G15742">
        <f t="shared" si="245"/>
        <v>922.5</v>
      </c>
    </row>
    <row r="15743" spans="1:7" hidden="1">
      <c r="A15743" t="s">
        <v>9819</v>
      </c>
      <c r="B15743" t="s">
        <v>16093</v>
      </c>
      <c r="C15743" s="1">
        <v>6223014219777</v>
      </c>
      <c r="D15743">
        <v>15</v>
      </c>
      <c r="E15743">
        <v>11.25</v>
      </c>
      <c r="G15743">
        <f t="shared" si="245"/>
        <v>0</v>
      </c>
    </row>
    <row r="15744" spans="1:7" hidden="1">
      <c r="A15744" t="s">
        <v>887</v>
      </c>
      <c r="B15744" t="s">
        <v>16094</v>
      </c>
      <c r="C15744" s="1">
        <v>6223014219778</v>
      </c>
      <c r="D15744">
        <v>12</v>
      </c>
      <c r="E15744">
        <v>11.25</v>
      </c>
      <c r="G15744">
        <f t="shared" si="245"/>
        <v>0</v>
      </c>
    </row>
    <row r="15745" spans="1:7" hidden="1">
      <c r="A15745" t="s">
        <v>887</v>
      </c>
      <c r="B15745" t="s">
        <v>16095</v>
      </c>
      <c r="C15745" s="1">
        <v>6223014219779</v>
      </c>
      <c r="D15745">
        <v>12</v>
      </c>
      <c r="E15745">
        <v>11.25</v>
      </c>
      <c r="G15745">
        <f t="shared" si="245"/>
        <v>0</v>
      </c>
    </row>
    <row r="15746" spans="1:7" hidden="1">
      <c r="A15746" t="s">
        <v>887</v>
      </c>
      <c r="B15746" t="s">
        <v>16096</v>
      </c>
      <c r="C15746" s="1">
        <v>6223014219780</v>
      </c>
      <c r="D15746">
        <v>12</v>
      </c>
      <c r="E15746">
        <v>11.25</v>
      </c>
      <c r="G15746">
        <f t="shared" si="245"/>
        <v>0</v>
      </c>
    </row>
    <row r="15747" spans="1:7" hidden="1">
      <c r="A15747" t="s">
        <v>887</v>
      </c>
      <c r="B15747" t="s">
        <v>16097</v>
      </c>
      <c r="C15747" s="1">
        <v>6223014219781</v>
      </c>
      <c r="D15747">
        <v>12</v>
      </c>
      <c r="E15747">
        <v>11.25</v>
      </c>
      <c r="G15747">
        <f t="shared" ref="G15747:G15810" si="246">E15747*F15747</f>
        <v>0</v>
      </c>
    </row>
    <row r="15748" spans="1:7">
      <c r="A15748" t="s">
        <v>890</v>
      </c>
      <c r="B15748" t="s">
        <v>16098</v>
      </c>
      <c r="C15748" s="1">
        <v>6223000759349</v>
      </c>
      <c r="D15748">
        <v>12</v>
      </c>
      <c r="E15748">
        <v>11.25</v>
      </c>
      <c r="F15748">
        <v>17</v>
      </c>
      <c r="G15748">
        <f t="shared" si="246"/>
        <v>191.25</v>
      </c>
    </row>
    <row r="15749" spans="1:7" hidden="1">
      <c r="A15749" t="s">
        <v>2966</v>
      </c>
      <c r="B15749" t="s">
        <v>16099</v>
      </c>
      <c r="C15749" s="1">
        <v>6223014219783</v>
      </c>
      <c r="D15749">
        <v>12.5</v>
      </c>
      <c r="E15749">
        <v>11.25</v>
      </c>
      <c r="G15749">
        <f t="shared" si="246"/>
        <v>0</v>
      </c>
    </row>
    <row r="15750" spans="1:7" hidden="1">
      <c r="A15750" t="s">
        <v>887</v>
      </c>
      <c r="B15750" t="s">
        <v>16100</v>
      </c>
      <c r="C15750" s="1">
        <v>6223014219784</v>
      </c>
      <c r="D15750">
        <v>12</v>
      </c>
      <c r="E15750">
        <v>11.25</v>
      </c>
      <c r="G15750">
        <f t="shared" si="246"/>
        <v>0</v>
      </c>
    </row>
    <row r="15751" spans="1:7" hidden="1">
      <c r="A15751" t="s">
        <v>887</v>
      </c>
      <c r="B15751" t="s">
        <v>16101</v>
      </c>
      <c r="C15751" s="1">
        <v>6223014219785</v>
      </c>
      <c r="D15751">
        <v>12</v>
      </c>
      <c r="E15751">
        <v>11.25</v>
      </c>
      <c r="G15751">
        <f t="shared" si="246"/>
        <v>0</v>
      </c>
    </row>
    <row r="15752" spans="1:7" hidden="1">
      <c r="A15752" t="s">
        <v>958</v>
      </c>
      <c r="B15752" t="s">
        <v>16102</v>
      </c>
      <c r="C15752" s="1">
        <v>6223014219786</v>
      </c>
      <c r="D15752">
        <v>12.5</v>
      </c>
      <c r="E15752">
        <v>11.25</v>
      </c>
      <c r="G15752">
        <f t="shared" si="246"/>
        <v>0</v>
      </c>
    </row>
    <row r="15753" spans="1:7" hidden="1">
      <c r="A15753" t="s">
        <v>4858</v>
      </c>
      <c r="B15753" t="s">
        <v>16103</v>
      </c>
      <c r="C15753" s="1">
        <v>6223014219787</v>
      </c>
      <c r="D15753">
        <v>12.5</v>
      </c>
      <c r="E15753">
        <v>11.25</v>
      </c>
      <c r="G15753">
        <f t="shared" si="246"/>
        <v>0</v>
      </c>
    </row>
    <row r="15754" spans="1:7">
      <c r="A15754" t="s">
        <v>890</v>
      </c>
      <c r="B15754" t="s">
        <v>16104</v>
      </c>
      <c r="C15754" s="1">
        <v>6223000757888</v>
      </c>
      <c r="D15754">
        <v>12</v>
      </c>
      <c r="E15754">
        <v>11.25</v>
      </c>
      <c r="F15754">
        <v>40</v>
      </c>
      <c r="G15754">
        <f t="shared" si="246"/>
        <v>450</v>
      </c>
    </row>
    <row r="15755" spans="1:7">
      <c r="A15755" t="s">
        <v>890</v>
      </c>
      <c r="B15755" t="s">
        <v>16105</v>
      </c>
      <c r="C15755" s="1">
        <v>6223016575278</v>
      </c>
      <c r="D15755">
        <v>15</v>
      </c>
      <c r="E15755">
        <v>11.25</v>
      </c>
      <c r="F15755">
        <v>31</v>
      </c>
      <c r="G15755">
        <f t="shared" si="246"/>
        <v>348.75</v>
      </c>
    </row>
    <row r="15756" spans="1:7">
      <c r="A15756" t="s">
        <v>890</v>
      </c>
      <c r="B15756" t="s">
        <v>16106</v>
      </c>
      <c r="C15756" s="1">
        <v>6223000757871</v>
      </c>
      <c r="D15756">
        <v>12</v>
      </c>
      <c r="E15756">
        <v>11.25</v>
      </c>
      <c r="F15756">
        <v>40</v>
      </c>
      <c r="G15756">
        <f t="shared" si="246"/>
        <v>450</v>
      </c>
    </row>
    <row r="15757" spans="1:7">
      <c r="A15757" t="s">
        <v>887</v>
      </c>
      <c r="B15757" t="s">
        <v>16107</v>
      </c>
      <c r="C15757" s="1">
        <v>6223007521147</v>
      </c>
      <c r="D15757">
        <v>12</v>
      </c>
      <c r="E15757">
        <v>11.25</v>
      </c>
      <c r="F15757">
        <v>1</v>
      </c>
      <c r="G15757">
        <f t="shared" si="246"/>
        <v>11.25</v>
      </c>
    </row>
    <row r="15758" spans="1:7" hidden="1">
      <c r="A15758" t="s">
        <v>887</v>
      </c>
      <c r="B15758" t="s">
        <v>16108</v>
      </c>
      <c r="C15758" s="1">
        <v>6223014219792</v>
      </c>
      <c r="D15758">
        <v>11</v>
      </c>
      <c r="E15758">
        <v>11.25</v>
      </c>
      <c r="G15758">
        <f t="shared" si="246"/>
        <v>0</v>
      </c>
    </row>
    <row r="15759" spans="1:7" hidden="1">
      <c r="A15759" t="s">
        <v>476</v>
      </c>
      <c r="B15759" t="s">
        <v>16109</v>
      </c>
      <c r="C15759" s="1">
        <v>6223014219793</v>
      </c>
      <c r="D15759">
        <v>12.99</v>
      </c>
      <c r="E15759">
        <v>11.25</v>
      </c>
      <c r="G15759">
        <f t="shared" si="246"/>
        <v>0</v>
      </c>
    </row>
    <row r="15760" spans="1:7" hidden="1">
      <c r="A15760" t="s">
        <v>1786</v>
      </c>
      <c r="B15760" t="s">
        <v>16110</v>
      </c>
      <c r="C15760" s="1">
        <v>6223014219794</v>
      </c>
      <c r="D15760">
        <v>18</v>
      </c>
      <c r="E15760">
        <v>11.25</v>
      </c>
      <c r="G15760">
        <f t="shared" si="246"/>
        <v>0</v>
      </c>
    </row>
    <row r="15761" spans="1:7" hidden="1">
      <c r="A15761" t="s">
        <v>5004</v>
      </c>
      <c r="B15761" t="s">
        <v>16111</v>
      </c>
      <c r="C15761" s="1">
        <v>6223014219795</v>
      </c>
      <c r="D15761">
        <v>12</v>
      </c>
      <c r="E15761">
        <v>11.25</v>
      </c>
      <c r="G15761">
        <f t="shared" si="246"/>
        <v>0</v>
      </c>
    </row>
    <row r="15762" spans="1:7">
      <c r="A15762" t="s">
        <v>2983</v>
      </c>
      <c r="B15762" t="s">
        <v>16112</v>
      </c>
      <c r="C15762" s="1">
        <v>6223014219796</v>
      </c>
      <c r="D15762">
        <v>15</v>
      </c>
      <c r="E15762">
        <v>11.25</v>
      </c>
      <c r="F15762">
        <v>9</v>
      </c>
      <c r="G15762">
        <f t="shared" si="246"/>
        <v>101.25</v>
      </c>
    </row>
    <row r="15763" spans="1:7" hidden="1">
      <c r="A15763" t="s">
        <v>611</v>
      </c>
      <c r="B15763" t="s">
        <v>16113</v>
      </c>
      <c r="C15763" s="1">
        <v>6223014219797</v>
      </c>
      <c r="D15763">
        <v>12</v>
      </c>
      <c r="E15763">
        <v>11.25</v>
      </c>
      <c r="G15763">
        <f t="shared" si="246"/>
        <v>0</v>
      </c>
    </row>
    <row r="15764" spans="1:7" hidden="1">
      <c r="A15764" t="s">
        <v>2867</v>
      </c>
      <c r="B15764" t="s">
        <v>16114</v>
      </c>
      <c r="C15764" s="1">
        <v>6223014219798</v>
      </c>
      <c r="D15764">
        <v>12.5</v>
      </c>
      <c r="E15764">
        <v>11.25</v>
      </c>
      <c r="G15764">
        <f t="shared" si="246"/>
        <v>0</v>
      </c>
    </row>
    <row r="15765" spans="1:7" hidden="1">
      <c r="A15765" t="s">
        <v>2867</v>
      </c>
      <c r="B15765" t="s">
        <v>16115</v>
      </c>
      <c r="C15765" s="1">
        <v>6223014219799</v>
      </c>
      <c r="D15765">
        <v>11</v>
      </c>
      <c r="E15765">
        <v>11.25</v>
      </c>
      <c r="G15765">
        <f t="shared" si="246"/>
        <v>0</v>
      </c>
    </row>
    <row r="15766" spans="1:7" hidden="1">
      <c r="A15766" t="s">
        <v>2867</v>
      </c>
      <c r="B15766" t="s">
        <v>16116</v>
      </c>
      <c r="C15766" s="1">
        <v>6223014219800</v>
      </c>
      <c r="D15766">
        <v>10</v>
      </c>
      <c r="E15766">
        <v>11.25</v>
      </c>
      <c r="G15766">
        <f t="shared" si="246"/>
        <v>0</v>
      </c>
    </row>
    <row r="15767" spans="1:7" hidden="1">
      <c r="A15767" t="s">
        <v>223</v>
      </c>
      <c r="B15767" t="s">
        <v>16117</v>
      </c>
      <c r="C15767" s="1">
        <v>6223014219801</v>
      </c>
      <c r="D15767">
        <v>12</v>
      </c>
      <c r="E15767">
        <v>11.229200000000001</v>
      </c>
      <c r="G15767">
        <f t="shared" si="246"/>
        <v>0</v>
      </c>
    </row>
    <row r="15768" spans="1:7" hidden="1">
      <c r="A15768" t="s">
        <v>7378</v>
      </c>
      <c r="B15768" t="s">
        <v>16118</v>
      </c>
      <c r="C15768" s="1">
        <v>6223014219802</v>
      </c>
      <c r="D15768">
        <v>14</v>
      </c>
      <c r="E15768">
        <v>11.217599999999999</v>
      </c>
      <c r="G15768">
        <f t="shared" si="246"/>
        <v>0</v>
      </c>
    </row>
    <row r="15769" spans="1:7" hidden="1">
      <c r="A15769" t="s">
        <v>16119</v>
      </c>
      <c r="B15769" t="s">
        <v>16120</v>
      </c>
      <c r="C15769" s="1">
        <v>6223014219803</v>
      </c>
      <c r="D15769">
        <v>11.5</v>
      </c>
      <c r="E15769">
        <v>11.2</v>
      </c>
      <c r="G15769">
        <f t="shared" si="246"/>
        <v>0</v>
      </c>
    </row>
    <row r="15770" spans="1:7" hidden="1">
      <c r="A15770" t="s">
        <v>4065</v>
      </c>
      <c r="B15770" t="s">
        <v>16121</v>
      </c>
      <c r="C15770" s="1">
        <v>6223014219804</v>
      </c>
      <c r="D15770">
        <v>12</v>
      </c>
      <c r="E15770">
        <v>11.2</v>
      </c>
      <c r="G15770">
        <f t="shared" si="246"/>
        <v>0</v>
      </c>
    </row>
    <row r="15771" spans="1:7">
      <c r="A15771" t="s">
        <v>1617</v>
      </c>
      <c r="B15771" t="s">
        <v>16122</v>
      </c>
      <c r="C15771" s="1">
        <v>6253505463298</v>
      </c>
      <c r="D15771">
        <v>13</v>
      </c>
      <c r="E15771">
        <v>11.2</v>
      </c>
      <c r="F15771">
        <v>19</v>
      </c>
      <c r="G15771">
        <f t="shared" si="246"/>
        <v>212.8</v>
      </c>
    </row>
    <row r="15772" spans="1:7" hidden="1">
      <c r="A15772" t="s">
        <v>16119</v>
      </c>
      <c r="B15772" t="s">
        <v>16123</v>
      </c>
      <c r="C15772" s="1">
        <v>6223014219806</v>
      </c>
      <c r="D15772">
        <v>11.5</v>
      </c>
      <c r="E15772">
        <v>11.2</v>
      </c>
      <c r="G15772">
        <f t="shared" si="246"/>
        <v>0</v>
      </c>
    </row>
    <row r="15773" spans="1:7" hidden="1">
      <c r="A15773" t="s">
        <v>219</v>
      </c>
      <c r="B15773" t="s">
        <v>16124</v>
      </c>
      <c r="C15773" s="1">
        <v>6223014219807</v>
      </c>
      <c r="D15773">
        <v>15</v>
      </c>
      <c r="E15773">
        <v>11.19</v>
      </c>
      <c r="G15773">
        <f t="shared" si="246"/>
        <v>0</v>
      </c>
    </row>
    <row r="15774" spans="1:7" hidden="1">
      <c r="A15774" t="s">
        <v>4529</v>
      </c>
      <c r="B15774" t="s">
        <v>16125</v>
      </c>
      <c r="C15774" s="1">
        <v>6223014219808</v>
      </c>
      <c r="D15774">
        <v>12</v>
      </c>
      <c r="E15774">
        <v>11.180999999999999</v>
      </c>
      <c r="G15774">
        <f t="shared" si="246"/>
        <v>0</v>
      </c>
    </row>
    <row r="15775" spans="1:7" hidden="1">
      <c r="A15775" t="s">
        <v>2599</v>
      </c>
      <c r="B15775" t="s">
        <v>16126</v>
      </c>
      <c r="C15775" s="1">
        <v>6223014219809</v>
      </c>
      <c r="D15775">
        <v>25</v>
      </c>
      <c r="E15775">
        <v>11.166700000000001</v>
      </c>
      <c r="G15775">
        <f t="shared" si="246"/>
        <v>0</v>
      </c>
    </row>
    <row r="15776" spans="1:7" hidden="1">
      <c r="A15776" t="s">
        <v>2599</v>
      </c>
      <c r="B15776" t="s">
        <v>16127</v>
      </c>
      <c r="C15776" s="1">
        <v>6223014219810</v>
      </c>
      <c r="D15776">
        <v>25</v>
      </c>
      <c r="E15776">
        <v>11.166700000000001</v>
      </c>
      <c r="G15776">
        <f t="shared" si="246"/>
        <v>0</v>
      </c>
    </row>
    <row r="15777" spans="1:7" hidden="1">
      <c r="A15777" t="s">
        <v>2599</v>
      </c>
      <c r="B15777" t="s">
        <v>16128</v>
      </c>
      <c r="C15777" s="1">
        <v>6223014219811</v>
      </c>
      <c r="D15777">
        <v>13.5</v>
      </c>
      <c r="E15777">
        <v>11.166700000000001</v>
      </c>
      <c r="G15777">
        <f t="shared" si="246"/>
        <v>0</v>
      </c>
    </row>
    <row r="15778" spans="1:7" hidden="1">
      <c r="A15778" t="s">
        <v>2599</v>
      </c>
      <c r="B15778" t="s">
        <v>16129</v>
      </c>
      <c r="C15778" s="1">
        <v>6223014219812</v>
      </c>
      <c r="D15778">
        <v>13.5</v>
      </c>
      <c r="E15778">
        <v>11.166700000000001</v>
      </c>
      <c r="G15778">
        <f t="shared" si="246"/>
        <v>0</v>
      </c>
    </row>
    <row r="15779" spans="1:7" hidden="1">
      <c r="A15779" t="s">
        <v>2599</v>
      </c>
      <c r="B15779" t="s">
        <v>16130</v>
      </c>
      <c r="C15779" s="1">
        <v>6223014219813</v>
      </c>
      <c r="D15779">
        <v>18</v>
      </c>
      <c r="E15779">
        <v>11.166600000000001</v>
      </c>
      <c r="G15779">
        <f t="shared" si="246"/>
        <v>0</v>
      </c>
    </row>
    <row r="15780" spans="1:7" hidden="1">
      <c r="A15780" t="s">
        <v>2599</v>
      </c>
      <c r="B15780" t="s">
        <v>16131</v>
      </c>
      <c r="C15780" s="1">
        <v>6223014219814</v>
      </c>
      <c r="D15780">
        <v>13</v>
      </c>
      <c r="E15780">
        <v>11.166600000000001</v>
      </c>
      <c r="G15780">
        <f t="shared" si="246"/>
        <v>0</v>
      </c>
    </row>
    <row r="15781" spans="1:7" hidden="1">
      <c r="A15781" t="s">
        <v>4974</v>
      </c>
      <c r="B15781" t="s">
        <v>16132</v>
      </c>
      <c r="C15781" s="1">
        <v>6223014219815</v>
      </c>
      <c r="D15781">
        <v>15</v>
      </c>
      <c r="E15781">
        <v>11.16</v>
      </c>
      <c r="G15781">
        <f t="shared" si="246"/>
        <v>0</v>
      </c>
    </row>
    <row r="15782" spans="1:7" hidden="1">
      <c r="A15782" t="s">
        <v>2273</v>
      </c>
      <c r="B15782" t="s">
        <v>16133</v>
      </c>
      <c r="C15782" s="1">
        <v>6223014219816</v>
      </c>
      <c r="D15782">
        <v>14</v>
      </c>
      <c r="E15782">
        <v>11.16</v>
      </c>
      <c r="G15782">
        <f t="shared" si="246"/>
        <v>0</v>
      </c>
    </row>
    <row r="15783" spans="1:7" hidden="1">
      <c r="A15783" t="s">
        <v>11148</v>
      </c>
      <c r="B15783" t="s">
        <v>16134</v>
      </c>
      <c r="C15783" s="1">
        <v>6223014219817</v>
      </c>
      <c r="D15783">
        <v>13</v>
      </c>
      <c r="E15783">
        <v>11.16</v>
      </c>
      <c r="G15783">
        <f t="shared" si="246"/>
        <v>0</v>
      </c>
    </row>
    <row r="15784" spans="1:7" hidden="1">
      <c r="A15784" t="s">
        <v>2273</v>
      </c>
      <c r="B15784" t="s">
        <v>16135</v>
      </c>
      <c r="C15784" s="1">
        <v>6223014219818</v>
      </c>
      <c r="D15784">
        <v>13</v>
      </c>
      <c r="E15784">
        <v>11.15</v>
      </c>
      <c r="G15784">
        <f t="shared" si="246"/>
        <v>0</v>
      </c>
    </row>
    <row r="15785" spans="1:7" hidden="1">
      <c r="A15785" t="s">
        <v>688</v>
      </c>
      <c r="B15785" t="s">
        <v>16091</v>
      </c>
      <c r="C15785" s="1">
        <v>6223014219819</v>
      </c>
      <c r="D15785">
        <v>12.5</v>
      </c>
      <c r="E15785">
        <v>11.15</v>
      </c>
      <c r="G15785">
        <f t="shared" si="246"/>
        <v>0</v>
      </c>
    </row>
    <row r="15786" spans="1:7" hidden="1">
      <c r="A15786" t="s">
        <v>6653</v>
      </c>
      <c r="B15786" t="s">
        <v>16136</v>
      </c>
      <c r="C15786" s="1">
        <v>6223014219820</v>
      </c>
      <c r="D15786">
        <v>13.5</v>
      </c>
      <c r="E15786">
        <v>11.125</v>
      </c>
      <c r="G15786">
        <f t="shared" si="246"/>
        <v>0</v>
      </c>
    </row>
    <row r="15787" spans="1:7" hidden="1">
      <c r="A15787" t="s">
        <v>6653</v>
      </c>
      <c r="B15787" t="s">
        <v>16137</v>
      </c>
      <c r="C15787" s="1">
        <v>6223014219821</v>
      </c>
      <c r="D15787">
        <v>12</v>
      </c>
      <c r="E15787">
        <v>11.125</v>
      </c>
      <c r="G15787">
        <f t="shared" si="246"/>
        <v>0</v>
      </c>
    </row>
    <row r="15788" spans="1:7" hidden="1">
      <c r="A15788" t="s">
        <v>6653</v>
      </c>
      <c r="B15788" t="s">
        <v>16138</v>
      </c>
      <c r="C15788" s="1">
        <v>6223014219822</v>
      </c>
      <c r="D15788">
        <v>13.5</v>
      </c>
      <c r="E15788">
        <v>11.125</v>
      </c>
      <c r="G15788">
        <f t="shared" si="246"/>
        <v>0</v>
      </c>
    </row>
    <row r="15789" spans="1:7" hidden="1">
      <c r="A15789" t="s">
        <v>688</v>
      </c>
      <c r="B15789" t="s">
        <v>16139</v>
      </c>
      <c r="C15789" s="1">
        <v>6223014219823</v>
      </c>
      <c r="D15789">
        <v>15</v>
      </c>
      <c r="E15789">
        <v>11.112500000000001</v>
      </c>
      <c r="G15789">
        <f t="shared" si="246"/>
        <v>0</v>
      </c>
    </row>
    <row r="15790" spans="1:7" hidden="1">
      <c r="A15790" t="s">
        <v>688</v>
      </c>
      <c r="B15790" t="s">
        <v>16140</v>
      </c>
      <c r="C15790" s="1">
        <v>6223014219824</v>
      </c>
      <c r="D15790">
        <v>15</v>
      </c>
      <c r="E15790">
        <v>11.112500000000001</v>
      </c>
      <c r="G15790">
        <f t="shared" si="246"/>
        <v>0</v>
      </c>
    </row>
    <row r="15791" spans="1:7" hidden="1">
      <c r="A15791" t="s">
        <v>229</v>
      </c>
      <c r="B15791" t="s">
        <v>16141</v>
      </c>
      <c r="C15791" s="1">
        <v>6223014219825</v>
      </c>
      <c r="D15791">
        <v>12</v>
      </c>
      <c r="E15791">
        <v>11.11</v>
      </c>
      <c r="G15791">
        <f t="shared" si="246"/>
        <v>0</v>
      </c>
    </row>
    <row r="15792" spans="1:7" hidden="1">
      <c r="A15792" t="s">
        <v>5811</v>
      </c>
      <c r="B15792" t="s">
        <v>16142</v>
      </c>
      <c r="C15792" s="1">
        <v>6223014219826</v>
      </c>
      <c r="D15792">
        <v>13</v>
      </c>
      <c r="E15792">
        <v>11.11</v>
      </c>
      <c r="G15792">
        <f t="shared" si="246"/>
        <v>0</v>
      </c>
    </row>
    <row r="15793" spans="1:7" hidden="1">
      <c r="A15793" t="s">
        <v>5811</v>
      </c>
      <c r="B15793" t="s">
        <v>16143</v>
      </c>
      <c r="C15793" s="1">
        <v>6223014219827</v>
      </c>
      <c r="D15793">
        <v>12</v>
      </c>
      <c r="E15793">
        <v>11.11</v>
      </c>
      <c r="G15793">
        <f t="shared" si="246"/>
        <v>0</v>
      </c>
    </row>
    <row r="15794" spans="1:7" hidden="1">
      <c r="A15794" t="s">
        <v>5811</v>
      </c>
      <c r="B15794" t="s">
        <v>16144</v>
      </c>
      <c r="C15794" s="1">
        <v>6223014219828</v>
      </c>
      <c r="D15794">
        <v>12</v>
      </c>
      <c r="E15794">
        <v>11.11</v>
      </c>
      <c r="G15794">
        <f t="shared" si="246"/>
        <v>0</v>
      </c>
    </row>
    <row r="15795" spans="1:7" hidden="1">
      <c r="A15795" t="s">
        <v>5811</v>
      </c>
      <c r="B15795" t="s">
        <v>16145</v>
      </c>
      <c r="C15795" s="1">
        <v>6223014219829</v>
      </c>
      <c r="D15795">
        <v>13</v>
      </c>
      <c r="E15795">
        <v>11.11</v>
      </c>
      <c r="G15795">
        <f t="shared" si="246"/>
        <v>0</v>
      </c>
    </row>
    <row r="15796" spans="1:7" hidden="1">
      <c r="A15796" t="s">
        <v>688</v>
      </c>
      <c r="B15796" t="s">
        <v>16146</v>
      </c>
      <c r="C15796" s="1">
        <v>6223014219830</v>
      </c>
      <c r="D15796">
        <v>12.5</v>
      </c>
      <c r="E15796">
        <v>11.101599999999999</v>
      </c>
      <c r="G15796">
        <f t="shared" si="246"/>
        <v>0</v>
      </c>
    </row>
    <row r="15797" spans="1:7">
      <c r="A15797" t="s">
        <v>1854</v>
      </c>
      <c r="B15797" t="s">
        <v>16147</v>
      </c>
      <c r="C15797" s="1">
        <v>6223014219831</v>
      </c>
      <c r="D15797">
        <v>12</v>
      </c>
      <c r="E15797">
        <v>11.1</v>
      </c>
      <c r="F15797">
        <v>22</v>
      </c>
      <c r="G15797">
        <f t="shared" si="246"/>
        <v>244.2</v>
      </c>
    </row>
    <row r="15798" spans="1:7" hidden="1">
      <c r="A15798" t="s">
        <v>260</v>
      </c>
      <c r="B15798" t="s">
        <v>16148</v>
      </c>
      <c r="C15798" s="1">
        <v>6223014219832</v>
      </c>
      <c r="D15798">
        <v>13</v>
      </c>
      <c r="E15798">
        <v>11.1</v>
      </c>
      <c r="G15798">
        <f t="shared" si="246"/>
        <v>0</v>
      </c>
    </row>
    <row r="15799" spans="1:7" hidden="1">
      <c r="A15799" t="s">
        <v>688</v>
      </c>
      <c r="B15799" t="s">
        <v>16149</v>
      </c>
      <c r="C15799" s="1">
        <v>6223014219833</v>
      </c>
      <c r="D15799">
        <v>13</v>
      </c>
      <c r="E15799">
        <v>11.091699999999999</v>
      </c>
      <c r="G15799">
        <f t="shared" si="246"/>
        <v>0</v>
      </c>
    </row>
    <row r="15800" spans="1:7" hidden="1">
      <c r="A15800" t="s">
        <v>173</v>
      </c>
      <c r="B15800" t="s">
        <v>16150</v>
      </c>
      <c r="C15800" s="1">
        <v>6223014219834</v>
      </c>
      <c r="D15800">
        <v>14</v>
      </c>
      <c r="E15800">
        <v>11.0875</v>
      </c>
      <c r="G15800">
        <f t="shared" si="246"/>
        <v>0</v>
      </c>
    </row>
    <row r="15801" spans="1:7" hidden="1">
      <c r="A15801" t="s">
        <v>3424</v>
      </c>
      <c r="B15801" t="s">
        <v>16151</v>
      </c>
      <c r="C15801" s="1">
        <v>6223014219835</v>
      </c>
      <c r="D15801">
        <v>12</v>
      </c>
      <c r="E15801">
        <v>11.085000000000001</v>
      </c>
      <c r="G15801">
        <f t="shared" si="246"/>
        <v>0</v>
      </c>
    </row>
    <row r="15802" spans="1:7" hidden="1">
      <c r="A15802" t="s">
        <v>4825</v>
      </c>
      <c r="B15802" t="s">
        <v>16152</v>
      </c>
      <c r="C15802" s="1">
        <v>6223014219836</v>
      </c>
      <c r="D15802">
        <v>13</v>
      </c>
      <c r="E15802">
        <v>11.083299999999999</v>
      </c>
      <c r="G15802">
        <f t="shared" si="246"/>
        <v>0</v>
      </c>
    </row>
    <row r="15803" spans="1:7" hidden="1">
      <c r="A15803" t="s">
        <v>4825</v>
      </c>
      <c r="B15803" t="s">
        <v>16153</v>
      </c>
      <c r="C15803" s="1">
        <v>6223014219837</v>
      </c>
      <c r="D15803">
        <v>13</v>
      </c>
      <c r="E15803">
        <v>11.083299999999999</v>
      </c>
      <c r="G15803">
        <f t="shared" si="246"/>
        <v>0</v>
      </c>
    </row>
    <row r="15804" spans="1:7" hidden="1">
      <c r="A15804" t="s">
        <v>4825</v>
      </c>
      <c r="B15804" t="s">
        <v>16154</v>
      </c>
      <c r="C15804" s="1">
        <v>6223014219838</v>
      </c>
      <c r="D15804">
        <v>13</v>
      </c>
      <c r="E15804">
        <v>11.083299999999999</v>
      </c>
      <c r="G15804">
        <f t="shared" si="246"/>
        <v>0</v>
      </c>
    </row>
    <row r="15805" spans="1:7" hidden="1">
      <c r="A15805" t="s">
        <v>219</v>
      </c>
      <c r="B15805" t="s">
        <v>16155</v>
      </c>
      <c r="C15805" s="1">
        <v>6223014219839</v>
      </c>
      <c r="D15805">
        <v>15</v>
      </c>
      <c r="E15805">
        <v>11.083299999999999</v>
      </c>
      <c r="G15805">
        <f t="shared" si="246"/>
        <v>0</v>
      </c>
    </row>
    <row r="15806" spans="1:7" hidden="1">
      <c r="A15806" t="s">
        <v>4825</v>
      </c>
      <c r="B15806" t="s">
        <v>16156</v>
      </c>
      <c r="C15806" s="1">
        <v>6223014219840</v>
      </c>
      <c r="D15806">
        <v>13</v>
      </c>
      <c r="E15806">
        <v>11.077</v>
      </c>
      <c r="G15806">
        <f t="shared" si="246"/>
        <v>0</v>
      </c>
    </row>
    <row r="15807" spans="1:7" hidden="1">
      <c r="A15807" t="s">
        <v>8074</v>
      </c>
      <c r="B15807" t="s">
        <v>16157</v>
      </c>
      <c r="C15807" s="1">
        <v>6223014219841</v>
      </c>
      <c r="D15807">
        <v>12</v>
      </c>
      <c r="E15807">
        <v>11.05</v>
      </c>
      <c r="G15807">
        <f t="shared" si="246"/>
        <v>0</v>
      </c>
    </row>
    <row r="15808" spans="1:7" hidden="1">
      <c r="A15808" t="s">
        <v>15553</v>
      </c>
      <c r="B15808" t="s">
        <v>16158</v>
      </c>
      <c r="C15808" s="1">
        <v>6223014219842</v>
      </c>
      <c r="D15808">
        <v>12.75</v>
      </c>
      <c r="E15808">
        <v>11.041700000000001</v>
      </c>
      <c r="G15808">
        <f t="shared" si="246"/>
        <v>0</v>
      </c>
    </row>
    <row r="15809" spans="1:7" hidden="1">
      <c r="A15809" t="s">
        <v>688</v>
      </c>
      <c r="B15809" t="s">
        <v>13094</v>
      </c>
      <c r="C15809" s="1">
        <v>6223014219843</v>
      </c>
      <c r="D15809">
        <v>14.5</v>
      </c>
      <c r="E15809">
        <v>11.0221</v>
      </c>
      <c r="G15809">
        <f t="shared" si="246"/>
        <v>0</v>
      </c>
    </row>
    <row r="15810" spans="1:7" hidden="1">
      <c r="A15810" t="s">
        <v>260</v>
      </c>
      <c r="B15810" t="s">
        <v>16159</v>
      </c>
      <c r="C15810" s="1">
        <v>6223014219844</v>
      </c>
      <c r="D15810">
        <v>12</v>
      </c>
      <c r="E15810">
        <v>11.000999999999999</v>
      </c>
      <c r="G15810">
        <f t="shared" si="246"/>
        <v>0</v>
      </c>
    </row>
    <row r="15811" spans="1:7" hidden="1">
      <c r="A15811" t="s">
        <v>5686</v>
      </c>
      <c r="B15811" t="s">
        <v>16160</v>
      </c>
      <c r="C15811" s="1">
        <v>6223014219845</v>
      </c>
      <c r="D15811">
        <v>11.5</v>
      </c>
      <c r="E15811">
        <v>11</v>
      </c>
      <c r="G15811">
        <f t="shared" ref="G15811:G15874" si="247">E15811*F15811</f>
        <v>0</v>
      </c>
    </row>
    <row r="15812" spans="1:7" hidden="1">
      <c r="A15812" t="s">
        <v>16161</v>
      </c>
      <c r="B15812" t="s">
        <v>16162</v>
      </c>
      <c r="C15812" s="1">
        <v>6223014219846</v>
      </c>
      <c r="D15812">
        <v>12.5</v>
      </c>
      <c r="E15812">
        <v>11</v>
      </c>
      <c r="G15812">
        <f t="shared" si="247"/>
        <v>0</v>
      </c>
    </row>
    <row r="15813" spans="1:7" hidden="1">
      <c r="A15813" t="s">
        <v>16163</v>
      </c>
      <c r="B15813" t="s">
        <v>16164</v>
      </c>
      <c r="C15813" s="1">
        <v>6223014219847</v>
      </c>
      <c r="D15813">
        <v>14.5</v>
      </c>
      <c r="E15813">
        <v>11</v>
      </c>
      <c r="G15813">
        <f t="shared" si="247"/>
        <v>0</v>
      </c>
    </row>
    <row r="15814" spans="1:7" hidden="1">
      <c r="A15814" t="s">
        <v>580</v>
      </c>
      <c r="B15814" t="s">
        <v>16165</v>
      </c>
      <c r="C15814" s="1">
        <v>6223014219848</v>
      </c>
      <c r="D15814">
        <v>12.5</v>
      </c>
      <c r="E15814">
        <v>11</v>
      </c>
      <c r="G15814">
        <f t="shared" si="247"/>
        <v>0</v>
      </c>
    </row>
    <row r="15815" spans="1:7" hidden="1">
      <c r="A15815" t="s">
        <v>580</v>
      </c>
      <c r="B15815" t="s">
        <v>16166</v>
      </c>
      <c r="C15815" s="1">
        <v>6223014219849</v>
      </c>
      <c r="D15815">
        <v>12.5</v>
      </c>
      <c r="E15815">
        <v>11</v>
      </c>
      <c r="G15815">
        <f t="shared" si="247"/>
        <v>0</v>
      </c>
    </row>
    <row r="15816" spans="1:7" hidden="1">
      <c r="A15816" t="s">
        <v>13836</v>
      </c>
      <c r="B15816" t="s">
        <v>13836</v>
      </c>
      <c r="C15816" s="1">
        <v>6223014219850</v>
      </c>
      <c r="D15816">
        <v>20</v>
      </c>
      <c r="E15816">
        <v>11</v>
      </c>
      <c r="G15816">
        <f t="shared" si="247"/>
        <v>0</v>
      </c>
    </row>
    <row r="15817" spans="1:7" hidden="1">
      <c r="A15817" t="s">
        <v>4042</v>
      </c>
      <c r="B15817" t="s">
        <v>16167</v>
      </c>
      <c r="C15817" s="1">
        <v>6223014219851</v>
      </c>
      <c r="D15817">
        <v>12</v>
      </c>
      <c r="E15817">
        <v>11</v>
      </c>
      <c r="G15817">
        <f t="shared" si="247"/>
        <v>0</v>
      </c>
    </row>
    <row r="15818" spans="1:7" hidden="1">
      <c r="A15818" t="s">
        <v>11280</v>
      </c>
      <c r="B15818" t="s">
        <v>16168</v>
      </c>
      <c r="C15818" s="1">
        <v>6223014219852</v>
      </c>
      <c r="D15818">
        <v>14</v>
      </c>
      <c r="E15818">
        <v>11</v>
      </c>
      <c r="G15818">
        <f t="shared" si="247"/>
        <v>0</v>
      </c>
    </row>
    <row r="15819" spans="1:7" hidden="1">
      <c r="A15819" t="s">
        <v>11280</v>
      </c>
      <c r="B15819" t="s">
        <v>16169</v>
      </c>
      <c r="C15819" s="1">
        <v>6223014219853</v>
      </c>
      <c r="D15819">
        <v>14</v>
      </c>
      <c r="E15819">
        <v>11</v>
      </c>
      <c r="G15819">
        <f t="shared" si="247"/>
        <v>0</v>
      </c>
    </row>
    <row r="15820" spans="1:7" hidden="1">
      <c r="A15820" t="s">
        <v>11280</v>
      </c>
      <c r="B15820" t="s">
        <v>16170</v>
      </c>
      <c r="C15820" s="1">
        <v>6223014219854</v>
      </c>
      <c r="D15820">
        <v>14</v>
      </c>
      <c r="E15820">
        <v>11</v>
      </c>
      <c r="G15820">
        <f t="shared" si="247"/>
        <v>0</v>
      </c>
    </row>
    <row r="15821" spans="1:7" hidden="1">
      <c r="A15821" t="s">
        <v>11280</v>
      </c>
      <c r="B15821" t="s">
        <v>16171</v>
      </c>
      <c r="C15821" s="1">
        <v>6223014219855</v>
      </c>
      <c r="D15821">
        <v>14</v>
      </c>
      <c r="E15821">
        <v>11</v>
      </c>
      <c r="G15821">
        <f t="shared" si="247"/>
        <v>0</v>
      </c>
    </row>
    <row r="15822" spans="1:7" hidden="1">
      <c r="A15822" t="s">
        <v>11280</v>
      </c>
      <c r="B15822" t="s">
        <v>16172</v>
      </c>
      <c r="C15822" s="1">
        <v>6223014219856</v>
      </c>
      <c r="D15822">
        <v>12</v>
      </c>
      <c r="E15822">
        <v>11</v>
      </c>
      <c r="G15822">
        <f t="shared" si="247"/>
        <v>0</v>
      </c>
    </row>
    <row r="15823" spans="1:7" hidden="1">
      <c r="A15823" t="s">
        <v>11280</v>
      </c>
      <c r="B15823" t="s">
        <v>16173</v>
      </c>
      <c r="C15823" s="1">
        <v>6223014219857</v>
      </c>
      <c r="D15823">
        <v>14</v>
      </c>
      <c r="E15823">
        <v>11</v>
      </c>
      <c r="G15823">
        <f t="shared" si="247"/>
        <v>0</v>
      </c>
    </row>
    <row r="15824" spans="1:7" hidden="1">
      <c r="A15824" t="s">
        <v>3514</v>
      </c>
      <c r="B15824" t="s">
        <v>16174</v>
      </c>
      <c r="C15824" s="1">
        <v>6223014219858</v>
      </c>
      <c r="D15824">
        <v>15</v>
      </c>
      <c r="E15824">
        <v>11</v>
      </c>
      <c r="G15824">
        <f t="shared" si="247"/>
        <v>0</v>
      </c>
    </row>
    <row r="15825" spans="1:7" hidden="1">
      <c r="A15825" t="s">
        <v>946</v>
      </c>
      <c r="B15825" t="s">
        <v>16175</v>
      </c>
      <c r="C15825" s="1">
        <v>6223014219859</v>
      </c>
      <c r="D15825">
        <v>15</v>
      </c>
      <c r="E15825">
        <v>11</v>
      </c>
      <c r="G15825">
        <f t="shared" si="247"/>
        <v>0</v>
      </c>
    </row>
    <row r="15826" spans="1:7" hidden="1">
      <c r="A15826" t="s">
        <v>8201</v>
      </c>
      <c r="B15826" t="s">
        <v>16176</v>
      </c>
      <c r="C15826" s="1">
        <v>6223014219860</v>
      </c>
      <c r="D15826">
        <v>12</v>
      </c>
      <c r="E15826">
        <v>11</v>
      </c>
      <c r="G15826">
        <f t="shared" si="247"/>
        <v>0</v>
      </c>
    </row>
    <row r="15827" spans="1:7" hidden="1">
      <c r="A15827" t="s">
        <v>216</v>
      </c>
      <c r="B15827" t="s">
        <v>16177</v>
      </c>
      <c r="C15827" s="1">
        <v>6223014219861</v>
      </c>
      <c r="D15827">
        <v>15</v>
      </c>
      <c r="E15827">
        <v>11</v>
      </c>
      <c r="G15827">
        <f t="shared" si="247"/>
        <v>0</v>
      </c>
    </row>
    <row r="15828" spans="1:7" hidden="1">
      <c r="A15828" t="s">
        <v>3161</v>
      </c>
      <c r="B15828" t="s">
        <v>16178</v>
      </c>
      <c r="C15828" s="1">
        <v>6223014219862</v>
      </c>
      <c r="D15828">
        <v>16</v>
      </c>
      <c r="E15828">
        <v>11</v>
      </c>
      <c r="G15828">
        <f t="shared" si="247"/>
        <v>0</v>
      </c>
    </row>
    <row r="15829" spans="1:7" hidden="1">
      <c r="A15829" t="s">
        <v>996</v>
      </c>
      <c r="B15829" t="s">
        <v>16179</v>
      </c>
      <c r="C15829" s="1">
        <v>6223014219863</v>
      </c>
      <c r="D15829">
        <v>15</v>
      </c>
      <c r="E15829">
        <v>11</v>
      </c>
      <c r="G15829">
        <f t="shared" si="247"/>
        <v>0</v>
      </c>
    </row>
    <row r="15830" spans="1:7" hidden="1">
      <c r="A15830" t="s">
        <v>11877</v>
      </c>
      <c r="B15830" t="s">
        <v>16180</v>
      </c>
      <c r="C15830" s="1">
        <v>6223014219864</v>
      </c>
      <c r="D15830">
        <v>12.5</v>
      </c>
      <c r="E15830">
        <v>11</v>
      </c>
      <c r="G15830">
        <f t="shared" si="247"/>
        <v>0</v>
      </c>
    </row>
    <row r="15831" spans="1:7">
      <c r="A15831" t="s">
        <v>106</v>
      </c>
      <c r="B15831" t="s">
        <v>16181</v>
      </c>
      <c r="C15831" s="1">
        <v>6223001366638</v>
      </c>
      <c r="D15831">
        <v>13</v>
      </c>
      <c r="E15831">
        <v>11</v>
      </c>
      <c r="F15831">
        <v>265</v>
      </c>
      <c r="G15831">
        <f t="shared" si="247"/>
        <v>2915</v>
      </c>
    </row>
    <row r="15832" spans="1:7" hidden="1">
      <c r="A15832" t="s">
        <v>5811</v>
      </c>
      <c r="B15832" t="s">
        <v>16182</v>
      </c>
      <c r="C15832" s="1">
        <v>6223014219866</v>
      </c>
      <c r="D15832">
        <v>12</v>
      </c>
      <c r="E15832">
        <v>11</v>
      </c>
      <c r="G15832">
        <f t="shared" si="247"/>
        <v>0</v>
      </c>
    </row>
    <row r="15833" spans="1:7" hidden="1">
      <c r="A15833" t="s">
        <v>2966</v>
      </c>
      <c r="B15833" t="s">
        <v>16183</v>
      </c>
      <c r="C15833" s="1">
        <v>6223014219867</v>
      </c>
      <c r="D15833">
        <v>12</v>
      </c>
      <c r="E15833">
        <v>11</v>
      </c>
      <c r="G15833">
        <f t="shared" si="247"/>
        <v>0</v>
      </c>
    </row>
    <row r="15834" spans="1:7" hidden="1">
      <c r="A15834" t="s">
        <v>2966</v>
      </c>
      <c r="B15834" t="s">
        <v>16184</v>
      </c>
      <c r="C15834" s="1">
        <v>6223014219868</v>
      </c>
      <c r="D15834">
        <v>12</v>
      </c>
      <c r="E15834">
        <v>11</v>
      </c>
      <c r="G15834">
        <f t="shared" si="247"/>
        <v>0</v>
      </c>
    </row>
    <row r="15835" spans="1:7" hidden="1">
      <c r="A15835" t="s">
        <v>2966</v>
      </c>
      <c r="B15835" t="s">
        <v>16185</v>
      </c>
      <c r="C15835" s="1">
        <v>6223014219869</v>
      </c>
      <c r="D15835">
        <v>12</v>
      </c>
      <c r="E15835">
        <v>11</v>
      </c>
      <c r="G15835">
        <f t="shared" si="247"/>
        <v>0</v>
      </c>
    </row>
    <row r="15836" spans="1:7" hidden="1">
      <c r="A15836" t="s">
        <v>996</v>
      </c>
      <c r="B15836" t="s">
        <v>16186</v>
      </c>
      <c r="C15836" s="1">
        <v>6223014219870</v>
      </c>
      <c r="D15836">
        <v>16</v>
      </c>
      <c r="E15836">
        <v>11</v>
      </c>
      <c r="G15836">
        <f t="shared" si="247"/>
        <v>0</v>
      </c>
    </row>
    <row r="15837" spans="1:7" hidden="1">
      <c r="A15837" t="s">
        <v>5811</v>
      </c>
      <c r="B15837" t="s">
        <v>16187</v>
      </c>
      <c r="C15837" s="1">
        <v>6223014219871</v>
      </c>
      <c r="D15837">
        <v>12</v>
      </c>
      <c r="E15837">
        <v>11</v>
      </c>
      <c r="G15837">
        <f t="shared" si="247"/>
        <v>0</v>
      </c>
    </row>
    <row r="15838" spans="1:7" hidden="1">
      <c r="A15838" t="s">
        <v>946</v>
      </c>
      <c r="B15838" t="s">
        <v>16188</v>
      </c>
      <c r="C15838" s="1">
        <v>6223014219872</v>
      </c>
      <c r="D15838">
        <v>15</v>
      </c>
      <c r="E15838">
        <v>11</v>
      </c>
      <c r="G15838">
        <f t="shared" si="247"/>
        <v>0</v>
      </c>
    </row>
    <row r="15839" spans="1:7" hidden="1">
      <c r="A15839" t="s">
        <v>1225</v>
      </c>
      <c r="B15839" t="s">
        <v>16189</v>
      </c>
      <c r="C15839" s="1">
        <v>6223014219873</v>
      </c>
      <c r="D15839">
        <v>12</v>
      </c>
      <c r="E15839">
        <v>11</v>
      </c>
      <c r="G15839">
        <f t="shared" si="247"/>
        <v>0</v>
      </c>
    </row>
    <row r="15840" spans="1:7" hidden="1">
      <c r="A15840" t="s">
        <v>884</v>
      </c>
      <c r="B15840" t="s">
        <v>16190</v>
      </c>
      <c r="C15840" s="1">
        <v>6223014219874</v>
      </c>
      <c r="D15840">
        <v>12</v>
      </c>
      <c r="E15840">
        <v>11</v>
      </c>
      <c r="G15840">
        <f t="shared" si="247"/>
        <v>0</v>
      </c>
    </row>
    <row r="15841" spans="1:7" hidden="1">
      <c r="A15841" t="s">
        <v>884</v>
      </c>
      <c r="B15841" t="s">
        <v>16191</v>
      </c>
      <c r="C15841" s="1">
        <v>6223014219875</v>
      </c>
      <c r="D15841">
        <v>12</v>
      </c>
      <c r="E15841">
        <v>11</v>
      </c>
      <c r="G15841">
        <f t="shared" si="247"/>
        <v>0</v>
      </c>
    </row>
    <row r="15842" spans="1:7" hidden="1">
      <c r="A15842" t="s">
        <v>1225</v>
      </c>
      <c r="B15842" t="s">
        <v>16192</v>
      </c>
      <c r="C15842" s="1">
        <v>6223014219876</v>
      </c>
      <c r="D15842">
        <v>12</v>
      </c>
      <c r="E15842">
        <v>11</v>
      </c>
      <c r="G15842">
        <f t="shared" si="247"/>
        <v>0</v>
      </c>
    </row>
    <row r="15843" spans="1:7" hidden="1">
      <c r="A15843" t="s">
        <v>11148</v>
      </c>
      <c r="B15843" t="s">
        <v>16193</v>
      </c>
      <c r="C15843" s="1">
        <v>6223014219877</v>
      </c>
      <c r="D15843">
        <v>14</v>
      </c>
      <c r="E15843">
        <v>11</v>
      </c>
      <c r="G15843">
        <f t="shared" si="247"/>
        <v>0</v>
      </c>
    </row>
    <row r="15844" spans="1:7" hidden="1">
      <c r="A15844" t="s">
        <v>46</v>
      </c>
      <c r="B15844" t="s">
        <v>16194</v>
      </c>
      <c r="C15844" s="1">
        <v>6223014219878</v>
      </c>
      <c r="D15844">
        <v>14</v>
      </c>
      <c r="E15844">
        <v>11</v>
      </c>
      <c r="G15844">
        <f t="shared" si="247"/>
        <v>0</v>
      </c>
    </row>
    <row r="15845" spans="1:7" hidden="1">
      <c r="A15845" t="s">
        <v>5004</v>
      </c>
      <c r="B15845" t="s">
        <v>16195</v>
      </c>
      <c r="C15845" s="1">
        <v>6223014219879</v>
      </c>
      <c r="D15845">
        <v>12</v>
      </c>
      <c r="E15845">
        <v>11</v>
      </c>
      <c r="G15845">
        <f t="shared" si="247"/>
        <v>0</v>
      </c>
    </row>
    <row r="15846" spans="1:7" hidden="1">
      <c r="A15846" t="s">
        <v>4487</v>
      </c>
      <c r="B15846" t="s">
        <v>16196</v>
      </c>
      <c r="C15846" s="1">
        <v>6223014219880</v>
      </c>
      <c r="D15846">
        <v>15</v>
      </c>
      <c r="E15846">
        <v>11</v>
      </c>
      <c r="G15846">
        <f t="shared" si="247"/>
        <v>0</v>
      </c>
    </row>
    <row r="15847" spans="1:7" hidden="1">
      <c r="A15847" t="s">
        <v>4487</v>
      </c>
      <c r="B15847" t="s">
        <v>16197</v>
      </c>
      <c r="C15847" s="1">
        <v>6223014219881</v>
      </c>
      <c r="D15847">
        <v>17.5</v>
      </c>
      <c r="E15847">
        <v>11</v>
      </c>
      <c r="G15847">
        <f t="shared" si="247"/>
        <v>0</v>
      </c>
    </row>
    <row r="15848" spans="1:7" hidden="1">
      <c r="A15848" t="s">
        <v>5811</v>
      </c>
      <c r="B15848" t="s">
        <v>16198</v>
      </c>
      <c r="C15848" s="1">
        <v>6223014219882</v>
      </c>
      <c r="D15848">
        <v>15</v>
      </c>
      <c r="E15848">
        <v>11</v>
      </c>
      <c r="G15848">
        <f t="shared" si="247"/>
        <v>0</v>
      </c>
    </row>
    <row r="15849" spans="1:7" hidden="1">
      <c r="A15849" t="s">
        <v>2241</v>
      </c>
      <c r="B15849" t="s">
        <v>16199</v>
      </c>
      <c r="C15849" s="1">
        <v>6223014219883</v>
      </c>
      <c r="D15849">
        <v>11</v>
      </c>
      <c r="E15849">
        <v>11</v>
      </c>
      <c r="G15849">
        <f t="shared" si="247"/>
        <v>0</v>
      </c>
    </row>
    <row r="15850" spans="1:7">
      <c r="A15850" t="s">
        <v>151</v>
      </c>
      <c r="B15850" t="s">
        <v>14050</v>
      </c>
      <c r="C15850" s="1">
        <v>6223014219884</v>
      </c>
      <c r="D15850">
        <v>13</v>
      </c>
      <c r="E15850">
        <v>11</v>
      </c>
      <c r="F15850">
        <v>4</v>
      </c>
      <c r="G15850">
        <f t="shared" si="247"/>
        <v>44</v>
      </c>
    </row>
    <row r="15851" spans="1:7" hidden="1">
      <c r="A15851" t="s">
        <v>3514</v>
      </c>
      <c r="B15851" t="s">
        <v>16200</v>
      </c>
      <c r="C15851" s="1">
        <v>6223014219885</v>
      </c>
      <c r="D15851">
        <v>15</v>
      </c>
      <c r="E15851">
        <v>11</v>
      </c>
      <c r="G15851">
        <f t="shared" si="247"/>
        <v>0</v>
      </c>
    </row>
    <row r="15852" spans="1:7" hidden="1">
      <c r="A15852" t="s">
        <v>8074</v>
      </c>
      <c r="B15852" t="s">
        <v>16201</v>
      </c>
      <c r="C15852" s="1">
        <v>6223014219886</v>
      </c>
      <c r="D15852">
        <v>12.5</v>
      </c>
      <c r="E15852">
        <v>11</v>
      </c>
      <c r="G15852">
        <f t="shared" si="247"/>
        <v>0</v>
      </c>
    </row>
    <row r="15853" spans="1:7" hidden="1">
      <c r="A15853" t="s">
        <v>8074</v>
      </c>
      <c r="B15853" t="s">
        <v>16202</v>
      </c>
      <c r="C15853" s="1">
        <v>6223014219887</v>
      </c>
      <c r="D15853">
        <v>12.5</v>
      </c>
      <c r="E15853">
        <v>11</v>
      </c>
      <c r="G15853">
        <f t="shared" si="247"/>
        <v>0</v>
      </c>
    </row>
    <row r="15854" spans="1:7" hidden="1">
      <c r="A15854" t="s">
        <v>5664</v>
      </c>
      <c r="B15854" t="s">
        <v>16203</v>
      </c>
      <c r="C15854" s="1">
        <v>6223014219888</v>
      </c>
      <c r="D15854">
        <v>12</v>
      </c>
      <c r="E15854">
        <v>11</v>
      </c>
      <c r="G15854">
        <f t="shared" si="247"/>
        <v>0</v>
      </c>
    </row>
    <row r="15855" spans="1:7" hidden="1">
      <c r="A15855" t="s">
        <v>1695</v>
      </c>
      <c r="B15855" t="s">
        <v>16204</v>
      </c>
      <c r="C15855" s="1">
        <v>6223014219889</v>
      </c>
      <c r="D15855">
        <v>12</v>
      </c>
      <c r="E15855">
        <v>11</v>
      </c>
      <c r="G15855">
        <f t="shared" si="247"/>
        <v>0</v>
      </c>
    </row>
    <row r="15856" spans="1:7" hidden="1">
      <c r="A15856" t="s">
        <v>946</v>
      </c>
      <c r="B15856" t="s">
        <v>16205</v>
      </c>
      <c r="C15856" s="1">
        <v>6223014219890</v>
      </c>
      <c r="D15856">
        <v>14</v>
      </c>
      <c r="E15856">
        <v>11</v>
      </c>
      <c r="G15856">
        <f t="shared" si="247"/>
        <v>0</v>
      </c>
    </row>
    <row r="15857" spans="1:7" hidden="1">
      <c r="A15857" t="s">
        <v>260</v>
      </c>
      <c r="B15857" t="s">
        <v>16206</v>
      </c>
      <c r="C15857" s="1">
        <v>6223014219891</v>
      </c>
      <c r="D15857">
        <v>12</v>
      </c>
      <c r="E15857">
        <v>10.999000000000001</v>
      </c>
      <c r="G15857">
        <f t="shared" si="247"/>
        <v>0</v>
      </c>
    </row>
    <row r="15858" spans="1:7" hidden="1">
      <c r="A15858" t="s">
        <v>1854</v>
      </c>
      <c r="B15858" t="s">
        <v>16207</v>
      </c>
      <c r="C15858" s="1">
        <v>6223014219892</v>
      </c>
      <c r="D15858">
        <v>14</v>
      </c>
      <c r="E15858">
        <v>10.99</v>
      </c>
      <c r="G15858">
        <f t="shared" si="247"/>
        <v>0</v>
      </c>
    </row>
    <row r="15859" spans="1:7" hidden="1">
      <c r="A15859" t="s">
        <v>11985</v>
      </c>
      <c r="B15859" t="s">
        <v>16208</v>
      </c>
      <c r="C15859" s="1">
        <v>6223014219893</v>
      </c>
      <c r="D15859">
        <v>11.98</v>
      </c>
      <c r="E15859">
        <v>10.98</v>
      </c>
      <c r="G15859">
        <f t="shared" si="247"/>
        <v>0</v>
      </c>
    </row>
    <row r="15860" spans="1:7" hidden="1">
      <c r="A15860" t="s">
        <v>2867</v>
      </c>
      <c r="B15860" t="s">
        <v>16209</v>
      </c>
      <c r="C15860" s="1">
        <v>6223014219894</v>
      </c>
      <c r="D15860">
        <v>13</v>
      </c>
      <c r="E15860">
        <v>10.98</v>
      </c>
      <c r="G15860">
        <f t="shared" si="247"/>
        <v>0</v>
      </c>
    </row>
    <row r="15861" spans="1:7" hidden="1">
      <c r="A15861" t="s">
        <v>3287</v>
      </c>
      <c r="B15861" t="s">
        <v>16210</v>
      </c>
      <c r="C15861" s="1">
        <v>6223014219895</v>
      </c>
      <c r="D15861">
        <v>13</v>
      </c>
      <c r="E15861">
        <v>10.98</v>
      </c>
      <c r="G15861">
        <f t="shared" si="247"/>
        <v>0</v>
      </c>
    </row>
    <row r="15862" spans="1:7" hidden="1">
      <c r="A15862" t="s">
        <v>902</v>
      </c>
      <c r="B15862" t="s">
        <v>16211</v>
      </c>
      <c r="C15862" s="1">
        <v>6223014219896</v>
      </c>
      <c r="D15862">
        <v>13</v>
      </c>
      <c r="E15862">
        <v>10.98</v>
      </c>
      <c r="G15862">
        <f t="shared" si="247"/>
        <v>0</v>
      </c>
    </row>
    <row r="15863" spans="1:7" hidden="1">
      <c r="A15863" t="s">
        <v>946</v>
      </c>
      <c r="B15863" t="s">
        <v>16212</v>
      </c>
      <c r="C15863" s="1">
        <v>6223014219897</v>
      </c>
      <c r="D15863">
        <v>14</v>
      </c>
      <c r="E15863">
        <v>10.966799999999999</v>
      </c>
      <c r="G15863">
        <f t="shared" si="247"/>
        <v>0</v>
      </c>
    </row>
    <row r="15864" spans="1:7" hidden="1">
      <c r="A15864" t="s">
        <v>8196</v>
      </c>
      <c r="B15864" t="s">
        <v>16213</v>
      </c>
      <c r="C15864" s="1">
        <v>6223014219898</v>
      </c>
      <c r="D15864">
        <v>11.25</v>
      </c>
      <c r="E15864">
        <v>10.935</v>
      </c>
      <c r="G15864">
        <f t="shared" si="247"/>
        <v>0</v>
      </c>
    </row>
    <row r="15865" spans="1:7" hidden="1">
      <c r="A15865" t="s">
        <v>8196</v>
      </c>
      <c r="B15865" t="s">
        <v>16214</v>
      </c>
      <c r="C15865" s="1">
        <v>6223014219899</v>
      </c>
      <c r="D15865">
        <v>11.25</v>
      </c>
      <c r="E15865">
        <v>10.935</v>
      </c>
      <c r="G15865">
        <f t="shared" si="247"/>
        <v>0</v>
      </c>
    </row>
    <row r="15866" spans="1:7" hidden="1">
      <c r="A15866" t="s">
        <v>8196</v>
      </c>
      <c r="B15866" t="s">
        <v>16215</v>
      </c>
      <c r="C15866" s="1">
        <v>6223014219900</v>
      </c>
      <c r="D15866">
        <v>11.25</v>
      </c>
      <c r="E15866">
        <v>10.935</v>
      </c>
      <c r="G15866">
        <f t="shared" si="247"/>
        <v>0</v>
      </c>
    </row>
    <row r="15867" spans="1:7" hidden="1">
      <c r="A15867" t="s">
        <v>8196</v>
      </c>
      <c r="B15867" t="s">
        <v>16216</v>
      </c>
      <c r="C15867" s="1">
        <v>6223014219901</v>
      </c>
      <c r="D15867">
        <v>11.25</v>
      </c>
      <c r="E15867">
        <v>10.935</v>
      </c>
      <c r="G15867">
        <f t="shared" si="247"/>
        <v>0</v>
      </c>
    </row>
    <row r="15868" spans="1:7" hidden="1">
      <c r="A15868" t="s">
        <v>860</v>
      </c>
      <c r="B15868" t="s">
        <v>16217</v>
      </c>
      <c r="C15868" s="1">
        <v>6223014219902</v>
      </c>
      <c r="D15868">
        <v>11</v>
      </c>
      <c r="E15868">
        <v>10.93</v>
      </c>
      <c r="G15868">
        <f t="shared" si="247"/>
        <v>0</v>
      </c>
    </row>
    <row r="15869" spans="1:7" hidden="1">
      <c r="A15869" t="s">
        <v>3740</v>
      </c>
      <c r="B15869" t="s">
        <v>16218</v>
      </c>
      <c r="C15869" s="1">
        <v>6223014219903</v>
      </c>
      <c r="D15869">
        <v>12.5</v>
      </c>
      <c r="E15869">
        <v>10.93</v>
      </c>
      <c r="G15869">
        <f t="shared" si="247"/>
        <v>0</v>
      </c>
    </row>
    <row r="15870" spans="1:7" hidden="1">
      <c r="A15870" t="s">
        <v>958</v>
      </c>
      <c r="B15870" t="s">
        <v>16219</v>
      </c>
      <c r="C15870" s="1">
        <v>6223014219904</v>
      </c>
      <c r="D15870">
        <v>12</v>
      </c>
      <c r="E15870">
        <v>10.925000000000001</v>
      </c>
      <c r="G15870">
        <f t="shared" si="247"/>
        <v>0</v>
      </c>
    </row>
    <row r="15871" spans="1:7" hidden="1">
      <c r="A15871" t="s">
        <v>958</v>
      </c>
      <c r="B15871" t="s">
        <v>16220</v>
      </c>
      <c r="C15871" s="1">
        <v>6223014219905</v>
      </c>
      <c r="D15871">
        <v>12</v>
      </c>
      <c r="E15871">
        <v>10.925000000000001</v>
      </c>
      <c r="G15871">
        <f t="shared" si="247"/>
        <v>0</v>
      </c>
    </row>
    <row r="15872" spans="1:7" hidden="1">
      <c r="A15872" t="s">
        <v>11985</v>
      </c>
      <c r="B15872" t="s">
        <v>16221</v>
      </c>
      <c r="C15872" s="1">
        <v>6223014219906</v>
      </c>
      <c r="D15872">
        <v>10.914999999999999</v>
      </c>
      <c r="E15872">
        <v>10.914999999999999</v>
      </c>
      <c r="G15872">
        <f t="shared" si="247"/>
        <v>0</v>
      </c>
    </row>
    <row r="15873" spans="1:7" hidden="1">
      <c r="A15873" t="s">
        <v>5682</v>
      </c>
      <c r="B15873" t="s">
        <v>16222</v>
      </c>
      <c r="C15873" s="1">
        <v>6223014219907</v>
      </c>
      <c r="D15873">
        <v>15</v>
      </c>
      <c r="E15873">
        <v>10.91</v>
      </c>
      <c r="G15873">
        <f t="shared" si="247"/>
        <v>0</v>
      </c>
    </row>
    <row r="15874" spans="1:7" hidden="1">
      <c r="A15874" t="s">
        <v>4030</v>
      </c>
      <c r="B15874" t="s">
        <v>16223</v>
      </c>
      <c r="C15874" s="1">
        <v>6223014219908</v>
      </c>
      <c r="D15874">
        <v>15</v>
      </c>
      <c r="E15874">
        <v>10.909800000000001</v>
      </c>
      <c r="G15874">
        <f t="shared" si="247"/>
        <v>0</v>
      </c>
    </row>
    <row r="15875" spans="1:7" hidden="1">
      <c r="A15875" t="s">
        <v>158</v>
      </c>
      <c r="B15875" t="s">
        <v>16224</v>
      </c>
      <c r="C15875" s="1">
        <v>6223014219909</v>
      </c>
      <c r="D15875">
        <v>13</v>
      </c>
      <c r="E15875">
        <v>10.901300000000001</v>
      </c>
      <c r="G15875">
        <f t="shared" ref="G15875:G15938" si="248">E15875*F15875</f>
        <v>0</v>
      </c>
    </row>
    <row r="15876" spans="1:7" hidden="1">
      <c r="A15876" t="s">
        <v>158</v>
      </c>
      <c r="B15876" t="s">
        <v>16225</v>
      </c>
      <c r="C15876" s="1">
        <v>6223014219910</v>
      </c>
      <c r="D15876">
        <v>13</v>
      </c>
      <c r="E15876">
        <v>10.9</v>
      </c>
      <c r="G15876">
        <f t="shared" si="248"/>
        <v>0</v>
      </c>
    </row>
    <row r="15877" spans="1:7" hidden="1">
      <c r="A15877" t="s">
        <v>158</v>
      </c>
      <c r="B15877" t="s">
        <v>16226</v>
      </c>
      <c r="C15877" s="1">
        <v>6223014219911</v>
      </c>
      <c r="D15877">
        <v>12</v>
      </c>
      <c r="E15877">
        <v>10.9</v>
      </c>
      <c r="G15877">
        <f t="shared" si="248"/>
        <v>0</v>
      </c>
    </row>
    <row r="15878" spans="1:7" hidden="1">
      <c r="A15878" t="s">
        <v>580</v>
      </c>
      <c r="B15878" t="s">
        <v>16227</v>
      </c>
      <c r="C15878" s="1">
        <v>6223014219912</v>
      </c>
      <c r="D15878">
        <v>11.5</v>
      </c>
      <c r="E15878">
        <v>10.9</v>
      </c>
      <c r="G15878">
        <f t="shared" si="248"/>
        <v>0</v>
      </c>
    </row>
    <row r="15879" spans="1:7" hidden="1">
      <c r="A15879" t="s">
        <v>158</v>
      </c>
      <c r="B15879" t="s">
        <v>16228</v>
      </c>
      <c r="C15879" s="1">
        <v>6223014219913</v>
      </c>
      <c r="D15879">
        <v>12</v>
      </c>
      <c r="E15879">
        <v>10.898</v>
      </c>
      <c r="G15879">
        <f t="shared" si="248"/>
        <v>0</v>
      </c>
    </row>
    <row r="15880" spans="1:7" hidden="1">
      <c r="A15880" t="s">
        <v>158</v>
      </c>
      <c r="B15880" t="s">
        <v>16229</v>
      </c>
      <c r="C15880" s="1">
        <v>6223014219914</v>
      </c>
      <c r="D15880">
        <v>13</v>
      </c>
      <c r="E15880">
        <v>10.887499999999999</v>
      </c>
      <c r="G15880">
        <f t="shared" si="248"/>
        <v>0</v>
      </c>
    </row>
    <row r="15881" spans="1:7" hidden="1">
      <c r="A15881" t="s">
        <v>4821</v>
      </c>
      <c r="B15881" t="s">
        <v>16230</v>
      </c>
      <c r="C15881" s="1">
        <v>6223014219915</v>
      </c>
      <c r="D15881">
        <v>12</v>
      </c>
      <c r="E15881">
        <v>10.885</v>
      </c>
      <c r="G15881">
        <f t="shared" si="248"/>
        <v>0</v>
      </c>
    </row>
    <row r="15882" spans="1:7" hidden="1">
      <c r="A15882" t="s">
        <v>4821</v>
      </c>
      <c r="B15882" t="s">
        <v>16231</v>
      </c>
      <c r="C15882" s="1">
        <v>6223014219916</v>
      </c>
      <c r="D15882">
        <v>12</v>
      </c>
      <c r="E15882">
        <v>10.885</v>
      </c>
      <c r="G15882">
        <f t="shared" si="248"/>
        <v>0</v>
      </c>
    </row>
    <row r="15883" spans="1:7" hidden="1">
      <c r="A15883" t="s">
        <v>4821</v>
      </c>
      <c r="B15883" t="s">
        <v>16231</v>
      </c>
      <c r="C15883" s="1">
        <v>6223014219917</v>
      </c>
      <c r="D15883">
        <v>12</v>
      </c>
      <c r="E15883">
        <v>10.885</v>
      </c>
      <c r="G15883">
        <f t="shared" si="248"/>
        <v>0</v>
      </c>
    </row>
    <row r="15884" spans="1:7" hidden="1">
      <c r="A15884" t="s">
        <v>4821</v>
      </c>
      <c r="B15884" t="s">
        <v>16232</v>
      </c>
      <c r="C15884" s="1">
        <v>6223014219918</v>
      </c>
      <c r="D15884">
        <v>12</v>
      </c>
      <c r="E15884">
        <v>10.885</v>
      </c>
      <c r="G15884">
        <f t="shared" si="248"/>
        <v>0</v>
      </c>
    </row>
    <row r="15885" spans="1:7" hidden="1">
      <c r="A15885" t="s">
        <v>4821</v>
      </c>
      <c r="B15885" t="s">
        <v>16233</v>
      </c>
      <c r="C15885" s="1">
        <v>6223014219919</v>
      </c>
      <c r="D15885">
        <v>12</v>
      </c>
      <c r="E15885">
        <v>10.885</v>
      </c>
      <c r="G15885">
        <f t="shared" si="248"/>
        <v>0</v>
      </c>
    </row>
    <row r="15886" spans="1:7" hidden="1">
      <c r="A15886" t="s">
        <v>1629</v>
      </c>
      <c r="B15886" t="s">
        <v>16234</v>
      </c>
      <c r="C15886" s="1">
        <v>6223014219920</v>
      </c>
      <c r="D15886">
        <v>13</v>
      </c>
      <c r="E15886">
        <v>10.884600000000001</v>
      </c>
      <c r="G15886">
        <f t="shared" si="248"/>
        <v>0</v>
      </c>
    </row>
    <row r="15887" spans="1:7" hidden="1">
      <c r="A15887" t="s">
        <v>173</v>
      </c>
      <c r="B15887" t="s">
        <v>16235</v>
      </c>
      <c r="C15887" s="1">
        <v>6223014219921</v>
      </c>
      <c r="D15887">
        <v>15</v>
      </c>
      <c r="E15887">
        <v>10.8832</v>
      </c>
      <c r="G15887">
        <f t="shared" si="248"/>
        <v>0</v>
      </c>
    </row>
    <row r="15888" spans="1:7" hidden="1">
      <c r="A15888" t="s">
        <v>766</v>
      </c>
      <c r="B15888" t="s">
        <v>16236</v>
      </c>
      <c r="C15888" s="1">
        <v>6223014219922</v>
      </c>
      <c r="D15888">
        <v>12</v>
      </c>
      <c r="E15888">
        <v>10.88</v>
      </c>
      <c r="G15888">
        <f t="shared" si="248"/>
        <v>0</v>
      </c>
    </row>
    <row r="15889" spans="1:7" hidden="1">
      <c r="A15889" t="s">
        <v>766</v>
      </c>
      <c r="B15889" t="s">
        <v>16237</v>
      </c>
      <c r="C15889" s="1">
        <v>6223014219923</v>
      </c>
      <c r="D15889">
        <v>12</v>
      </c>
      <c r="E15889">
        <v>10.88</v>
      </c>
      <c r="G15889">
        <f t="shared" si="248"/>
        <v>0</v>
      </c>
    </row>
    <row r="15890" spans="1:7" hidden="1">
      <c r="A15890" t="s">
        <v>766</v>
      </c>
      <c r="B15890" t="s">
        <v>16238</v>
      </c>
      <c r="C15890" s="1">
        <v>6223014219924</v>
      </c>
      <c r="D15890">
        <v>12</v>
      </c>
      <c r="E15890">
        <v>10.88</v>
      </c>
      <c r="G15890">
        <f t="shared" si="248"/>
        <v>0</v>
      </c>
    </row>
    <row r="15891" spans="1:7" hidden="1">
      <c r="A15891" t="s">
        <v>766</v>
      </c>
      <c r="B15891" t="s">
        <v>16239</v>
      </c>
      <c r="C15891" s="1">
        <v>6223014219925</v>
      </c>
      <c r="D15891">
        <v>12</v>
      </c>
      <c r="E15891">
        <v>10.88</v>
      </c>
      <c r="G15891">
        <f t="shared" si="248"/>
        <v>0</v>
      </c>
    </row>
    <row r="15892" spans="1:7" hidden="1">
      <c r="A15892" t="s">
        <v>766</v>
      </c>
      <c r="B15892" t="s">
        <v>16240</v>
      </c>
      <c r="C15892" s="1">
        <v>6223014219926</v>
      </c>
      <c r="D15892">
        <v>12</v>
      </c>
      <c r="E15892">
        <v>10.88</v>
      </c>
      <c r="G15892">
        <f t="shared" si="248"/>
        <v>0</v>
      </c>
    </row>
    <row r="15893" spans="1:7" hidden="1">
      <c r="A15893" t="s">
        <v>2599</v>
      </c>
      <c r="B15893" t="s">
        <v>16241</v>
      </c>
      <c r="C15893" s="1">
        <v>6223014219927</v>
      </c>
      <c r="D15893">
        <v>14</v>
      </c>
      <c r="E15893">
        <v>10.875400000000001</v>
      </c>
      <c r="G15893">
        <f t="shared" si="248"/>
        <v>0</v>
      </c>
    </row>
    <row r="15894" spans="1:7" hidden="1">
      <c r="A15894" t="s">
        <v>2599</v>
      </c>
      <c r="B15894" t="s">
        <v>16242</v>
      </c>
      <c r="C15894" s="1">
        <v>6223014219928</v>
      </c>
      <c r="D15894">
        <v>12</v>
      </c>
      <c r="E15894">
        <v>10.875</v>
      </c>
      <c r="G15894">
        <f t="shared" si="248"/>
        <v>0</v>
      </c>
    </row>
    <row r="15895" spans="1:7" hidden="1">
      <c r="A15895" t="s">
        <v>173</v>
      </c>
      <c r="B15895" t="s">
        <v>15909</v>
      </c>
      <c r="C15895" s="1">
        <v>6223014219929</v>
      </c>
      <c r="D15895">
        <v>15</v>
      </c>
      <c r="E15895">
        <v>10.873799999999999</v>
      </c>
      <c r="G15895">
        <f t="shared" si="248"/>
        <v>0</v>
      </c>
    </row>
    <row r="15896" spans="1:7" hidden="1">
      <c r="A15896" t="s">
        <v>223</v>
      </c>
      <c r="B15896" t="s">
        <v>16243</v>
      </c>
      <c r="C15896" s="1">
        <v>6223014219930</v>
      </c>
      <c r="D15896">
        <v>12</v>
      </c>
      <c r="E15896">
        <v>10.85</v>
      </c>
      <c r="G15896">
        <f t="shared" si="248"/>
        <v>0</v>
      </c>
    </row>
    <row r="15897" spans="1:7" hidden="1">
      <c r="A15897" t="s">
        <v>887</v>
      </c>
      <c r="B15897" t="s">
        <v>16244</v>
      </c>
      <c r="C15897" s="1">
        <v>6223014219931</v>
      </c>
      <c r="D15897">
        <v>13</v>
      </c>
      <c r="E15897">
        <v>10.84</v>
      </c>
      <c r="G15897">
        <f t="shared" si="248"/>
        <v>0</v>
      </c>
    </row>
    <row r="15898" spans="1:7" hidden="1">
      <c r="A15898" t="s">
        <v>887</v>
      </c>
      <c r="B15898" t="s">
        <v>16245</v>
      </c>
      <c r="C15898" s="1">
        <v>6223014219932</v>
      </c>
      <c r="D15898">
        <v>13</v>
      </c>
      <c r="E15898">
        <v>10.84</v>
      </c>
      <c r="G15898">
        <f t="shared" si="248"/>
        <v>0</v>
      </c>
    </row>
    <row r="15899" spans="1:7" hidden="1">
      <c r="A15899" t="s">
        <v>481</v>
      </c>
      <c r="B15899" t="s">
        <v>16246</v>
      </c>
      <c r="C15899" s="1">
        <v>6223014219933</v>
      </c>
      <c r="D15899">
        <v>11</v>
      </c>
      <c r="E15899">
        <v>10.833399999999999</v>
      </c>
      <c r="G15899">
        <f t="shared" si="248"/>
        <v>0</v>
      </c>
    </row>
    <row r="15900" spans="1:7" hidden="1">
      <c r="A15900" t="s">
        <v>1559</v>
      </c>
      <c r="B15900" t="s">
        <v>16247</v>
      </c>
      <c r="C15900" s="1">
        <v>6223014219934</v>
      </c>
      <c r="D15900">
        <v>12.99</v>
      </c>
      <c r="E15900">
        <v>10.833299999999999</v>
      </c>
      <c r="G15900">
        <f t="shared" si="248"/>
        <v>0</v>
      </c>
    </row>
    <row r="15901" spans="1:7" hidden="1">
      <c r="A15901" t="s">
        <v>106</v>
      </c>
      <c r="B15901" t="s">
        <v>16248</v>
      </c>
      <c r="C15901" s="1">
        <v>6223014219935</v>
      </c>
      <c r="D15901">
        <v>15</v>
      </c>
      <c r="E15901">
        <v>10.833299999999999</v>
      </c>
      <c r="G15901">
        <f t="shared" si="248"/>
        <v>0</v>
      </c>
    </row>
    <row r="15902" spans="1:7" hidden="1">
      <c r="A15902" t="s">
        <v>193</v>
      </c>
      <c r="B15902" t="s">
        <v>16249</v>
      </c>
      <c r="C15902" s="1">
        <v>6223014219936</v>
      </c>
      <c r="D15902">
        <v>11.5</v>
      </c>
      <c r="E15902">
        <v>10.83</v>
      </c>
      <c r="G15902">
        <f t="shared" si="248"/>
        <v>0</v>
      </c>
    </row>
    <row r="15903" spans="1:7" hidden="1">
      <c r="A15903" t="s">
        <v>193</v>
      </c>
      <c r="B15903" t="s">
        <v>16250</v>
      </c>
      <c r="C15903" s="1">
        <v>6223014219937</v>
      </c>
      <c r="D15903">
        <v>11.5</v>
      </c>
      <c r="E15903">
        <v>10.83</v>
      </c>
      <c r="G15903">
        <f t="shared" si="248"/>
        <v>0</v>
      </c>
    </row>
    <row r="15904" spans="1:7" hidden="1">
      <c r="A15904" t="s">
        <v>3514</v>
      </c>
      <c r="B15904" t="s">
        <v>16251</v>
      </c>
      <c r="C15904" s="1">
        <v>6223014219938</v>
      </c>
      <c r="D15904">
        <v>11.45</v>
      </c>
      <c r="E15904">
        <v>10.83</v>
      </c>
      <c r="G15904">
        <f t="shared" si="248"/>
        <v>0</v>
      </c>
    </row>
    <row r="15905" spans="1:7" hidden="1">
      <c r="A15905" t="s">
        <v>1797</v>
      </c>
      <c r="B15905" t="s">
        <v>16252</v>
      </c>
      <c r="C15905" s="1">
        <v>6223014219939</v>
      </c>
      <c r="D15905">
        <v>11.5</v>
      </c>
      <c r="E15905">
        <v>10.83</v>
      </c>
      <c r="G15905">
        <f t="shared" si="248"/>
        <v>0</v>
      </c>
    </row>
    <row r="15906" spans="1:7" hidden="1">
      <c r="A15906" t="s">
        <v>1996</v>
      </c>
      <c r="B15906" t="s">
        <v>16253</v>
      </c>
      <c r="C15906" s="1">
        <v>6223014219940</v>
      </c>
      <c r="D15906">
        <v>13</v>
      </c>
      <c r="E15906">
        <v>10.8262</v>
      </c>
      <c r="G15906">
        <f t="shared" si="248"/>
        <v>0</v>
      </c>
    </row>
    <row r="15907" spans="1:7" hidden="1">
      <c r="A15907" t="s">
        <v>708</v>
      </c>
      <c r="B15907" t="s">
        <v>16254</v>
      </c>
      <c r="C15907" s="1">
        <v>6223014219941</v>
      </c>
      <c r="D15907">
        <v>12.5</v>
      </c>
      <c r="E15907">
        <v>10.8108</v>
      </c>
      <c r="G15907">
        <f t="shared" si="248"/>
        <v>0</v>
      </c>
    </row>
    <row r="15908" spans="1:7" hidden="1">
      <c r="A15908" t="s">
        <v>4821</v>
      </c>
      <c r="B15908" t="s">
        <v>16255</v>
      </c>
      <c r="C15908" s="1">
        <v>6223014219942</v>
      </c>
      <c r="D15908">
        <v>12</v>
      </c>
      <c r="E15908">
        <v>10.805999999999999</v>
      </c>
      <c r="G15908">
        <f t="shared" si="248"/>
        <v>0</v>
      </c>
    </row>
    <row r="15909" spans="1:7" hidden="1">
      <c r="A15909" t="s">
        <v>133</v>
      </c>
      <c r="B15909" t="s">
        <v>16256</v>
      </c>
      <c r="C15909" s="1">
        <v>6223014219943</v>
      </c>
      <c r="D15909">
        <v>13</v>
      </c>
      <c r="E15909">
        <v>10.8</v>
      </c>
      <c r="G15909">
        <f t="shared" si="248"/>
        <v>0</v>
      </c>
    </row>
    <row r="15910" spans="1:7" hidden="1">
      <c r="A15910" t="s">
        <v>530</v>
      </c>
      <c r="B15910" t="s">
        <v>16257</v>
      </c>
      <c r="C15910" s="1">
        <v>6223014219944</v>
      </c>
      <c r="D15910">
        <v>15</v>
      </c>
      <c r="E15910">
        <v>10.8</v>
      </c>
      <c r="G15910">
        <f t="shared" si="248"/>
        <v>0</v>
      </c>
    </row>
    <row r="15911" spans="1:7">
      <c r="A15911" t="s">
        <v>766</v>
      </c>
      <c r="B15911" t="s">
        <v>16258</v>
      </c>
      <c r="C15911" s="1">
        <v>6223002381432</v>
      </c>
      <c r="D15911">
        <v>12</v>
      </c>
      <c r="E15911">
        <v>10.8</v>
      </c>
      <c r="F15911">
        <v>1</v>
      </c>
      <c r="G15911">
        <f t="shared" si="248"/>
        <v>10.8</v>
      </c>
    </row>
    <row r="15912" spans="1:7" hidden="1">
      <c r="A15912" t="s">
        <v>12401</v>
      </c>
      <c r="B15912" t="s">
        <v>16259</v>
      </c>
      <c r="C15912" s="1">
        <v>6223014219946</v>
      </c>
      <c r="D15912">
        <v>12</v>
      </c>
      <c r="E15912">
        <v>10.8</v>
      </c>
      <c r="G15912">
        <f t="shared" si="248"/>
        <v>0</v>
      </c>
    </row>
    <row r="15913" spans="1:7" hidden="1">
      <c r="A15913" t="s">
        <v>12401</v>
      </c>
      <c r="B15913" t="s">
        <v>16260</v>
      </c>
      <c r="C15913" s="1">
        <v>6223014219947</v>
      </c>
      <c r="D15913">
        <v>12</v>
      </c>
      <c r="E15913">
        <v>10.8</v>
      </c>
      <c r="G15913">
        <f t="shared" si="248"/>
        <v>0</v>
      </c>
    </row>
    <row r="15914" spans="1:7" hidden="1">
      <c r="A15914" t="s">
        <v>816</v>
      </c>
      <c r="B15914" t="s">
        <v>16261</v>
      </c>
      <c r="C15914" s="1">
        <v>6223014219948</v>
      </c>
      <c r="D15914">
        <v>12</v>
      </c>
      <c r="E15914">
        <v>10.8</v>
      </c>
      <c r="G15914">
        <f t="shared" si="248"/>
        <v>0</v>
      </c>
    </row>
    <row r="15915" spans="1:7" hidden="1">
      <c r="A15915" t="s">
        <v>1121</v>
      </c>
      <c r="B15915" t="s">
        <v>16262</v>
      </c>
      <c r="C15915" s="1">
        <v>6223014219949</v>
      </c>
      <c r="D15915">
        <v>12</v>
      </c>
      <c r="E15915">
        <v>10.8</v>
      </c>
      <c r="G15915">
        <f t="shared" si="248"/>
        <v>0</v>
      </c>
    </row>
    <row r="15916" spans="1:7" hidden="1">
      <c r="A15916" t="s">
        <v>1210</v>
      </c>
      <c r="B15916" t="s">
        <v>16263</v>
      </c>
      <c r="C15916" s="1">
        <v>6223014219950</v>
      </c>
      <c r="D15916">
        <v>15</v>
      </c>
      <c r="E15916">
        <v>10.8</v>
      </c>
      <c r="G15916">
        <f t="shared" si="248"/>
        <v>0</v>
      </c>
    </row>
    <row r="15917" spans="1:7" hidden="1">
      <c r="A15917" t="s">
        <v>1210</v>
      </c>
      <c r="B15917" t="s">
        <v>16264</v>
      </c>
      <c r="C15917" s="1">
        <v>6223014219951</v>
      </c>
      <c r="D15917">
        <v>10.8</v>
      </c>
      <c r="E15917">
        <v>10.8</v>
      </c>
      <c r="G15917">
        <f t="shared" si="248"/>
        <v>0</v>
      </c>
    </row>
    <row r="15918" spans="1:7" hidden="1">
      <c r="A15918" t="s">
        <v>6278</v>
      </c>
      <c r="B15918" t="s">
        <v>16265</v>
      </c>
      <c r="C15918" s="1">
        <v>6223014219952</v>
      </c>
      <c r="D15918">
        <v>12</v>
      </c>
      <c r="E15918">
        <v>10.8</v>
      </c>
      <c r="G15918">
        <f t="shared" si="248"/>
        <v>0</v>
      </c>
    </row>
    <row r="15919" spans="1:7" hidden="1">
      <c r="A15919" t="s">
        <v>3275</v>
      </c>
      <c r="B15919" t="s">
        <v>16266</v>
      </c>
      <c r="C15919" s="1">
        <v>6223014219953</v>
      </c>
      <c r="D15919">
        <v>12</v>
      </c>
      <c r="E15919">
        <v>10.8</v>
      </c>
      <c r="G15919">
        <f t="shared" si="248"/>
        <v>0</v>
      </c>
    </row>
    <row r="15920" spans="1:7" hidden="1">
      <c r="A15920" t="s">
        <v>1140</v>
      </c>
      <c r="B15920" t="s">
        <v>16267</v>
      </c>
      <c r="C15920" s="1">
        <v>6223014219954</v>
      </c>
      <c r="D15920">
        <v>15</v>
      </c>
      <c r="E15920">
        <v>10.8</v>
      </c>
      <c r="G15920">
        <f t="shared" si="248"/>
        <v>0</v>
      </c>
    </row>
    <row r="15921" spans="1:7" hidden="1">
      <c r="A15921" t="s">
        <v>1140</v>
      </c>
      <c r="B15921" t="s">
        <v>16268</v>
      </c>
      <c r="C15921" s="1">
        <v>6223014219955</v>
      </c>
      <c r="D15921">
        <v>15</v>
      </c>
      <c r="E15921">
        <v>10.8</v>
      </c>
      <c r="G15921">
        <f t="shared" si="248"/>
        <v>0</v>
      </c>
    </row>
    <row r="15922" spans="1:7" hidden="1">
      <c r="A15922" t="s">
        <v>1140</v>
      </c>
      <c r="B15922" t="s">
        <v>16269</v>
      </c>
      <c r="C15922" s="1">
        <v>6223014219956</v>
      </c>
      <c r="D15922">
        <v>15</v>
      </c>
      <c r="E15922">
        <v>10.8</v>
      </c>
      <c r="G15922">
        <f t="shared" si="248"/>
        <v>0</v>
      </c>
    </row>
    <row r="15923" spans="1:7" hidden="1">
      <c r="A15923" t="s">
        <v>1140</v>
      </c>
      <c r="B15923" t="s">
        <v>16270</v>
      </c>
      <c r="C15923" s="1">
        <v>6223014219957</v>
      </c>
      <c r="D15923">
        <v>15</v>
      </c>
      <c r="E15923">
        <v>10.8</v>
      </c>
      <c r="G15923">
        <f t="shared" si="248"/>
        <v>0</v>
      </c>
    </row>
    <row r="15924" spans="1:7" hidden="1">
      <c r="A15924" t="s">
        <v>1140</v>
      </c>
      <c r="B15924" t="s">
        <v>16271</v>
      </c>
      <c r="C15924" s="1">
        <v>6223014219958</v>
      </c>
      <c r="D15924">
        <v>15</v>
      </c>
      <c r="E15924">
        <v>10.8</v>
      </c>
      <c r="G15924">
        <f t="shared" si="248"/>
        <v>0</v>
      </c>
    </row>
    <row r="15925" spans="1:7" hidden="1">
      <c r="A15925" t="s">
        <v>1140</v>
      </c>
      <c r="B15925" t="s">
        <v>16272</v>
      </c>
      <c r="C15925" s="1">
        <v>6223014219959</v>
      </c>
      <c r="D15925">
        <v>15</v>
      </c>
      <c r="E15925">
        <v>10.8</v>
      </c>
      <c r="G15925">
        <f t="shared" si="248"/>
        <v>0</v>
      </c>
    </row>
    <row r="15926" spans="1:7" hidden="1">
      <c r="A15926" t="s">
        <v>1140</v>
      </c>
      <c r="B15926" t="s">
        <v>16273</v>
      </c>
      <c r="C15926" s="1">
        <v>6223014219960</v>
      </c>
      <c r="D15926">
        <v>15</v>
      </c>
      <c r="E15926">
        <v>10.8</v>
      </c>
      <c r="G15926">
        <f t="shared" si="248"/>
        <v>0</v>
      </c>
    </row>
    <row r="15927" spans="1:7" hidden="1">
      <c r="A15927" t="s">
        <v>3379</v>
      </c>
      <c r="B15927" t="s">
        <v>16274</v>
      </c>
      <c r="C15927" s="1">
        <v>6223014219961</v>
      </c>
      <c r="D15927">
        <v>13</v>
      </c>
      <c r="E15927">
        <v>10.8</v>
      </c>
      <c r="G15927">
        <f t="shared" si="248"/>
        <v>0</v>
      </c>
    </row>
    <row r="15928" spans="1:7" hidden="1">
      <c r="A15928" t="s">
        <v>3379</v>
      </c>
      <c r="B15928" t="s">
        <v>16275</v>
      </c>
      <c r="C15928" s="1">
        <v>6223014219962</v>
      </c>
      <c r="D15928">
        <v>13</v>
      </c>
      <c r="E15928">
        <v>10.8</v>
      </c>
      <c r="G15928">
        <f t="shared" si="248"/>
        <v>0</v>
      </c>
    </row>
    <row r="15929" spans="1:7" hidden="1">
      <c r="A15929" t="s">
        <v>3379</v>
      </c>
      <c r="B15929" t="s">
        <v>16276</v>
      </c>
      <c r="C15929" s="1">
        <v>6223014219963</v>
      </c>
      <c r="D15929">
        <v>13</v>
      </c>
      <c r="E15929">
        <v>10.8</v>
      </c>
      <c r="G15929">
        <f t="shared" si="248"/>
        <v>0</v>
      </c>
    </row>
    <row r="15930" spans="1:7" hidden="1">
      <c r="A15930" t="s">
        <v>3379</v>
      </c>
      <c r="B15930" t="s">
        <v>16277</v>
      </c>
      <c r="C15930" s="1">
        <v>6223014219964</v>
      </c>
      <c r="D15930">
        <v>13</v>
      </c>
      <c r="E15930">
        <v>10.8</v>
      </c>
      <c r="G15930">
        <f t="shared" si="248"/>
        <v>0</v>
      </c>
    </row>
    <row r="15931" spans="1:7" hidden="1">
      <c r="A15931" t="s">
        <v>116</v>
      </c>
      <c r="B15931" t="s">
        <v>16278</v>
      </c>
      <c r="C15931" s="1">
        <v>6223014219965</v>
      </c>
      <c r="D15931">
        <v>12</v>
      </c>
      <c r="E15931">
        <v>10.791700000000001</v>
      </c>
      <c r="G15931">
        <f t="shared" si="248"/>
        <v>0</v>
      </c>
    </row>
    <row r="15932" spans="1:7" hidden="1">
      <c r="A15932" t="s">
        <v>2241</v>
      </c>
      <c r="B15932" t="s">
        <v>16279</v>
      </c>
      <c r="C15932" s="1">
        <v>6223014219966</v>
      </c>
      <c r="D15932">
        <v>12.5</v>
      </c>
      <c r="E15932">
        <v>10.7867</v>
      </c>
      <c r="G15932">
        <f t="shared" si="248"/>
        <v>0</v>
      </c>
    </row>
    <row r="15933" spans="1:7" hidden="1">
      <c r="A15933" t="s">
        <v>173</v>
      </c>
      <c r="B15933" t="s">
        <v>16280</v>
      </c>
      <c r="C15933" s="1">
        <v>6223014219967</v>
      </c>
      <c r="D15933">
        <v>13</v>
      </c>
      <c r="E15933">
        <v>10.7865</v>
      </c>
      <c r="G15933">
        <f t="shared" si="248"/>
        <v>0</v>
      </c>
    </row>
    <row r="15934" spans="1:7" hidden="1">
      <c r="A15934" t="s">
        <v>708</v>
      </c>
      <c r="B15934" t="s">
        <v>16281</v>
      </c>
      <c r="C15934" s="1">
        <v>6223014219968</v>
      </c>
      <c r="D15934">
        <v>12</v>
      </c>
      <c r="E15934">
        <v>10.785399999999999</v>
      </c>
      <c r="G15934">
        <f t="shared" si="248"/>
        <v>0</v>
      </c>
    </row>
    <row r="15935" spans="1:7" hidden="1">
      <c r="A15935" t="s">
        <v>3061</v>
      </c>
      <c r="B15935" t="s">
        <v>16282</v>
      </c>
      <c r="C15935" s="1">
        <v>6223014219969</v>
      </c>
      <c r="D15935">
        <v>12.5</v>
      </c>
      <c r="E15935">
        <v>10.782</v>
      </c>
      <c r="G15935">
        <f t="shared" si="248"/>
        <v>0</v>
      </c>
    </row>
    <row r="15936" spans="1:7" hidden="1">
      <c r="A15936" t="s">
        <v>10082</v>
      </c>
      <c r="B15936" t="s">
        <v>16283</v>
      </c>
      <c r="C15936" s="1">
        <v>6223014219970</v>
      </c>
      <c r="D15936">
        <v>12</v>
      </c>
      <c r="E15936">
        <v>10.78</v>
      </c>
      <c r="G15936">
        <f t="shared" si="248"/>
        <v>0</v>
      </c>
    </row>
    <row r="15937" spans="1:7" hidden="1">
      <c r="A15937" t="s">
        <v>766</v>
      </c>
      <c r="B15937" t="s">
        <v>16284</v>
      </c>
      <c r="C15937" s="1">
        <v>6223014219971</v>
      </c>
      <c r="D15937">
        <v>12</v>
      </c>
      <c r="E15937">
        <v>10.776999999999999</v>
      </c>
      <c r="G15937">
        <f t="shared" si="248"/>
        <v>0</v>
      </c>
    </row>
    <row r="15938" spans="1:7" hidden="1">
      <c r="A15938" t="s">
        <v>766</v>
      </c>
      <c r="B15938" t="s">
        <v>16285</v>
      </c>
      <c r="C15938" s="1">
        <v>6223014219972</v>
      </c>
      <c r="D15938">
        <v>12</v>
      </c>
      <c r="E15938">
        <v>10.77</v>
      </c>
      <c r="G15938">
        <f t="shared" si="248"/>
        <v>0</v>
      </c>
    </row>
    <row r="15939" spans="1:7" hidden="1">
      <c r="A15939" t="s">
        <v>158</v>
      </c>
      <c r="B15939" t="s">
        <v>16286</v>
      </c>
      <c r="C15939" s="1">
        <v>6223014219973</v>
      </c>
      <c r="D15939">
        <v>12</v>
      </c>
      <c r="E15939">
        <v>10.7645</v>
      </c>
      <c r="G15939">
        <f t="shared" ref="G15939:G16002" si="249">E15939*F15939</f>
        <v>0</v>
      </c>
    </row>
    <row r="15940" spans="1:7" hidden="1">
      <c r="A15940" t="s">
        <v>15900</v>
      </c>
      <c r="B15940" t="s">
        <v>16287</v>
      </c>
      <c r="C15940" s="1">
        <v>6223014219974</v>
      </c>
      <c r="D15940">
        <v>13</v>
      </c>
      <c r="E15940">
        <v>10.76</v>
      </c>
      <c r="G15940">
        <f t="shared" si="249"/>
        <v>0</v>
      </c>
    </row>
    <row r="15941" spans="1:7" hidden="1">
      <c r="A15941" t="s">
        <v>766</v>
      </c>
      <c r="B15941" t="s">
        <v>16288</v>
      </c>
      <c r="C15941" s="1">
        <v>6223014219975</v>
      </c>
      <c r="D15941">
        <v>12</v>
      </c>
      <c r="E15941">
        <v>10.750999999999999</v>
      </c>
      <c r="G15941">
        <f t="shared" si="249"/>
        <v>0</v>
      </c>
    </row>
    <row r="15942" spans="1:7" hidden="1">
      <c r="A15942" t="s">
        <v>14174</v>
      </c>
      <c r="B15942" t="s">
        <v>16289</v>
      </c>
      <c r="C15942" s="1">
        <v>6223014219976</v>
      </c>
      <c r="D15942">
        <v>12</v>
      </c>
      <c r="E15942">
        <v>10.75</v>
      </c>
      <c r="G15942">
        <f t="shared" si="249"/>
        <v>0</v>
      </c>
    </row>
    <row r="15943" spans="1:7" hidden="1">
      <c r="A15943" t="s">
        <v>958</v>
      </c>
      <c r="B15943" t="s">
        <v>16290</v>
      </c>
      <c r="C15943" s="1">
        <v>6223014219977</v>
      </c>
      <c r="D15943">
        <v>12.5</v>
      </c>
      <c r="E15943">
        <v>10.75</v>
      </c>
      <c r="G15943">
        <f t="shared" si="249"/>
        <v>0</v>
      </c>
    </row>
    <row r="15944" spans="1:7" hidden="1">
      <c r="A15944" t="s">
        <v>2229</v>
      </c>
      <c r="B15944" t="s">
        <v>16291</v>
      </c>
      <c r="C15944" s="1">
        <v>6223014219978</v>
      </c>
      <c r="D15944">
        <v>13</v>
      </c>
      <c r="E15944">
        <v>10.75</v>
      </c>
      <c r="G15944">
        <f t="shared" si="249"/>
        <v>0</v>
      </c>
    </row>
    <row r="15945" spans="1:7" hidden="1">
      <c r="A15945" t="s">
        <v>4425</v>
      </c>
      <c r="B15945" t="s">
        <v>16292</v>
      </c>
      <c r="C15945" s="1">
        <v>6223014219979</v>
      </c>
      <c r="D15945">
        <v>12</v>
      </c>
      <c r="E15945">
        <v>10.75</v>
      </c>
      <c r="G15945">
        <f t="shared" si="249"/>
        <v>0</v>
      </c>
    </row>
    <row r="15946" spans="1:7" hidden="1">
      <c r="A15946" t="s">
        <v>10089</v>
      </c>
      <c r="B15946" t="s">
        <v>16293</v>
      </c>
      <c r="C15946" s="1">
        <v>6223014219980</v>
      </c>
      <c r="D15946">
        <v>11.5</v>
      </c>
      <c r="E15946">
        <v>10.7499</v>
      </c>
      <c r="G15946">
        <f t="shared" si="249"/>
        <v>0</v>
      </c>
    </row>
    <row r="15947" spans="1:7" hidden="1">
      <c r="A15947" t="s">
        <v>2599</v>
      </c>
      <c r="B15947" t="s">
        <v>16294</v>
      </c>
      <c r="C15947" s="1">
        <v>6223014219981</v>
      </c>
      <c r="D15947">
        <v>12</v>
      </c>
      <c r="E15947">
        <v>10.749700000000001</v>
      </c>
      <c r="G15947">
        <f t="shared" si="249"/>
        <v>0</v>
      </c>
    </row>
    <row r="15948" spans="1:7" hidden="1">
      <c r="A15948" t="s">
        <v>2599</v>
      </c>
      <c r="B15948" t="s">
        <v>16295</v>
      </c>
      <c r="C15948" s="1">
        <v>6223014219982</v>
      </c>
      <c r="D15948">
        <v>12</v>
      </c>
      <c r="E15948">
        <v>10.749700000000001</v>
      </c>
      <c r="G15948">
        <f t="shared" si="249"/>
        <v>0</v>
      </c>
    </row>
    <row r="15949" spans="1:7" hidden="1">
      <c r="A15949" t="s">
        <v>688</v>
      </c>
      <c r="B15949" t="s">
        <v>16296</v>
      </c>
      <c r="C15949" s="1">
        <v>6223014219983</v>
      </c>
      <c r="D15949">
        <v>15</v>
      </c>
      <c r="E15949">
        <v>10.732200000000001</v>
      </c>
      <c r="G15949">
        <f t="shared" si="249"/>
        <v>0</v>
      </c>
    </row>
    <row r="15950" spans="1:7" hidden="1">
      <c r="A15950" t="s">
        <v>688</v>
      </c>
      <c r="B15950" t="s">
        <v>16297</v>
      </c>
      <c r="C15950" s="1">
        <v>6223014219984</v>
      </c>
      <c r="D15950">
        <v>15</v>
      </c>
      <c r="E15950">
        <v>10.732200000000001</v>
      </c>
      <c r="G15950">
        <f t="shared" si="249"/>
        <v>0</v>
      </c>
    </row>
    <row r="15951" spans="1:7" hidden="1">
      <c r="A15951" t="s">
        <v>688</v>
      </c>
      <c r="B15951" t="s">
        <v>16298</v>
      </c>
      <c r="C15951" s="1">
        <v>6223014219985</v>
      </c>
      <c r="D15951">
        <v>13</v>
      </c>
      <c r="E15951">
        <v>10.7067</v>
      </c>
      <c r="G15951">
        <f t="shared" si="249"/>
        <v>0</v>
      </c>
    </row>
    <row r="15952" spans="1:7" hidden="1">
      <c r="A15952" t="s">
        <v>8947</v>
      </c>
      <c r="B15952" t="s">
        <v>16299</v>
      </c>
      <c r="C15952" s="1">
        <v>6223014219986</v>
      </c>
      <c r="D15952">
        <v>13</v>
      </c>
      <c r="E15952">
        <v>10.7</v>
      </c>
      <c r="G15952">
        <f t="shared" si="249"/>
        <v>0</v>
      </c>
    </row>
    <row r="15953" spans="1:7">
      <c r="A15953" t="s">
        <v>2241</v>
      </c>
      <c r="B15953" t="s">
        <v>16300</v>
      </c>
      <c r="C15953" s="1">
        <v>8720608632664</v>
      </c>
      <c r="D15953">
        <v>11.99</v>
      </c>
      <c r="E15953">
        <v>10.7</v>
      </c>
      <c r="F15953">
        <v>3</v>
      </c>
      <c r="G15953">
        <f t="shared" si="249"/>
        <v>32.1</v>
      </c>
    </row>
    <row r="15954" spans="1:7" hidden="1">
      <c r="A15954" t="s">
        <v>3061</v>
      </c>
      <c r="B15954" t="s">
        <v>16301</v>
      </c>
      <c r="C15954" s="1">
        <v>6223014219988</v>
      </c>
      <c r="D15954">
        <v>13</v>
      </c>
      <c r="E15954">
        <v>10.6983</v>
      </c>
      <c r="G15954">
        <f t="shared" si="249"/>
        <v>0</v>
      </c>
    </row>
    <row r="15955" spans="1:7" hidden="1">
      <c r="A15955" t="s">
        <v>3061</v>
      </c>
      <c r="B15955" t="s">
        <v>16302</v>
      </c>
      <c r="C15955" s="1">
        <v>6223014219989</v>
      </c>
      <c r="D15955">
        <v>13</v>
      </c>
      <c r="E15955">
        <v>10.6983</v>
      </c>
      <c r="G15955">
        <f t="shared" si="249"/>
        <v>0</v>
      </c>
    </row>
    <row r="15956" spans="1:7" hidden="1">
      <c r="A15956" t="s">
        <v>65</v>
      </c>
      <c r="B15956" t="s">
        <v>16303</v>
      </c>
      <c r="C15956" s="1">
        <v>6223014219990</v>
      </c>
      <c r="D15956">
        <v>12</v>
      </c>
      <c r="E15956">
        <v>10.69</v>
      </c>
      <c r="G15956">
        <f t="shared" si="249"/>
        <v>0</v>
      </c>
    </row>
    <row r="15957" spans="1:7" hidden="1">
      <c r="A15957" t="s">
        <v>3090</v>
      </c>
      <c r="B15957" t="s">
        <v>16304</v>
      </c>
      <c r="C15957" s="1">
        <v>6223014219991</v>
      </c>
      <c r="D15957">
        <v>13</v>
      </c>
      <c r="E15957">
        <v>10.68</v>
      </c>
      <c r="G15957">
        <f t="shared" si="249"/>
        <v>0</v>
      </c>
    </row>
    <row r="15958" spans="1:7" hidden="1">
      <c r="A15958" t="s">
        <v>5004</v>
      </c>
      <c r="B15958" t="s">
        <v>16305</v>
      </c>
      <c r="C15958" s="1">
        <v>6223014219992</v>
      </c>
      <c r="D15958">
        <v>13</v>
      </c>
      <c r="E15958">
        <v>10.670999999999999</v>
      </c>
      <c r="G15958">
        <f t="shared" si="249"/>
        <v>0</v>
      </c>
    </row>
    <row r="15959" spans="1:7" hidden="1">
      <c r="A15959" t="s">
        <v>527</v>
      </c>
      <c r="B15959" t="s">
        <v>16306</v>
      </c>
      <c r="C15959" s="1">
        <v>6223014219993</v>
      </c>
      <c r="D15959">
        <v>12.5</v>
      </c>
      <c r="E15959">
        <v>10.67</v>
      </c>
      <c r="G15959">
        <f t="shared" si="249"/>
        <v>0</v>
      </c>
    </row>
    <row r="15960" spans="1:7" hidden="1">
      <c r="A15960" t="s">
        <v>1707</v>
      </c>
      <c r="B15960" t="s">
        <v>16307</v>
      </c>
      <c r="C15960" s="1">
        <v>6223014219994</v>
      </c>
      <c r="D15960">
        <v>11.5</v>
      </c>
      <c r="E15960">
        <v>10.67</v>
      </c>
      <c r="G15960">
        <f t="shared" si="249"/>
        <v>0</v>
      </c>
    </row>
    <row r="15961" spans="1:7" hidden="1">
      <c r="A15961" t="s">
        <v>9819</v>
      </c>
      <c r="B15961" t="s">
        <v>16308</v>
      </c>
      <c r="C15961" s="1">
        <v>6223014219995</v>
      </c>
      <c r="D15961">
        <v>15</v>
      </c>
      <c r="E15961">
        <v>10.666600000000001</v>
      </c>
      <c r="G15961">
        <f t="shared" si="249"/>
        <v>0</v>
      </c>
    </row>
    <row r="15962" spans="1:7" hidden="1">
      <c r="A15962" t="s">
        <v>3514</v>
      </c>
      <c r="B15962" t="s">
        <v>16309</v>
      </c>
      <c r="C15962" s="1">
        <v>6223014219996</v>
      </c>
      <c r="D15962">
        <v>11.95</v>
      </c>
      <c r="E15962">
        <v>10.66</v>
      </c>
      <c r="G15962">
        <f t="shared" si="249"/>
        <v>0</v>
      </c>
    </row>
    <row r="15963" spans="1:7" hidden="1">
      <c r="A15963" t="s">
        <v>9310</v>
      </c>
      <c r="B15963" t="s">
        <v>16310</v>
      </c>
      <c r="C15963" s="1">
        <v>6223014219997</v>
      </c>
      <c r="D15963">
        <v>11.75</v>
      </c>
      <c r="E15963">
        <v>10.66</v>
      </c>
      <c r="G15963">
        <f t="shared" si="249"/>
        <v>0</v>
      </c>
    </row>
    <row r="15964" spans="1:7" hidden="1">
      <c r="A15964" t="s">
        <v>1518</v>
      </c>
      <c r="B15964" t="s">
        <v>16311</v>
      </c>
      <c r="C15964" s="1">
        <v>6223014219998</v>
      </c>
      <c r="D15964">
        <v>12</v>
      </c>
      <c r="E15964">
        <v>10.654999999999999</v>
      </c>
      <c r="G15964">
        <f t="shared" si="249"/>
        <v>0</v>
      </c>
    </row>
    <row r="15965" spans="1:7" hidden="1">
      <c r="A15965" t="s">
        <v>688</v>
      </c>
      <c r="B15965" t="s">
        <v>16312</v>
      </c>
      <c r="C15965" s="1">
        <v>6223014219999</v>
      </c>
      <c r="D15965">
        <v>13</v>
      </c>
      <c r="E15965">
        <v>10.654199999999999</v>
      </c>
      <c r="G15965">
        <f t="shared" si="249"/>
        <v>0</v>
      </c>
    </row>
    <row r="15966" spans="1:7">
      <c r="A15966" t="s">
        <v>688</v>
      </c>
      <c r="B15966" t="s">
        <v>16313</v>
      </c>
      <c r="C15966" s="1">
        <v>6221155201058</v>
      </c>
      <c r="D15966">
        <v>13</v>
      </c>
      <c r="E15966">
        <v>10.654199999999999</v>
      </c>
      <c r="F15966">
        <v>5</v>
      </c>
      <c r="G15966">
        <f t="shared" si="249"/>
        <v>53.271000000000001</v>
      </c>
    </row>
    <row r="15967" spans="1:7" hidden="1">
      <c r="A15967" t="s">
        <v>94</v>
      </c>
      <c r="B15967" t="s">
        <v>16314</v>
      </c>
      <c r="C15967" s="1">
        <v>6223014220001</v>
      </c>
      <c r="D15967">
        <v>12</v>
      </c>
      <c r="E15967">
        <v>10.65</v>
      </c>
      <c r="G15967">
        <f t="shared" si="249"/>
        <v>0</v>
      </c>
    </row>
    <row r="15968" spans="1:7" hidden="1">
      <c r="A15968" t="s">
        <v>173</v>
      </c>
      <c r="B15968" t="s">
        <v>16315</v>
      </c>
      <c r="C15968" s="1">
        <v>6223014220002</v>
      </c>
      <c r="D15968">
        <v>15</v>
      </c>
      <c r="E15968">
        <v>10.64</v>
      </c>
      <c r="G15968">
        <f t="shared" si="249"/>
        <v>0</v>
      </c>
    </row>
    <row r="15969" spans="1:7" hidden="1">
      <c r="A15969" t="s">
        <v>688</v>
      </c>
      <c r="B15969" t="s">
        <v>16316</v>
      </c>
      <c r="C15969" s="1">
        <v>6223014220003</v>
      </c>
      <c r="D15969">
        <v>12</v>
      </c>
      <c r="E15969">
        <v>10.6387</v>
      </c>
      <c r="G15969">
        <f t="shared" si="249"/>
        <v>0</v>
      </c>
    </row>
    <row r="15970" spans="1:7" hidden="1">
      <c r="A15970" t="s">
        <v>2278</v>
      </c>
      <c r="B15970" t="s">
        <v>16317</v>
      </c>
      <c r="C15970" s="1">
        <v>6223014220004</v>
      </c>
      <c r="D15970">
        <v>11.5</v>
      </c>
      <c r="E15970">
        <v>10.6267</v>
      </c>
      <c r="G15970">
        <f t="shared" si="249"/>
        <v>0</v>
      </c>
    </row>
    <row r="15971" spans="1:7" hidden="1">
      <c r="A15971" t="s">
        <v>106</v>
      </c>
      <c r="B15971" t="s">
        <v>16318</v>
      </c>
      <c r="C15971" s="1">
        <v>6223014220005</v>
      </c>
      <c r="D15971">
        <v>12</v>
      </c>
      <c r="E15971">
        <v>10.6258</v>
      </c>
      <c r="G15971">
        <f t="shared" si="249"/>
        <v>0</v>
      </c>
    </row>
    <row r="15972" spans="1:7" hidden="1">
      <c r="A15972" t="s">
        <v>15553</v>
      </c>
      <c r="B15972" t="s">
        <v>16319</v>
      </c>
      <c r="C15972" s="1">
        <v>6223014220006</v>
      </c>
      <c r="D15972">
        <v>12</v>
      </c>
      <c r="E15972">
        <v>10.625</v>
      </c>
      <c r="G15972">
        <f t="shared" si="249"/>
        <v>0</v>
      </c>
    </row>
    <row r="15973" spans="1:7" hidden="1">
      <c r="A15973" t="s">
        <v>106</v>
      </c>
      <c r="B15973" t="s">
        <v>16320</v>
      </c>
      <c r="C15973" s="1">
        <v>6223014220007</v>
      </c>
      <c r="D15973">
        <v>12</v>
      </c>
      <c r="E15973">
        <v>10.625</v>
      </c>
      <c r="G15973">
        <f t="shared" si="249"/>
        <v>0</v>
      </c>
    </row>
    <row r="15974" spans="1:7" hidden="1">
      <c r="A15974" t="s">
        <v>4417</v>
      </c>
      <c r="B15974" t="s">
        <v>16321</v>
      </c>
      <c r="C15974" s="1">
        <v>6223014220008</v>
      </c>
      <c r="D15974">
        <v>12.5</v>
      </c>
      <c r="E15974">
        <v>10.625</v>
      </c>
      <c r="G15974">
        <f t="shared" si="249"/>
        <v>0</v>
      </c>
    </row>
    <row r="15975" spans="1:7" hidden="1">
      <c r="A15975" t="s">
        <v>4417</v>
      </c>
      <c r="B15975" t="s">
        <v>16322</v>
      </c>
      <c r="C15975" s="1">
        <v>6223014220009</v>
      </c>
      <c r="D15975">
        <v>12.5</v>
      </c>
      <c r="E15975">
        <v>10.625</v>
      </c>
      <c r="G15975">
        <f t="shared" si="249"/>
        <v>0</v>
      </c>
    </row>
    <row r="15976" spans="1:7" hidden="1">
      <c r="A15976" t="s">
        <v>4417</v>
      </c>
      <c r="B15976" t="s">
        <v>16323</v>
      </c>
      <c r="C15976" s="1">
        <v>6223014220010</v>
      </c>
      <c r="D15976">
        <v>12.5</v>
      </c>
      <c r="E15976">
        <v>10.625</v>
      </c>
      <c r="G15976">
        <f t="shared" si="249"/>
        <v>0</v>
      </c>
    </row>
    <row r="15977" spans="1:7" hidden="1">
      <c r="A15977" t="s">
        <v>106</v>
      </c>
      <c r="B15977" t="s">
        <v>16324</v>
      </c>
      <c r="C15977" s="1">
        <v>6223014220011</v>
      </c>
      <c r="D15977">
        <v>12</v>
      </c>
      <c r="E15977">
        <v>10.625</v>
      </c>
      <c r="G15977">
        <f t="shared" si="249"/>
        <v>0</v>
      </c>
    </row>
    <row r="15978" spans="1:7" hidden="1">
      <c r="A15978" t="s">
        <v>173</v>
      </c>
      <c r="B15978" t="s">
        <v>16325</v>
      </c>
      <c r="C15978" s="1">
        <v>6223014220012</v>
      </c>
      <c r="D15978">
        <v>11.5</v>
      </c>
      <c r="E15978">
        <v>10.625</v>
      </c>
      <c r="G15978">
        <f t="shared" si="249"/>
        <v>0</v>
      </c>
    </row>
    <row r="15979" spans="1:7" hidden="1">
      <c r="A15979" t="s">
        <v>173</v>
      </c>
      <c r="B15979" t="s">
        <v>16326</v>
      </c>
      <c r="C15979" s="1">
        <v>6223014220013</v>
      </c>
      <c r="D15979">
        <v>11.5</v>
      </c>
      <c r="E15979">
        <v>10.625</v>
      </c>
      <c r="G15979">
        <f t="shared" si="249"/>
        <v>0</v>
      </c>
    </row>
    <row r="15980" spans="1:7" hidden="1">
      <c r="A15980" t="s">
        <v>219</v>
      </c>
      <c r="B15980" t="s">
        <v>16327</v>
      </c>
      <c r="C15980" s="1">
        <v>6223014220014</v>
      </c>
      <c r="D15980">
        <v>11.5</v>
      </c>
      <c r="E15980">
        <v>10.625</v>
      </c>
      <c r="G15980">
        <f t="shared" si="249"/>
        <v>0</v>
      </c>
    </row>
    <row r="15981" spans="1:7" hidden="1">
      <c r="A15981" t="s">
        <v>94</v>
      </c>
      <c r="B15981" t="s">
        <v>16328</v>
      </c>
      <c r="C15981" s="1">
        <v>6223014220015</v>
      </c>
      <c r="D15981">
        <v>12</v>
      </c>
      <c r="E15981">
        <v>10.62</v>
      </c>
      <c r="G15981">
        <f t="shared" si="249"/>
        <v>0</v>
      </c>
    </row>
    <row r="15982" spans="1:7" hidden="1">
      <c r="A15982" t="s">
        <v>3495</v>
      </c>
      <c r="B15982" t="s">
        <v>16329</v>
      </c>
      <c r="C15982" s="1">
        <v>6223014220016</v>
      </c>
      <c r="D15982">
        <v>11.5</v>
      </c>
      <c r="E15982">
        <v>10.62</v>
      </c>
      <c r="G15982">
        <f t="shared" si="249"/>
        <v>0</v>
      </c>
    </row>
    <row r="15983" spans="1:7" hidden="1">
      <c r="A15983" t="s">
        <v>13525</v>
      </c>
      <c r="B15983" t="s">
        <v>16330</v>
      </c>
      <c r="C15983" s="1">
        <v>6223014220017</v>
      </c>
      <c r="D15983">
        <v>13</v>
      </c>
      <c r="E15983">
        <v>10.615</v>
      </c>
      <c r="G15983">
        <f t="shared" si="249"/>
        <v>0</v>
      </c>
    </row>
    <row r="15984" spans="1:7" hidden="1">
      <c r="A15984" t="s">
        <v>173</v>
      </c>
      <c r="B15984" t="s">
        <v>16331</v>
      </c>
      <c r="C15984" s="1">
        <v>6223014220018</v>
      </c>
      <c r="D15984">
        <v>25</v>
      </c>
      <c r="E15984">
        <v>10.604699999999999</v>
      </c>
      <c r="G15984">
        <f t="shared" si="249"/>
        <v>0</v>
      </c>
    </row>
    <row r="15985" spans="1:7" hidden="1">
      <c r="A15985" t="s">
        <v>887</v>
      </c>
      <c r="B15985" t="s">
        <v>16332</v>
      </c>
      <c r="C15985" s="1">
        <v>6223014220019</v>
      </c>
      <c r="D15985">
        <v>12</v>
      </c>
      <c r="E15985">
        <v>10.6</v>
      </c>
      <c r="G15985">
        <f t="shared" si="249"/>
        <v>0</v>
      </c>
    </row>
    <row r="15986" spans="1:7" hidden="1">
      <c r="A15986" t="s">
        <v>887</v>
      </c>
      <c r="B15986" t="s">
        <v>16333</v>
      </c>
      <c r="C15986" s="1">
        <v>6223014220020</v>
      </c>
      <c r="D15986">
        <v>12</v>
      </c>
      <c r="E15986">
        <v>10.6</v>
      </c>
      <c r="G15986">
        <f t="shared" si="249"/>
        <v>0</v>
      </c>
    </row>
    <row r="15987" spans="1:7" hidden="1">
      <c r="A15987" t="s">
        <v>688</v>
      </c>
      <c r="B15987" t="s">
        <v>16334</v>
      </c>
      <c r="C15987" s="1">
        <v>6223014220021</v>
      </c>
      <c r="D15987">
        <v>12</v>
      </c>
      <c r="E15987">
        <v>10.595000000000001</v>
      </c>
      <c r="G15987">
        <f t="shared" si="249"/>
        <v>0</v>
      </c>
    </row>
    <row r="15988" spans="1:7" hidden="1">
      <c r="A15988" t="s">
        <v>607</v>
      </c>
      <c r="B15988" t="s">
        <v>16335</v>
      </c>
      <c r="C15988" s="1">
        <v>6223014220022</v>
      </c>
      <c r="D15988">
        <v>12</v>
      </c>
      <c r="E15988">
        <v>10.593</v>
      </c>
      <c r="G15988">
        <f t="shared" si="249"/>
        <v>0</v>
      </c>
    </row>
    <row r="15989" spans="1:7" hidden="1">
      <c r="A15989" t="s">
        <v>219</v>
      </c>
      <c r="B15989" t="s">
        <v>16336</v>
      </c>
      <c r="C15989" s="1">
        <v>6223014220023</v>
      </c>
      <c r="D15989">
        <v>14</v>
      </c>
      <c r="E15989">
        <v>10.571400000000001</v>
      </c>
      <c r="G15989">
        <f t="shared" si="249"/>
        <v>0</v>
      </c>
    </row>
    <row r="15990" spans="1:7" hidden="1">
      <c r="A15990" t="s">
        <v>2309</v>
      </c>
      <c r="B15990" t="s">
        <v>16337</v>
      </c>
      <c r="C15990" s="1">
        <v>6223014220024</v>
      </c>
      <c r="D15990">
        <v>12</v>
      </c>
      <c r="E15990">
        <v>10.55</v>
      </c>
      <c r="G15990">
        <f t="shared" si="249"/>
        <v>0</v>
      </c>
    </row>
    <row r="15991" spans="1:7" hidden="1">
      <c r="A15991" t="s">
        <v>4054</v>
      </c>
      <c r="B15991" t="s">
        <v>16338</v>
      </c>
      <c r="C15991" s="1">
        <v>6223014220025</v>
      </c>
      <c r="D15991">
        <v>12</v>
      </c>
      <c r="E15991">
        <v>10.55</v>
      </c>
      <c r="G15991">
        <f t="shared" si="249"/>
        <v>0</v>
      </c>
    </row>
    <row r="15992" spans="1:7" hidden="1">
      <c r="A15992" t="s">
        <v>4054</v>
      </c>
      <c r="B15992" t="s">
        <v>16339</v>
      </c>
      <c r="C15992" s="1">
        <v>6223014220026</v>
      </c>
      <c r="D15992">
        <v>12</v>
      </c>
      <c r="E15992">
        <v>10.55</v>
      </c>
      <c r="G15992">
        <f t="shared" si="249"/>
        <v>0</v>
      </c>
    </row>
    <row r="15993" spans="1:7" hidden="1">
      <c r="A15993" t="s">
        <v>6653</v>
      </c>
      <c r="B15993" t="s">
        <v>16340</v>
      </c>
      <c r="C15993" s="1">
        <v>6223014220027</v>
      </c>
      <c r="D15993">
        <v>12</v>
      </c>
      <c r="E15993">
        <v>10.5465</v>
      </c>
      <c r="G15993">
        <f t="shared" si="249"/>
        <v>0</v>
      </c>
    </row>
    <row r="15994" spans="1:7" hidden="1">
      <c r="A15994" t="s">
        <v>86</v>
      </c>
      <c r="B15994" t="s">
        <v>16341</v>
      </c>
      <c r="C15994" s="1">
        <v>6223014220028</v>
      </c>
      <c r="D15994">
        <v>12</v>
      </c>
      <c r="E15994">
        <v>10.5419</v>
      </c>
      <c r="G15994">
        <f t="shared" si="249"/>
        <v>0</v>
      </c>
    </row>
    <row r="15995" spans="1:7" hidden="1">
      <c r="A15995" t="s">
        <v>2599</v>
      </c>
      <c r="B15995" t="s">
        <v>16342</v>
      </c>
      <c r="C15995" s="1">
        <v>6223014220029</v>
      </c>
      <c r="D15995">
        <v>12</v>
      </c>
      <c r="E15995">
        <v>10.5419</v>
      </c>
      <c r="G15995">
        <f t="shared" si="249"/>
        <v>0</v>
      </c>
    </row>
    <row r="15996" spans="1:7" hidden="1">
      <c r="A15996" t="s">
        <v>86</v>
      </c>
      <c r="B15996" t="s">
        <v>16343</v>
      </c>
      <c r="C15996" s="1">
        <v>6223014220030</v>
      </c>
      <c r="D15996">
        <v>12</v>
      </c>
      <c r="E15996">
        <v>10.5419</v>
      </c>
      <c r="G15996">
        <f t="shared" si="249"/>
        <v>0</v>
      </c>
    </row>
    <row r="15997" spans="1:7" hidden="1">
      <c r="A15997" t="s">
        <v>86</v>
      </c>
      <c r="B15997" t="s">
        <v>16344</v>
      </c>
      <c r="C15997" s="1">
        <v>6223014220031</v>
      </c>
      <c r="D15997">
        <v>12</v>
      </c>
      <c r="E15997">
        <v>10.5419</v>
      </c>
      <c r="G15997">
        <f t="shared" si="249"/>
        <v>0</v>
      </c>
    </row>
    <row r="15998" spans="1:7" hidden="1">
      <c r="A15998" t="s">
        <v>1527</v>
      </c>
      <c r="B15998" t="s">
        <v>16345</v>
      </c>
      <c r="C15998" s="1">
        <v>6223014220032</v>
      </c>
      <c r="D15998">
        <v>12</v>
      </c>
      <c r="E15998">
        <v>10.5419</v>
      </c>
      <c r="G15998">
        <f t="shared" si="249"/>
        <v>0</v>
      </c>
    </row>
    <row r="15999" spans="1:7" hidden="1">
      <c r="A15999" t="s">
        <v>12258</v>
      </c>
      <c r="B15999" t="s">
        <v>16346</v>
      </c>
      <c r="C15999" s="1">
        <v>6223014220033</v>
      </c>
      <c r="D15999">
        <v>12</v>
      </c>
      <c r="E15999">
        <v>10.54</v>
      </c>
      <c r="G15999">
        <f t="shared" si="249"/>
        <v>0</v>
      </c>
    </row>
    <row r="16000" spans="1:7">
      <c r="A16000" t="s">
        <v>193</v>
      </c>
      <c r="B16000" t="s">
        <v>16347</v>
      </c>
      <c r="C16000" s="1">
        <v>6223007527330</v>
      </c>
      <c r="D16000">
        <v>15</v>
      </c>
      <c r="E16000">
        <v>10.5238</v>
      </c>
      <c r="F16000">
        <v>29</v>
      </c>
      <c r="G16000">
        <f t="shared" si="249"/>
        <v>305.1902</v>
      </c>
    </row>
    <row r="16001" spans="1:7">
      <c r="A16001" t="s">
        <v>193</v>
      </c>
      <c r="B16001" t="s">
        <v>16348</v>
      </c>
      <c r="C16001" s="1">
        <v>6223007527323</v>
      </c>
      <c r="D16001">
        <v>13</v>
      </c>
      <c r="E16001">
        <v>10.5238</v>
      </c>
      <c r="F16001">
        <v>25</v>
      </c>
      <c r="G16001">
        <f t="shared" si="249"/>
        <v>263.09500000000003</v>
      </c>
    </row>
    <row r="16002" spans="1:7" hidden="1">
      <c r="A16002" t="s">
        <v>173</v>
      </c>
      <c r="B16002" t="s">
        <v>16349</v>
      </c>
      <c r="C16002" s="1">
        <v>6223014220036</v>
      </c>
      <c r="D16002">
        <v>15</v>
      </c>
      <c r="E16002">
        <v>10.51</v>
      </c>
      <c r="G16002">
        <f t="shared" si="249"/>
        <v>0</v>
      </c>
    </row>
    <row r="16003" spans="1:7" hidden="1">
      <c r="A16003" t="s">
        <v>890</v>
      </c>
      <c r="B16003" t="s">
        <v>16350</v>
      </c>
      <c r="C16003" s="1">
        <v>6223014220037</v>
      </c>
      <c r="D16003">
        <v>12</v>
      </c>
      <c r="E16003">
        <v>10.5038</v>
      </c>
      <c r="G16003">
        <f t="shared" ref="G16003:G16066" si="250">E16003*F16003</f>
        <v>0</v>
      </c>
    </row>
    <row r="16004" spans="1:7" hidden="1">
      <c r="A16004" t="s">
        <v>890</v>
      </c>
      <c r="B16004" t="s">
        <v>16351</v>
      </c>
      <c r="C16004" s="1">
        <v>6223014220038</v>
      </c>
      <c r="D16004">
        <v>12</v>
      </c>
      <c r="E16004">
        <v>10.5038</v>
      </c>
      <c r="G16004">
        <f t="shared" si="250"/>
        <v>0</v>
      </c>
    </row>
    <row r="16005" spans="1:7" hidden="1">
      <c r="A16005" t="s">
        <v>1225</v>
      </c>
      <c r="B16005" t="s">
        <v>16352</v>
      </c>
      <c r="C16005" s="1">
        <v>6223014220039</v>
      </c>
      <c r="D16005">
        <v>11.5</v>
      </c>
      <c r="E16005">
        <v>10.5</v>
      </c>
      <c r="G16005">
        <f t="shared" si="250"/>
        <v>0</v>
      </c>
    </row>
    <row r="16006" spans="1:7" hidden="1">
      <c r="A16006" t="s">
        <v>1225</v>
      </c>
      <c r="B16006" t="s">
        <v>16353</v>
      </c>
      <c r="C16006" s="1">
        <v>6223014220040</v>
      </c>
      <c r="D16006">
        <v>11.5</v>
      </c>
      <c r="E16006">
        <v>10.5</v>
      </c>
      <c r="G16006">
        <f t="shared" si="250"/>
        <v>0</v>
      </c>
    </row>
    <row r="16007" spans="1:7" hidden="1">
      <c r="A16007" t="s">
        <v>2091</v>
      </c>
      <c r="B16007" t="s">
        <v>16354</v>
      </c>
      <c r="C16007" s="1">
        <v>6223014220041</v>
      </c>
      <c r="D16007">
        <v>12</v>
      </c>
      <c r="E16007">
        <v>10.5</v>
      </c>
      <c r="G16007">
        <f t="shared" si="250"/>
        <v>0</v>
      </c>
    </row>
    <row r="16008" spans="1:7" hidden="1">
      <c r="A16008" t="s">
        <v>3495</v>
      </c>
      <c r="B16008" t="s">
        <v>16355</v>
      </c>
      <c r="C16008" s="1">
        <v>6223014220042</v>
      </c>
      <c r="D16008">
        <v>11.5</v>
      </c>
      <c r="E16008">
        <v>10.5</v>
      </c>
      <c r="G16008">
        <f t="shared" si="250"/>
        <v>0</v>
      </c>
    </row>
    <row r="16009" spans="1:7" hidden="1">
      <c r="A16009" t="s">
        <v>7455</v>
      </c>
      <c r="B16009" t="s">
        <v>16356</v>
      </c>
      <c r="C16009" s="1">
        <v>6223014220043</v>
      </c>
      <c r="D16009">
        <v>12</v>
      </c>
      <c r="E16009">
        <v>10.5</v>
      </c>
      <c r="G16009">
        <f t="shared" si="250"/>
        <v>0</v>
      </c>
    </row>
    <row r="16010" spans="1:7" hidden="1">
      <c r="A16010" t="s">
        <v>887</v>
      </c>
      <c r="B16010" t="s">
        <v>16357</v>
      </c>
      <c r="C16010" s="1">
        <v>6223014220044</v>
      </c>
      <c r="D16010">
        <v>12</v>
      </c>
      <c r="E16010">
        <v>10.5</v>
      </c>
      <c r="G16010">
        <f t="shared" si="250"/>
        <v>0</v>
      </c>
    </row>
    <row r="16011" spans="1:7" hidden="1">
      <c r="A16011" t="s">
        <v>4054</v>
      </c>
      <c r="B16011" t="s">
        <v>16358</v>
      </c>
      <c r="C16011" s="1">
        <v>6223014220045</v>
      </c>
      <c r="D16011">
        <v>12</v>
      </c>
      <c r="E16011">
        <v>10.5</v>
      </c>
      <c r="G16011">
        <f t="shared" si="250"/>
        <v>0</v>
      </c>
    </row>
    <row r="16012" spans="1:7" hidden="1">
      <c r="A16012" t="s">
        <v>2309</v>
      </c>
      <c r="B16012" t="s">
        <v>16359</v>
      </c>
      <c r="C16012" s="1">
        <v>6223014220046</v>
      </c>
      <c r="D16012">
        <v>11.5</v>
      </c>
      <c r="E16012">
        <v>10.5</v>
      </c>
      <c r="G16012">
        <f t="shared" si="250"/>
        <v>0</v>
      </c>
    </row>
    <row r="16013" spans="1:7" hidden="1">
      <c r="A16013" t="s">
        <v>890</v>
      </c>
      <c r="B16013" t="s">
        <v>16360</v>
      </c>
      <c r="C16013" s="1">
        <v>6223014220047</v>
      </c>
      <c r="D16013">
        <v>11.5</v>
      </c>
      <c r="E16013">
        <v>10.5</v>
      </c>
      <c r="G16013">
        <f t="shared" si="250"/>
        <v>0</v>
      </c>
    </row>
    <row r="16014" spans="1:7" hidden="1">
      <c r="A16014" t="s">
        <v>8680</v>
      </c>
      <c r="B16014" t="s">
        <v>16361</v>
      </c>
      <c r="C16014" s="1">
        <v>6223014220048</v>
      </c>
      <c r="D16014">
        <v>11.5</v>
      </c>
      <c r="E16014">
        <v>10.5</v>
      </c>
      <c r="G16014">
        <f t="shared" si="250"/>
        <v>0</v>
      </c>
    </row>
    <row r="16015" spans="1:7" hidden="1">
      <c r="A16015" t="s">
        <v>8680</v>
      </c>
      <c r="B16015" t="s">
        <v>16362</v>
      </c>
      <c r="C16015" s="1">
        <v>6223014220049</v>
      </c>
      <c r="D16015">
        <v>11.5</v>
      </c>
      <c r="E16015">
        <v>10.5</v>
      </c>
      <c r="G16015">
        <f t="shared" si="250"/>
        <v>0</v>
      </c>
    </row>
    <row r="16016" spans="1:7" hidden="1">
      <c r="A16016" t="s">
        <v>611</v>
      </c>
      <c r="B16016" t="s">
        <v>16363</v>
      </c>
      <c r="C16016" s="1">
        <v>6223014220050</v>
      </c>
      <c r="D16016">
        <v>11.5</v>
      </c>
      <c r="E16016">
        <v>10.5</v>
      </c>
      <c r="G16016">
        <f t="shared" si="250"/>
        <v>0</v>
      </c>
    </row>
    <row r="16017" spans="1:7" hidden="1">
      <c r="A16017" t="s">
        <v>140</v>
      </c>
      <c r="B16017" t="s">
        <v>16364</v>
      </c>
      <c r="C16017" s="1">
        <v>6223014220051</v>
      </c>
      <c r="D16017">
        <v>11.5</v>
      </c>
      <c r="E16017">
        <v>10.5</v>
      </c>
      <c r="G16017">
        <f t="shared" si="250"/>
        <v>0</v>
      </c>
    </row>
    <row r="16018" spans="1:7" hidden="1">
      <c r="A16018" t="s">
        <v>611</v>
      </c>
      <c r="B16018" t="s">
        <v>16365</v>
      </c>
      <c r="C16018" s="1">
        <v>6223014220052</v>
      </c>
      <c r="D16018">
        <v>11.5</v>
      </c>
      <c r="E16018">
        <v>10.5</v>
      </c>
      <c r="G16018">
        <f t="shared" si="250"/>
        <v>0</v>
      </c>
    </row>
    <row r="16019" spans="1:7" hidden="1">
      <c r="A16019" t="s">
        <v>688</v>
      </c>
      <c r="B16019" t="s">
        <v>16366</v>
      </c>
      <c r="C16019" s="1">
        <v>6223014220053</v>
      </c>
      <c r="D16019">
        <v>15</v>
      </c>
      <c r="E16019">
        <v>10.5</v>
      </c>
      <c r="G16019">
        <f t="shared" si="250"/>
        <v>0</v>
      </c>
    </row>
    <row r="16020" spans="1:7" hidden="1">
      <c r="A16020" t="s">
        <v>996</v>
      </c>
      <c r="B16020" t="s">
        <v>16367</v>
      </c>
      <c r="C16020" s="1">
        <v>6223014220054</v>
      </c>
      <c r="D16020">
        <v>12</v>
      </c>
      <c r="E16020">
        <v>10.5</v>
      </c>
      <c r="G16020">
        <f t="shared" si="250"/>
        <v>0</v>
      </c>
    </row>
    <row r="16021" spans="1:7" hidden="1">
      <c r="A16021" t="s">
        <v>996</v>
      </c>
      <c r="B16021" t="s">
        <v>16368</v>
      </c>
      <c r="C16021" s="1">
        <v>6223014220055</v>
      </c>
      <c r="D16021">
        <v>15</v>
      </c>
      <c r="E16021">
        <v>10.5</v>
      </c>
      <c r="G16021">
        <f t="shared" si="250"/>
        <v>0</v>
      </c>
    </row>
    <row r="16022" spans="1:7" hidden="1">
      <c r="A16022" t="s">
        <v>884</v>
      </c>
      <c r="B16022" t="s">
        <v>16369</v>
      </c>
      <c r="C16022" s="1">
        <v>6223014220056</v>
      </c>
      <c r="D16022">
        <v>11.5</v>
      </c>
      <c r="E16022">
        <v>10.5</v>
      </c>
      <c r="G16022">
        <f t="shared" si="250"/>
        <v>0</v>
      </c>
    </row>
    <row r="16023" spans="1:7" hidden="1">
      <c r="A16023" t="s">
        <v>216</v>
      </c>
      <c r="B16023" t="s">
        <v>16370</v>
      </c>
      <c r="C16023" s="1">
        <v>6223014220057</v>
      </c>
      <c r="D16023">
        <v>15</v>
      </c>
      <c r="E16023">
        <v>10.5</v>
      </c>
      <c r="G16023">
        <f t="shared" si="250"/>
        <v>0</v>
      </c>
    </row>
    <row r="16024" spans="1:7" hidden="1">
      <c r="A16024" t="s">
        <v>46</v>
      </c>
      <c r="B16024" t="s">
        <v>16371</v>
      </c>
      <c r="C16024" s="1">
        <v>6223014220058</v>
      </c>
      <c r="D16024">
        <v>12</v>
      </c>
      <c r="E16024">
        <v>10.5</v>
      </c>
      <c r="G16024">
        <f t="shared" si="250"/>
        <v>0</v>
      </c>
    </row>
    <row r="16025" spans="1:7">
      <c r="A16025" t="s">
        <v>8936</v>
      </c>
      <c r="B16025" t="s">
        <v>16372</v>
      </c>
      <c r="C16025" s="1">
        <v>6223014220059</v>
      </c>
      <c r="D16025">
        <v>12</v>
      </c>
      <c r="E16025">
        <v>10.5</v>
      </c>
      <c r="F16025">
        <v>11</v>
      </c>
      <c r="G16025">
        <f t="shared" si="250"/>
        <v>115.5</v>
      </c>
    </row>
    <row r="16026" spans="1:7" hidden="1">
      <c r="A16026" t="s">
        <v>8936</v>
      </c>
      <c r="B16026" t="s">
        <v>16373</v>
      </c>
      <c r="C16026" s="1">
        <v>6223014220060</v>
      </c>
      <c r="D16026">
        <v>12</v>
      </c>
      <c r="E16026">
        <v>10.5</v>
      </c>
      <c r="G16026">
        <f t="shared" si="250"/>
        <v>0</v>
      </c>
    </row>
    <row r="16027" spans="1:7">
      <c r="A16027" t="s">
        <v>8936</v>
      </c>
      <c r="B16027" t="s">
        <v>16374</v>
      </c>
      <c r="C16027" s="1">
        <v>6223014220061</v>
      </c>
      <c r="D16027">
        <v>12</v>
      </c>
      <c r="E16027">
        <v>10.5</v>
      </c>
      <c r="F16027">
        <v>14</v>
      </c>
      <c r="G16027">
        <f t="shared" si="250"/>
        <v>147</v>
      </c>
    </row>
    <row r="16028" spans="1:7">
      <c r="A16028" t="s">
        <v>8936</v>
      </c>
      <c r="B16028" t="s">
        <v>16375</v>
      </c>
      <c r="C16028" s="1">
        <v>6223014220062</v>
      </c>
      <c r="D16028">
        <v>12</v>
      </c>
      <c r="E16028">
        <v>10.5</v>
      </c>
      <c r="F16028">
        <v>12</v>
      </c>
      <c r="G16028">
        <f t="shared" si="250"/>
        <v>126</v>
      </c>
    </row>
    <row r="16029" spans="1:7">
      <c r="A16029" t="s">
        <v>8936</v>
      </c>
      <c r="B16029" t="s">
        <v>16376</v>
      </c>
      <c r="C16029" s="1">
        <v>6223014220063</v>
      </c>
      <c r="D16029">
        <v>12</v>
      </c>
      <c r="E16029">
        <v>10.5</v>
      </c>
      <c r="F16029">
        <v>11</v>
      </c>
      <c r="G16029">
        <f t="shared" si="250"/>
        <v>115.5</v>
      </c>
    </row>
    <row r="16030" spans="1:7" hidden="1">
      <c r="A16030" t="s">
        <v>8936</v>
      </c>
      <c r="B16030" t="s">
        <v>16377</v>
      </c>
      <c r="C16030" s="1">
        <v>6223014220064</v>
      </c>
      <c r="D16030">
        <v>12</v>
      </c>
      <c r="E16030">
        <v>10.5</v>
      </c>
      <c r="G16030">
        <f t="shared" si="250"/>
        <v>0</v>
      </c>
    </row>
    <row r="16031" spans="1:7">
      <c r="A16031" t="s">
        <v>8936</v>
      </c>
      <c r="B16031" t="s">
        <v>16378</v>
      </c>
      <c r="C16031" s="1">
        <v>6223014220065</v>
      </c>
      <c r="D16031">
        <v>11.99</v>
      </c>
      <c r="E16031">
        <v>10.5</v>
      </c>
      <c r="F16031">
        <v>18</v>
      </c>
      <c r="G16031">
        <f t="shared" si="250"/>
        <v>189</v>
      </c>
    </row>
    <row r="16032" spans="1:7">
      <c r="A16032" t="s">
        <v>8936</v>
      </c>
      <c r="B16032" t="s">
        <v>16379</v>
      </c>
      <c r="C16032" s="1">
        <v>6223014220066</v>
      </c>
      <c r="D16032">
        <v>11.99</v>
      </c>
      <c r="E16032">
        <v>10.5</v>
      </c>
      <c r="F16032">
        <v>27</v>
      </c>
      <c r="G16032">
        <f t="shared" si="250"/>
        <v>283.5</v>
      </c>
    </row>
    <row r="16033" spans="1:7">
      <c r="A16033" t="s">
        <v>8936</v>
      </c>
      <c r="B16033" t="s">
        <v>16380</v>
      </c>
      <c r="C16033" s="1">
        <v>6223014220067</v>
      </c>
      <c r="D16033">
        <v>12</v>
      </c>
      <c r="E16033">
        <v>10.5</v>
      </c>
      <c r="F16033">
        <v>16</v>
      </c>
      <c r="G16033">
        <f t="shared" si="250"/>
        <v>168</v>
      </c>
    </row>
    <row r="16034" spans="1:7" hidden="1">
      <c r="A16034" t="s">
        <v>3514</v>
      </c>
      <c r="B16034" t="s">
        <v>16381</v>
      </c>
      <c r="C16034" s="1">
        <v>6223014220068</v>
      </c>
      <c r="D16034">
        <v>11.5</v>
      </c>
      <c r="E16034">
        <v>10.5</v>
      </c>
      <c r="G16034">
        <f t="shared" si="250"/>
        <v>0</v>
      </c>
    </row>
    <row r="16035" spans="1:7" hidden="1">
      <c r="A16035" t="s">
        <v>996</v>
      </c>
      <c r="B16035" t="s">
        <v>16382</v>
      </c>
      <c r="C16035" s="1">
        <v>6223014220069</v>
      </c>
      <c r="D16035">
        <v>12</v>
      </c>
      <c r="E16035">
        <v>10.5</v>
      </c>
      <c r="G16035">
        <f t="shared" si="250"/>
        <v>0</v>
      </c>
    </row>
    <row r="16036" spans="1:7">
      <c r="A16036" t="s">
        <v>8936</v>
      </c>
      <c r="B16036" t="s">
        <v>16383</v>
      </c>
      <c r="C16036" s="1">
        <v>6223014220070</v>
      </c>
      <c r="D16036">
        <v>12</v>
      </c>
      <c r="E16036">
        <v>10.5</v>
      </c>
      <c r="F16036">
        <v>7</v>
      </c>
      <c r="G16036">
        <f t="shared" si="250"/>
        <v>73.5</v>
      </c>
    </row>
    <row r="16037" spans="1:7" hidden="1">
      <c r="A16037" t="s">
        <v>9195</v>
      </c>
      <c r="B16037" t="s">
        <v>16384</v>
      </c>
      <c r="C16037" s="1">
        <v>6223014220071</v>
      </c>
      <c r="D16037">
        <v>12</v>
      </c>
      <c r="E16037">
        <v>10.5</v>
      </c>
      <c r="G16037">
        <f t="shared" si="250"/>
        <v>0</v>
      </c>
    </row>
    <row r="16038" spans="1:7" hidden="1">
      <c r="A16038" t="s">
        <v>9195</v>
      </c>
      <c r="B16038" t="s">
        <v>16385</v>
      </c>
      <c r="C16038" s="1">
        <v>6223014220072</v>
      </c>
      <c r="D16038">
        <v>12</v>
      </c>
      <c r="E16038">
        <v>10.5</v>
      </c>
      <c r="G16038">
        <f t="shared" si="250"/>
        <v>0</v>
      </c>
    </row>
    <row r="16039" spans="1:7" hidden="1">
      <c r="A16039" t="s">
        <v>946</v>
      </c>
      <c r="B16039" t="s">
        <v>16386</v>
      </c>
      <c r="C16039" s="1">
        <v>6223014220073</v>
      </c>
      <c r="D16039">
        <v>12</v>
      </c>
      <c r="E16039">
        <v>10.5</v>
      </c>
      <c r="G16039">
        <f t="shared" si="250"/>
        <v>0</v>
      </c>
    </row>
    <row r="16040" spans="1:7" hidden="1">
      <c r="A16040" t="s">
        <v>2309</v>
      </c>
      <c r="B16040" t="s">
        <v>16387</v>
      </c>
      <c r="C16040" s="1">
        <v>6223014220074</v>
      </c>
      <c r="D16040">
        <v>12</v>
      </c>
      <c r="E16040">
        <v>10.5</v>
      </c>
      <c r="G16040">
        <f t="shared" si="250"/>
        <v>0</v>
      </c>
    </row>
    <row r="16041" spans="1:7" hidden="1">
      <c r="A16041" t="s">
        <v>2309</v>
      </c>
      <c r="B16041" t="s">
        <v>16388</v>
      </c>
      <c r="C16041" s="1">
        <v>6223014220075</v>
      </c>
      <c r="D16041">
        <v>12</v>
      </c>
      <c r="E16041">
        <v>10.5</v>
      </c>
      <c r="G16041">
        <f t="shared" si="250"/>
        <v>0</v>
      </c>
    </row>
    <row r="16042" spans="1:7" hidden="1">
      <c r="A16042" t="s">
        <v>2309</v>
      </c>
      <c r="B16042" t="s">
        <v>16389</v>
      </c>
      <c r="C16042" s="1">
        <v>6223014220076</v>
      </c>
      <c r="D16042">
        <v>12</v>
      </c>
      <c r="E16042">
        <v>10.5</v>
      </c>
      <c r="G16042">
        <f t="shared" si="250"/>
        <v>0</v>
      </c>
    </row>
    <row r="16043" spans="1:7" hidden="1">
      <c r="A16043" t="s">
        <v>2309</v>
      </c>
      <c r="B16043" t="s">
        <v>16390</v>
      </c>
      <c r="C16043" s="1">
        <v>6223014220077</v>
      </c>
      <c r="D16043">
        <v>11.5</v>
      </c>
      <c r="E16043">
        <v>10.5</v>
      </c>
      <c r="G16043">
        <f t="shared" si="250"/>
        <v>0</v>
      </c>
    </row>
    <row r="16044" spans="1:7" hidden="1">
      <c r="A16044" t="s">
        <v>2309</v>
      </c>
      <c r="B16044" t="s">
        <v>16391</v>
      </c>
      <c r="C16044" s="1">
        <v>6223014220078</v>
      </c>
      <c r="D16044">
        <v>11.5</v>
      </c>
      <c r="E16044">
        <v>10.5</v>
      </c>
      <c r="G16044">
        <f t="shared" si="250"/>
        <v>0</v>
      </c>
    </row>
    <row r="16045" spans="1:7" hidden="1">
      <c r="A16045" t="s">
        <v>607</v>
      </c>
      <c r="B16045" t="s">
        <v>16392</v>
      </c>
      <c r="C16045" s="1">
        <v>6223014220079</v>
      </c>
      <c r="D16045">
        <v>12.5</v>
      </c>
      <c r="E16045">
        <v>10.5</v>
      </c>
      <c r="G16045">
        <f t="shared" si="250"/>
        <v>0</v>
      </c>
    </row>
    <row r="16046" spans="1:7" hidden="1">
      <c r="A16046" t="s">
        <v>276</v>
      </c>
      <c r="B16046" t="s">
        <v>16393</v>
      </c>
      <c r="C16046" s="1">
        <v>6223014220080</v>
      </c>
      <c r="D16046">
        <v>11.5</v>
      </c>
      <c r="E16046">
        <v>10.5</v>
      </c>
      <c r="G16046">
        <f t="shared" si="250"/>
        <v>0</v>
      </c>
    </row>
    <row r="16047" spans="1:7" hidden="1">
      <c r="A16047" t="s">
        <v>620</v>
      </c>
      <c r="B16047" t="s">
        <v>16028</v>
      </c>
      <c r="C16047" s="1">
        <v>6223014220081</v>
      </c>
      <c r="D16047">
        <v>11.5</v>
      </c>
      <c r="E16047">
        <v>10.5</v>
      </c>
      <c r="G16047">
        <f t="shared" si="250"/>
        <v>0</v>
      </c>
    </row>
    <row r="16048" spans="1:7" hidden="1">
      <c r="A16048" t="s">
        <v>5774</v>
      </c>
      <c r="B16048" t="s">
        <v>16394</v>
      </c>
      <c r="C16048" s="1">
        <v>6223014220082</v>
      </c>
      <c r="D16048">
        <v>12.5</v>
      </c>
      <c r="E16048">
        <v>10.45</v>
      </c>
      <c r="G16048">
        <f t="shared" si="250"/>
        <v>0</v>
      </c>
    </row>
    <row r="16049" spans="1:7" hidden="1">
      <c r="A16049" t="s">
        <v>5774</v>
      </c>
      <c r="B16049" t="s">
        <v>16395</v>
      </c>
      <c r="C16049" s="1">
        <v>6223014220083</v>
      </c>
      <c r="D16049">
        <v>12</v>
      </c>
      <c r="E16049">
        <v>10.45</v>
      </c>
      <c r="G16049">
        <f t="shared" si="250"/>
        <v>0</v>
      </c>
    </row>
    <row r="16050" spans="1:7" hidden="1">
      <c r="A16050" t="s">
        <v>4529</v>
      </c>
      <c r="B16050" t="s">
        <v>16396</v>
      </c>
      <c r="C16050" s="1">
        <v>6223014220084</v>
      </c>
      <c r="D16050">
        <v>12</v>
      </c>
      <c r="E16050">
        <v>10.45</v>
      </c>
      <c r="G16050">
        <f t="shared" si="250"/>
        <v>0</v>
      </c>
    </row>
    <row r="16051" spans="1:7" hidden="1">
      <c r="A16051" t="s">
        <v>4821</v>
      </c>
      <c r="B16051" t="s">
        <v>16397</v>
      </c>
      <c r="C16051" s="1">
        <v>6223014220085</v>
      </c>
      <c r="D16051">
        <v>12</v>
      </c>
      <c r="E16051">
        <v>10.4496</v>
      </c>
      <c r="G16051">
        <f t="shared" si="250"/>
        <v>0</v>
      </c>
    </row>
    <row r="16052" spans="1:7" hidden="1">
      <c r="A16052" t="s">
        <v>6530</v>
      </c>
      <c r="B16052" t="s">
        <v>16398</v>
      </c>
      <c r="C16052" s="1">
        <v>6223014220086</v>
      </c>
      <c r="D16052">
        <v>12.5</v>
      </c>
      <c r="E16052">
        <v>10.448</v>
      </c>
      <c r="G16052">
        <f t="shared" si="250"/>
        <v>0</v>
      </c>
    </row>
    <row r="16053" spans="1:7" hidden="1">
      <c r="A16053" t="s">
        <v>94</v>
      </c>
      <c r="B16053" t="s">
        <v>16399</v>
      </c>
      <c r="C16053" s="1">
        <v>6223014220087</v>
      </c>
      <c r="D16053">
        <v>12</v>
      </c>
      <c r="E16053">
        <v>10.435</v>
      </c>
      <c r="G16053">
        <f t="shared" si="250"/>
        <v>0</v>
      </c>
    </row>
    <row r="16054" spans="1:7" hidden="1">
      <c r="A16054" t="s">
        <v>9387</v>
      </c>
      <c r="B16054" t="s">
        <v>16400</v>
      </c>
      <c r="C16054" s="1">
        <v>6223014220088</v>
      </c>
      <c r="D16054">
        <v>10.75</v>
      </c>
      <c r="E16054">
        <v>10.42</v>
      </c>
      <c r="G16054">
        <f t="shared" si="250"/>
        <v>0</v>
      </c>
    </row>
    <row r="16055" spans="1:7" hidden="1">
      <c r="A16055" t="s">
        <v>9387</v>
      </c>
      <c r="B16055" t="s">
        <v>16401</v>
      </c>
      <c r="C16055" s="1">
        <v>6223014220089</v>
      </c>
      <c r="D16055">
        <v>10.75</v>
      </c>
      <c r="E16055">
        <v>10.42</v>
      </c>
      <c r="G16055">
        <f t="shared" si="250"/>
        <v>0</v>
      </c>
    </row>
    <row r="16056" spans="1:7" hidden="1">
      <c r="A16056" t="s">
        <v>9387</v>
      </c>
      <c r="B16056" t="s">
        <v>16402</v>
      </c>
      <c r="C16056" s="1">
        <v>6223014220090</v>
      </c>
      <c r="D16056">
        <v>10.75</v>
      </c>
      <c r="E16056">
        <v>10.42</v>
      </c>
      <c r="G16056">
        <f t="shared" si="250"/>
        <v>0</v>
      </c>
    </row>
    <row r="16057" spans="1:7" hidden="1">
      <c r="A16057" t="s">
        <v>8947</v>
      </c>
      <c r="B16057" t="s">
        <v>16403</v>
      </c>
      <c r="C16057" s="1">
        <v>6223014220091</v>
      </c>
      <c r="D16057">
        <v>12</v>
      </c>
      <c r="E16057">
        <v>10.4169</v>
      </c>
      <c r="G16057">
        <f t="shared" si="250"/>
        <v>0</v>
      </c>
    </row>
    <row r="16058" spans="1:7" hidden="1">
      <c r="A16058" t="s">
        <v>86</v>
      </c>
      <c r="B16058" t="s">
        <v>16404</v>
      </c>
      <c r="C16058" s="1">
        <v>6223014220092</v>
      </c>
      <c r="D16058">
        <v>12</v>
      </c>
      <c r="E16058">
        <v>10.4169</v>
      </c>
      <c r="G16058">
        <f t="shared" si="250"/>
        <v>0</v>
      </c>
    </row>
    <row r="16059" spans="1:7" hidden="1">
      <c r="A16059" t="s">
        <v>106</v>
      </c>
      <c r="B16059" t="s">
        <v>16405</v>
      </c>
      <c r="C16059" s="1">
        <v>6223014220093</v>
      </c>
      <c r="D16059">
        <v>12</v>
      </c>
      <c r="E16059">
        <v>10.416700000000001</v>
      </c>
      <c r="G16059">
        <f t="shared" si="250"/>
        <v>0</v>
      </c>
    </row>
    <row r="16060" spans="1:7" hidden="1">
      <c r="A16060" t="s">
        <v>1700</v>
      </c>
      <c r="B16060" t="s">
        <v>16406</v>
      </c>
      <c r="C16060" s="1">
        <v>6223014220094</v>
      </c>
      <c r="D16060">
        <v>12</v>
      </c>
      <c r="E16060">
        <v>10.416700000000001</v>
      </c>
      <c r="G16060">
        <f t="shared" si="250"/>
        <v>0</v>
      </c>
    </row>
    <row r="16061" spans="1:7" hidden="1">
      <c r="A16061" t="s">
        <v>3424</v>
      </c>
      <c r="B16061" t="s">
        <v>16407</v>
      </c>
      <c r="C16061" s="1">
        <v>6223014220095</v>
      </c>
      <c r="D16061">
        <v>13</v>
      </c>
      <c r="E16061">
        <v>10.416</v>
      </c>
      <c r="G16061">
        <f t="shared" si="250"/>
        <v>0</v>
      </c>
    </row>
    <row r="16062" spans="1:7" hidden="1">
      <c r="A16062" t="s">
        <v>7982</v>
      </c>
      <c r="B16062" t="s">
        <v>16408</v>
      </c>
      <c r="C16062" s="1">
        <v>6223014220096</v>
      </c>
      <c r="D16062">
        <v>11.5</v>
      </c>
      <c r="E16062">
        <v>10.413</v>
      </c>
      <c r="G16062">
        <f t="shared" si="250"/>
        <v>0</v>
      </c>
    </row>
    <row r="16063" spans="1:7" hidden="1">
      <c r="A16063" t="s">
        <v>7982</v>
      </c>
      <c r="B16063" t="s">
        <v>16409</v>
      </c>
      <c r="C16063" s="1">
        <v>6223014220097</v>
      </c>
      <c r="D16063">
        <v>11.5</v>
      </c>
      <c r="E16063">
        <v>10.413</v>
      </c>
      <c r="G16063">
        <f t="shared" si="250"/>
        <v>0</v>
      </c>
    </row>
    <row r="16064" spans="1:7" hidden="1">
      <c r="A16064" t="s">
        <v>7982</v>
      </c>
      <c r="B16064" t="s">
        <v>16410</v>
      </c>
      <c r="C16064" s="1">
        <v>6223014220098</v>
      </c>
      <c r="D16064">
        <v>11.5</v>
      </c>
      <c r="E16064">
        <v>10.412000000000001</v>
      </c>
      <c r="G16064">
        <f t="shared" si="250"/>
        <v>0</v>
      </c>
    </row>
    <row r="16065" spans="1:7" hidden="1">
      <c r="A16065" t="s">
        <v>688</v>
      </c>
      <c r="B16065" t="s">
        <v>16411</v>
      </c>
      <c r="C16065" s="1">
        <v>6223014220099</v>
      </c>
      <c r="D16065">
        <v>12</v>
      </c>
      <c r="E16065">
        <v>10.4102</v>
      </c>
      <c r="G16065">
        <f t="shared" si="250"/>
        <v>0</v>
      </c>
    </row>
    <row r="16066" spans="1:7" hidden="1">
      <c r="A16066" t="s">
        <v>688</v>
      </c>
      <c r="B16066" t="s">
        <v>16412</v>
      </c>
      <c r="C16066" s="1">
        <v>6223014220100</v>
      </c>
      <c r="D16066">
        <v>15</v>
      </c>
      <c r="E16066">
        <v>10.4102</v>
      </c>
      <c r="G16066">
        <f t="shared" si="250"/>
        <v>0</v>
      </c>
    </row>
    <row r="16067" spans="1:7" hidden="1">
      <c r="A16067" t="s">
        <v>887</v>
      </c>
      <c r="B16067" t="s">
        <v>16413</v>
      </c>
      <c r="C16067" s="1">
        <v>6223014220101</v>
      </c>
      <c r="D16067">
        <v>11.2</v>
      </c>
      <c r="E16067">
        <v>10.41</v>
      </c>
      <c r="G16067">
        <f t="shared" ref="G16067:G16130" si="251">E16067*F16067</f>
        <v>0</v>
      </c>
    </row>
    <row r="16068" spans="1:7" hidden="1">
      <c r="A16068" t="s">
        <v>887</v>
      </c>
      <c r="B16068" t="s">
        <v>16414</v>
      </c>
      <c r="C16068" s="1">
        <v>6223014220102</v>
      </c>
      <c r="D16068">
        <v>11.2</v>
      </c>
      <c r="E16068">
        <v>10.41</v>
      </c>
      <c r="G16068">
        <f t="shared" si="251"/>
        <v>0</v>
      </c>
    </row>
    <row r="16069" spans="1:7" hidden="1">
      <c r="A16069" t="s">
        <v>94</v>
      </c>
      <c r="B16069" t="s">
        <v>16415</v>
      </c>
      <c r="C16069" s="1">
        <v>6223014220103</v>
      </c>
      <c r="D16069">
        <v>12</v>
      </c>
      <c r="E16069">
        <v>10.41</v>
      </c>
      <c r="G16069">
        <f t="shared" si="251"/>
        <v>0</v>
      </c>
    </row>
    <row r="16070" spans="1:7" hidden="1">
      <c r="A16070" t="s">
        <v>5170</v>
      </c>
      <c r="B16070" t="s">
        <v>16416</v>
      </c>
      <c r="C16070" s="1">
        <v>6223014220104</v>
      </c>
      <c r="D16070">
        <v>15.5</v>
      </c>
      <c r="E16070">
        <v>10.41</v>
      </c>
      <c r="G16070">
        <f t="shared" si="251"/>
        <v>0</v>
      </c>
    </row>
    <row r="16071" spans="1:7" hidden="1">
      <c r="A16071" t="s">
        <v>7865</v>
      </c>
      <c r="B16071" t="s">
        <v>16417</v>
      </c>
      <c r="C16071" s="1">
        <v>6223014220105</v>
      </c>
      <c r="D16071">
        <v>11.5</v>
      </c>
      <c r="E16071">
        <v>10.4</v>
      </c>
      <c r="G16071">
        <f t="shared" si="251"/>
        <v>0</v>
      </c>
    </row>
    <row r="16072" spans="1:7" hidden="1">
      <c r="A16072" t="s">
        <v>688</v>
      </c>
      <c r="B16072" t="s">
        <v>16418</v>
      </c>
      <c r="C16072" s="1">
        <v>6223014220106</v>
      </c>
      <c r="D16072">
        <v>10</v>
      </c>
      <c r="E16072">
        <v>10.4</v>
      </c>
      <c r="G16072">
        <f t="shared" si="251"/>
        <v>0</v>
      </c>
    </row>
    <row r="16073" spans="1:7" hidden="1">
      <c r="A16073" t="s">
        <v>2309</v>
      </c>
      <c r="B16073" t="s">
        <v>16419</v>
      </c>
      <c r="C16073" s="1">
        <v>6223014220107</v>
      </c>
      <c r="D16073">
        <v>10</v>
      </c>
      <c r="E16073">
        <v>10.4</v>
      </c>
      <c r="G16073">
        <f t="shared" si="251"/>
        <v>0</v>
      </c>
    </row>
    <row r="16074" spans="1:7" hidden="1">
      <c r="A16074" t="s">
        <v>76</v>
      </c>
      <c r="B16074" t="s">
        <v>16420</v>
      </c>
      <c r="C16074" s="1">
        <v>6223014220108</v>
      </c>
      <c r="D16074">
        <v>12</v>
      </c>
      <c r="E16074">
        <v>10.364599999999999</v>
      </c>
      <c r="G16074">
        <f t="shared" si="251"/>
        <v>0</v>
      </c>
    </row>
    <row r="16075" spans="1:7" hidden="1">
      <c r="A16075" t="s">
        <v>688</v>
      </c>
      <c r="B16075" t="s">
        <v>12206</v>
      </c>
      <c r="C16075" s="1">
        <v>6223014220109</v>
      </c>
      <c r="D16075">
        <v>12</v>
      </c>
      <c r="E16075">
        <v>10.35</v>
      </c>
      <c r="G16075">
        <f t="shared" si="251"/>
        <v>0</v>
      </c>
    </row>
    <row r="16076" spans="1:7" hidden="1">
      <c r="A16076" t="s">
        <v>5639</v>
      </c>
      <c r="B16076" t="s">
        <v>16421</v>
      </c>
      <c r="C16076" s="1">
        <v>6223014220110</v>
      </c>
      <c r="D16076">
        <v>12</v>
      </c>
      <c r="E16076">
        <v>10.35</v>
      </c>
      <c r="G16076">
        <f t="shared" si="251"/>
        <v>0</v>
      </c>
    </row>
    <row r="16077" spans="1:7" hidden="1">
      <c r="A16077" t="s">
        <v>1518</v>
      </c>
      <c r="B16077" t="s">
        <v>16422</v>
      </c>
      <c r="C16077" s="1">
        <v>6223014220111</v>
      </c>
      <c r="D16077">
        <v>11</v>
      </c>
      <c r="E16077">
        <v>10.3467</v>
      </c>
      <c r="G16077">
        <f t="shared" si="251"/>
        <v>0</v>
      </c>
    </row>
    <row r="16078" spans="1:7" hidden="1">
      <c r="A16078" t="s">
        <v>3061</v>
      </c>
      <c r="B16078" t="s">
        <v>16423</v>
      </c>
      <c r="C16078" s="1">
        <v>6223014220112</v>
      </c>
      <c r="D16078">
        <v>12.5</v>
      </c>
      <c r="E16078">
        <v>10.3467</v>
      </c>
      <c r="G16078">
        <f t="shared" si="251"/>
        <v>0</v>
      </c>
    </row>
    <row r="16079" spans="1:7" hidden="1">
      <c r="A16079" t="s">
        <v>4580</v>
      </c>
      <c r="B16079" t="s">
        <v>16424</v>
      </c>
      <c r="C16079" s="1">
        <v>6223014220113</v>
      </c>
      <c r="D16079">
        <v>13</v>
      </c>
      <c r="E16079">
        <v>10.333299999999999</v>
      </c>
      <c r="G16079">
        <f t="shared" si="251"/>
        <v>0</v>
      </c>
    </row>
    <row r="16080" spans="1:7" hidden="1">
      <c r="A16080" t="s">
        <v>94</v>
      </c>
      <c r="B16080" t="s">
        <v>16425</v>
      </c>
      <c r="C16080" s="1">
        <v>6223014220114</v>
      </c>
      <c r="D16080">
        <v>12</v>
      </c>
      <c r="E16080">
        <v>10.333</v>
      </c>
      <c r="G16080">
        <f t="shared" si="251"/>
        <v>0</v>
      </c>
    </row>
    <row r="16081" spans="1:7" hidden="1">
      <c r="A16081" t="s">
        <v>1549</v>
      </c>
      <c r="B16081" t="s">
        <v>16426</v>
      </c>
      <c r="C16081" s="1">
        <v>6223014220115</v>
      </c>
      <c r="D16081">
        <v>17.5</v>
      </c>
      <c r="E16081">
        <v>10.333</v>
      </c>
      <c r="G16081">
        <f t="shared" si="251"/>
        <v>0</v>
      </c>
    </row>
    <row r="16082" spans="1:7" hidden="1">
      <c r="A16082" t="s">
        <v>3400</v>
      </c>
      <c r="B16082" t="s">
        <v>16427</v>
      </c>
      <c r="C16082" s="1">
        <v>6223014220116</v>
      </c>
      <c r="D16082">
        <v>11.5</v>
      </c>
      <c r="E16082">
        <v>10.3125</v>
      </c>
      <c r="G16082">
        <f t="shared" si="251"/>
        <v>0</v>
      </c>
    </row>
    <row r="16083" spans="1:7" hidden="1">
      <c r="A16083" t="s">
        <v>887</v>
      </c>
      <c r="B16083" t="s">
        <v>16428</v>
      </c>
      <c r="C16083" s="1">
        <v>6223014220117</v>
      </c>
      <c r="D16083">
        <v>11</v>
      </c>
      <c r="E16083">
        <v>10.3</v>
      </c>
      <c r="G16083">
        <f t="shared" si="251"/>
        <v>0</v>
      </c>
    </row>
    <row r="16084" spans="1:7" hidden="1">
      <c r="A16084" t="s">
        <v>887</v>
      </c>
      <c r="B16084" t="s">
        <v>16429</v>
      </c>
      <c r="C16084" s="1">
        <v>6223014220118</v>
      </c>
      <c r="D16084">
        <v>11</v>
      </c>
      <c r="E16084">
        <v>10.3</v>
      </c>
      <c r="G16084">
        <f t="shared" si="251"/>
        <v>0</v>
      </c>
    </row>
    <row r="16085" spans="1:7" hidden="1">
      <c r="A16085" t="s">
        <v>887</v>
      </c>
      <c r="B16085" t="s">
        <v>16430</v>
      </c>
      <c r="C16085" s="1">
        <v>6223014220119</v>
      </c>
      <c r="D16085">
        <v>11</v>
      </c>
      <c r="E16085">
        <v>10.3</v>
      </c>
      <c r="G16085">
        <f t="shared" si="251"/>
        <v>0</v>
      </c>
    </row>
    <row r="16086" spans="1:7" hidden="1">
      <c r="A16086" t="s">
        <v>86</v>
      </c>
      <c r="B16086" t="s">
        <v>16431</v>
      </c>
      <c r="C16086" s="1">
        <v>6223014220120</v>
      </c>
      <c r="D16086">
        <v>12</v>
      </c>
      <c r="E16086">
        <v>10.29</v>
      </c>
      <c r="G16086">
        <f t="shared" si="251"/>
        <v>0</v>
      </c>
    </row>
    <row r="16087" spans="1:7" hidden="1">
      <c r="A16087" t="s">
        <v>688</v>
      </c>
      <c r="B16087" t="s">
        <v>16432</v>
      </c>
      <c r="C16087" s="1">
        <v>6223014220121</v>
      </c>
      <c r="D16087">
        <v>12</v>
      </c>
      <c r="E16087">
        <v>10.2875</v>
      </c>
      <c r="G16087">
        <f t="shared" si="251"/>
        <v>0</v>
      </c>
    </row>
    <row r="16088" spans="1:7" hidden="1">
      <c r="A16088" t="s">
        <v>688</v>
      </c>
      <c r="B16088" t="s">
        <v>16433</v>
      </c>
      <c r="C16088" s="1">
        <v>6223014220122</v>
      </c>
      <c r="D16088">
        <v>11.5</v>
      </c>
      <c r="E16088">
        <v>10.285</v>
      </c>
      <c r="G16088">
        <f t="shared" si="251"/>
        <v>0</v>
      </c>
    </row>
    <row r="16089" spans="1:7" hidden="1">
      <c r="A16089" t="s">
        <v>688</v>
      </c>
      <c r="B16089" t="s">
        <v>16434</v>
      </c>
      <c r="C16089" s="1">
        <v>6223014220123</v>
      </c>
      <c r="D16089">
        <v>12</v>
      </c>
      <c r="E16089">
        <v>10.2822</v>
      </c>
      <c r="G16089">
        <f t="shared" si="251"/>
        <v>0</v>
      </c>
    </row>
    <row r="16090" spans="1:7" hidden="1">
      <c r="A16090" t="s">
        <v>688</v>
      </c>
      <c r="B16090" t="s">
        <v>16435</v>
      </c>
      <c r="C16090" s="1">
        <v>6223014220124</v>
      </c>
      <c r="D16090">
        <v>12</v>
      </c>
      <c r="E16090">
        <v>10.2822</v>
      </c>
      <c r="G16090">
        <f t="shared" si="251"/>
        <v>0</v>
      </c>
    </row>
    <row r="16091" spans="1:7" hidden="1">
      <c r="A16091" t="s">
        <v>949</v>
      </c>
      <c r="B16091" t="s">
        <v>16436</v>
      </c>
      <c r="C16091" s="1">
        <v>6223014220125</v>
      </c>
      <c r="D16091">
        <v>12</v>
      </c>
      <c r="E16091">
        <v>10.27</v>
      </c>
      <c r="G16091">
        <f t="shared" si="251"/>
        <v>0</v>
      </c>
    </row>
    <row r="16092" spans="1:7">
      <c r="A16092" t="s">
        <v>1348</v>
      </c>
      <c r="B16092" t="s">
        <v>16437</v>
      </c>
      <c r="C16092" s="1">
        <v>6281013165052</v>
      </c>
      <c r="D16092">
        <v>12</v>
      </c>
      <c r="E16092">
        <v>10.266400000000001</v>
      </c>
      <c r="F16092">
        <v>43</v>
      </c>
      <c r="G16092">
        <f t="shared" si="251"/>
        <v>441.45519999999999</v>
      </c>
    </row>
    <row r="16093" spans="1:7" hidden="1">
      <c r="A16093" t="s">
        <v>1208</v>
      </c>
      <c r="B16093" t="s">
        <v>16438</v>
      </c>
      <c r="C16093" s="1">
        <v>6223014220127</v>
      </c>
      <c r="D16093">
        <v>11.5</v>
      </c>
      <c r="E16093">
        <v>10.26</v>
      </c>
      <c r="G16093">
        <f t="shared" si="251"/>
        <v>0</v>
      </c>
    </row>
    <row r="16094" spans="1:7" hidden="1">
      <c r="A16094" t="s">
        <v>14288</v>
      </c>
      <c r="B16094" t="s">
        <v>16439</v>
      </c>
      <c r="C16094" s="1">
        <v>6223014220128</v>
      </c>
      <c r="D16094">
        <v>11.5</v>
      </c>
      <c r="E16094">
        <v>10.25</v>
      </c>
      <c r="G16094">
        <f t="shared" si="251"/>
        <v>0</v>
      </c>
    </row>
    <row r="16095" spans="1:7" hidden="1">
      <c r="A16095" t="s">
        <v>116</v>
      </c>
      <c r="B16095" t="s">
        <v>16440</v>
      </c>
      <c r="C16095" s="1">
        <v>6223014220129</v>
      </c>
      <c r="D16095">
        <v>22</v>
      </c>
      <c r="E16095">
        <v>10.25</v>
      </c>
      <c r="G16095">
        <f t="shared" si="251"/>
        <v>0</v>
      </c>
    </row>
    <row r="16096" spans="1:7" hidden="1">
      <c r="A16096" t="s">
        <v>8680</v>
      </c>
      <c r="B16096" t="s">
        <v>16441</v>
      </c>
      <c r="C16096" s="1">
        <v>6223014220130</v>
      </c>
      <c r="D16096">
        <v>11</v>
      </c>
      <c r="E16096">
        <v>10.25</v>
      </c>
      <c r="G16096">
        <f t="shared" si="251"/>
        <v>0</v>
      </c>
    </row>
    <row r="16097" spans="1:7" hidden="1">
      <c r="A16097" t="s">
        <v>8680</v>
      </c>
      <c r="B16097" t="s">
        <v>16442</v>
      </c>
      <c r="C16097" s="1">
        <v>6223014220131</v>
      </c>
      <c r="D16097">
        <v>11</v>
      </c>
      <c r="E16097">
        <v>10.25</v>
      </c>
      <c r="G16097">
        <f t="shared" si="251"/>
        <v>0</v>
      </c>
    </row>
    <row r="16098" spans="1:7" hidden="1">
      <c r="A16098" t="s">
        <v>8680</v>
      </c>
      <c r="B16098" t="s">
        <v>16443</v>
      </c>
      <c r="C16098" s="1">
        <v>6223014220132</v>
      </c>
      <c r="D16098">
        <v>11</v>
      </c>
      <c r="E16098">
        <v>10.25</v>
      </c>
      <c r="G16098">
        <f t="shared" si="251"/>
        <v>0</v>
      </c>
    </row>
    <row r="16099" spans="1:7" hidden="1">
      <c r="A16099" t="s">
        <v>8680</v>
      </c>
      <c r="B16099" t="s">
        <v>16444</v>
      </c>
      <c r="C16099" s="1">
        <v>6223014220133</v>
      </c>
      <c r="D16099">
        <v>11</v>
      </c>
      <c r="E16099">
        <v>10.25</v>
      </c>
      <c r="G16099">
        <f t="shared" si="251"/>
        <v>0</v>
      </c>
    </row>
    <row r="16100" spans="1:7" hidden="1">
      <c r="A16100" t="s">
        <v>8680</v>
      </c>
      <c r="B16100" t="s">
        <v>16445</v>
      </c>
      <c r="C16100" s="1">
        <v>6223014220134</v>
      </c>
      <c r="D16100">
        <v>11</v>
      </c>
      <c r="E16100">
        <v>10.25</v>
      </c>
      <c r="G16100">
        <f t="shared" si="251"/>
        <v>0</v>
      </c>
    </row>
    <row r="16101" spans="1:7" hidden="1">
      <c r="A16101" t="s">
        <v>12401</v>
      </c>
      <c r="B16101" t="s">
        <v>16446</v>
      </c>
      <c r="C16101" s="1">
        <v>6223014220135</v>
      </c>
      <c r="D16101">
        <v>12.5</v>
      </c>
      <c r="E16101">
        <v>10.25</v>
      </c>
      <c r="G16101">
        <f t="shared" si="251"/>
        <v>0</v>
      </c>
    </row>
    <row r="16102" spans="1:7" hidden="1">
      <c r="A16102" t="s">
        <v>65</v>
      </c>
      <c r="B16102" t="s">
        <v>16447</v>
      </c>
      <c r="C16102" s="1">
        <v>6223014220136</v>
      </c>
      <c r="D16102">
        <v>11.5</v>
      </c>
      <c r="E16102">
        <v>10.25</v>
      </c>
      <c r="G16102">
        <f t="shared" si="251"/>
        <v>0</v>
      </c>
    </row>
    <row r="16103" spans="1:7" hidden="1">
      <c r="A16103" t="s">
        <v>65</v>
      </c>
      <c r="B16103" t="s">
        <v>16448</v>
      </c>
      <c r="C16103" s="1">
        <v>6223014220137</v>
      </c>
      <c r="D16103">
        <v>11.5</v>
      </c>
      <c r="E16103">
        <v>10.25</v>
      </c>
      <c r="G16103">
        <f t="shared" si="251"/>
        <v>0</v>
      </c>
    </row>
    <row r="16104" spans="1:7" hidden="1">
      <c r="A16104" t="s">
        <v>106</v>
      </c>
      <c r="B16104" t="s">
        <v>16449</v>
      </c>
      <c r="C16104" s="1">
        <v>6223014220138</v>
      </c>
      <c r="D16104">
        <v>11</v>
      </c>
      <c r="E16104">
        <v>10.25</v>
      </c>
      <c r="G16104">
        <f t="shared" si="251"/>
        <v>0</v>
      </c>
    </row>
    <row r="16105" spans="1:7" hidden="1">
      <c r="A16105" t="s">
        <v>12258</v>
      </c>
      <c r="B16105" t="s">
        <v>16450</v>
      </c>
      <c r="C16105" s="1">
        <v>6223014220139</v>
      </c>
      <c r="D16105">
        <v>12</v>
      </c>
      <c r="E16105">
        <v>10.25</v>
      </c>
      <c r="G16105">
        <f t="shared" si="251"/>
        <v>0</v>
      </c>
    </row>
    <row r="16106" spans="1:7" hidden="1">
      <c r="A16106" t="s">
        <v>688</v>
      </c>
      <c r="B16106" t="s">
        <v>16451</v>
      </c>
      <c r="C16106" s="1">
        <v>6223014220140</v>
      </c>
      <c r="D16106">
        <v>11</v>
      </c>
      <c r="E16106">
        <v>10.246499999999999</v>
      </c>
      <c r="G16106">
        <f t="shared" si="251"/>
        <v>0</v>
      </c>
    </row>
    <row r="16107" spans="1:7" hidden="1">
      <c r="A16107" t="s">
        <v>11985</v>
      </c>
      <c r="B16107" t="s">
        <v>16452</v>
      </c>
      <c r="C16107" s="1">
        <v>6223014220141</v>
      </c>
      <c r="D16107">
        <v>12</v>
      </c>
      <c r="E16107">
        <v>10.244999999999999</v>
      </c>
      <c r="G16107">
        <f t="shared" si="251"/>
        <v>0</v>
      </c>
    </row>
    <row r="16108" spans="1:7" hidden="1">
      <c r="A16108" t="s">
        <v>11985</v>
      </c>
      <c r="B16108" t="s">
        <v>16453</v>
      </c>
      <c r="C16108" s="1">
        <v>6223014220142</v>
      </c>
      <c r="D16108">
        <v>12</v>
      </c>
      <c r="E16108">
        <v>10.244999999999999</v>
      </c>
      <c r="G16108">
        <f t="shared" si="251"/>
        <v>0</v>
      </c>
    </row>
    <row r="16109" spans="1:7" hidden="1">
      <c r="A16109" t="s">
        <v>6653</v>
      </c>
      <c r="B16109" t="s">
        <v>16454</v>
      </c>
      <c r="C16109" s="1">
        <v>6223014220143</v>
      </c>
      <c r="D16109">
        <v>12.5</v>
      </c>
      <c r="E16109">
        <v>10.234999999999999</v>
      </c>
      <c r="G16109">
        <f t="shared" si="251"/>
        <v>0</v>
      </c>
    </row>
    <row r="16110" spans="1:7" hidden="1">
      <c r="A16110" t="s">
        <v>6653</v>
      </c>
      <c r="B16110" t="s">
        <v>16455</v>
      </c>
      <c r="C16110" s="1">
        <v>6223014220144</v>
      </c>
      <c r="D16110">
        <v>12.5</v>
      </c>
      <c r="E16110">
        <v>10.233700000000001</v>
      </c>
      <c r="G16110">
        <f t="shared" si="251"/>
        <v>0</v>
      </c>
    </row>
    <row r="16111" spans="1:7" hidden="1">
      <c r="A16111" t="s">
        <v>996</v>
      </c>
      <c r="B16111" t="s">
        <v>16456</v>
      </c>
      <c r="C16111" s="1">
        <v>6223014220145</v>
      </c>
      <c r="D16111">
        <v>12</v>
      </c>
      <c r="E16111">
        <v>10.23</v>
      </c>
      <c r="G16111">
        <f t="shared" si="251"/>
        <v>0</v>
      </c>
    </row>
    <row r="16112" spans="1:7" hidden="1">
      <c r="A16112" t="s">
        <v>2599</v>
      </c>
      <c r="B16112" t="s">
        <v>16457</v>
      </c>
      <c r="C16112" s="1">
        <v>6223014220146</v>
      </c>
      <c r="D16112">
        <v>13</v>
      </c>
      <c r="E16112">
        <v>10.2082</v>
      </c>
      <c r="G16112">
        <f t="shared" si="251"/>
        <v>0</v>
      </c>
    </row>
    <row r="16113" spans="1:7" hidden="1">
      <c r="A16113" t="s">
        <v>708</v>
      </c>
      <c r="B16113" t="s">
        <v>16458</v>
      </c>
      <c r="C16113" s="1">
        <v>6223014220147</v>
      </c>
      <c r="D16113">
        <v>14</v>
      </c>
      <c r="E16113">
        <v>10.2075</v>
      </c>
      <c r="G16113">
        <f t="shared" si="251"/>
        <v>0</v>
      </c>
    </row>
    <row r="16114" spans="1:7" hidden="1">
      <c r="A16114" t="s">
        <v>2983</v>
      </c>
      <c r="B16114" t="s">
        <v>16459</v>
      </c>
      <c r="C16114" s="1">
        <v>6223014220148</v>
      </c>
      <c r="D16114">
        <v>12.5</v>
      </c>
      <c r="E16114">
        <v>10.2065</v>
      </c>
      <c r="G16114">
        <f t="shared" si="251"/>
        <v>0</v>
      </c>
    </row>
    <row r="16115" spans="1:7" hidden="1">
      <c r="A16115" t="s">
        <v>887</v>
      </c>
      <c r="B16115" t="s">
        <v>16460</v>
      </c>
      <c r="C16115" s="1">
        <v>6223014220149</v>
      </c>
      <c r="D16115">
        <v>12</v>
      </c>
      <c r="E16115">
        <v>10.199999999999999</v>
      </c>
      <c r="G16115">
        <f t="shared" si="251"/>
        <v>0</v>
      </c>
    </row>
    <row r="16116" spans="1:7" hidden="1">
      <c r="A16116" t="s">
        <v>3749</v>
      </c>
      <c r="B16116" t="s">
        <v>16461</v>
      </c>
      <c r="C16116" s="1">
        <v>6223014220150</v>
      </c>
      <c r="D16116">
        <v>11.5</v>
      </c>
      <c r="E16116">
        <v>10.199999999999999</v>
      </c>
      <c r="G16116">
        <f t="shared" si="251"/>
        <v>0</v>
      </c>
    </row>
    <row r="16117" spans="1:7" hidden="1">
      <c r="A16117" t="s">
        <v>3161</v>
      </c>
      <c r="B16117" t="s">
        <v>16462</v>
      </c>
      <c r="C16117" s="1">
        <v>6223014220151</v>
      </c>
      <c r="D16117">
        <v>15</v>
      </c>
      <c r="E16117">
        <v>10.199999999999999</v>
      </c>
      <c r="G16117">
        <f t="shared" si="251"/>
        <v>0</v>
      </c>
    </row>
    <row r="16118" spans="1:7" hidden="1">
      <c r="A16118" t="s">
        <v>6653</v>
      </c>
      <c r="B16118" t="s">
        <v>16463</v>
      </c>
      <c r="C16118" s="1">
        <v>6223014220152</v>
      </c>
      <c r="D16118">
        <v>13</v>
      </c>
      <c r="E16118">
        <v>10.197900000000001</v>
      </c>
      <c r="G16118">
        <f t="shared" si="251"/>
        <v>0</v>
      </c>
    </row>
    <row r="16119" spans="1:7">
      <c r="A16119" t="s">
        <v>3692</v>
      </c>
      <c r="B16119" t="s">
        <v>16464</v>
      </c>
      <c r="C16119" s="1">
        <v>6223006521308</v>
      </c>
      <c r="D16119">
        <v>12</v>
      </c>
      <c r="E16119">
        <v>10.1852</v>
      </c>
      <c r="F16119">
        <v>39</v>
      </c>
      <c r="G16119">
        <f t="shared" si="251"/>
        <v>397.22280000000001</v>
      </c>
    </row>
    <row r="16120" spans="1:7" hidden="1">
      <c r="A16120" t="s">
        <v>609</v>
      </c>
      <c r="B16120" t="s">
        <v>16465</v>
      </c>
      <c r="C16120" s="1">
        <v>6223014220154</v>
      </c>
      <c r="D16120">
        <v>11</v>
      </c>
      <c r="E16120">
        <v>10.17</v>
      </c>
      <c r="G16120">
        <f t="shared" si="251"/>
        <v>0</v>
      </c>
    </row>
    <row r="16121" spans="1:7" hidden="1">
      <c r="A16121" t="s">
        <v>609</v>
      </c>
      <c r="B16121" t="s">
        <v>16466</v>
      </c>
      <c r="C16121" s="1">
        <v>6223014220155</v>
      </c>
      <c r="D16121">
        <v>12</v>
      </c>
      <c r="E16121">
        <v>10.167999999999999</v>
      </c>
      <c r="G16121">
        <f t="shared" si="251"/>
        <v>0</v>
      </c>
    </row>
    <row r="16122" spans="1:7" hidden="1">
      <c r="A16122" t="s">
        <v>958</v>
      </c>
      <c r="B16122" t="s">
        <v>16467</v>
      </c>
      <c r="C16122" s="1">
        <v>6223014220156</v>
      </c>
      <c r="D16122">
        <v>13</v>
      </c>
      <c r="E16122">
        <v>10.166700000000001</v>
      </c>
      <c r="G16122">
        <f t="shared" si="251"/>
        <v>0</v>
      </c>
    </row>
    <row r="16123" spans="1:7" hidden="1">
      <c r="A16123" t="s">
        <v>958</v>
      </c>
      <c r="B16123" t="s">
        <v>16468</v>
      </c>
      <c r="C16123" s="1">
        <v>6223014220157</v>
      </c>
      <c r="D16123">
        <v>13</v>
      </c>
      <c r="E16123">
        <v>10.166700000000001</v>
      </c>
      <c r="G16123">
        <f t="shared" si="251"/>
        <v>0</v>
      </c>
    </row>
    <row r="16124" spans="1:7" hidden="1">
      <c r="A16124" t="s">
        <v>607</v>
      </c>
      <c r="B16124" t="s">
        <v>16469</v>
      </c>
      <c r="C16124" s="1">
        <v>6223014220158</v>
      </c>
      <c r="D16124">
        <v>12</v>
      </c>
      <c r="E16124">
        <v>10.166600000000001</v>
      </c>
      <c r="G16124">
        <f t="shared" si="251"/>
        <v>0</v>
      </c>
    </row>
    <row r="16125" spans="1:7" hidden="1">
      <c r="A16125" t="s">
        <v>3090</v>
      </c>
      <c r="B16125" t="s">
        <v>16470</v>
      </c>
      <c r="C16125" s="1">
        <v>6223014220159</v>
      </c>
      <c r="D16125">
        <v>13</v>
      </c>
      <c r="E16125">
        <v>10.16</v>
      </c>
      <c r="G16125">
        <f t="shared" si="251"/>
        <v>0</v>
      </c>
    </row>
    <row r="16126" spans="1:7" hidden="1">
      <c r="A16126" t="s">
        <v>609</v>
      </c>
      <c r="B16126" t="s">
        <v>16471</v>
      </c>
      <c r="C16126" s="1">
        <v>6223014220160</v>
      </c>
      <c r="D16126">
        <v>11.5</v>
      </c>
      <c r="E16126">
        <v>10.16</v>
      </c>
      <c r="G16126">
        <f t="shared" si="251"/>
        <v>0</v>
      </c>
    </row>
    <row r="16127" spans="1:7" hidden="1">
      <c r="A16127" t="s">
        <v>609</v>
      </c>
      <c r="B16127" t="s">
        <v>16471</v>
      </c>
      <c r="C16127" s="1">
        <v>6223014220161</v>
      </c>
      <c r="D16127">
        <v>11</v>
      </c>
      <c r="E16127">
        <v>10.16</v>
      </c>
      <c r="G16127">
        <f t="shared" si="251"/>
        <v>0</v>
      </c>
    </row>
    <row r="16128" spans="1:7" hidden="1">
      <c r="A16128" t="s">
        <v>1629</v>
      </c>
      <c r="B16128" t="s">
        <v>16472</v>
      </c>
      <c r="C16128" s="1">
        <v>6223014220162</v>
      </c>
      <c r="D16128">
        <v>12</v>
      </c>
      <c r="E16128">
        <v>10.16</v>
      </c>
      <c r="G16128">
        <f t="shared" si="251"/>
        <v>0</v>
      </c>
    </row>
    <row r="16129" spans="1:7" hidden="1">
      <c r="A16129" t="s">
        <v>816</v>
      </c>
      <c r="B16129" t="s">
        <v>16473</v>
      </c>
      <c r="C16129" s="1">
        <v>6223014220163</v>
      </c>
      <c r="D16129">
        <v>11.5</v>
      </c>
      <c r="E16129">
        <v>10.15</v>
      </c>
      <c r="G16129">
        <f t="shared" si="251"/>
        <v>0</v>
      </c>
    </row>
    <row r="16130" spans="1:7" hidden="1">
      <c r="A16130" t="s">
        <v>816</v>
      </c>
      <c r="B16130" t="s">
        <v>16474</v>
      </c>
      <c r="C16130" s="1">
        <v>6223014220164</v>
      </c>
      <c r="D16130">
        <v>11.5</v>
      </c>
      <c r="E16130">
        <v>10.15</v>
      </c>
      <c r="G16130">
        <f t="shared" si="251"/>
        <v>0</v>
      </c>
    </row>
    <row r="16131" spans="1:7" hidden="1">
      <c r="A16131" t="s">
        <v>816</v>
      </c>
      <c r="B16131" t="s">
        <v>16475</v>
      </c>
      <c r="C16131" s="1">
        <v>6223014220165</v>
      </c>
      <c r="D16131">
        <v>13</v>
      </c>
      <c r="E16131">
        <v>10.15</v>
      </c>
      <c r="G16131">
        <f t="shared" ref="G16131:G16194" si="252">E16131*F16131</f>
        <v>0</v>
      </c>
    </row>
    <row r="16132" spans="1:7" hidden="1">
      <c r="A16132" t="s">
        <v>816</v>
      </c>
      <c r="B16132" t="s">
        <v>16476</v>
      </c>
      <c r="C16132" s="1">
        <v>6223014220166</v>
      </c>
      <c r="D16132">
        <v>11.5</v>
      </c>
      <c r="E16132">
        <v>10.15</v>
      </c>
      <c r="G16132">
        <f t="shared" si="252"/>
        <v>0</v>
      </c>
    </row>
    <row r="16133" spans="1:7" hidden="1">
      <c r="A16133" t="s">
        <v>193</v>
      </c>
      <c r="B16133" t="s">
        <v>16477</v>
      </c>
      <c r="C16133" s="1">
        <v>6223014220167</v>
      </c>
      <c r="D16133">
        <v>15</v>
      </c>
      <c r="E16133">
        <v>10.143000000000001</v>
      </c>
      <c r="G16133">
        <f t="shared" si="252"/>
        <v>0</v>
      </c>
    </row>
    <row r="16134" spans="1:7" hidden="1">
      <c r="A16134" t="s">
        <v>13525</v>
      </c>
      <c r="B16134" t="s">
        <v>16478</v>
      </c>
      <c r="C16134" s="1">
        <v>6223014220168</v>
      </c>
      <c r="D16134">
        <v>13</v>
      </c>
      <c r="E16134">
        <v>10.1325</v>
      </c>
      <c r="G16134">
        <f t="shared" si="252"/>
        <v>0</v>
      </c>
    </row>
    <row r="16135" spans="1:7" hidden="1">
      <c r="A16135" t="s">
        <v>1832</v>
      </c>
      <c r="B16135" t="s">
        <v>16479</v>
      </c>
      <c r="C16135" s="1">
        <v>6223014220169</v>
      </c>
      <c r="D16135">
        <v>12</v>
      </c>
      <c r="E16135">
        <v>10.130000000000001</v>
      </c>
      <c r="G16135">
        <f t="shared" si="252"/>
        <v>0</v>
      </c>
    </row>
    <row r="16136" spans="1:7" hidden="1">
      <c r="A16136" t="s">
        <v>173</v>
      </c>
      <c r="B16136" t="s">
        <v>16480</v>
      </c>
      <c r="C16136" s="1">
        <v>6223014220170</v>
      </c>
      <c r="D16136">
        <v>12</v>
      </c>
      <c r="E16136">
        <v>10.1266</v>
      </c>
      <c r="G16136">
        <f t="shared" si="252"/>
        <v>0</v>
      </c>
    </row>
    <row r="16137" spans="1:7" hidden="1">
      <c r="A16137" t="s">
        <v>1854</v>
      </c>
      <c r="B16137" t="s">
        <v>16481</v>
      </c>
      <c r="C16137" s="1">
        <v>6223014220171</v>
      </c>
      <c r="D16137">
        <v>11.5</v>
      </c>
      <c r="E16137">
        <v>10.119999999999999</v>
      </c>
      <c r="G16137">
        <f t="shared" si="252"/>
        <v>0</v>
      </c>
    </row>
    <row r="16138" spans="1:7" hidden="1">
      <c r="A16138" t="s">
        <v>1854</v>
      </c>
      <c r="B16138" t="s">
        <v>16482</v>
      </c>
      <c r="C16138" s="1">
        <v>6223014220172</v>
      </c>
      <c r="D16138">
        <v>11.5</v>
      </c>
      <c r="E16138">
        <v>10.119999999999999</v>
      </c>
      <c r="G16138">
        <f t="shared" si="252"/>
        <v>0</v>
      </c>
    </row>
    <row r="16139" spans="1:7" hidden="1">
      <c r="A16139" t="s">
        <v>1854</v>
      </c>
      <c r="B16139" t="s">
        <v>16483</v>
      </c>
      <c r="C16139" s="1">
        <v>6223014220173</v>
      </c>
      <c r="D16139">
        <v>11.5</v>
      </c>
      <c r="E16139">
        <v>10.119999999999999</v>
      </c>
      <c r="G16139">
        <f t="shared" si="252"/>
        <v>0</v>
      </c>
    </row>
    <row r="16140" spans="1:7" hidden="1">
      <c r="A16140" t="s">
        <v>1854</v>
      </c>
      <c r="B16140" t="s">
        <v>16484</v>
      </c>
      <c r="C16140" s="1">
        <v>6223014220174</v>
      </c>
      <c r="D16140">
        <v>11.5</v>
      </c>
      <c r="E16140">
        <v>10.119999999999999</v>
      </c>
      <c r="G16140">
        <f t="shared" si="252"/>
        <v>0</v>
      </c>
    </row>
    <row r="16141" spans="1:7" hidden="1">
      <c r="A16141" t="s">
        <v>276</v>
      </c>
      <c r="B16141" t="s">
        <v>16485</v>
      </c>
      <c r="C16141" s="1">
        <v>6223014220175</v>
      </c>
      <c r="D16141">
        <v>12</v>
      </c>
      <c r="E16141">
        <v>10.119999999999999</v>
      </c>
      <c r="G16141">
        <f t="shared" si="252"/>
        <v>0</v>
      </c>
    </row>
    <row r="16142" spans="1:7" hidden="1">
      <c r="A16142" t="s">
        <v>7285</v>
      </c>
      <c r="B16142" t="s">
        <v>16486</v>
      </c>
      <c r="C16142" s="1">
        <v>6223014220176</v>
      </c>
      <c r="D16142">
        <v>12</v>
      </c>
      <c r="E16142">
        <v>10.1</v>
      </c>
      <c r="G16142">
        <f t="shared" si="252"/>
        <v>0</v>
      </c>
    </row>
    <row r="16143" spans="1:7" hidden="1">
      <c r="A16143" t="s">
        <v>7285</v>
      </c>
      <c r="B16143" t="s">
        <v>16487</v>
      </c>
      <c r="C16143" s="1">
        <v>6223014220177</v>
      </c>
      <c r="D16143">
        <v>12</v>
      </c>
      <c r="E16143">
        <v>10.1</v>
      </c>
      <c r="G16143">
        <f t="shared" si="252"/>
        <v>0</v>
      </c>
    </row>
    <row r="16144" spans="1:7" hidden="1">
      <c r="A16144" t="s">
        <v>7285</v>
      </c>
      <c r="B16144" t="s">
        <v>16488</v>
      </c>
      <c r="C16144" s="1">
        <v>6223014220178</v>
      </c>
      <c r="D16144">
        <v>12</v>
      </c>
      <c r="E16144">
        <v>10.1</v>
      </c>
      <c r="G16144">
        <f t="shared" si="252"/>
        <v>0</v>
      </c>
    </row>
    <row r="16145" spans="1:7" hidden="1">
      <c r="A16145" t="s">
        <v>116</v>
      </c>
      <c r="B16145" t="s">
        <v>16489</v>
      </c>
      <c r="C16145" s="1">
        <v>6223014220179</v>
      </c>
      <c r="D16145">
        <v>23</v>
      </c>
      <c r="E16145">
        <v>10.1</v>
      </c>
      <c r="G16145">
        <f t="shared" si="252"/>
        <v>0</v>
      </c>
    </row>
    <row r="16146" spans="1:7" hidden="1">
      <c r="A16146" t="s">
        <v>11280</v>
      </c>
      <c r="B16146" t="s">
        <v>16490</v>
      </c>
      <c r="C16146" s="1">
        <v>6223014220180</v>
      </c>
      <c r="D16146">
        <v>17</v>
      </c>
      <c r="E16146">
        <v>10.1</v>
      </c>
      <c r="G16146">
        <f t="shared" si="252"/>
        <v>0</v>
      </c>
    </row>
    <row r="16147" spans="1:7" hidden="1">
      <c r="A16147" t="s">
        <v>116</v>
      </c>
      <c r="B16147" t="s">
        <v>16491</v>
      </c>
      <c r="C16147" s="1">
        <v>6223014220181</v>
      </c>
      <c r="D16147">
        <v>22</v>
      </c>
      <c r="E16147">
        <v>10.1</v>
      </c>
      <c r="G16147">
        <f t="shared" si="252"/>
        <v>0</v>
      </c>
    </row>
    <row r="16148" spans="1:7" hidden="1">
      <c r="A16148" t="s">
        <v>116</v>
      </c>
      <c r="B16148" t="s">
        <v>16492</v>
      </c>
      <c r="C16148" s="1">
        <v>6223014220182</v>
      </c>
      <c r="D16148">
        <v>18.5</v>
      </c>
      <c r="E16148">
        <v>10.1</v>
      </c>
      <c r="G16148">
        <f t="shared" si="252"/>
        <v>0</v>
      </c>
    </row>
    <row r="16149" spans="1:7" hidden="1">
      <c r="A16149" t="s">
        <v>884</v>
      </c>
      <c r="B16149" t="s">
        <v>16493</v>
      </c>
      <c r="C16149" s="1">
        <v>6223014220183</v>
      </c>
      <c r="D16149">
        <v>11</v>
      </c>
      <c r="E16149">
        <v>10.1</v>
      </c>
      <c r="G16149">
        <f t="shared" si="252"/>
        <v>0</v>
      </c>
    </row>
    <row r="16150" spans="1:7" hidden="1">
      <c r="A16150" t="s">
        <v>5785</v>
      </c>
      <c r="B16150" t="s">
        <v>16494</v>
      </c>
      <c r="C16150" s="1">
        <v>6223014220184</v>
      </c>
      <c r="D16150">
        <v>15</v>
      </c>
      <c r="E16150">
        <v>10.1</v>
      </c>
      <c r="G16150">
        <f t="shared" si="252"/>
        <v>0</v>
      </c>
    </row>
    <row r="16151" spans="1:7" hidden="1">
      <c r="A16151" t="s">
        <v>86</v>
      </c>
      <c r="B16151" t="s">
        <v>16495</v>
      </c>
      <c r="C16151" s="1">
        <v>6223014220185</v>
      </c>
      <c r="D16151">
        <v>12</v>
      </c>
      <c r="E16151">
        <v>10.091699999999999</v>
      </c>
      <c r="G16151">
        <f t="shared" si="252"/>
        <v>0</v>
      </c>
    </row>
    <row r="16152" spans="1:7" hidden="1">
      <c r="A16152" t="s">
        <v>7760</v>
      </c>
      <c r="B16152" t="s">
        <v>9837</v>
      </c>
      <c r="C16152" s="1">
        <v>6223014220186</v>
      </c>
      <c r="D16152">
        <v>12</v>
      </c>
      <c r="E16152">
        <v>10.083600000000001</v>
      </c>
      <c r="G16152">
        <f t="shared" si="252"/>
        <v>0</v>
      </c>
    </row>
    <row r="16153" spans="1:7" hidden="1">
      <c r="A16153" t="s">
        <v>3673</v>
      </c>
      <c r="B16153" t="s">
        <v>16496</v>
      </c>
      <c r="C16153" s="1">
        <v>6223014220187</v>
      </c>
      <c r="D16153">
        <v>12</v>
      </c>
      <c r="E16153">
        <v>10.083299999999999</v>
      </c>
      <c r="G16153">
        <f t="shared" si="252"/>
        <v>0</v>
      </c>
    </row>
    <row r="16154" spans="1:7" hidden="1">
      <c r="A16154" t="s">
        <v>5170</v>
      </c>
      <c r="B16154" t="s">
        <v>16497</v>
      </c>
      <c r="C16154" s="1">
        <v>6223014220188</v>
      </c>
      <c r="D16154">
        <v>12</v>
      </c>
      <c r="E16154">
        <v>10.083299999999999</v>
      </c>
      <c r="G16154">
        <f t="shared" si="252"/>
        <v>0</v>
      </c>
    </row>
    <row r="16155" spans="1:7" hidden="1">
      <c r="A16155" t="s">
        <v>13193</v>
      </c>
      <c r="B16155" t="s">
        <v>16498</v>
      </c>
      <c r="C16155" s="1">
        <v>6223014220189</v>
      </c>
      <c r="D16155">
        <v>11</v>
      </c>
      <c r="E16155">
        <v>10.083</v>
      </c>
      <c r="G16155">
        <f t="shared" si="252"/>
        <v>0</v>
      </c>
    </row>
    <row r="16156" spans="1:7" hidden="1">
      <c r="A16156" t="s">
        <v>8495</v>
      </c>
      <c r="B16156" t="s">
        <v>16499</v>
      </c>
      <c r="C16156" s="1">
        <v>6223014220190</v>
      </c>
      <c r="D16156">
        <v>11</v>
      </c>
      <c r="E16156">
        <v>10.08</v>
      </c>
      <c r="G16156">
        <f t="shared" si="252"/>
        <v>0</v>
      </c>
    </row>
    <row r="16157" spans="1:7" hidden="1">
      <c r="A16157" t="s">
        <v>766</v>
      </c>
      <c r="B16157" t="s">
        <v>16500</v>
      </c>
      <c r="C16157" s="1">
        <v>6223014220191</v>
      </c>
      <c r="D16157">
        <v>12</v>
      </c>
      <c r="E16157">
        <v>10.08</v>
      </c>
      <c r="G16157">
        <f t="shared" si="252"/>
        <v>0</v>
      </c>
    </row>
    <row r="16158" spans="1:7" hidden="1">
      <c r="A16158" t="s">
        <v>766</v>
      </c>
      <c r="B16158" t="s">
        <v>16501</v>
      </c>
      <c r="C16158" s="1">
        <v>6223014220192</v>
      </c>
      <c r="D16158">
        <v>12</v>
      </c>
      <c r="E16158">
        <v>10.08</v>
      </c>
      <c r="G16158">
        <f t="shared" si="252"/>
        <v>0</v>
      </c>
    </row>
    <row r="16159" spans="1:7" hidden="1">
      <c r="A16159" t="s">
        <v>766</v>
      </c>
      <c r="B16159" t="s">
        <v>16502</v>
      </c>
      <c r="C16159" s="1">
        <v>6223014220193</v>
      </c>
      <c r="D16159">
        <v>10</v>
      </c>
      <c r="E16159">
        <v>10.08</v>
      </c>
      <c r="G16159">
        <f t="shared" si="252"/>
        <v>0</v>
      </c>
    </row>
    <row r="16160" spans="1:7" hidden="1">
      <c r="A16160" t="s">
        <v>7378</v>
      </c>
      <c r="B16160" t="s">
        <v>16503</v>
      </c>
      <c r="C16160" s="1">
        <v>6223014220194</v>
      </c>
      <c r="D16160">
        <v>13</v>
      </c>
      <c r="E16160">
        <v>10.066000000000001</v>
      </c>
      <c r="G16160">
        <f t="shared" si="252"/>
        <v>0</v>
      </c>
    </row>
    <row r="16161" spans="1:7" hidden="1">
      <c r="A16161" t="s">
        <v>2229</v>
      </c>
      <c r="B16161" t="s">
        <v>16504</v>
      </c>
      <c r="C16161" s="1">
        <v>6223014220195</v>
      </c>
      <c r="D16161">
        <v>11</v>
      </c>
      <c r="E16161">
        <v>10.045</v>
      </c>
      <c r="G16161">
        <f t="shared" si="252"/>
        <v>0</v>
      </c>
    </row>
    <row r="16162" spans="1:7" hidden="1">
      <c r="A16162" t="s">
        <v>2229</v>
      </c>
      <c r="B16162" t="s">
        <v>16505</v>
      </c>
      <c r="C16162" s="1">
        <v>6223014220196</v>
      </c>
      <c r="D16162">
        <v>11</v>
      </c>
      <c r="E16162">
        <v>10.045</v>
      </c>
      <c r="G16162">
        <f t="shared" si="252"/>
        <v>0</v>
      </c>
    </row>
    <row r="16163" spans="1:7" hidden="1">
      <c r="A16163" t="s">
        <v>2229</v>
      </c>
      <c r="B16163" t="s">
        <v>16506</v>
      </c>
      <c r="C16163" s="1">
        <v>6223014220197</v>
      </c>
      <c r="D16163">
        <v>11</v>
      </c>
      <c r="E16163">
        <v>10.045</v>
      </c>
      <c r="G16163">
        <f t="shared" si="252"/>
        <v>0</v>
      </c>
    </row>
    <row r="16164" spans="1:7" hidden="1">
      <c r="A16164" t="s">
        <v>2229</v>
      </c>
      <c r="B16164" t="s">
        <v>16507</v>
      </c>
      <c r="C16164" s="1">
        <v>6223014220198</v>
      </c>
      <c r="D16164">
        <v>11</v>
      </c>
      <c r="E16164">
        <v>10.045</v>
      </c>
      <c r="G16164">
        <f t="shared" si="252"/>
        <v>0</v>
      </c>
    </row>
    <row r="16165" spans="1:7" hidden="1">
      <c r="A16165" t="s">
        <v>173</v>
      </c>
      <c r="B16165" t="s">
        <v>16508</v>
      </c>
      <c r="C16165" s="1">
        <v>6223014220199</v>
      </c>
      <c r="D16165">
        <v>12</v>
      </c>
      <c r="E16165">
        <v>10.045</v>
      </c>
      <c r="G16165">
        <f t="shared" si="252"/>
        <v>0</v>
      </c>
    </row>
    <row r="16166" spans="1:7">
      <c r="A16166" t="s">
        <v>173</v>
      </c>
      <c r="B16166" t="s">
        <v>16509</v>
      </c>
      <c r="C16166" s="1">
        <v>6222057601144</v>
      </c>
      <c r="D16166">
        <v>12</v>
      </c>
      <c r="E16166">
        <v>10.045</v>
      </c>
      <c r="F16166">
        <v>4</v>
      </c>
      <c r="G16166">
        <f t="shared" si="252"/>
        <v>40.18</v>
      </c>
    </row>
    <row r="16167" spans="1:7" hidden="1">
      <c r="A16167" t="s">
        <v>173</v>
      </c>
      <c r="B16167" t="s">
        <v>16510</v>
      </c>
      <c r="C16167" s="1">
        <v>6223014220201</v>
      </c>
      <c r="D16167">
        <v>12</v>
      </c>
      <c r="E16167">
        <v>10.045</v>
      </c>
      <c r="G16167">
        <f t="shared" si="252"/>
        <v>0</v>
      </c>
    </row>
    <row r="16168" spans="1:7" hidden="1">
      <c r="A16168" t="s">
        <v>173</v>
      </c>
      <c r="B16168" t="s">
        <v>16511</v>
      </c>
      <c r="C16168" s="1">
        <v>6223014220202</v>
      </c>
      <c r="D16168">
        <v>12</v>
      </c>
      <c r="E16168">
        <v>10.045</v>
      </c>
      <c r="G16168">
        <f t="shared" si="252"/>
        <v>0</v>
      </c>
    </row>
    <row r="16169" spans="1:7" hidden="1">
      <c r="A16169" t="s">
        <v>173</v>
      </c>
      <c r="B16169" t="s">
        <v>16512</v>
      </c>
      <c r="C16169" s="1">
        <v>6223014220203</v>
      </c>
      <c r="D16169">
        <v>12</v>
      </c>
      <c r="E16169">
        <v>10.041700000000001</v>
      </c>
      <c r="G16169">
        <f t="shared" si="252"/>
        <v>0</v>
      </c>
    </row>
    <row r="16170" spans="1:7" hidden="1">
      <c r="A16170" t="s">
        <v>2241</v>
      </c>
      <c r="B16170" t="s">
        <v>16513</v>
      </c>
      <c r="C16170" s="1">
        <v>6223014220204</v>
      </c>
      <c r="D16170">
        <v>11</v>
      </c>
      <c r="E16170">
        <v>10.041499999999999</v>
      </c>
      <c r="G16170">
        <f t="shared" si="252"/>
        <v>0</v>
      </c>
    </row>
    <row r="16171" spans="1:7" hidden="1">
      <c r="A16171" t="s">
        <v>450</v>
      </c>
      <c r="B16171" t="s">
        <v>16514</v>
      </c>
      <c r="C16171" s="1">
        <v>6223014220205</v>
      </c>
      <c r="D16171">
        <v>11</v>
      </c>
      <c r="E16171">
        <v>10.0167</v>
      </c>
      <c r="G16171">
        <f t="shared" si="252"/>
        <v>0</v>
      </c>
    </row>
    <row r="16172" spans="1:7" hidden="1">
      <c r="A16172" t="s">
        <v>223</v>
      </c>
      <c r="B16172" t="s">
        <v>16515</v>
      </c>
      <c r="C16172" s="1">
        <v>6223014220206</v>
      </c>
      <c r="D16172">
        <v>11.5</v>
      </c>
      <c r="E16172">
        <v>10.0167</v>
      </c>
      <c r="G16172">
        <f t="shared" si="252"/>
        <v>0</v>
      </c>
    </row>
    <row r="16173" spans="1:7" hidden="1">
      <c r="A16173" t="s">
        <v>688</v>
      </c>
      <c r="B16173" t="s">
        <v>16516</v>
      </c>
      <c r="C16173" s="1">
        <v>6223014220207</v>
      </c>
      <c r="D16173">
        <v>18</v>
      </c>
      <c r="E16173">
        <v>10.0067</v>
      </c>
      <c r="G16173">
        <f t="shared" si="252"/>
        <v>0</v>
      </c>
    </row>
    <row r="16174" spans="1:7" hidden="1">
      <c r="A16174" t="s">
        <v>607</v>
      </c>
      <c r="B16174" t="s">
        <v>16517</v>
      </c>
      <c r="C16174" s="1">
        <v>6223014220208</v>
      </c>
      <c r="D16174">
        <v>12</v>
      </c>
      <c r="E16174">
        <v>10</v>
      </c>
      <c r="G16174">
        <f t="shared" si="252"/>
        <v>0</v>
      </c>
    </row>
    <row r="16175" spans="1:7" hidden="1">
      <c r="A16175" t="s">
        <v>1669</v>
      </c>
      <c r="B16175" t="s">
        <v>16518</v>
      </c>
      <c r="C16175" s="1">
        <v>6223014220209</v>
      </c>
      <c r="D16175">
        <v>13</v>
      </c>
      <c r="E16175">
        <v>10</v>
      </c>
      <c r="G16175">
        <f t="shared" si="252"/>
        <v>0</v>
      </c>
    </row>
    <row r="16176" spans="1:7" hidden="1">
      <c r="A16176" t="s">
        <v>7285</v>
      </c>
      <c r="B16176" t="s">
        <v>16519</v>
      </c>
      <c r="C16176" s="1">
        <v>6223014220210</v>
      </c>
      <c r="D16176">
        <v>15</v>
      </c>
      <c r="E16176">
        <v>10</v>
      </c>
      <c r="G16176">
        <f t="shared" si="252"/>
        <v>0</v>
      </c>
    </row>
    <row r="16177" spans="1:7" hidden="1">
      <c r="A16177" t="s">
        <v>2957</v>
      </c>
      <c r="B16177" t="s">
        <v>16520</v>
      </c>
      <c r="C16177" s="1">
        <v>6223014220211</v>
      </c>
      <c r="D16177">
        <v>12</v>
      </c>
      <c r="E16177">
        <v>10</v>
      </c>
      <c r="G16177">
        <f t="shared" si="252"/>
        <v>0</v>
      </c>
    </row>
    <row r="16178" spans="1:7" hidden="1">
      <c r="A16178" t="s">
        <v>2957</v>
      </c>
      <c r="B16178" t="s">
        <v>16521</v>
      </c>
      <c r="C16178" s="1">
        <v>6223014220212</v>
      </c>
      <c r="D16178">
        <v>12</v>
      </c>
      <c r="E16178">
        <v>10</v>
      </c>
      <c r="G16178">
        <f t="shared" si="252"/>
        <v>0</v>
      </c>
    </row>
    <row r="16179" spans="1:7" hidden="1">
      <c r="A16179" t="s">
        <v>530</v>
      </c>
      <c r="B16179" t="s">
        <v>16522</v>
      </c>
      <c r="C16179" s="1">
        <v>6223014220213</v>
      </c>
      <c r="D16179">
        <v>13</v>
      </c>
      <c r="E16179">
        <v>10</v>
      </c>
      <c r="G16179">
        <f t="shared" si="252"/>
        <v>0</v>
      </c>
    </row>
    <row r="16180" spans="1:7" hidden="1">
      <c r="A16180" t="s">
        <v>530</v>
      </c>
      <c r="B16180" t="s">
        <v>16523</v>
      </c>
      <c r="C16180" s="1">
        <v>6223014220214</v>
      </c>
      <c r="D16180">
        <v>13</v>
      </c>
      <c r="E16180">
        <v>10</v>
      </c>
      <c r="G16180">
        <f t="shared" si="252"/>
        <v>0</v>
      </c>
    </row>
    <row r="16181" spans="1:7" hidden="1">
      <c r="A16181" t="s">
        <v>530</v>
      </c>
      <c r="B16181" t="s">
        <v>16524</v>
      </c>
      <c r="C16181" s="1">
        <v>6223014220215</v>
      </c>
      <c r="D16181">
        <v>13</v>
      </c>
      <c r="E16181">
        <v>10</v>
      </c>
      <c r="G16181">
        <f t="shared" si="252"/>
        <v>0</v>
      </c>
    </row>
    <row r="16182" spans="1:7" hidden="1">
      <c r="A16182" t="s">
        <v>530</v>
      </c>
      <c r="B16182" t="s">
        <v>16525</v>
      </c>
      <c r="C16182" s="1">
        <v>6223014220216</v>
      </c>
      <c r="D16182">
        <v>13</v>
      </c>
      <c r="E16182">
        <v>10</v>
      </c>
      <c r="G16182">
        <f t="shared" si="252"/>
        <v>0</v>
      </c>
    </row>
    <row r="16183" spans="1:7" hidden="1">
      <c r="A16183" t="s">
        <v>530</v>
      </c>
      <c r="B16183" t="s">
        <v>16526</v>
      </c>
      <c r="C16183" s="1">
        <v>6223014220217</v>
      </c>
      <c r="D16183">
        <v>13</v>
      </c>
      <c r="E16183">
        <v>10</v>
      </c>
      <c r="G16183">
        <f t="shared" si="252"/>
        <v>0</v>
      </c>
    </row>
    <row r="16184" spans="1:7" hidden="1">
      <c r="A16184" t="s">
        <v>530</v>
      </c>
      <c r="B16184" t="s">
        <v>16527</v>
      </c>
      <c r="C16184" s="1">
        <v>6223014220218</v>
      </c>
      <c r="D16184">
        <v>13</v>
      </c>
      <c r="E16184">
        <v>10</v>
      </c>
      <c r="G16184">
        <f t="shared" si="252"/>
        <v>0</v>
      </c>
    </row>
    <row r="16185" spans="1:7" hidden="1">
      <c r="A16185" t="s">
        <v>530</v>
      </c>
      <c r="B16185" t="s">
        <v>16528</v>
      </c>
      <c r="C16185" s="1">
        <v>6223014220219</v>
      </c>
      <c r="D16185">
        <v>13</v>
      </c>
      <c r="E16185">
        <v>10</v>
      </c>
      <c r="G16185">
        <f t="shared" si="252"/>
        <v>0</v>
      </c>
    </row>
    <row r="16186" spans="1:7" hidden="1">
      <c r="A16186" t="s">
        <v>530</v>
      </c>
      <c r="B16186" t="s">
        <v>16529</v>
      </c>
      <c r="C16186" s="1">
        <v>6223014220220</v>
      </c>
      <c r="D16186">
        <v>13</v>
      </c>
      <c r="E16186">
        <v>10</v>
      </c>
      <c r="G16186">
        <f t="shared" si="252"/>
        <v>0</v>
      </c>
    </row>
    <row r="16187" spans="1:7" hidden="1">
      <c r="A16187" t="s">
        <v>530</v>
      </c>
      <c r="B16187" t="s">
        <v>16530</v>
      </c>
      <c r="C16187" s="1">
        <v>6223014220221</v>
      </c>
      <c r="D16187">
        <v>13</v>
      </c>
      <c r="E16187">
        <v>10</v>
      </c>
      <c r="G16187">
        <f t="shared" si="252"/>
        <v>0</v>
      </c>
    </row>
    <row r="16188" spans="1:7" hidden="1">
      <c r="A16188" t="s">
        <v>530</v>
      </c>
      <c r="B16188" t="s">
        <v>16531</v>
      </c>
      <c r="C16188" s="1">
        <v>6223014220222</v>
      </c>
      <c r="D16188">
        <v>18</v>
      </c>
      <c r="E16188">
        <v>10</v>
      </c>
      <c r="G16188">
        <f t="shared" si="252"/>
        <v>0</v>
      </c>
    </row>
    <row r="16189" spans="1:7" hidden="1">
      <c r="A16189" t="s">
        <v>530</v>
      </c>
      <c r="B16189" t="s">
        <v>16532</v>
      </c>
      <c r="C16189" s="1">
        <v>6223014220223</v>
      </c>
      <c r="D16189">
        <v>13</v>
      </c>
      <c r="E16189">
        <v>10</v>
      </c>
      <c r="G16189">
        <f t="shared" si="252"/>
        <v>0</v>
      </c>
    </row>
    <row r="16190" spans="1:7" hidden="1">
      <c r="A16190" t="s">
        <v>530</v>
      </c>
      <c r="B16190" t="s">
        <v>16533</v>
      </c>
      <c r="C16190" s="1">
        <v>6223014220224</v>
      </c>
      <c r="D16190">
        <v>11</v>
      </c>
      <c r="E16190">
        <v>10</v>
      </c>
      <c r="G16190">
        <f t="shared" si="252"/>
        <v>0</v>
      </c>
    </row>
    <row r="16191" spans="1:7" hidden="1">
      <c r="A16191" t="s">
        <v>530</v>
      </c>
      <c r="B16191" t="s">
        <v>16534</v>
      </c>
      <c r="C16191" s="1">
        <v>6223014220225</v>
      </c>
      <c r="D16191">
        <v>13</v>
      </c>
      <c r="E16191">
        <v>10</v>
      </c>
      <c r="G16191">
        <f t="shared" si="252"/>
        <v>0</v>
      </c>
    </row>
    <row r="16192" spans="1:7" hidden="1">
      <c r="A16192" t="s">
        <v>530</v>
      </c>
      <c r="B16192" t="s">
        <v>16535</v>
      </c>
      <c r="C16192" s="1">
        <v>6223014220226</v>
      </c>
      <c r="D16192">
        <v>13</v>
      </c>
      <c r="E16192">
        <v>10</v>
      </c>
      <c r="G16192">
        <f t="shared" si="252"/>
        <v>0</v>
      </c>
    </row>
    <row r="16193" spans="1:7" hidden="1">
      <c r="A16193" t="s">
        <v>530</v>
      </c>
      <c r="B16193" t="s">
        <v>16536</v>
      </c>
      <c r="C16193" s="1">
        <v>6223014220227</v>
      </c>
      <c r="D16193">
        <v>13</v>
      </c>
      <c r="E16193">
        <v>10</v>
      </c>
      <c r="G16193">
        <f t="shared" si="252"/>
        <v>0</v>
      </c>
    </row>
    <row r="16194" spans="1:7" hidden="1">
      <c r="A16194" t="s">
        <v>530</v>
      </c>
      <c r="B16194" t="s">
        <v>16537</v>
      </c>
      <c r="C16194" s="1">
        <v>6223014220228</v>
      </c>
      <c r="D16194">
        <v>11</v>
      </c>
      <c r="E16194">
        <v>10</v>
      </c>
      <c r="G16194">
        <f t="shared" si="252"/>
        <v>0</v>
      </c>
    </row>
    <row r="16195" spans="1:7" hidden="1">
      <c r="A16195" t="s">
        <v>530</v>
      </c>
      <c r="B16195" t="s">
        <v>16538</v>
      </c>
      <c r="C16195" s="1">
        <v>6223014220229</v>
      </c>
      <c r="D16195">
        <v>13</v>
      </c>
      <c r="E16195">
        <v>10</v>
      </c>
      <c r="G16195">
        <f t="shared" ref="G16195:G16258" si="253">E16195*F16195</f>
        <v>0</v>
      </c>
    </row>
    <row r="16196" spans="1:7" hidden="1">
      <c r="A16196" t="s">
        <v>530</v>
      </c>
      <c r="B16196" t="s">
        <v>16539</v>
      </c>
      <c r="C16196" s="1">
        <v>6223014220230</v>
      </c>
      <c r="D16196">
        <v>11.5</v>
      </c>
      <c r="E16196">
        <v>10</v>
      </c>
      <c r="G16196">
        <f t="shared" si="253"/>
        <v>0</v>
      </c>
    </row>
    <row r="16197" spans="1:7" hidden="1">
      <c r="A16197" t="s">
        <v>530</v>
      </c>
      <c r="B16197" t="s">
        <v>16540</v>
      </c>
      <c r="C16197" s="1">
        <v>6223014220231</v>
      </c>
      <c r="D16197">
        <v>11</v>
      </c>
      <c r="E16197">
        <v>10</v>
      </c>
      <c r="G16197">
        <f t="shared" si="253"/>
        <v>0</v>
      </c>
    </row>
    <row r="16198" spans="1:7" hidden="1">
      <c r="A16198" t="s">
        <v>530</v>
      </c>
      <c r="B16198" t="s">
        <v>16541</v>
      </c>
      <c r="C16198" s="1">
        <v>6223014220232</v>
      </c>
      <c r="D16198">
        <v>11</v>
      </c>
      <c r="E16198">
        <v>10</v>
      </c>
      <c r="G16198">
        <f t="shared" si="253"/>
        <v>0</v>
      </c>
    </row>
    <row r="16199" spans="1:7" hidden="1">
      <c r="A16199" t="s">
        <v>530</v>
      </c>
      <c r="B16199" t="s">
        <v>16542</v>
      </c>
      <c r="C16199" s="1">
        <v>6223014220233</v>
      </c>
      <c r="D16199">
        <v>13</v>
      </c>
      <c r="E16199">
        <v>10</v>
      </c>
      <c r="G16199">
        <f t="shared" si="253"/>
        <v>0</v>
      </c>
    </row>
    <row r="16200" spans="1:7" hidden="1">
      <c r="A16200" t="s">
        <v>580</v>
      </c>
      <c r="B16200" t="s">
        <v>16543</v>
      </c>
      <c r="C16200" s="1">
        <v>6223014220234</v>
      </c>
      <c r="D16200">
        <v>10</v>
      </c>
      <c r="E16200">
        <v>10</v>
      </c>
      <c r="G16200">
        <f t="shared" si="253"/>
        <v>0</v>
      </c>
    </row>
    <row r="16201" spans="1:7" hidden="1">
      <c r="A16201" t="s">
        <v>6186</v>
      </c>
      <c r="B16201" t="s">
        <v>16544</v>
      </c>
      <c r="C16201" s="1">
        <v>6223014220235</v>
      </c>
      <c r="D16201">
        <v>13</v>
      </c>
      <c r="E16201">
        <v>10</v>
      </c>
      <c r="G16201">
        <f t="shared" si="253"/>
        <v>0</v>
      </c>
    </row>
    <row r="16202" spans="1:7" hidden="1">
      <c r="A16202" t="s">
        <v>78</v>
      </c>
      <c r="B16202" t="s">
        <v>16545</v>
      </c>
      <c r="C16202" s="1">
        <v>6223014220236</v>
      </c>
      <c r="D16202">
        <v>12</v>
      </c>
      <c r="E16202">
        <v>10</v>
      </c>
      <c r="G16202">
        <f t="shared" si="253"/>
        <v>0</v>
      </c>
    </row>
    <row r="16203" spans="1:7" hidden="1">
      <c r="A16203" t="s">
        <v>78</v>
      </c>
      <c r="B16203" t="s">
        <v>16546</v>
      </c>
      <c r="C16203" s="1">
        <v>6223014220237</v>
      </c>
      <c r="D16203">
        <v>12</v>
      </c>
      <c r="E16203">
        <v>10</v>
      </c>
      <c r="G16203">
        <f t="shared" si="253"/>
        <v>0</v>
      </c>
    </row>
    <row r="16204" spans="1:7" hidden="1">
      <c r="A16204" t="s">
        <v>78</v>
      </c>
      <c r="B16204" t="s">
        <v>16547</v>
      </c>
      <c r="C16204" s="1">
        <v>6223014220238</v>
      </c>
      <c r="D16204">
        <v>12</v>
      </c>
      <c r="E16204">
        <v>10</v>
      </c>
      <c r="G16204">
        <f t="shared" si="253"/>
        <v>0</v>
      </c>
    </row>
    <row r="16205" spans="1:7" hidden="1">
      <c r="A16205" t="s">
        <v>78</v>
      </c>
      <c r="B16205" t="s">
        <v>16548</v>
      </c>
      <c r="C16205" s="1">
        <v>6223014220239</v>
      </c>
      <c r="D16205">
        <v>12</v>
      </c>
      <c r="E16205">
        <v>10</v>
      </c>
      <c r="G16205">
        <f t="shared" si="253"/>
        <v>0</v>
      </c>
    </row>
    <row r="16206" spans="1:7" hidden="1">
      <c r="A16206" t="s">
        <v>78</v>
      </c>
      <c r="B16206" t="s">
        <v>16549</v>
      </c>
      <c r="C16206" s="1">
        <v>6223014220240</v>
      </c>
      <c r="D16206">
        <v>12</v>
      </c>
      <c r="E16206">
        <v>10</v>
      </c>
      <c r="G16206">
        <f t="shared" si="253"/>
        <v>0</v>
      </c>
    </row>
    <row r="16207" spans="1:7" hidden="1">
      <c r="A16207" t="s">
        <v>78</v>
      </c>
      <c r="B16207" t="s">
        <v>16550</v>
      </c>
      <c r="C16207" s="1">
        <v>6223014220241</v>
      </c>
      <c r="D16207">
        <v>12</v>
      </c>
      <c r="E16207">
        <v>10</v>
      </c>
      <c r="G16207">
        <f t="shared" si="253"/>
        <v>0</v>
      </c>
    </row>
    <row r="16208" spans="1:7" hidden="1">
      <c r="A16208" t="s">
        <v>78</v>
      </c>
      <c r="B16208" t="s">
        <v>16551</v>
      </c>
      <c r="C16208" s="1">
        <v>6223014220242</v>
      </c>
      <c r="D16208">
        <v>12</v>
      </c>
      <c r="E16208">
        <v>10</v>
      </c>
      <c r="G16208">
        <f t="shared" si="253"/>
        <v>0</v>
      </c>
    </row>
    <row r="16209" spans="1:7" hidden="1">
      <c r="A16209" t="s">
        <v>78</v>
      </c>
      <c r="B16209" t="s">
        <v>16552</v>
      </c>
      <c r="C16209" s="1">
        <v>6223014220243</v>
      </c>
      <c r="D16209">
        <v>12</v>
      </c>
      <c r="E16209">
        <v>10</v>
      </c>
      <c r="G16209">
        <f t="shared" si="253"/>
        <v>0</v>
      </c>
    </row>
    <row r="16210" spans="1:7" hidden="1">
      <c r="A16210" t="s">
        <v>78</v>
      </c>
      <c r="B16210" t="s">
        <v>16553</v>
      </c>
      <c r="C16210" s="1">
        <v>6223014220244</v>
      </c>
      <c r="D16210">
        <v>12</v>
      </c>
      <c r="E16210">
        <v>10</v>
      </c>
      <c r="G16210">
        <f t="shared" si="253"/>
        <v>0</v>
      </c>
    </row>
    <row r="16211" spans="1:7" hidden="1">
      <c r="A16211" t="s">
        <v>16554</v>
      </c>
      <c r="B16211" t="s">
        <v>16555</v>
      </c>
      <c r="C16211" s="1">
        <v>6223014220245</v>
      </c>
      <c r="D16211">
        <v>11</v>
      </c>
      <c r="E16211">
        <v>10</v>
      </c>
      <c r="G16211">
        <f t="shared" si="253"/>
        <v>0</v>
      </c>
    </row>
    <row r="16212" spans="1:7" hidden="1">
      <c r="A16212" t="s">
        <v>9819</v>
      </c>
      <c r="B16212" t="s">
        <v>16556</v>
      </c>
      <c r="C16212" s="1">
        <v>6223014220246</v>
      </c>
      <c r="D16212">
        <v>15</v>
      </c>
      <c r="E16212">
        <v>10</v>
      </c>
      <c r="G16212">
        <f t="shared" si="253"/>
        <v>0</v>
      </c>
    </row>
    <row r="16213" spans="1:7" hidden="1">
      <c r="A16213" t="s">
        <v>3400</v>
      </c>
      <c r="B16213" t="s">
        <v>16557</v>
      </c>
      <c r="C16213" s="1">
        <v>6223014220247</v>
      </c>
      <c r="D16213">
        <v>12</v>
      </c>
      <c r="E16213">
        <v>10</v>
      </c>
      <c r="G16213">
        <f t="shared" si="253"/>
        <v>0</v>
      </c>
    </row>
    <row r="16214" spans="1:7" hidden="1">
      <c r="A16214" t="s">
        <v>14174</v>
      </c>
      <c r="B16214" t="s">
        <v>16558</v>
      </c>
      <c r="C16214" s="1">
        <v>6223014220248</v>
      </c>
      <c r="D16214">
        <v>12</v>
      </c>
      <c r="E16214">
        <v>10</v>
      </c>
      <c r="G16214">
        <f t="shared" si="253"/>
        <v>0</v>
      </c>
    </row>
    <row r="16215" spans="1:7" hidden="1">
      <c r="A16215" t="s">
        <v>1669</v>
      </c>
      <c r="B16215" t="s">
        <v>16559</v>
      </c>
      <c r="C16215" s="1">
        <v>6223014220249</v>
      </c>
      <c r="D16215">
        <v>12</v>
      </c>
      <c r="E16215">
        <v>10</v>
      </c>
      <c r="G16215">
        <f t="shared" si="253"/>
        <v>0</v>
      </c>
    </row>
    <row r="16216" spans="1:7" hidden="1">
      <c r="A16216" t="s">
        <v>934</v>
      </c>
      <c r="B16216" t="s">
        <v>16560</v>
      </c>
      <c r="C16216" s="1">
        <v>6223014220250</v>
      </c>
      <c r="D16216">
        <v>13</v>
      </c>
      <c r="E16216">
        <v>10</v>
      </c>
      <c r="G16216">
        <f t="shared" si="253"/>
        <v>0</v>
      </c>
    </row>
    <row r="16217" spans="1:7" hidden="1">
      <c r="A16217" t="s">
        <v>946</v>
      </c>
      <c r="B16217" t="s">
        <v>16561</v>
      </c>
      <c r="C16217" s="1">
        <v>6223014220251</v>
      </c>
      <c r="D16217">
        <v>15</v>
      </c>
      <c r="E16217">
        <v>10</v>
      </c>
      <c r="G16217">
        <f t="shared" si="253"/>
        <v>0</v>
      </c>
    </row>
    <row r="16218" spans="1:7" hidden="1">
      <c r="A16218" t="s">
        <v>1946</v>
      </c>
      <c r="B16218" t="s">
        <v>16562</v>
      </c>
      <c r="C16218" s="1">
        <v>6223014220252</v>
      </c>
      <c r="D16218">
        <v>12</v>
      </c>
      <c r="E16218">
        <v>10</v>
      </c>
      <c r="G16218">
        <f t="shared" si="253"/>
        <v>0</v>
      </c>
    </row>
    <row r="16219" spans="1:7" hidden="1">
      <c r="A16219" t="s">
        <v>436</v>
      </c>
      <c r="B16219" t="s">
        <v>16563</v>
      </c>
      <c r="C16219" s="1">
        <v>6223014220253</v>
      </c>
      <c r="D16219">
        <v>15</v>
      </c>
      <c r="E16219">
        <v>10</v>
      </c>
      <c r="G16219">
        <f t="shared" si="253"/>
        <v>0</v>
      </c>
    </row>
    <row r="16220" spans="1:7" hidden="1">
      <c r="A16220" t="s">
        <v>4054</v>
      </c>
      <c r="B16220" t="s">
        <v>16564</v>
      </c>
      <c r="C16220" s="1">
        <v>6223014220254</v>
      </c>
      <c r="D16220">
        <v>11.5</v>
      </c>
      <c r="E16220">
        <v>10</v>
      </c>
      <c r="G16220">
        <f t="shared" si="253"/>
        <v>0</v>
      </c>
    </row>
    <row r="16221" spans="1:7" hidden="1">
      <c r="A16221" t="s">
        <v>4054</v>
      </c>
      <c r="B16221" t="s">
        <v>16565</v>
      </c>
      <c r="C16221" s="1">
        <v>6223014220255</v>
      </c>
      <c r="D16221">
        <v>11.5</v>
      </c>
      <c r="E16221">
        <v>10</v>
      </c>
      <c r="G16221">
        <f t="shared" si="253"/>
        <v>0</v>
      </c>
    </row>
    <row r="16222" spans="1:7" hidden="1">
      <c r="A16222" t="s">
        <v>1786</v>
      </c>
      <c r="B16222" t="s">
        <v>16566</v>
      </c>
      <c r="C16222" s="1">
        <v>6223014220256</v>
      </c>
      <c r="D16222">
        <v>12</v>
      </c>
      <c r="E16222">
        <v>10</v>
      </c>
      <c r="G16222">
        <f t="shared" si="253"/>
        <v>0</v>
      </c>
    </row>
    <row r="16223" spans="1:7" hidden="1">
      <c r="A16223" t="s">
        <v>1</v>
      </c>
      <c r="B16223" t="s">
        <v>16567</v>
      </c>
      <c r="C16223" s="1">
        <v>6223014220257</v>
      </c>
      <c r="D16223">
        <v>12</v>
      </c>
      <c r="E16223">
        <v>10</v>
      </c>
      <c r="G16223">
        <f t="shared" si="253"/>
        <v>0</v>
      </c>
    </row>
    <row r="16224" spans="1:7" hidden="1">
      <c r="A16224" t="s">
        <v>16568</v>
      </c>
      <c r="B16224" t="s">
        <v>16569</v>
      </c>
      <c r="C16224" s="1">
        <v>6223014220258</v>
      </c>
      <c r="D16224">
        <v>15</v>
      </c>
      <c r="E16224">
        <v>10</v>
      </c>
      <c r="G16224">
        <f t="shared" si="253"/>
        <v>0</v>
      </c>
    </row>
    <row r="16225" spans="1:7" hidden="1">
      <c r="A16225" t="s">
        <v>46</v>
      </c>
      <c r="B16225" t="s">
        <v>16570</v>
      </c>
      <c r="C16225" s="1">
        <v>6223014220259</v>
      </c>
      <c r="D16225">
        <v>14</v>
      </c>
      <c r="E16225">
        <v>10</v>
      </c>
      <c r="G16225">
        <f t="shared" si="253"/>
        <v>0</v>
      </c>
    </row>
    <row r="16226" spans="1:7" hidden="1">
      <c r="A16226" t="s">
        <v>4677</v>
      </c>
      <c r="B16226" t="s">
        <v>16571</v>
      </c>
      <c r="C16226" s="1">
        <v>6223014220260</v>
      </c>
      <c r="D16226">
        <v>15</v>
      </c>
      <c r="E16226">
        <v>10</v>
      </c>
      <c r="G16226">
        <f t="shared" si="253"/>
        <v>0</v>
      </c>
    </row>
    <row r="16227" spans="1:7">
      <c r="A16227" t="s">
        <v>106</v>
      </c>
      <c r="B16227" t="s">
        <v>16572</v>
      </c>
      <c r="C16227" s="1">
        <v>6223014220261</v>
      </c>
      <c r="D16227">
        <v>13</v>
      </c>
      <c r="E16227">
        <v>10</v>
      </c>
      <c r="F16227">
        <v>20</v>
      </c>
      <c r="G16227">
        <f t="shared" si="253"/>
        <v>200</v>
      </c>
    </row>
    <row r="16228" spans="1:7" hidden="1">
      <c r="A16228" t="s">
        <v>9387</v>
      </c>
      <c r="B16228" t="s">
        <v>16573</v>
      </c>
      <c r="C16228" s="1">
        <v>6223014220262</v>
      </c>
      <c r="D16228">
        <v>12</v>
      </c>
      <c r="E16228">
        <v>10</v>
      </c>
      <c r="G16228">
        <f t="shared" si="253"/>
        <v>0</v>
      </c>
    </row>
    <row r="16229" spans="1:7" hidden="1">
      <c r="A16229" t="s">
        <v>9387</v>
      </c>
      <c r="B16229" t="s">
        <v>16574</v>
      </c>
      <c r="C16229" s="1">
        <v>6223014220263</v>
      </c>
      <c r="D16229">
        <v>12</v>
      </c>
      <c r="E16229">
        <v>10</v>
      </c>
      <c r="G16229">
        <f t="shared" si="253"/>
        <v>0</v>
      </c>
    </row>
    <row r="16230" spans="1:7" hidden="1">
      <c r="A16230" t="s">
        <v>946</v>
      </c>
      <c r="B16230" t="s">
        <v>16575</v>
      </c>
      <c r="C16230" s="1">
        <v>6223014220264</v>
      </c>
      <c r="D16230">
        <v>14</v>
      </c>
      <c r="E16230">
        <v>10</v>
      </c>
      <c r="G16230">
        <f t="shared" si="253"/>
        <v>0</v>
      </c>
    </row>
    <row r="16231" spans="1:7" hidden="1">
      <c r="A16231" t="s">
        <v>42</v>
      </c>
      <c r="B16231" t="s">
        <v>16576</v>
      </c>
      <c r="C16231" s="1">
        <v>6223014220265</v>
      </c>
      <c r="D16231">
        <v>12</v>
      </c>
      <c r="E16231">
        <v>10</v>
      </c>
      <c r="G16231">
        <f t="shared" si="253"/>
        <v>0</v>
      </c>
    </row>
    <row r="16232" spans="1:7" hidden="1">
      <c r="A16232" t="s">
        <v>42</v>
      </c>
      <c r="B16232" t="s">
        <v>16577</v>
      </c>
      <c r="C16232" s="1">
        <v>6223014220266</v>
      </c>
      <c r="D16232">
        <v>12</v>
      </c>
      <c r="E16232">
        <v>10</v>
      </c>
      <c r="G16232">
        <f t="shared" si="253"/>
        <v>0</v>
      </c>
    </row>
    <row r="16233" spans="1:7" hidden="1">
      <c r="A16233" t="s">
        <v>276</v>
      </c>
      <c r="B16233" t="s">
        <v>16578</v>
      </c>
      <c r="C16233" s="1">
        <v>6223014220267</v>
      </c>
      <c r="D16233">
        <v>13.5</v>
      </c>
      <c r="E16233">
        <v>10</v>
      </c>
      <c r="G16233">
        <f t="shared" si="253"/>
        <v>0</v>
      </c>
    </row>
    <row r="16234" spans="1:7" hidden="1">
      <c r="A16234" t="s">
        <v>958</v>
      </c>
      <c r="B16234" t="s">
        <v>16579</v>
      </c>
      <c r="C16234" s="1">
        <v>6223014220268</v>
      </c>
      <c r="D16234">
        <v>13</v>
      </c>
      <c r="E16234">
        <v>10</v>
      </c>
      <c r="G16234">
        <f t="shared" si="253"/>
        <v>0</v>
      </c>
    </row>
    <row r="16235" spans="1:7" hidden="1">
      <c r="A16235" t="s">
        <v>2623</v>
      </c>
      <c r="B16235" t="s">
        <v>16580</v>
      </c>
      <c r="C16235" s="1">
        <v>6223014220269</v>
      </c>
      <c r="D16235">
        <v>12</v>
      </c>
      <c r="E16235">
        <v>10</v>
      </c>
      <c r="G16235">
        <f t="shared" si="253"/>
        <v>0</v>
      </c>
    </row>
    <row r="16236" spans="1:7" hidden="1">
      <c r="A16236" t="s">
        <v>6809</v>
      </c>
      <c r="B16236" t="s">
        <v>16581</v>
      </c>
      <c r="C16236" s="1">
        <v>6223014220270</v>
      </c>
      <c r="D16236">
        <v>11</v>
      </c>
      <c r="E16236">
        <v>10</v>
      </c>
      <c r="G16236">
        <f t="shared" si="253"/>
        <v>0</v>
      </c>
    </row>
    <row r="16237" spans="1:7" hidden="1">
      <c r="A16237" t="s">
        <v>996</v>
      </c>
      <c r="B16237" t="s">
        <v>16582</v>
      </c>
      <c r="C16237" s="1">
        <v>6223014220271</v>
      </c>
      <c r="D16237">
        <v>13</v>
      </c>
      <c r="E16237">
        <v>10</v>
      </c>
      <c r="G16237">
        <f t="shared" si="253"/>
        <v>0</v>
      </c>
    </row>
    <row r="16238" spans="1:7" hidden="1">
      <c r="A16238" t="s">
        <v>5639</v>
      </c>
      <c r="B16238" t="s">
        <v>16583</v>
      </c>
      <c r="C16238" s="1">
        <v>6223014220272</v>
      </c>
      <c r="D16238">
        <v>12</v>
      </c>
      <c r="E16238">
        <v>10</v>
      </c>
      <c r="G16238">
        <f t="shared" si="253"/>
        <v>0</v>
      </c>
    </row>
    <row r="16239" spans="1:7" hidden="1">
      <c r="A16239" t="s">
        <v>1669</v>
      </c>
      <c r="B16239" t="s">
        <v>16584</v>
      </c>
      <c r="C16239" s="1">
        <v>6223014220273</v>
      </c>
      <c r="D16239">
        <v>13</v>
      </c>
      <c r="E16239">
        <v>10</v>
      </c>
      <c r="G16239">
        <f t="shared" si="253"/>
        <v>0</v>
      </c>
    </row>
    <row r="16240" spans="1:7" hidden="1">
      <c r="A16240" t="s">
        <v>78</v>
      </c>
      <c r="B16240" t="s">
        <v>16585</v>
      </c>
      <c r="C16240" s="1">
        <v>6223014220274</v>
      </c>
      <c r="D16240">
        <v>12</v>
      </c>
      <c r="E16240">
        <v>10</v>
      </c>
      <c r="G16240">
        <f t="shared" si="253"/>
        <v>0</v>
      </c>
    </row>
    <row r="16241" spans="1:7" hidden="1">
      <c r="A16241" t="s">
        <v>78</v>
      </c>
      <c r="B16241" t="s">
        <v>16586</v>
      </c>
      <c r="C16241" s="1">
        <v>6223014220275</v>
      </c>
      <c r="D16241">
        <v>12</v>
      </c>
      <c r="E16241">
        <v>10</v>
      </c>
      <c r="G16241">
        <f t="shared" si="253"/>
        <v>0</v>
      </c>
    </row>
    <row r="16242" spans="1:7" hidden="1">
      <c r="A16242" t="s">
        <v>4227</v>
      </c>
      <c r="B16242" t="s">
        <v>16587</v>
      </c>
      <c r="C16242" s="1">
        <v>6223014220276</v>
      </c>
      <c r="D16242">
        <v>12</v>
      </c>
      <c r="E16242">
        <v>10</v>
      </c>
      <c r="G16242">
        <f t="shared" si="253"/>
        <v>0</v>
      </c>
    </row>
    <row r="16243" spans="1:7" hidden="1">
      <c r="A16243" t="s">
        <v>106</v>
      </c>
      <c r="B16243" t="s">
        <v>16588</v>
      </c>
      <c r="C16243" s="1">
        <v>6223014220277</v>
      </c>
      <c r="D16243">
        <v>13</v>
      </c>
      <c r="E16243">
        <v>10</v>
      </c>
      <c r="G16243">
        <f t="shared" si="253"/>
        <v>0</v>
      </c>
    </row>
    <row r="16244" spans="1:7" hidden="1">
      <c r="A16244" t="s">
        <v>3749</v>
      </c>
      <c r="B16244" t="s">
        <v>16589</v>
      </c>
      <c r="C16244" s="1">
        <v>6223014220278</v>
      </c>
      <c r="D16244">
        <v>12</v>
      </c>
      <c r="E16244">
        <v>10</v>
      </c>
      <c r="G16244">
        <f t="shared" si="253"/>
        <v>0</v>
      </c>
    </row>
    <row r="16245" spans="1:7" hidden="1">
      <c r="A16245" t="s">
        <v>2966</v>
      </c>
      <c r="B16245" t="s">
        <v>16590</v>
      </c>
      <c r="C16245" s="1">
        <v>6223014220279</v>
      </c>
      <c r="D16245">
        <v>12</v>
      </c>
      <c r="E16245">
        <v>10</v>
      </c>
      <c r="G16245">
        <f t="shared" si="253"/>
        <v>0</v>
      </c>
    </row>
    <row r="16246" spans="1:7" hidden="1">
      <c r="A16246" t="s">
        <v>2966</v>
      </c>
      <c r="B16246" t="s">
        <v>16591</v>
      </c>
      <c r="C16246" s="1">
        <v>6223014220280</v>
      </c>
      <c r="D16246">
        <v>11</v>
      </c>
      <c r="E16246">
        <v>10</v>
      </c>
      <c r="G16246">
        <f t="shared" si="253"/>
        <v>0</v>
      </c>
    </row>
    <row r="16247" spans="1:7" hidden="1">
      <c r="A16247" t="s">
        <v>4487</v>
      </c>
      <c r="B16247" t="s">
        <v>16592</v>
      </c>
      <c r="C16247" s="1">
        <v>6223014220281</v>
      </c>
      <c r="D16247">
        <v>12</v>
      </c>
      <c r="E16247">
        <v>10</v>
      </c>
      <c r="G16247">
        <f t="shared" si="253"/>
        <v>0</v>
      </c>
    </row>
    <row r="16248" spans="1:7">
      <c r="A16248" t="s">
        <v>151</v>
      </c>
      <c r="B16248" t="s">
        <v>16593</v>
      </c>
      <c r="C16248" s="1">
        <v>6223014220282</v>
      </c>
      <c r="D16248">
        <v>15</v>
      </c>
      <c r="E16248">
        <v>10</v>
      </c>
      <c r="F16248">
        <v>4</v>
      </c>
      <c r="G16248">
        <f t="shared" si="253"/>
        <v>40</v>
      </c>
    </row>
    <row r="16249" spans="1:7" hidden="1">
      <c r="A16249" t="s">
        <v>2599</v>
      </c>
      <c r="B16249" t="s">
        <v>16594</v>
      </c>
      <c r="C16249" s="1">
        <v>6223014220283</v>
      </c>
      <c r="D16249">
        <v>11</v>
      </c>
      <c r="E16249">
        <v>10</v>
      </c>
      <c r="G16249">
        <f t="shared" si="253"/>
        <v>0</v>
      </c>
    </row>
    <row r="16250" spans="1:7" hidden="1">
      <c r="A16250" t="s">
        <v>2599</v>
      </c>
      <c r="B16250" t="s">
        <v>16595</v>
      </c>
      <c r="C16250" s="1">
        <v>6223014220284</v>
      </c>
      <c r="D16250">
        <v>13.5</v>
      </c>
      <c r="E16250">
        <v>10</v>
      </c>
      <c r="G16250">
        <f t="shared" si="253"/>
        <v>0</v>
      </c>
    </row>
    <row r="16251" spans="1:7" hidden="1">
      <c r="A16251" t="s">
        <v>3064</v>
      </c>
      <c r="B16251" t="s">
        <v>16596</v>
      </c>
      <c r="C16251" s="1">
        <v>6223014220285</v>
      </c>
      <c r="D16251">
        <v>13</v>
      </c>
      <c r="E16251">
        <v>10</v>
      </c>
      <c r="G16251">
        <f t="shared" si="253"/>
        <v>0</v>
      </c>
    </row>
    <row r="16252" spans="1:7" hidden="1">
      <c r="A16252" t="s">
        <v>3064</v>
      </c>
      <c r="B16252" t="s">
        <v>16597</v>
      </c>
      <c r="C16252" s="1">
        <v>6223014220286</v>
      </c>
      <c r="D16252">
        <v>13</v>
      </c>
      <c r="E16252">
        <v>10</v>
      </c>
      <c r="G16252">
        <f t="shared" si="253"/>
        <v>0</v>
      </c>
    </row>
    <row r="16253" spans="1:7" hidden="1">
      <c r="A16253" t="s">
        <v>2867</v>
      </c>
      <c r="B16253" t="s">
        <v>16598</v>
      </c>
      <c r="C16253" s="1">
        <v>6223014220287</v>
      </c>
      <c r="D16253">
        <v>13</v>
      </c>
      <c r="E16253">
        <v>10</v>
      </c>
      <c r="G16253">
        <f t="shared" si="253"/>
        <v>0</v>
      </c>
    </row>
    <row r="16254" spans="1:7" hidden="1">
      <c r="A16254" t="s">
        <v>6278</v>
      </c>
      <c r="B16254" t="s">
        <v>16599</v>
      </c>
      <c r="C16254" s="1">
        <v>6223014220288</v>
      </c>
      <c r="D16254">
        <v>11</v>
      </c>
      <c r="E16254">
        <v>10</v>
      </c>
      <c r="G16254">
        <f t="shared" si="253"/>
        <v>0</v>
      </c>
    </row>
    <row r="16255" spans="1:7" hidden="1">
      <c r="A16255" t="s">
        <v>13858</v>
      </c>
      <c r="B16255" t="s">
        <v>16600</v>
      </c>
      <c r="C16255" s="1">
        <v>6223014220289</v>
      </c>
      <c r="D16255">
        <v>12</v>
      </c>
      <c r="E16255">
        <v>10</v>
      </c>
      <c r="G16255">
        <f t="shared" si="253"/>
        <v>0</v>
      </c>
    </row>
    <row r="16256" spans="1:7" hidden="1">
      <c r="A16256" t="s">
        <v>13858</v>
      </c>
      <c r="B16256" t="s">
        <v>16601</v>
      </c>
      <c r="C16256" s="1">
        <v>6223014220290</v>
      </c>
      <c r="D16256">
        <v>12</v>
      </c>
      <c r="E16256">
        <v>10</v>
      </c>
      <c r="G16256">
        <f t="shared" si="253"/>
        <v>0</v>
      </c>
    </row>
    <row r="16257" spans="1:7" hidden="1">
      <c r="A16257" t="s">
        <v>13858</v>
      </c>
      <c r="B16257" t="s">
        <v>16602</v>
      </c>
      <c r="C16257" s="1">
        <v>6223014220291</v>
      </c>
      <c r="D16257">
        <v>11</v>
      </c>
      <c r="E16257">
        <v>10</v>
      </c>
      <c r="G16257">
        <f t="shared" si="253"/>
        <v>0</v>
      </c>
    </row>
    <row r="16258" spans="1:7" hidden="1">
      <c r="A16258" t="s">
        <v>13858</v>
      </c>
      <c r="B16258" t="s">
        <v>16603</v>
      </c>
      <c r="C16258" s="1">
        <v>6223014220292</v>
      </c>
      <c r="D16258">
        <v>12</v>
      </c>
      <c r="E16258">
        <v>10</v>
      </c>
      <c r="G16258">
        <f t="shared" si="253"/>
        <v>0</v>
      </c>
    </row>
    <row r="16259" spans="1:7" hidden="1">
      <c r="A16259" t="s">
        <v>13858</v>
      </c>
      <c r="B16259" t="s">
        <v>16604</v>
      </c>
      <c r="C16259" s="1">
        <v>6223014220293</v>
      </c>
      <c r="D16259">
        <v>12</v>
      </c>
      <c r="E16259">
        <v>10</v>
      </c>
      <c r="G16259">
        <f t="shared" ref="G16259:G16322" si="254">E16259*F16259</f>
        <v>0</v>
      </c>
    </row>
    <row r="16260" spans="1:7" hidden="1">
      <c r="A16260" t="s">
        <v>276</v>
      </c>
      <c r="B16260" t="s">
        <v>16605</v>
      </c>
      <c r="C16260" s="1">
        <v>6223014220294</v>
      </c>
      <c r="D16260">
        <v>12</v>
      </c>
      <c r="E16260">
        <v>10</v>
      </c>
      <c r="G16260">
        <f t="shared" si="254"/>
        <v>0</v>
      </c>
    </row>
    <row r="16261" spans="1:7" hidden="1">
      <c r="A16261" t="s">
        <v>276</v>
      </c>
      <c r="B16261" t="s">
        <v>16606</v>
      </c>
      <c r="C16261" s="1">
        <v>6223014220295</v>
      </c>
      <c r="D16261">
        <v>11</v>
      </c>
      <c r="E16261">
        <v>10</v>
      </c>
      <c r="G16261">
        <f t="shared" si="254"/>
        <v>0</v>
      </c>
    </row>
    <row r="16262" spans="1:7" hidden="1">
      <c r="A16262" t="s">
        <v>3514</v>
      </c>
      <c r="B16262" t="s">
        <v>16607</v>
      </c>
      <c r="C16262" s="1">
        <v>6223014220296</v>
      </c>
      <c r="D16262">
        <v>11.5</v>
      </c>
      <c r="E16262">
        <v>10</v>
      </c>
      <c r="G16262">
        <f t="shared" si="254"/>
        <v>0</v>
      </c>
    </row>
    <row r="16263" spans="1:7" hidden="1">
      <c r="A16263" t="s">
        <v>260</v>
      </c>
      <c r="B16263" t="s">
        <v>16608</v>
      </c>
      <c r="C16263" s="1">
        <v>6223014220297</v>
      </c>
      <c r="D16263">
        <v>11</v>
      </c>
      <c r="E16263">
        <v>10</v>
      </c>
      <c r="G16263">
        <f t="shared" si="254"/>
        <v>0</v>
      </c>
    </row>
    <row r="16264" spans="1:7" hidden="1">
      <c r="A16264" t="s">
        <v>996</v>
      </c>
      <c r="B16264" t="s">
        <v>16609</v>
      </c>
      <c r="C16264" s="1">
        <v>6223014220298</v>
      </c>
      <c r="D16264">
        <v>12</v>
      </c>
      <c r="E16264">
        <v>10</v>
      </c>
      <c r="G16264">
        <f t="shared" si="254"/>
        <v>0</v>
      </c>
    </row>
    <row r="16265" spans="1:7" hidden="1">
      <c r="A16265" t="s">
        <v>1669</v>
      </c>
      <c r="B16265" t="s">
        <v>16610</v>
      </c>
      <c r="C16265" s="1">
        <v>6223014220299</v>
      </c>
      <c r="D16265">
        <v>12</v>
      </c>
      <c r="E16265">
        <v>10</v>
      </c>
      <c r="G16265">
        <f t="shared" si="254"/>
        <v>0</v>
      </c>
    </row>
    <row r="16266" spans="1:7" hidden="1">
      <c r="A16266" t="s">
        <v>144</v>
      </c>
      <c r="B16266" t="s">
        <v>16611</v>
      </c>
      <c r="C16266" s="1">
        <v>6223014220300</v>
      </c>
      <c r="D16266">
        <v>11</v>
      </c>
      <c r="E16266">
        <v>10</v>
      </c>
      <c r="G16266">
        <f t="shared" si="254"/>
        <v>0</v>
      </c>
    </row>
    <row r="16267" spans="1:7" hidden="1">
      <c r="A16267" t="s">
        <v>144</v>
      </c>
      <c r="B16267" t="s">
        <v>16612</v>
      </c>
      <c r="C16267" s="1">
        <v>6223014220301</v>
      </c>
      <c r="D16267">
        <v>11</v>
      </c>
      <c r="E16267">
        <v>10</v>
      </c>
      <c r="G16267">
        <f t="shared" si="254"/>
        <v>0</v>
      </c>
    </row>
    <row r="16268" spans="1:7" hidden="1">
      <c r="A16268" t="s">
        <v>144</v>
      </c>
      <c r="B16268" t="s">
        <v>16613</v>
      </c>
      <c r="C16268" s="1">
        <v>6223014220302</v>
      </c>
      <c r="D16268">
        <v>5</v>
      </c>
      <c r="E16268">
        <v>10</v>
      </c>
      <c r="G16268">
        <f t="shared" si="254"/>
        <v>0</v>
      </c>
    </row>
    <row r="16269" spans="1:7" hidden="1">
      <c r="A16269" t="s">
        <v>1401</v>
      </c>
      <c r="B16269" t="s">
        <v>16614</v>
      </c>
      <c r="C16269" s="1">
        <v>6223014220303</v>
      </c>
      <c r="D16269">
        <v>12</v>
      </c>
      <c r="E16269">
        <v>10</v>
      </c>
      <c r="G16269">
        <f t="shared" si="254"/>
        <v>0</v>
      </c>
    </row>
    <row r="16270" spans="1:7" hidden="1">
      <c r="A16270" t="s">
        <v>946</v>
      </c>
      <c r="B16270" t="s">
        <v>16615</v>
      </c>
      <c r="C16270" s="1">
        <v>6223014220304</v>
      </c>
      <c r="D16270">
        <v>12</v>
      </c>
      <c r="E16270">
        <v>10</v>
      </c>
      <c r="G16270">
        <f t="shared" si="254"/>
        <v>0</v>
      </c>
    </row>
    <row r="16271" spans="1:7" hidden="1">
      <c r="A16271" t="s">
        <v>216</v>
      </c>
      <c r="B16271" t="s">
        <v>16616</v>
      </c>
      <c r="C16271" s="1">
        <v>6223014220305</v>
      </c>
      <c r="D16271">
        <v>15</v>
      </c>
      <c r="E16271">
        <v>10</v>
      </c>
      <c r="G16271">
        <f t="shared" si="254"/>
        <v>0</v>
      </c>
    </row>
    <row r="16272" spans="1:7" hidden="1">
      <c r="A16272" t="s">
        <v>9844</v>
      </c>
      <c r="B16272" t="s">
        <v>16617</v>
      </c>
      <c r="C16272" s="1">
        <v>6223014220306</v>
      </c>
      <c r="D16272">
        <v>11</v>
      </c>
      <c r="E16272">
        <v>10</v>
      </c>
      <c r="G16272">
        <f t="shared" si="254"/>
        <v>0</v>
      </c>
    </row>
    <row r="16273" spans="1:7" hidden="1">
      <c r="A16273" t="s">
        <v>4487</v>
      </c>
      <c r="B16273" t="s">
        <v>16618</v>
      </c>
      <c r="C16273" s="1">
        <v>6223014220307</v>
      </c>
      <c r="D16273">
        <v>15</v>
      </c>
      <c r="E16273">
        <v>10</v>
      </c>
      <c r="G16273">
        <f t="shared" si="254"/>
        <v>0</v>
      </c>
    </row>
    <row r="16274" spans="1:7" hidden="1">
      <c r="A16274" t="s">
        <v>688</v>
      </c>
      <c r="B16274" t="s">
        <v>16619</v>
      </c>
      <c r="C16274" s="1">
        <v>6223014220308</v>
      </c>
      <c r="D16274">
        <v>14</v>
      </c>
      <c r="E16274">
        <v>10</v>
      </c>
      <c r="G16274">
        <f t="shared" si="254"/>
        <v>0</v>
      </c>
    </row>
    <row r="16275" spans="1:7" hidden="1">
      <c r="A16275" t="s">
        <v>688</v>
      </c>
      <c r="B16275" t="s">
        <v>16619</v>
      </c>
      <c r="C16275" s="1">
        <v>6223014220309</v>
      </c>
      <c r="D16275">
        <v>14</v>
      </c>
      <c r="E16275">
        <v>10</v>
      </c>
      <c r="G16275">
        <f t="shared" si="254"/>
        <v>0</v>
      </c>
    </row>
    <row r="16276" spans="1:7" hidden="1">
      <c r="A16276" t="s">
        <v>688</v>
      </c>
      <c r="B16276" t="s">
        <v>16620</v>
      </c>
      <c r="C16276" s="1">
        <v>6223014220310</v>
      </c>
      <c r="D16276">
        <v>14</v>
      </c>
      <c r="E16276">
        <v>10</v>
      </c>
      <c r="G16276">
        <f t="shared" si="254"/>
        <v>0</v>
      </c>
    </row>
    <row r="16277" spans="1:7" hidden="1">
      <c r="A16277" t="s">
        <v>688</v>
      </c>
      <c r="B16277" t="s">
        <v>16621</v>
      </c>
      <c r="C16277" s="1">
        <v>6223014220311</v>
      </c>
      <c r="D16277">
        <v>14</v>
      </c>
      <c r="E16277">
        <v>10</v>
      </c>
      <c r="G16277">
        <f t="shared" si="254"/>
        <v>0</v>
      </c>
    </row>
    <row r="16278" spans="1:7" hidden="1">
      <c r="A16278" t="s">
        <v>3064</v>
      </c>
      <c r="B16278" t="s">
        <v>16622</v>
      </c>
      <c r="C16278" s="1">
        <v>6223014220312</v>
      </c>
      <c r="D16278">
        <v>13</v>
      </c>
      <c r="E16278">
        <v>10</v>
      </c>
      <c r="G16278">
        <f t="shared" si="254"/>
        <v>0</v>
      </c>
    </row>
    <row r="16279" spans="1:7" hidden="1">
      <c r="A16279" t="s">
        <v>996</v>
      </c>
      <c r="B16279" t="s">
        <v>16623</v>
      </c>
      <c r="C16279" s="1">
        <v>6223014220313</v>
      </c>
      <c r="D16279">
        <v>12</v>
      </c>
      <c r="E16279">
        <v>10</v>
      </c>
      <c r="G16279">
        <f t="shared" si="254"/>
        <v>0</v>
      </c>
    </row>
    <row r="16280" spans="1:7" hidden="1">
      <c r="A16280" t="s">
        <v>3514</v>
      </c>
      <c r="B16280" t="s">
        <v>16381</v>
      </c>
      <c r="C16280" s="1">
        <v>6223014220314</v>
      </c>
      <c r="D16280">
        <v>10</v>
      </c>
      <c r="E16280">
        <v>10</v>
      </c>
      <c r="G16280">
        <f t="shared" si="254"/>
        <v>0</v>
      </c>
    </row>
    <row r="16281" spans="1:7" hidden="1">
      <c r="A16281" t="s">
        <v>996</v>
      </c>
      <c r="B16281" t="s">
        <v>16624</v>
      </c>
      <c r="C16281" s="1">
        <v>6223014220315</v>
      </c>
      <c r="D16281">
        <v>12</v>
      </c>
      <c r="E16281">
        <v>10</v>
      </c>
      <c r="G16281">
        <f t="shared" si="254"/>
        <v>0</v>
      </c>
    </row>
    <row r="16282" spans="1:7" hidden="1">
      <c r="A16282" t="s">
        <v>14437</v>
      </c>
      <c r="B16282" t="s">
        <v>16625</v>
      </c>
      <c r="C16282" s="1">
        <v>6223014220316</v>
      </c>
      <c r="D16282">
        <v>11</v>
      </c>
      <c r="E16282">
        <v>10</v>
      </c>
      <c r="G16282">
        <f t="shared" si="254"/>
        <v>0</v>
      </c>
    </row>
    <row r="16283" spans="1:7" hidden="1">
      <c r="A16283" t="s">
        <v>9844</v>
      </c>
      <c r="B16283" t="s">
        <v>16626</v>
      </c>
      <c r="C16283" s="1">
        <v>6223014220317</v>
      </c>
      <c r="D16283">
        <v>12</v>
      </c>
      <c r="E16283">
        <v>10</v>
      </c>
      <c r="G16283">
        <f t="shared" si="254"/>
        <v>0</v>
      </c>
    </row>
    <row r="16284" spans="1:7" hidden="1">
      <c r="A16284" t="s">
        <v>1549</v>
      </c>
      <c r="B16284" t="s">
        <v>16627</v>
      </c>
      <c r="C16284" s="1">
        <v>6223014220318</v>
      </c>
      <c r="D16284">
        <v>12</v>
      </c>
      <c r="E16284">
        <v>10</v>
      </c>
      <c r="G16284">
        <f t="shared" si="254"/>
        <v>0</v>
      </c>
    </row>
    <row r="16285" spans="1:7" hidden="1">
      <c r="A16285" t="s">
        <v>216</v>
      </c>
      <c r="B16285" t="s">
        <v>16628</v>
      </c>
      <c r="C16285" s="1">
        <v>6223014220319</v>
      </c>
      <c r="D16285">
        <v>11</v>
      </c>
      <c r="E16285">
        <v>10</v>
      </c>
      <c r="G16285">
        <f t="shared" si="254"/>
        <v>0</v>
      </c>
    </row>
    <row r="16286" spans="1:7" hidden="1">
      <c r="A16286" t="s">
        <v>9844</v>
      </c>
      <c r="B16286" t="s">
        <v>16629</v>
      </c>
      <c r="C16286" s="1">
        <v>6223014220320</v>
      </c>
      <c r="D16286">
        <v>11</v>
      </c>
      <c r="E16286">
        <v>10</v>
      </c>
      <c r="G16286">
        <f t="shared" si="254"/>
        <v>0</v>
      </c>
    </row>
    <row r="16287" spans="1:7" hidden="1">
      <c r="A16287" t="s">
        <v>9844</v>
      </c>
      <c r="B16287" t="s">
        <v>16630</v>
      </c>
      <c r="C16287" s="1">
        <v>6223014220321</v>
      </c>
      <c r="D16287">
        <v>11</v>
      </c>
      <c r="E16287">
        <v>10</v>
      </c>
      <c r="G16287">
        <f t="shared" si="254"/>
        <v>0</v>
      </c>
    </row>
    <row r="16288" spans="1:7" hidden="1">
      <c r="A16288" t="s">
        <v>8074</v>
      </c>
      <c r="B16288" t="s">
        <v>16631</v>
      </c>
      <c r="C16288" s="1">
        <v>6223014220322</v>
      </c>
      <c r="D16288">
        <v>11</v>
      </c>
      <c r="E16288">
        <v>10</v>
      </c>
      <c r="G16288">
        <f t="shared" si="254"/>
        <v>0</v>
      </c>
    </row>
    <row r="16289" spans="1:7" hidden="1">
      <c r="A16289" t="s">
        <v>8074</v>
      </c>
      <c r="B16289" t="s">
        <v>16632</v>
      </c>
      <c r="C16289" s="1">
        <v>6223014220323</v>
      </c>
      <c r="D16289">
        <v>13</v>
      </c>
      <c r="E16289">
        <v>10</v>
      </c>
      <c r="G16289">
        <f t="shared" si="254"/>
        <v>0</v>
      </c>
    </row>
    <row r="16290" spans="1:7">
      <c r="A16290" t="s">
        <v>106</v>
      </c>
      <c r="B16290" t="s">
        <v>16633</v>
      </c>
      <c r="C16290" s="1">
        <v>6223014220324</v>
      </c>
      <c r="D16290">
        <v>13</v>
      </c>
      <c r="E16290">
        <v>10</v>
      </c>
      <c r="F16290">
        <v>56</v>
      </c>
      <c r="G16290">
        <f t="shared" si="254"/>
        <v>560</v>
      </c>
    </row>
    <row r="16291" spans="1:7" hidden="1">
      <c r="A16291" t="s">
        <v>946</v>
      </c>
      <c r="B16291" t="s">
        <v>16634</v>
      </c>
      <c r="C16291" s="1">
        <v>6223014220325</v>
      </c>
      <c r="D16291">
        <v>12</v>
      </c>
      <c r="E16291">
        <v>10</v>
      </c>
      <c r="G16291">
        <f t="shared" si="254"/>
        <v>0</v>
      </c>
    </row>
    <row r="16292" spans="1:7" hidden="1">
      <c r="A16292" t="s">
        <v>46</v>
      </c>
      <c r="B16292" t="s">
        <v>16635</v>
      </c>
      <c r="C16292" s="1">
        <v>6223014220326</v>
      </c>
      <c r="D16292">
        <v>14</v>
      </c>
      <c r="E16292">
        <v>10</v>
      </c>
      <c r="G16292">
        <f t="shared" si="254"/>
        <v>0</v>
      </c>
    </row>
    <row r="16293" spans="1:7" hidden="1">
      <c r="A16293" t="s">
        <v>946</v>
      </c>
      <c r="B16293" t="s">
        <v>16636</v>
      </c>
      <c r="C16293" s="1">
        <v>6223014220327</v>
      </c>
      <c r="D16293">
        <v>12</v>
      </c>
      <c r="E16293">
        <v>10</v>
      </c>
      <c r="G16293">
        <f t="shared" si="254"/>
        <v>0</v>
      </c>
    </row>
    <row r="16294" spans="1:7" hidden="1">
      <c r="A16294" t="s">
        <v>1946</v>
      </c>
      <c r="B16294" t="s">
        <v>16637</v>
      </c>
      <c r="C16294" s="1">
        <v>6223014220328</v>
      </c>
      <c r="D16294">
        <v>11</v>
      </c>
      <c r="E16294">
        <v>10</v>
      </c>
      <c r="G16294">
        <f t="shared" si="254"/>
        <v>0</v>
      </c>
    </row>
    <row r="16295" spans="1:7" hidden="1">
      <c r="A16295" t="s">
        <v>857</v>
      </c>
      <c r="B16295" t="s">
        <v>16638</v>
      </c>
      <c r="C16295" s="1">
        <v>6223014220329</v>
      </c>
      <c r="D16295">
        <v>12</v>
      </c>
      <c r="E16295">
        <v>10</v>
      </c>
      <c r="G16295">
        <f t="shared" si="254"/>
        <v>0</v>
      </c>
    </row>
    <row r="16296" spans="1:7" hidden="1">
      <c r="A16296" t="s">
        <v>1669</v>
      </c>
      <c r="B16296" t="s">
        <v>16639</v>
      </c>
      <c r="C16296" s="1">
        <v>6223014220330</v>
      </c>
      <c r="D16296">
        <v>11</v>
      </c>
      <c r="E16296">
        <v>10</v>
      </c>
      <c r="G16296">
        <f t="shared" si="254"/>
        <v>0</v>
      </c>
    </row>
    <row r="16297" spans="1:7" hidden="1">
      <c r="A16297" t="s">
        <v>1700</v>
      </c>
      <c r="B16297" t="s">
        <v>16640</v>
      </c>
      <c r="C16297" s="1">
        <v>6223014220331</v>
      </c>
      <c r="D16297">
        <v>12</v>
      </c>
      <c r="E16297">
        <v>10</v>
      </c>
      <c r="G16297">
        <f t="shared" si="254"/>
        <v>0</v>
      </c>
    </row>
    <row r="16298" spans="1:7" hidden="1">
      <c r="A16298" t="s">
        <v>9844</v>
      </c>
      <c r="B16298" t="s">
        <v>16641</v>
      </c>
      <c r="C16298" s="1">
        <v>6223014220332</v>
      </c>
      <c r="D16298">
        <v>11</v>
      </c>
      <c r="E16298">
        <v>10</v>
      </c>
      <c r="G16298">
        <f t="shared" si="254"/>
        <v>0</v>
      </c>
    </row>
    <row r="16299" spans="1:7" hidden="1">
      <c r="A16299" t="s">
        <v>12538</v>
      </c>
      <c r="B16299" t="s">
        <v>16642</v>
      </c>
      <c r="C16299" s="1">
        <v>6223014220333</v>
      </c>
      <c r="D16299">
        <v>11</v>
      </c>
      <c r="E16299">
        <v>9.9995999999999992</v>
      </c>
      <c r="G16299">
        <f t="shared" si="254"/>
        <v>0</v>
      </c>
    </row>
    <row r="16300" spans="1:7" hidden="1">
      <c r="A16300" t="s">
        <v>4030</v>
      </c>
      <c r="B16300" t="s">
        <v>16643</v>
      </c>
      <c r="C16300" s="1">
        <v>6223014220334</v>
      </c>
      <c r="D16300">
        <v>11</v>
      </c>
      <c r="E16300">
        <v>9.9978999999999996</v>
      </c>
      <c r="G16300">
        <f t="shared" si="254"/>
        <v>0</v>
      </c>
    </row>
    <row r="16301" spans="1:7" hidden="1">
      <c r="A16301" t="s">
        <v>4030</v>
      </c>
      <c r="B16301" t="s">
        <v>16644</v>
      </c>
      <c r="C16301" s="1">
        <v>6223014220335</v>
      </c>
      <c r="D16301">
        <v>11.5</v>
      </c>
      <c r="E16301">
        <v>9.9978999999999996</v>
      </c>
      <c r="G16301">
        <f t="shared" si="254"/>
        <v>0</v>
      </c>
    </row>
    <row r="16302" spans="1:7" hidden="1">
      <c r="A16302" t="s">
        <v>276</v>
      </c>
      <c r="B16302" t="s">
        <v>16645</v>
      </c>
      <c r="C16302" s="1">
        <v>6223014220336</v>
      </c>
      <c r="D16302">
        <v>10</v>
      </c>
      <c r="E16302">
        <v>9.9977999999999998</v>
      </c>
      <c r="G16302">
        <f t="shared" si="254"/>
        <v>0</v>
      </c>
    </row>
    <row r="16303" spans="1:7" hidden="1">
      <c r="A16303" t="s">
        <v>3495</v>
      </c>
      <c r="B16303" t="s">
        <v>16646</v>
      </c>
      <c r="C16303" s="1">
        <v>6223014220337</v>
      </c>
      <c r="D16303">
        <v>11</v>
      </c>
      <c r="E16303">
        <v>9.9975000000000005</v>
      </c>
      <c r="G16303">
        <f t="shared" si="254"/>
        <v>0</v>
      </c>
    </row>
    <row r="16304" spans="1:7" hidden="1">
      <c r="A16304" t="s">
        <v>1786</v>
      </c>
      <c r="B16304" t="s">
        <v>16647</v>
      </c>
      <c r="C16304" s="1">
        <v>6223014220338</v>
      </c>
      <c r="D16304">
        <v>10</v>
      </c>
      <c r="E16304">
        <v>9.9749999999999996</v>
      </c>
      <c r="G16304">
        <f t="shared" si="254"/>
        <v>0</v>
      </c>
    </row>
    <row r="16305" spans="1:7" hidden="1">
      <c r="A16305" t="s">
        <v>688</v>
      </c>
      <c r="B16305" t="s">
        <v>16648</v>
      </c>
      <c r="C16305" s="1">
        <v>6223014220339</v>
      </c>
      <c r="D16305">
        <v>10.5</v>
      </c>
      <c r="E16305">
        <v>9.9600000000000009</v>
      </c>
      <c r="G16305">
        <f t="shared" si="254"/>
        <v>0</v>
      </c>
    </row>
    <row r="16306" spans="1:7" hidden="1">
      <c r="A16306" t="s">
        <v>688</v>
      </c>
      <c r="B16306" t="s">
        <v>16649</v>
      </c>
      <c r="C16306" s="1">
        <v>6223014220340</v>
      </c>
      <c r="D16306">
        <v>10</v>
      </c>
      <c r="E16306">
        <v>9.9600000000000009</v>
      </c>
      <c r="G16306">
        <f t="shared" si="254"/>
        <v>0</v>
      </c>
    </row>
    <row r="16307" spans="1:7" hidden="1">
      <c r="A16307" t="s">
        <v>688</v>
      </c>
      <c r="B16307" t="s">
        <v>16650</v>
      </c>
      <c r="C16307" s="1">
        <v>6223014220341</v>
      </c>
      <c r="D16307">
        <v>12</v>
      </c>
      <c r="E16307">
        <v>9.9570000000000007</v>
      </c>
      <c r="G16307">
        <f t="shared" si="254"/>
        <v>0</v>
      </c>
    </row>
    <row r="16308" spans="1:7" hidden="1">
      <c r="A16308" t="s">
        <v>11985</v>
      </c>
      <c r="B16308" t="s">
        <v>16651</v>
      </c>
      <c r="C16308" s="1">
        <v>6223014220342</v>
      </c>
      <c r="D16308">
        <v>9.9499999999999993</v>
      </c>
      <c r="E16308">
        <v>9.9499999999999993</v>
      </c>
      <c r="G16308">
        <f t="shared" si="254"/>
        <v>0</v>
      </c>
    </row>
    <row r="16309" spans="1:7" hidden="1">
      <c r="A16309" t="s">
        <v>193</v>
      </c>
      <c r="B16309" t="s">
        <v>16652</v>
      </c>
      <c r="C16309" s="1">
        <v>6223014220343</v>
      </c>
      <c r="D16309">
        <v>12</v>
      </c>
      <c r="E16309">
        <v>9.9499999999999993</v>
      </c>
      <c r="G16309">
        <f t="shared" si="254"/>
        <v>0</v>
      </c>
    </row>
    <row r="16310" spans="1:7" hidden="1">
      <c r="A16310" t="s">
        <v>193</v>
      </c>
      <c r="B16310" t="s">
        <v>16653</v>
      </c>
      <c r="C16310" s="1">
        <v>6223014220344</v>
      </c>
      <c r="D16310">
        <v>12</v>
      </c>
      <c r="E16310">
        <v>9.9499999999999993</v>
      </c>
      <c r="G16310">
        <f t="shared" si="254"/>
        <v>0</v>
      </c>
    </row>
    <row r="16311" spans="1:7" hidden="1">
      <c r="A16311" t="s">
        <v>193</v>
      </c>
      <c r="B16311" t="s">
        <v>16654</v>
      </c>
      <c r="C16311" s="1">
        <v>6223014220345</v>
      </c>
      <c r="D16311">
        <v>12</v>
      </c>
      <c r="E16311">
        <v>9.9499999999999993</v>
      </c>
      <c r="G16311">
        <f t="shared" si="254"/>
        <v>0</v>
      </c>
    </row>
    <row r="16312" spans="1:7" hidden="1">
      <c r="A16312" t="s">
        <v>193</v>
      </c>
      <c r="B16312" t="s">
        <v>16655</v>
      </c>
      <c r="C16312" s="1">
        <v>6223014220346</v>
      </c>
      <c r="D16312">
        <v>12</v>
      </c>
      <c r="E16312">
        <v>9.9499999999999993</v>
      </c>
      <c r="G16312">
        <f t="shared" si="254"/>
        <v>0</v>
      </c>
    </row>
    <row r="16313" spans="1:7" hidden="1">
      <c r="A16313" t="s">
        <v>193</v>
      </c>
      <c r="B16313" t="s">
        <v>16656</v>
      </c>
      <c r="C16313" s="1">
        <v>6223014220347</v>
      </c>
      <c r="D16313">
        <v>12</v>
      </c>
      <c r="E16313">
        <v>9.9499999999999993</v>
      </c>
      <c r="G16313">
        <f t="shared" si="254"/>
        <v>0</v>
      </c>
    </row>
    <row r="16314" spans="1:7" hidden="1">
      <c r="A16314" t="s">
        <v>10</v>
      </c>
      <c r="B16314" t="s">
        <v>16657</v>
      </c>
      <c r="C16314" s="1">
        <v>6223014220348</v>
      </c>
      <c r="D16314">
        <v>12</v>
      </c>
      <c r="E16314">
        <v>9.9422999999999995</v>
      </c>
      <c r="G16314">
        <f t="shared" si="254"/>
        <v>0</v>
      </c>
    </row>
    <row r="16315" spans="1:7" hidden="1">
      <c r="A16315" t="s">
        <v>293</v>
      </c>
      <c r="B16315" t="s">
        <v>16658</v>
      </c>
      <c r="C16315" s="1">
        <v>6223014220349</v>
      </c>
      <c r="D16315">
        <v>11</v>
      </c>
      <c r="E16315">
        <v>9.94</v>
      </c>
      <c r="G16315">
        <f t="shared" si="254"/>
        <v>0</v>
      </c>
    </row>
    <row r="16316" spans="1:7" hidden="1">
      <c r="A16316" t="s">
        <v>293</v>
      </c>
      <c r="B16316" t="s">
        <v>16659</v>
      </c>
      <c r="C16316" s="1">
        <v>6223014220350</v>
      </c>
      <c r="D16316">
        <v>11.5</v>
      </c>
      <c r="E16316">
        <v>9.94</v>
      </c>
      <c r="G16316">
        <f t="shared" si="254"/>
        <v>0</v>
      </c>
    </row>
    <row r="16317" spans="1:7" hidden="1">
      <c r="A16317" t="s">
        <v>688</v>
      </c>
      <c r="B16317" t="s">
        <v>16660</v>
      </c>
      <c r="C16317" s="1">
        <v>6223014220351</v>
      </c>
      <c r="D16317">
        <v>12</v>
      </c>
      <c r="E16317">
        <v>9.9364000000000008</v>
      </c>
      <c r="G16317">
        <f t="shared" si="254"/>
        <v>0</v>
      </c>
    </row>
    <row r="16318" spans="1:7" hidden="1">
      <c r="A16318" t="s">
        <v>9387</v>
      </c>
      <c r="B16318" t="s">
        <v>16661</v>
      </c>
      <c r="C16318" s="1">
        <v>6223014220352</v>
      </c>
      <c r="D16318">
        <v>11</v>
      </c>
      <c r="E16318">
        <v>9.9183000000000003</v>
      </c>
      <c r="G16318">
        <f t="shared" si="254"/>
        <v>0</v>
      </c>
    </row>
    <row r="16319" spans="1:7" hidden="1">
      <c r="A16319" t="s">
        <v>1797</v>
      </c>
      <c r="B16319" t="s">
        <v>15959</v>
      </c>
      <c r="C16319" s="1">
        <v>6223014220353</v>
      </c>
      <c r="D16319">
        <v>12.95</v>
      </c>
      <c r="E16319">
        <v>9.9160000000000004</v>
      </c>
      <c r="G16319">
        <f t="shared" si="254"/>
        <v>0</v>
      </c>
    </row>
    <row r="16320" spans="1:7" hidden="1">
      <c r="A16320" t="s">
        <v>1797</v>
      </c>
      <c r="B16320" t="s">
        <v>15725</v>
      </c>
      <c r="C16320" s="1">
        <v>6223014220354</v>
      </c>
      <c r="D16320">
        <v>12.95</v>
      </c>
      <c r="E16320">
        <v>9.9160000000000004</v>
      </c>
      <c r="G16320">
        <f t="shared" si="254"/>
        <v>0</v>
      </c>
    </row>
    <row r="16321" spans="1:7" hidden="1">
      <c r="A16321" t="s">
        <v>708</v>
      </c>
      <c r="B16321" t="s">
        <v>16662</v>
      </c>
      <c r="C16321" s="1">
        <v>6223014220355</v>
      </c>
      <c r="D16321">
        <v>11</v>
      </c>
      <c r="E16321">
        <v>9.9149999999999991</v>
      </c>
      <c r="G16321">
        <f t="shared" si="254"/>
        <v>0</v>
      </c>
    </row>
    <row r="16322" spans="1:7" hidden="1">
      <c r="A16322" t="s">
        <v>708</v>
      </c>
      <c r="B16322" t="s">
        <v>16663</v>
      </c>
      <c r="C16322" s="1">
        <v>6223014220356</v>
      </c>
      <c r="D16322">
        <v>11</v>
      </c>
      <c r="E16322">
        <v>9.9045000000000005</v>
      </c>
      <c r="G16322">
        <f t="shared" si="254"/>
        <v>0</v>
      </c>
    </row>
    <row r="16323" spans="1:7" hidden="1">
      <c r="A16323" t="s">
        <v>688</v>
      </c>
      <c r="B16323" t="s">
        <v>16664</v>
      </c>
      <c r="C16323" s="1">
        <v>6223014220357</v>
      </c>
      <c r="D16323">
        <v>11</v>
      </c>
      <c r="E16323">
        <v>9.9001999999999999</v>
      </c>
      <c r="G16323">
        <f t="shared" ref="G16323:G16386" si="255">E16323*F16323</f>
        <v>0</v>
      </c>
    </row>
    <row r="16324" spans="1:7" hidden="1">
      <c r="A16324" t="s">
        <v>11985</v>
      </c>
      <c r="B16324" t="s">
        <v>16665</v>
      </c>
      <c r="C16324" s="1">
        <v>6223014220358</v>
      </c>
      <c r="D16324">
        <v>10.9</v>
      </c>
      <c r="E16324">
        <v>9.9</v>
      </c>
      <c r="G16324">
        <f t="shared" si="255"/>
        <v>0</v>
      </c>
    </row>
    <row r="16325" spans="1:7" hidden="1">
      <c r="A16325" t="s">
        <v>6443</v>
      </c>
      <c r="B16325" t="s">
        <v>16666</v>
      </c>
      <c r="C16325" s="1">
        <v>6223014220359</v>
      </c>
      <c r="D16325">
        <v>11</v>
      </c>
      <c r="E16325">
        <v>9.9</v>
      </c>
      <c r="G16325">
        <f t="shared" si="255"/>
        <v>0</v>
      </c>
    </row>
    <row r="16326" spans="1:7" hidden="1">
      <c r="A16326" t="s">
        <v>3317</v>
      </c>
      <c r="B16326" t="s">
        <v>16667</v>
      </c>
      <c r="C16326" s="1">
        <v>6223014220360</v>
      </c>
      <c r="D16326">
        <v>12</v>
      </c>
      <c r="E16326">
        <v>9.9</v>
      </c>
      <c r="G16326">
        <f t="shared" si="255"/>
        <v>0</v>
      </c>
    </row>
    <row r="16327" spans="1:7" hidden="1">
      <c r="A16327" t="s">
        <v>6278</v>
      </c>
      <c r="B16327" t="s">
        <v>16668</v>
      </c>
      <c r="C16327" s="1">
        <v>6223014220361</v>
      </c>
      <c r="D16327">
        <v>11</v>
      </c>
      <c r="E16327">
        <v>9.9</v>
      </c>
      <c r="G16327">
        <f t="shared" si="255"/>
        <v>0</v>
      </c>
    </row>
    <row r="16328" spans="1:7" hidden="1">
      <c r="A16328" t="s">
        <v>6278</v>
      </c>
      <c r="B16328" t="s">
        <v>16669</v>
      </c>
      <c r="C16328" s="1">
        <v>6223014220362</v>
      </c>
      <c r="D16328">
        <v>9.9</v>
      </c>
      <c r="E16328">
        <v>9.9</v>
      </c>
      <c r="G16328">
        <f t="shared" si="255"/>
        <v>0</v>
      </c>
    </row>
    <row r="16329" spans="1:7" hidden="1">
      <c r="A16329" t="s">
        <v>11563</v>
      </c>
      <c r="B16329" t="s">
        <v>16670</v>
      </c>
      <c r="C16329" s="1">
        <v>6223014220363</v>
      </c>
      <c r="D16329">
        <v>12.5</v>
      </c>
      <c r="E16329">
        <v>9.9</v>
      </c>
      <c r="G16329">
        <f t="shared" si="255"/>
        <v>0</v>
      </c>
    </row>
    <row r="16330" spans="1:7" hidden="1">
      <c r="A16330" t="s">
        <v>11563</v>
      </c>
      <c r="B16330" t="s">
        <v>16671</v>
      </c>
      <c r="C16330" s="1">
        <v>6223014220364</v>
      </c>
      <c r="D16330">
        <v>12.5</v>
      </c>
      <c r="E16330">
        <v>9.9</v>
      </c>
      <c r="G16330">
        <f t="shared" si="255"/>
        <v>0</v>
      </c>
    </row>
    <row r="16331" spans="1:7" hidden="1">
      <c r="A16331" t="s">
        <v>11563</v>
      </c>
      <c r="B16331" t="s">
        <v>16672</v>
      </c>
      <c r="C16331" s="1">
        <v>6223014220365</v>
      </c>
      <c r="D16331">
        <v>11.75</v>
      </c>
      <c r="E16331">
        <v>9.9</v>
      </c>
      <c r="G16331">
        <f t="shared" si="255"/>
        <v>0</v>
      </c>
    </row>
    <row r="16332" spans="1:7" hidden="1">
      <c r="A16332" t="s">
        <v>11563</v>
      </c>
      <c r="B16332" t="s">
        <v>16673</v>
      </c>
      <c r="C16332" s="1">
        <v>6223014220366</v>
      </c>
      <c r="D16332">
        <v>12.5</v>
      </c>
      <c r="E16332">
        <v>9.9</v>
      </c>
      <c r="G16332">
        <f t="shared" si="255"/>
        <v>0</v>
      </c>
    </row>
    <row r="16333" spans="1:7" hidden="1">
      <c r="A16333" t="s">
        <v>9844</v>
      </c>
      <c r="B16333" t="s">
        <v>16674</v>
      </c>
      <c r="C16333" s="1">
        <v>6223014220367</v>
      </c>
      <c r="D16333">
        <v>11</v>
      </c>
      <c r="E16333">
        <v>9.9</v>
      </c>
      <c r="G16333">
        <f t="shared" si="255"/>
        <v>0</v>
      </c>
    </row>
    <row r="16334" spans="1:7" hidden="1">
      <c r="A16334" t="s">
        <v>4425</v>
      </c>
      <c r="B16334" t="s">
        <v>16675</v>
      </c>
      <c r="C16334" s="1">
        <v>6223014220368</v>
      </c>
      <c r="D16334">
        <v>12</v>
      </c>
      <c r="E16334">
        <v>9.8800000000000008</v>
      </c>
      <c r="G16334">
        <f t="shared" si="255"/>
        <v>0</v>
      </c>
    </row>
    <row r="16335" spans="1:7" hidden="1">
      <c r="A16335" t="s">
        <v>4425</v>
      </c>
      <c r="B16335" t="s">
        <v>16676</v>
      </c>
      <c r="C16335" s="1">
        <v>6223014220369</v>
      </c>
      <c r="D16335">
        <v>12</v>
      </c>
      <c r="E16335">
        <v>9.8800000000000008</v>
      </c>
      <c r="G16335">
        <f t="shared" si="255"/>
        <v>0</v>
      </c>
    </row>
    <row r="16336" spans="1:7" hidden="1">
      <c r="A16336" t="s">
        <v>6653</v>
      </c>
      <c r="B16336" t="s">
        <v>16677</v>
      </c>
      <c r="C16336" s="1">
        <v>6223014220370</v>
      </c>
      <c r="D16336">
        <v>11</v>
      </c>
      <c r="E16336">
        <v>9.8789999999999996</v>
      </c>
      <c r="G16336">
        <f t="shared" si="255"/>
        <v>0</v>
      </c>
    </row>
    <row r="16337" spans="1:7" hidden="1">
      <c r="A16337" t="s">
        <v>7760</v>
      </c>
      <c r="B16337" t="s">
        <v>16678</v>
      </c>
      <c r="C16337" s="1">
        <v>6223014220371</v>
      </c>
      <c r="D16337">
        <v>12</v>
      </c>
      <c r="E16337">
        <v>9.8754000000000008</v>
      </c>
      <c r="G16337">
        <f t="shared" si="255"/>
        <v>0</v>
      </c>
    </row>
    <row r="16338" spans="1:7" hidden="1">
      <c r="A16338" t="s">
        <v>766</v>
      </c>
      <c r="B16338" t="s">
        <v>16679</v>
      </c>
      <c r="C16338" s="1">
        <v>6223014220372</v>
      </c>
      <c r="D16338">
        <v>11</v>
      </c>
      <c r="E16338">
        <v>9.8699999999999992</v>
      </c>
      <c r="G16338">
        <f t="shared" si="255"/>
        <v>0</v>
      </c>
    </row>
    <row r="16339" spans="1:7" hidden="1">
      <c r="A16339" t="s">
        <v>766</v>
      </c>
      <c r="B16339" t="s">
        <v>16680</v>
      </c>
      <c r="C16339" s="1">
        <v>6223014220373</v>
      </c>
      <c r="D16339">
        <v>11</v>
      </c>
      <c r="E16339">
        <v>9.8699999999999992</v>
      </c>
      <c r="G16339">
        <f t="shared" si="255"/>
        <v>0</v>
      </c>
    </row>
    <row r="16340" spans="1:7" hidden="1">
      <c r="A16340" t="s">
        <v>688</v>
      </c>
      <c r="B16340" t="s">
        <v>16681</v>
      </c>
      <c r="C16340" s="1">
        <v>6223014220374</v>
      </c>
      <c r="D16340">
        <v>8.5</v>
      </c>
      <c r="E16340">
        <v>9.8686000000000007</v>
      </c>
      <c r="G16340">
        <f t="shared" si="255"/>
        <v>0</v>
      </c>
    </row>
    <row r="16341" spans="1:7" hidden="1">
      <c r="A16341" t="s">
        <v>890</v>
      </c>
      <c r="B16341" t="s">
        <v>16682</v>
      </c>
      <c r="C16341" s="1">
        <v>6223014220375</v>
      </c>
      <c r="D16341">
        <v>12</v>
      </c>
      <c r="E16341">
        <v>9.8571000000000009</v>
      </c>
      <c r="G16341">
        <f t="shared" si="255"/>
        <v>0</v>
      </c>
    </row>
    <row r="16342" spans="1:7" hidden="1">
      <c r="A16342" t="s">
        <v>890</v>
      </c>
      <c r="B16342" t="s">
        <v>16683</v>
      </c>
      <c r="C16342" s="1">
        <v>6223014220376</v>
      </c>
      <c r="D16342">
        <v>12</v>
      </c>
      <c r="E16342">
        <v>9.8571000000000009</v>
      </c>
      <c r="G16342">
        <f t="shared" si="255"/>
        <v>0</v>
      </c>
    </row>
    <row r="16343" spans="1:7" hidden="1">
      <c r="A16343" t="s">
        <v>890</v>
      </c>
      <c r="B16343" t="s">
        <v>16684</v>
      </c>
      <c r="C16343" s="1">
        <v>6223014220377</v>
      </c>
      <c r="D16343">
        <v>12</v>
      </c>
      <c r="E16343">
        <v>9.8571000000000009</v>
      </c>
      <c r="G16343">
        <f t="shared" si="255"/>
        <v>0</v>
      </c>
    </row>
    <row r="16344" spans="1:7" hidden="1">
      <c r="A16344" t="s">
        <v>2867</v>
      </c>
      <c r="B16344" t="s">
        <v>16685</v>
      </c>
      <c r="C16344" s="1">
        <v>6223014220378</v>
      </c>
      <c r="D16344">
        <v>11.5</v>
      </c>
      <c r="E16344">
        <v>9.85</v>
      </c>
      <c r="G16344">
        <f t="shared" si="255"/>
        <v>0</v>
      </c>
    </row>
    <row r="16345" spans="1:7" hidden="1">
      <c r="A16345" t="s">
        <v>688</v>
      </c>
      <c r="B16345" t="s">
        <v>16686</v>
      </c>
      <c r="C16345" s="1">
        <v>6223014220379</v>
      </c>
      <c r="D16345">
        <v>12</v>
      </c>
      <c r="E16345">
        <v>9.85</v>
      </c>
      <c r="G16345">
        <f t="shared" si="255"/>
        <v>0</v>
      </c>
    </row>
    <row r="16346" spans="1:7" hidden="1">
      <c r="A16346" t="s">
        <v>13889</v>
      </c>
      <c r="B16346" t="s">
        <v>16687</v>
      </c>
      <c r="C16346" s="1">
        <v>6223014220380</v>
      </c>
      <c r="D16346">
        <v>10</v>
      </c>
      <c r="E16346">
        <v>9.84</v>
      </c>
      <c r="G16346">
        <f t="shared" si="255"/>
        <v>0</v>
      </c>
    </row>
    <row r="16347" spans="1:7" hidden="1">
      <c r="A16347" t="s">
        <v>15636</v>
      </c>
      <c r="B16347" t="s">
        <v>16688</v>
      </c>
      <c r="C16347" s="1">
        <v>6223014220381</v>
      </c>
      <c r="D16347">
        <v>20</v>
      </c>
      <c r="E16347">
        <v>9.8332999999999995</v>
      </c>
      <c r="G16347">
        <f t="shared" si="255"/>
        <v>0</v>
      </c>
    </row>
    <row r="16348" spans="1:7" hidden="1">
      <c r="A16348" t="s">
        <v>15636</v>
      </c>
      <c r="B16348" t="s">
        <v>16689</v>
      </c>
      <c r="C16348" s="1">
        <v>6223014220382</v>
      </c>
      <c r="D16348">
        <v>14</v>
      </c>
      <c r="E16348">
        <v>9.8332999999999995</v>
      </c>
      <c r="G16348">
        <f t="shared" si="255"/>
        <v>0</v>
      </c>
    </row>
    <row r="16349" spans="1:7" hidden="1">
      <c r="A16349" t="s">
        <v>15636</v>
      </c>
      <c r="B16349" t="s">
        <v>16690</v>
      </c>
      <c r="C16349" s="1">
        <v>6223014220383</v>
      </c>
      <c r="D16349">
        <v>14</v>
      </c>
      <c r="E16349">
        <v>9.8332999999999995</v>
      </c>
      <c r="G16349">
        <f t="shared" si="255"/>
        <v>0</v>
      </c>
    </row>
    <row r="16350" spans="1:7" hidden="1">
      <c r="A16350" t="s">
        <v>15636</v>
      </c>
      <c r="B16350" t="s">
        <v>16691</v>
      </c>
      <c r="C16350" s="1">
        <v>6223014220384</v>
      </c>
      <c r="D16350">
        <v>14</v>
      </c>
      <c r="E16350">
        <v>9.8332999999999995</v>
      </c>
      <c r="G16350">
        <f t="shared" si="255"/>
        <v>0</v>
      </c>
    </row>
    <row r="16351" spans="1:7" hidden="1">
      <c r="A16351" t="s">
        <v>80</v>
      </c>
      <c r="B16351" t="s">
        <v>16692</v>
      </c>
      <c r="C16351" s="1">
        <v>6223014220385</v>
      </c>
      <c r="D16351">
        <v>12</v>
      </c>
      <c r="E16351">
        <v>9.8332999999999995</v>
      </c>
      <c r="G16351">
        <f t="shared" si="255"/>
        <v>0</v>
      </c>
    </row>
    <row r="16352" spans="1:7" hidden="1">
      <c r="A16352" t="s">
        <v>80</v>
      </c>
      <c r="B16352" t="s">
        <v>16693</v>
      </c>
      <c r="C16352" s="1">
        <v>6223014220386</v>
      </c>
      <c r="D16352">
        <v>12</v>
      </c>
      <c r="E16352">
        <v>9.8332999999999995</v>
      </c>
      <c r="G16352">
        <f t="shared" si="255"/>
        <v>0</v>
      </c>
    </row>
    <row r="16353" spans="1:7" hidden="1">
      <c r="A16353" t="s">
        <v>86</v>
      </c>
      <c r="B16353" t="s">
        <v>16694</v>
      </c>
      <c r="C16353" s="1">
        <v>6223014220387</v>
      </c>
      <c r="D16353">
        <v>15</v>
      </c>
      <c r="E16353">
        <v>9.8007000000000009</v>
      </c>
      <c r="G16353">
        <f t="shared" si="255"/>
        <v>0</v>
      </c>
    </row>
    <row r="16354" spans="1:7" hidden="1">
      <c r="A16354" t="s">
        <v>14987</v>
      </c>
      <c r="B16354" t="s">
        <v>16695</v>
      </c>
      <c r="C16354" s="1">
        <v>6223014220388</v>
      </c>
      <c r="D16354">
        <v>12</v>
      </c>
      <c r="E16354">
        <v>9.8000000000000007</v>
      </c>
      <c r="G16354">
        <f t="shared" si="255"/>
        <v>0</v>
      </c>
    </row>
    <row r="16355" spans="1:7" hidden="1">
      <c r="A16355" t="s">
        <v>2091</v>
      </c>
      <c r="B16355" t="s">
        <v>16696</v>
      </c>
      <c r="C16355" s="1">
        <v>6223014220389</v>
      </c>
      <c r="D16355">
        <v>12</v>
      </c>
      <c r="E16355">
        <v>9.8000000000000007</v>
      </c>
      <c r="G16355">
        <f t="shared" si="255"/>
        <v>0</v>
      </c>
    </row>
    <row r="16356" spans="1:7" hidden="1">
      <c r="A16356" t="s">
        <v>2091</v>
      </c>
      <c r="B16356" t="s">
        <v>16697</v>
      </c>
      <c r="C16356" s="1">
        <v>6223014220390</v>
      </c>
      <c r="D16356">
        <v>12</v>
      </c>
      <c r="E16356">
        <v>9.8000000000000007</v>
      </c>
      <c r="G16356">
        <f t="shared" si="255"/>
        <v>0</v>
      </c>
    </row>
    <row r="16357" spans="1:7" hidden="1">
      <c r="A16357" t="s">
        <v>688</v>
      </c>
      <c r="B16357" t="s">
        <v>16698</v>
      </c>
      <c r="C16357" s="1">
        <v>6223014220391</v>
      </c>
      <c r="D16357">
        <v>12</v>
      </c>
      <c r="E16357">
        <v>9.8000000000000007</v>
      </c>
      <c r="G16357">
        <f t="shared" si="255"/>
        <v>0</v>
      </c>
    </row>
    <row r="16358" spans="1:7" hidden="1">
      <c r="A16358" t="s">
        <v>2091</v>
      </c>
      <c r="B16358" t="s">
        <v>16699</v>
      </c>
      <c r="C16358" s="1">
        <v>6223014220392</v>
      </c>
      <c r="D16358">
        <v>12</v>
      </c>
      <c r="E16358">
        <v>9.8000000000000007</v>
      </c>
      <c r="G16358">
        <f t="shared" si="255"/>
        <v>0</v>
      </c>
    </row>
    <row r="16359" spans="1:7" hidden="1">
      <c r="A16359" t="s">
        <v>1695</v>
      </c>
      <c r="B16359" t="s">
        <v>16700</v>
      </c>
      <c r="C16359" s="1">
        <v>6223014220393</v>
      </c>
      <c r="D16359">
        <v>11</v>
      </c>
      <c r="E16359">
        <v>9.8000000000000007</v>
      </c>
      <c r="G16359">
        <f t="shared" si="255"/>
        <v>0</v>
      </c>
    </row>
    <row r="16360" spans="1:7" hidden="1">
      <c r="A16360" t="s">
        <v>158</v>
      </c>
      <c r="B16360" t="s">
        <v>16701</v>
      </c>
      <c r="C16360" s="1">
        <v>6223014220394</v>
      </c>
      <c r="D16360">
        <v>11</v>
      </c>
      <c r="E16360">
        <v>9.7985000000000007</v>
      </c>
      <c r="G16360">
        <f t="shared" si="255"/>
        <v>0</v>
      </c>
    </row>
    <row r="16361" spans="1:7" hidden="1">
      <c r="A16361" t="s">
        <v>158</v>
      </c>
      <c r="B16361" t="s">
        <v>16702</v>
      </c>
      <c r="C16361" s="1">
        <v>6223014220395</v>
      </c>
      <c r="D16361">
        <v>11</v>
      </c>
      <c r="E16361">
        <v>9.7974999999999994</v>
      </c>
      <c r="G16361">
        <f t="shared" si="255"/>
        <v>0</v>
      </c>
    </row>
    <row r="16362" spans="1:7" hidden="1">
      <c r="A16362" t="s">
        <v>158</v>
      </c>
      <c r="B16362" t="s">
        <v>16703</v>
      </c>
      <c r="C16362" s="1">
        <v>6223014220396</v>
      </c>
      <c r="D16362">
        <v>11</v>
      </c>
      <c r="E16362">
        <v>9.7974999999999994</v>
      </c>
      <c r="G16362">
        <f t="shared" si="255"/>
        <v>0</v>
      </c>
    </row>
    <row r="16363" spans="1:7" hidden="1">
      <c r="A16363" t="s">
        <v>2418</v>
      </c>
      <c r="B16363" t="s">
        <v>16704</v>
      </c>
      <c r="C16363" s="1">
        <v>6223014220397</v>
      </c>
      <c r="D16363">
        <v>12</v>
      </c>
      <c r="E16363">
        <v>9.7917000000000005</v>
      </c>
      <c r="G16363">
        <f t="shared" si="255"/>
        <v>0</v>
      </c>
    </row>
    <row r="16364" spans="1:7" hidden="1">
      <c r="A16364" t="s">
        <v>2418</v>
      </c>
      <c r="B16364" t="s">
        <v>16705</v>
      </c>
      <c r="C16364" s="1">
        <v>6223014220398</v>
      </c>
      <c r="D16364">
        <v>12</v>
      </c>
      <c r="E16364">
        <v>9.7917000000000005</v>
      </c>
      <c r="G16364">
        <f t="shared" si="255"/>
        <v>0</v>
      </c>
    </row>
    <row r="16365" spans="1:7" hidden="1">
      <c r="A16365" t="s">
        <v>10089</v>
      </c>
      <c r="B16365" t="s">
        <v>16706</v>
      </c>
      <c r="C16365" s="1">
        <v>6223014220399</v>
      </c>
      <c r="D16365">
        <v>11.25</v>
      </c>
      <c r="E16365">
        <v>9.7917000000000005</v>
      </c>
      <c r="G16365">
        <f t="shared" si="255"/>
        <v>0</v>
      </c>
    </row>
    <row r="16366" spans="1:7" hidden="1">
      <c r="A16366" t="s">
        <v>2418</v>
      </c>
      <c r="B16366" t="s">
        <v>16707</v>
      </c>
      <c r="C16366" s="1">
        <v>6223014220400</v>
      </c>
      <c r="D16366">
        <v>12</v>
      </c>
      <c r="E16366">
        <v>9.7917000000000005</v>
      </c>
      <c r="G16366">
        <f t="shared" si="255"/>
        <v>0</v>
      </c>
    </row>
    <row r="16367" spans="1:7" hidden="1">
      <c r="A16367" t="s">
        <v>2418</v>
      </c>
      <c r="B16367" t="s">
        <v>16708</v>
      </c>
      <c r="C16367" s="1">
        <v>6223014220401</v>
      </c>
      <c r="D16367">
        <v>12</v>
      </c>
      <c r="E16367">
        <v>9.7917000000000005</v>
      </c>
      <c r="G16367">
        <f t="shared" si="255"/>
        <v>0</v>
      </c>
    </row>
    <row r="16368" spans="1:7" hidden="1">
      <c r="A16368" t="s">
        <v>2418</v>
      </c>
      <c r="B16368" t="s">
        <v>16709</v>
      </c>
      <c r="C16368" s="1">
        <v>6223014220402</v>
      </c>
      <c r="D16368">
        <v>12</v>
      </c>
      <c r="E16368">
        <v>9.7917000000000005</v>
      </c>
      <c r="G16368">
        <f t="shared" si="255"/>
        <v>0</v>
      </c>
    </row>
    <row r="16369" spans="1:7" hidden="1">
      <c r="A16369" t="s">
        <v>2418</v>
      </c>
      <c r="B16369" t="s">
        <v>16710</v>
      </c>
      <c r="C16369" s="1">
        <v>6223014220403</v>
      </c>
      <c r="D16369">
        <v>12</v>
      </c>
      <c r="E16369">
        <v>9.7917000000000005</v>
      </c>
      <c r="G16369">
        <f t="shared" si="255"/>
        <v>0</v>
      </c>
    </row>
    <row r="16370" spans="1:7" hidden="1">
      <c r="A16370" t="s">
        <v>2418</v>
      </c>
      <c r="B16370" t="s">
        <v>16711</v>
      </c>
      <c r="C16370" s="1">
        <v>6223014220404</v>
      </c>
      <c r="D16370">
        <v>12</v>
      </c>
      <c r="E16370">
        <v>9.7917000000000005</v>
      </c>
      <c r="G16370">
        <f t="shared" si="255"/>
        <v>0</v>
      </c>
    </row>
    <row r="16371" spans="1:7" hidden="1">
      <c r="A16371" t="s">
        <v>2418</v>
      </c>
      <c r="B16371" t="s">
        <v>16712</v>
      </c>
      <c r="C16371" s="1">
        <v>6223014220405</v>
      </c>
      <c r="D16371">
        <v>12</v>
      </c>
      <c r="E16371">
        <v>9.7917000000000005</v>
      </c>
      <c r="G16371">
        <f t="shared" si="255"/>
        <v>0</v>
      </c>
    </row>
    <row r="16372" spans="1:7" hidden="1">
      <c r="A16372" t="s">
        <v>2418</v>
      </c>
      <c r="B16372" t="s">
        <v>16713</v>
      </c>
      <c r="C16372" s="1">
        <v>6223014220406</v>
      </c>
      <c r="D16372">
        <v>12</v>
      </c>
      <c r="E16372">
        <v>9.7917000000000005</v>
      </c>
      <c r="G16372">
        <f t="shared" si="255"/>
        <v>0</v>
      </c>
    </row>
    <row r="16373" spans="1:7">
      <c r="A16373" t="s">
        <v>2418</v>
      </c>
      <c r="B16373" t="s">
        <v>16714</v>
      </c>
      <c r="C16373" s="1">
        <v>6223014220407</v>
      </c>
      <c r="D16373">
        <v>12</v>
      </c>
      <c r="E16373">
        <v>9.7917000000000005</v>
      </c>
      <c r="F16373">
        <v>29</v>
      </c>
      <c r="G16373">
        <f t="shared" si="255"/>
        <v>283.95929999999998</v>
      </c>
    </row>
    <row r="16374" spans="1:7" hidden="1">
      <c r="A16374" t="s">
        <v>2418</v>
      </c>
      <c r="B16374" t="s">
        <v>16715</v>
      </c>
      <c r="C16374" s="1">
        <v>6223014220408</v>
      </c>
      <c r="D16374">
        <v>12</v>
      </c>
      <c r="E16374">
        <v>9.7917000000000005</v>
      </c>
      <c r="G16374">
        <f t="shared" si="255"/>
        <v>0</v>
      </c>
    </row>
    <row r="16375" spans="1:7" hidden="1">
      <c r="A16375" t="s">
        <v>6653</v>
      </c>
      <c r="B16375" t="s">
        <v>16716</v>
      </c>
      <c r="C16375" s="1">
        <v>6223014220409</v>
      </c>
      <c r="D16375">
        <v>12</v>
      </c>
      <c r="E16375">
        <v>9.7899999999999991</v>
      </c>
      <c r="G16375">
        <f t="shared" si="255"/>
        <v>0</v>
      </c>
    </row>
    <row r="16376" spans="1:7" hidden="1">
      <c r="A16376" t="s">
        <v>6653</v>
      </c>
      <c r="B16376" t="s">
        <v>16717</v>
      </c>
      <c r="C16376" s="1">
        <v>6223014220410</v>
      </c>
      <c r="D16376">
        <v>12.5</v>
      </c>
      <c r="E16376">
        <v>9.7899999999999991</v>
      </c>
      <c r="G16376">
        <f t="shared" si="255"/>
        <v>0</v>
      </c>
    </row>
    <row r="16377" spans="1:7" hidden="1">
      <c r="A16377" t="s">
        <v>16718</v>
      </c>
      <c r="B16377" t="s">
        <v>16719</v>
      </c>
      <c r="C16377" s="1">
        <v>6223014220411</v>
      </c>
      <c r="D16377">
        <v>11</v>
      </c>
      <c r="E16377">
        <v>9.7899999999999991</v>
      </c>
      <c r="G16377">
        <f t="shared" si="255"/>
        <v>0</v>
      </c>
    </row>
    <row r="16378" spans="1:7" hidden="1">
      <c r="A16378" t="s">
        <v>16718</v>
      </c>
      <c r="B16378" t="s">
        <v>16720</v>
      </c>
      <c r="C16378" s="1">
        <v>6223014220412</v>
      </c>
      <c r="D16378">
        <v>11</v>
      </c>
      <c r="E16378">
        <v>9.7650000000000006</v>
      </c>
      <c r="G16378">
        <f t="shared" si="255"/>
        <v>0</v>
      </c>
    </row>
    <row r="16379" spans="1:7" hidden="1">
      <c r="A16379" t="s">
        <v>688</v>
      </c>
      <c r="B16379" t="s">
        <v>16721</v>
      </c>
      <c r="C16379" s="1">
        <v>6223014220413</v>
      </c>
      <c r="D16379">
        <v>9</v>
      </c>
      <c r="E16379">
        <v>9.7638999999999996</v>
      </c>
      <c r="G16379">
        <f t="shared" si="255"/>
        <v>0</v>
      </c>
    </row>
    <row r="16380" spans="1:7" hidden="1">
      <c r="A16380" t="s">
        <v>16718</v>
      </c>
      <c r="B16380" t="s">
        <v>16722</v>
      </c>
      <c r="C16380" s="1">
        <v>6223014220414</v>
      </c>
      <c r="D16380">
        <v>11</v>
      </c>
      <c r="E16380">
        <v>9.7629999999999999</v>
      </c>
      <c r="G16380">
        <f t="shared" si="255"/>
        <v>0</v>
      </c>
    </row>
    <row r="16381" spans="1:7" hidden="1">
      <c r="A16381" t="s">
        <v>3495</v>
      </c>
      <c r="B16381" t="s">
        <v>16723</v>
      </c>
      <c r="C16381" s="1">
        <v>6223014220415</v>
      </c>
      <c r="D16381">
        <v>11</v>
      </c>
      <c r="E16381">
        <v>9.76</v>
      </c>
      <c r="G16381">
        <f t="shared" si="255"/>
        <v>0</v>
      </c>
    </row>
    <row r="16382" spans="1:7" hidden="1">
      <c r="A16382" t="s">
        <v>7378</v>
      </c>
      <c r="B16382" t="s">
        <v>16724</v>
      </c>
      <c r="C16382" s="1">
        <v>6223014220416</v>
      </c>
      <c r="D16382">
        <v>12</v>
      </c>
      <c r="E16382">
        <v>9.76</v>
      </c>
      <c r="G16382">
        <f t="shared" si="255"/>
        <v>0</v>
      </c>
    </row>
    <row r="16383" spans="1:7" hidden="1">
      <c r="A16383" t="s">
        <v>5664</v>
      </c>
      <c r="B16383" t="s">
        <v>16725</v>
      </c>
      <c r="C16383" s="1">
        <v>6223014220417</v>
      </c>
      <c r="D16383">
        <v>10.5</v>
      </c>
      <c r="E16383">
        <v>9.75</v>
      </c>
      <c r="G16383">
        <f t="shared" si="255"/>
        <v>0</v>
      </c>
    </row>
    <row r="16384" spans="1:7" hidden="1">
      <c r="A16384" t="s">
        <v>11985</v>
      </c>
      <c r="B16384" t="s">
        <v>16726</v>
      </c>
      <c r="C16384" s="1">
        <v>6223014220418</v>
      </c>
      <c r="D16384">
        <v>10.75</v>
      </c>
      <c r="E16384">
        <v>9.75</v>
      </c>
      <c r="G16384">
        <f t="shared" si="255"/>
        <v>0</v>
      </c>
    </row>
    <row r="16385" spans="1:7" hidden="1">
      <c r="A16385" t="s">
        <v>11985</v>
      </c>
      <c r="B16385" t="s">
        <v>16727</v>
      </c>
      <c r="C16385" s="1">
        <v>6223014220419</v>
      </c>
      <c r="D16385">
        <v>10.75</v>
      </c>
      <c r="E16385">
        <v>9.75</v>
      </c>
      <c r="G16385">
        <f t="shared" si="255"/>
        <v>0</v>
      </c>
    </row>
    <row r="16386" spans="1:7" hidden="1">
      <c r="A16386" t="s">
        <v>1140</v>
      </c>
      <c r="B16386" t="s">
        <v>16728</v>
      </c>
      <c r="C16386" s="1">
        <v>6223014220420</v>
      </c>
      <c r="D16386">
        <v>11</v>
      </c>
      <c r="E16386">
        <v>9.75</v>
      </c>
      <c r="G16386">
        <f t="shared" si="255"/>
        <v>0</v>
      </c>
    </row>
    <row r="16387" spans="1:7" hidden="1">
      <c r="A16387" t="s">
        <v>2229</v>
      </c>
      <c r="B16387" t="s">
        <v>16729</v>
      </c>
      <c r="C16387" s="1">
        <v>6223014220421</v>
      </c>
      <c r="D16387">
        <v>10</v>
      </c>
      <c r="E16387">
        <v>9.75</v>
      </c>
      <c r="G16387">
        <f t="shared" ref="G16387:G16450" si="256">E16387*F16387</f>
        <v>0</v>
      </c>
    </row>
    <row r="16388" spans="1:7" hidden="1">
      <c r="A16388" t="s">
        <v>890</v>
      </c>
      <c r="B16388" t="s">
        <v>16730</v>
      </c>
      <c r="C16388" s="1">
        <v>6223014220422</v>
      </c>
      <c r="D16388">
        <v>12</v>
      </c>
      <c r="E16388">
        <v>9.75</v>
      </c>
      <c r="G16388">
        <f t="shared" si="256"/>
        <v>0</v>
      </c>
    </row>
    <row r="16389" spans="1:7" hidden="1">
      <c r="A16389" t="s">
        <v>890</v>
      </c>
      <c r="B16389" t="s">
        <v>16731</v>
      </c>
      <c r="C16389" s="1">
        <v>6223014220423</v>
      </c>
      <c r="D16389">
        <v>12</v>
      </c>
      <c r="E16389">
        <v>9.75</v>
      </c>
      <c r="G16389">
        <f t="shared" si="256"/>
        <v>0</v>
      </c>
    </row>
    <row r="16390" spans="1:7" hidden="1">
      <c r="A16390" t="s">
        <v>890</v>
      </c>
      <c r="B16390" t="s">
        <v>16732</v>
      </c>
      <c r="C16390" s="1">
        <v>6223014220424</v>
      </c>
      <c r="D16390">
        <v>12</v>
      </c>
      <c r="E16390">
        <v>9.75</v>
      </c>
      <c r="G16390">
        <f t="shared" si="256"/>
        <v>0</v>
      </c>
    </row>
    <row r="16391" spans="1:7" hidden="1">
      <c r="A16391" t="s">
        <v>890</v>
      </c>
      <c r="B16391" t="s">
        <v>16733</v>
      </c>
      <c r="C16391" s="1">
        <v>6223014220425</v>
      </c>
      <c r="D16391">
        <v>12</v>
      </c>
      <c r="E16391">
        <v>9.75</v>
      </c>
      <c r="G16391">
        <f t="shared" si="256"/>
        <v>0</v>
      </c>
    </row>
    <row r="16392" spans="1:7" hidden="1">
      <c r="A16392" t="s">
        <v>5785</v>
      </c>
      <c r="B16392" t="s">
        <v>16734</v>
      </c>
      <c r="C16392" s="1">
        <v>6223014220426</v>
      </c>
      <c r="D16392">
        <v>13.75</v>
      </c>
      <c r="E16392">
        <v>9.75</v>
      </c>
      <c r="G16392">
        <f t="shared" si="256"/>
        <v>0</v>
      </c>
    </row>
    <row r="16393" spans="1:7" hidden="1">
      <c r="A16393" t="s">
        <v>1140</v>
      </c>
      <c r="B16393" t="s">
        <v>16735</v>
      </c>
      <c r="C16393" s="1">
        <v>6223014220427</v>
      </c>
      <c r="D16393">
        <v>13</v>
      </c>
      <c r="E16393">
        <v>9.75</v>
      </c>
      <c r="G16393">
        <f t="shared" si="256"/>
        <v>0</v>
      </c>
    </row>
    <row r="16394" spans="1:7" hidden="1">
      <c r="A16394" t="s">
        <v>1301</v>
      </c>
      <c r="B16394" t="s">
        <v>16736</v>
      </c>
      <c r="C16394" s="1">
        <v>6223014220428</v>
      </c>
      <c r="D16394">
        <v>11</v>
      </c>
      <c r="E16394">
        <v>9.75</v>
      </c>
      <c r="G16394">
        <f t="shared" si="256"/>
        <v>0</v>
      </c>
    </row>
    <row r="16395" spans="1:7" hidden="1">
      <c r="A16395" t="s">
        <v>946</v>
      </c>
      <c r="B16395" t="s">
        <v>16737</v>
      </c>
      <c r="C16395" s="1">
        <v>6223014220429</v>
      </c>
      <c r="D16395">
        <v>14</v>
      </c>
      <c r="E16395">
        <v>9.75</v>
      </c>
      <c r="G16395">
        <f t="shared" si="256"/>
        <v>0</v>
      </c>
    </row>
    <row r="16396" spans="1:7" hidden="1">
      <c r="A16396" t="s">
        <v>611</v>
      </c>
      <c r="B16396" t="s">
        <v>16738</v>
      </c>
      <c r="C16396" s="1">
        <v>6223014220430</v>
      </c>
      <c r="D16396">
        <v>13</v>
      </c>
      <c r="E16396">
        <v>9.7439999999999998</v>
      </c>
      <c r="G16396">
        <f t="shared" si="256"/>
        <v>0</v>
      </c>
    </row>
    <row r="16397" spans="1:7" hidden="1">
      <c r="A16397" t="s">
        <v>16718</v>
      </c>
      <c r="B16397" t="s">
        <v>16739</v>
      </c>
      <c r="C16397" s="1">
        <v>6223014220431</v>
      </c>
      <c r="D16397">
        <v>11</v>
      </c>
      <c r="E16397">
        <v>9.7420000000000009</v>
      </c>
      <c r="G16397">
        <f t="shared" si="256"/>
        <v>0</v>
      </c>
    </row>
    <row r="16398" spans="1:7" hidden="1">
      <c r="A16398" t="s">
        <v>4058</v>
      </c>
      <c r="B16398" t="s">
        <v>16740</v>
      </c>
      <c r="C16398" s="1">
        <v>6223014220432</v>
      </c>
      <c r="D16398">
        <v>11</v>
      </c>
      <c r="E16398">
        <v>9.7200000000000006</v>
      </c>
      <c r="G16398">
        <f t="shared" si="256"/>
        <v>0</v>
      </c>
    </row>
    <row r="16399" spans="1:7" hidden="1">
      <c r="A16399" t="s">
        <v>688</v>
      </c>
      <c r="B16399" t="s">
        <v>16741</v>
      </c>
      <c r="C16399" s="1">
        <v>6223014220433</v>
      </c>
      <c r="D16399">
        <v>11</v>
      </c>
      <c r="E16399">
        <v>9.7200000000000006</v>
      </c>
      <c r="G16399">
        <f t="shared" si="256"/>
        <v>0</v>
      </c>
    </row>
    <row r="16400" spans="1:7" hidden="1">
      <c r="A16400" t="s">
        <v>3514</v>
      </c>
      <c r="B16400" t="s">
        <v>16742</v>
      </c>
      <c r="C16400" s="1">
        <v>6223014220434</v>
      </c>
      <c r="D16400">
        <v>11</v>
      </c>
      <c r="E16400">
        <v>9.7200000000000006</v>
      </c>
      <c r="G16400">
        <f t="shared" si="256"/>
        <v>0</v>
      </c>
    </row>
    <row r="16401" spans="1:7" hidden="1">
      <c r="A16401" t="s">
        <v>2867</v>
      </c>
      <c r="B16401" t="s">
        <v>16743</v>
      </c>
      <c r="C16401" s="1">
        <v>6223014220435</v>
      </c>
      <c r="D16401">
        <v>11</v>
      </c>
      <c r="E16401">
        <v>9.7200000000000006</v>
      </c>
      <c r="G16401">
        <f t="shared" si="256"/>
        <v>0</v>
      </c>
    </row>
    <row r="16402" spans="1:7" hidden="1">
      <c r="A16402" t="s">
        <v>688</v>
      </c>
      <c r="B16402" t="s">
        <v>14984</v>
      </c>
      <c r="C16402" s="1">
        <v>6223014220436</v>
      </c>
      <c r="D16402">
        <v>10.5</v>
      </c>
      <c r="E16402">
        <v>9.7200000000000006</v>
      </c>
      <c r="G16402">
        <f t="shared" si="256"/>
        <v>0</v>
      </c>
    </row>
    <row r="16403" spans="1:7" hidden="1">
      <c r="A16403" t="s">
        <v>2867</v>
      </c>
      <c r="B16403" t="s">
        <v>16744</v>
      </c>
      <c r="C16403" s="1">
        <v>6223014220437</v>
      </c>
      <c r="D16403">
        <v>11</v>
      </c>
      <c r="E16403">
        <v>9.7200000000000006</v>
      </c>
      <c r="G16403">
        <f t="shared" si="256"/>
        <v>0</v>
      </c>
    </row>
    <row r="16404" spans="1:7" hidden="1">
      <c r="A16404" t="s">
        <v>173</v>
      </c>
      <c r="B16404" t="s">
        <v>16745</v>
      </c>
      <c r="C16404" s="1">
        <v>6223014220438</v>
      </c>
      <c r="D16404">
        <v>10.5</v>
      </c>
      <c r="E16404">
        <v>9.7182999999999993</v>
      </c>
      <c r="G16404">
        <f t="shared" si="256"/>
        <v>0</v>
      </c>
    </row>
    <row r="16405" spans="1:7" hidden="1">
      <c r="A16405" t="s">
        <v>158</v>
      </c>
      <c r="B16405" t="s">
        <v>16746</v>
      </c>
      <c r="C16405" s="1">
        <v>6223014220439</v>
      </c>
      <c r="D16405">
        <v>11</v>
      </c>
      <c r="E16405">
        <v>9.7058</v>
      </c>
      <c r="G16405">
        <f t="shared" si="256"/>
        <v>0</v>
      </c>
    </row>
    <row r="16406" spans="1:7" hidden="1">
      <c r="A16406" t="s">
        <v>5664</v>
      </c>
      <c r="B16406" t="s">
        <v>16747</v>
      </c>
      <c r="C16406" s="1">
        <v>6223014220440</v>
      </c>
      <c r="D16406">
        <v>10.75</v>
      </c>
      <c r="E16406">
        <v>9.6999999999999993</v>
      </c>
      <c r="G16406">
        <f t="shared" si="256"/>
        <v>0</v>
      </c>
    </row>
    <row r="16407" spans="1:7" hidden="1">
      <c r="A16407" t="s">
        <v>5682</v>
      </c>
      <c r="B16407" t="s">
        <v>16748</v>
      </c>
      <c r="C16407" s="1">
        <v>6223014220441</v>
      </c>
      <c r="D16407">
        <v>17</v>
      </c>
      <c r="E16407">
        <v>9.6999999999999993</v>
      </c>
      <c r="G16407">
        <f t="shared" si="256"/>
        <v>0</v>
      </c>
    </row>
    <row r="16408" spans="1:7" hidden="1">
      <c r="A16408" t="s">
        <v>7376</v>
      </c>
      <c r="B16408" t="s">
        <v>16749</v>
      </c>
      <c r="C16408" s="1">
        <v>6223014220442</v>
      </c>
      <c r="D16408">
        <v>11</v>
      </c>
      <c r="E16408">
        <v>9.6999999999999993</v>
      </c>
      <c r="G16408">
        <f t="shared" si="256"/>
        <v>0</v>
      </c>
    </row>
    <row r="16409" spans="1:7" hidden="1">
      <c r="A16409" t="s">
        <v>5004</v>
      </c>
      <c r="B16409" t="s">
        <v>16750</v>
      </c>
      <c r="C16409" s="1">
        <v>6223014220443</v>
      </c>
      <c r="D16409">
        <v>10.5</v>
      </c>
      <c r="E16409">
        <v>9.6999999999999993</v>
      </c>
      <c r="G16409">
        <f t="shared" si="256"/>
        <v>0</v>
      </c>
    </row>
    <row r="16410" spans="1:7" hidden="1">
      <c r="A16410" t="s">
        <v>10</v>
      </c>
      <c r="B16410" t="s">
        <v>16751</v>
      </c>
      <c r="C16410" s="1">
        <v>6223014220444</v>
      </c>
      <c r="D16410">
        <v>12</v>
      </c>
      <c r="E16410">
        <v>9.6991999999999994</v>
      </c>
      <c r="G16410">
        <f t="shared" si="256"/>
        <v>0</v>
      </c>
    </row>
    <row r="16411" spans="1:7">
      <c r="A16411" t="s">
        <v>1854</v>
      </c>
      <c r="B16411" t="s">
        <v>16752</v>
      </c>
      <c r="C16411" s="1">
        <v>6223014220445</v>
      </c>
      <c r="D16411">
        <v>11</v>
      </c>
      <c r="E16411">
        <v>9.69</v>
      </c>
      <c r="F16411">
        <v>26</v>
      </c>
      <c r="G16411">
        <f t="shared" si="256"/>
        <v>251.94</v>
      </c>
    </row>
    <row r="16412" spans="1:7">
      <c r="A16412" t="s">
        <v>1854</v>
      </c>
      <c r="B16412" t="s">
        <v>16753</v>
      </c>
      <c r="C16412" s="1">
        <v>6223014220446</v>
      </c>
      <c r="D16412">
        <v>11</v>
      </c>
      <c r="E16412">
        <v>9.69</v>
      </c>
      <c r="F16412">
        <v>29</v>
      </c>
      <c r="G16412">
        <f t="shared" si="256"/>
        <v>281.01</v>
      </c>
    </row>
    <row r="16413" spans="1:7">
      <c r="A16413" t="s">
        <v>1854</v>
      </c>
      <c r="B16413" t="s">
        <v>16754</v>
      </c>
      <c r="C16413" s="1">
        <v>6223014220447</v>
      </c>
      <c r="D16413">
        <v>11</v>
      </c>
      <c r="E16413">
        <v>9.69</v>
      </c>
      <c r="F16413">
        <v>32</v>
      </c>
      <c r="G16413">
        <f t="shared" si="256"/>
        <v>310.08</v>
      </c>
    </row>
    <row r="16414" spans="1:7">
      <c r="A16414" t="s">
        <v>1854</v>
      </c>
      <c r="B16414" t="s">
        <v>16755</v>
      </c>
      <c r="C16414" s="1">
        <v>6223014220448</v>
      </c>
      <c r="D16414">
        <v>11</v>
      </c>
      <c r="E16414">
        <v>9.69</v>
      </c>
      <c r="F16414">
        <v>9</v>
      </c>
      <c r="G16414">
        <f t="shared" si="256"/>
        <v>87.21</v>
      </c>
    </row>
    <row r="16415" spans="1:7">
      <c r="A16415" t="s">
        <v>1854</v>
      </c>
      <c r="B16415" t="s">
        <v>16756</v>
      </c>
      <c r="C16415" s="1">
        <v>6223014220449</v>
      </c>
      <c r="D16415">
        <v>11</v>
      </c>
      <c r="E16415">
        <v>9.69</v>
      </c>
      <c r="F16415">
        <v>40</v>
      </c>
      <c r="G16415">
        <f t="shared" si="256"/>
        <v>387.6</v>
      </c>
    </row>
    <row r="16416" spans="1:7">
      <c r="A16416" t="s">
        <v>1854</v>
      </c>
      <c r="B16416" t="s">
        <v>16757</v>
      </c>
      <c r="C16416" s="1">
        <v>6223014220450</v>
      </c>
      <c r="D16416">
        <v>11</v>
      </c>
      <c r="E16416">
        <v>9.69</v>
      </c>
      <c r="F16416">
        <v>47</v>
      </c>
      <c r="G16416">
        <f t="shared" si="256"/>
        <v>455.43</v>
      </c>
    </row>
    <row r="16417" spans="1:7" hidden="1">
      <c r="A16417" t="s">
        <v>1854</v>
      </c>
      <c r="B16417" t="s">
        <v>16758</v>
      </c>
      <c r="C16417" s="1">
        <v>6223014220451</v>
      </c>
      <c r="D16417">
        <v>11</v>
      </c>
      <c r="E16417">
        <v>9.69</v>
      </c>
      <c r="G16417">
        <f t="shared" si="256"/>
        <v>0</v>
      </c>
    </row>
    <row r="16418" spans="1:7">
      <c r="A16418" t="s">
        <v>1854</v>
      </c>
      <c r="B16418" t="s">
        <v>16759</v>
      </c>
      <c r="C16418" s="1">
        <v>6223014220452</v>
      </c>
      <c r="D16418">
        <v>11</v>
      </c>
      <c r="E16418">
        <v>9.69</v>
      </c>
      <c r="F16418">
        <v>6</v>
      </c>
      <c r="G16418">
        <f t="shared" si="256"/>
        <v>58.14</v>
      </c>
    </row>
    <row r="16419" spans="1:7" hidden="1">
      <c r="A16419" t="s">
        <v>1854</v>
      </c>
      <c r="B16419" t="s">
        <v>16760</v>
      </c>
      <c r="C16419" s="1">
        <v>6223014220453</v>
      </c>
      <c r="D16419">
        <v>11</v>
      </c>
      <c r="E16419">
        <v>9.69</v>
      </c>
      <c r="G16419">
        <f t="shared" si="256"/>
        <v>0</v>
      </c>
    </row>
    <row r="16420" spans="1:7">
      <c r="A16420" t="s">
        <v>1854</v>
      </c>
      <c r="B16420" t="s">
        <v>16761</v>
      </c>
      <c r="C16420" s="1">
        <v>6223014220454</v>
      </c>
      <c r="D16420">
        <v>11</v>
      </c>
      <c r="E16420">
        <v>9.69</v>
      </c>
      <c r="F16420">
        <v>22</v>
      </c>
      <c r="G16420">
        <f t="shared" si="256"/>
        <v>213.18</v>
      </c>
    </row>
    <row r="16421" spans="1:7">
      <c r="A16421" t="s">
        <v>1854</v>
      </c>
      <c r="B16421" t="s">
        <v>16762</v>
      </c>
      <c r="C16421" s="1">
        <v>6223014220455</v>
      </c>
      <c r="D16421">
        <v>11</v>
      </c>
      <c r="E16421">
        <v>9.69</v>
      </c>
      <c r="F16421">
        <v>21</v>
      </c>
      <c r="G16421">
        <f t="shared" si="256"/>
        <v>203.49</v>
      </c>
    </row>
    <row r="16422" spans="1:7">
      <c r="A16422" t="s">
        <v>1854</v>
      </c>
      <c r="B16422" t="s">
        <v>16763</v>
      </c>
      <c r="C16422" s="1">
        <v>6223014220456</v>
      </c>
      <c r="D16422">
        <v>11</v>
      </c>
      <c r="E16422">
        <v>9.69</v>
      </c>
      <c r="F16422">
        <v>44</v>
      </c>
      <c r="G16422">
        <f t="shared" si="256"/>
        <v>426.36</v>
      </c>
    </row>
    <row r="16423" spans="1:7" hidden="1">
      <c r="A16423" t="s">
        <v>1854</v>
      </c>
      <c r="B16423" t="s">
        <v>16764</v>
      </c>
      <c r="C16423" s="1">
        <v>6223014220457</v>
      </c>
      <c r="D16423">
        <v>13</v>
      </c>
      <c r="E16423">
        <v>9.69</v>
      </c>
      <c r="G16423">
        <f t="shared" si="256"/>
        <v>0</v>
      </c>
    </row>
    <row r="16424" spans="1:7">
      <c r="A16424" t="s">
        <v>1854</v>
      </c>
      <c r="B16424" t="s">
        <v>16765</v>
      </c>
      <c r="C16424" s="1">
        <v>6223014220458</v>
      </c>
      <c r="D16424">
        <v>13</v>
      </c>
      <c r="E16424">
        <v>9.69</v>
      </c>
      <c r="F16424">
        <v>29</v>
      </c>
      <c r="G16424">
        <f t="shared" si="256"/>
        <v>281.01</v>
      </c>
    </row>
    <row r="16425" spans="1:7">
      <c r="A16425" t="s">
        <v>1854</v>
      </c>
      <c r="B16425" t="s">
        <v>16766</v>
      </c>
      <c r="C16425" s="1">
        <v>6223014220459</v>
      </c>
      <c r="D16425">
        <v>13</v>
      </c>
      <c r="E16425">
        <v>9.69</v>
      </c>
      <c r="F16425">
        <v>40</v>
      </c>
      <c r="G16425">
        <f t="shared" si="256"/>
        <v>387.6</v>
      </c>
    </row>
    <row r="16426" spans="1:7">
      <c r="A16426" t="s">
        <v>1854</v>
      </c>
      <c r="B16426" t="s">
        <v>16767</v>
      </c>
      <c r="C16426" s="1">
        <v>6223014220460</v>
      </c>
      <c r="D16426">
        <v>13</v>
      </c>
      <c r="E16426">
        <v>9.69</v>
      </c>
      <c r="F16426">
        <v>70</v>
      </c>
      <c r="G16426">
        <f t="shared" si="256"/>
        <v>678.3</v>
      </c>
    </row>
    <row r="16427" spans="1:7" hidden="1">
      <c r="A16427" t="s">
        <v>1854</v>
      </c>
      <c r="B16427" t="s">
        <v>16768</v>
      </c>
      <c r="C16427" s="1">
        <v>6223014220461</v>
      </c>
      <c r="D16427">
        <v>11</v>
      </c>
      <c r="E16427">
        <v>9.69</v>
      </c>
      <c r="G16427">
        <f t="shared" si="256"/>
        <v>0</v>
      </c>
    </row>
    <row r="16428" spans="1:7">
      <c r="A16428" t="s">
        <v>1854</v>
      </c>
      <c r="B16428" t="s">
        <v>16769</v>
      </c>
      <c r="C16428" s="1">
        <v>6223014220462</v>
      </c>
      <c r="D16428">
        <v>11</v>
      </c>
      <c r="E16428">
        <v>9.69</v>
      </c>
      <c r="F16428">
        <v>62</v>
      </c>
      <c r="G16428">
        <f t="shared" si="256"/>
        <v>600.78</v>
      </c>
    </row>
    <row r="16429" spans="1:7" hidden="1">
      <c r="A16429" t="s">
        <v>219</v>
      </c>
      <c r="B16429" t="s">
        <v>16770</v>
      </c>
      <c r="C16429" s="1">
        <v>6223014220463</v>
      </c>
      <c r="D16429">
        <v>13.5</v>
      </c>
      <c r="E16429">
        <v>9.68</v>
      </c>
      <c r="G16429">
        <f t="shared" si="256"/>
        <v>0</v>
      </c>
    </row>
    <row r="16430" spans="1:7" hidden="1">
      <c r="A16430" t="s">
        <v>1962</v>
      </c>
      <c r="B16430" t="s">
        <v>16771</v>
      </c>
      <c r="C16430" s="1">
        <v>6223014220464</v>
      </c>
      <c r="D16430">
        <v>13.5</v>
      </c>
      <c r="E16430">
        <v>9.68</v>
      </c>
      <c r="G16430">
        <f t="shared" si="256"/>
        <v>0</v>
      </c>
    </row>
    <row r="16431" spans="1:7" hidden="1">
      <c r="A16431" t="s">
        <v>158</v>
      </c>
      <c r="B16431" t="s">
        <v>16772</v>
      </c>
      <c r="C16431" s="1">
        <v>6223014220465</v>
      </c>
      <c r="D16431">
        <v>13.5</v>
      </c>
      <c r="E16431">
        <v>9.68</v>
      </c>
      <c r="G16431">
        <f t="shared" si="256"/>
        <v>0</v>
      </c>
    </row>
    <row r="16432" spans="1:7" hidden="1">
      <c r="A16432" t="s">
        <v>158</v>
      </c>
      <c r="B16432" t="s">
        <v>16773</v>
      </c>
      <c r="C16432" s="1">
        <v>6223014220466</v>
      </c>
      <c r="D16432">
        <v>13.5</v>
      </c>
      <c r="E16432">
        <v>9.68</v>
      </c>
      <c r="G16432">
        <f t="shared" si="256"/>
        <v>0</v>
      </c>
    </row>
    <row r="16433" spans="1:7" hidden="1">
      <c r="A16433" t="s">
        <v>158</v>
      </c>
      <c r="B16433" t="s">
        <v>16774</v>
      </c>
      <c r="C16433" s="1">
        <v>6223014220467</v>
      </c>
      <c r="D16433">
        <v>13.5</v>
      </c>
      <c r="E16433">
        <v>9.68</v>
      </c>
      <c r="G16433">
        <f t="shared" si="256"/>
        <v>0</v>
      </c>
    </row>
    <row r="16434" spans="1:7" hidden="1">
      <c r="A16434" t="s">
        <v>5004</v>
      </c>
      <c r="B16434" t="s">
        <v>16775</v>
      </c>
      <c r="C16434" s="1">
        <v>6223014220468</v>
      </c>
      <c r="D16434">
        <v>10.75</v>
      </c>
      <c r="E16434">
        <v>9.6750000000000007</v>
      </c>
      <c r="G16434">
        <f t="shared" si="256"/>
        <v>0</v>
      </c>
    </row>
    <row r="16435" spans="1:7" hidden="1">
      <c r="A16435" t="s">
        <v>2985</v>
      </c>
      <c r="B16435" t="s">
        <v>16776</v>
      </c>
      <c r="C16435" s="1">
        <v>6223014220469</v>
      </c>
      <c r="D16435">
        <v>16.5</v>
      </c>
      <c r="E16435">
        <v>9.6750000000000007</v>
      </c>
      <c r="G16435">
        <f t="shared" si="256"/>
        <v>0</v>
      </c>
    </row>
    <row r="16436" spans="1:7" hidden="1">
      <c r="A16436" t="s">
        <v>173</v>
      </c>
      <c r="B16436" t="s">
        <v>16777</v>
      </c>
      <c r="C16436" s="1">
        <v>6223014220470</v>
      </c>
      <c r="D16436">
        <v>12</v>
      </c>
      <c r="E16436">
        <v>9.6660000000000004</v>
      </c>
      <c r="G16436">
        <f t="shared" si="256"/>
        <v>0</v>
      </c>
    </row>
    <row r="16437" spans="1:7" hidden="1">
      <c r="A16437" t="s">
        <v>609</v>
      </c>
      <c r="B16437" t="s">
        <v>16778</v>
      </c>
      <c r="C16437" s="1">
        <v>6223014220471</v>
      </c>
      <c r="D16437">
        <v>11</v>
      </c>
      <c r="E16437">
        <v>9.6614000000000004</v>
      </c>
      <c r="G16437">
        <f t="shared" si="256"/>
        <v>0</v>
      </c>
    </row>
    <row r="16438" spans="1:7" hidden="1">
      <c r="A16438" t="s">
        <v>934</v>
      </c>
      <c r="B16438" t="s">
        <v>16779</v>
      </c>
      <c r="C16438" s="1">
        <v>6223014220472</v>
      </c>
      <c r="D16438">
        <v>11</v>
      </c>
      <c r="E16438">
        <v>9.66</v>
      </c>
      <c r="G16438">
        <f t="shared" si="256"/>
        <v>0</v>
      </c>
    </row>
    <row r="16439" spans="1:7" hidden="1">
      <c r="A16439" t="s">
        <v>1797</v>
      </c>
      <c r="B16439" t="s">
        <v>16780</v>
      </c>
      <c r="C16439" s="1">
        <v>6223014220473</v>
      </c>
      <c r="D16439">
        <v>12.95</v>
      </c>
      <c r="E16439">
        <v>9.66</v>
      </c>
      <c r="G16439">
        <f t="shared" si="256"/>
        <v>0</v>
      </c>
    </row>
    <row r="16440" spans="1:7" hidden="1">
      <c r="A16440" t="s">
        <v>13525</v>
      </c>
      <c r="B16440" t="s">
        <v>16781</v>
      </c>
      <c r="C16440" s="1">
        <v>6223014220474</v>
      </c>
      <c r="D16440">
        <v>11</v>
      </c>
      <c r="E16440">
        <v>9.65</v>
      </c>
      <c r="G16440">
        <f t="shared" si="256"/>
        <v>0</v>
      </c>
    </row>
    <row r="16441" spans="1:7" hidden="1">
      <c r="A16441" t="s">
        <v>13525</v>
      </c>
      <c r="B16441" t="s">
        <v>16782</v>
      </c>
      <c r="C16441" s="1">
        <v>6223014220475</v>
      </c>
      <c r="D16441">
        <v>11</v>
      </c>
      <c r="E16441">
        <v>9.65</v>
      </c>
      <c r="G16441">
        <f t="shared" si="256"/>
        <v>0</v>
      </c>
    </row>
    <row r="16442" spans="1:7" hidden="1">
      <c r="A16442" t="s">
        <v>5785</v>
      </c>
      <c r="B16442" t="s">
        <v>16783</v>
      </c>
      <c r="C16442" s="1">
        <v>6223014220476</v>
      </c>
      <c r="D16442">
        <v>15</v>
      </c>
      <c r="E16442">
        <v>9.65</v>
      </c>
      <c r="G16442">
        <f t="shared" si="256"/>
        <v>0</v>
      </c>
    </row>
    <row r="16443" spans="1:7" hidden="1">
      <c r="A16443" t="s">
        <v>688</v>
      </c>
      <c r="B16443" t="s">
        <v>16784</v>
      </c>
      <c r="C16443" s="1">
        <v>6223014220477</v>
      </c>
      <c r="D16443">
        <v>11</v>
      </c>
      <c r="E16443">
        <v>9.6325000000000003</v>
      </c>
      <c r="G16443">
        <f t="shared" si="256"/>
        <v>0</v>
      </c>
    </row>
    <row r="16444" spans="1:7" hidden="1">
      <c r="A16444" t="s">
        <v>2027</v>
      </c>
      <c r="B16444" t="s">
        <v>16785</v>
      </c>
      <c r="C16444" s="1">
        <v>6223014220478</v>
      </c>
      <c r="D16444">
        <v>11</v>
      </c>
      <c r="E16444">
        <v>9.6295999999999999</v>
      </c>
      <c r="G16444">
        <f t="shared" si="256"/>
        <v>0</v>
      </c>
    </row>
    <row r="16445" spans="1:7" hidden="1">
      <c r="A16445" t="s">
        <v>7285</v>
      </c>
      <c r="B16445" t="s">
        <v>16786</v>
      </c>
      <c r="C16445" s="1">
        <v>6223014220479</v>
      </c>
      <c r="D16445">
        <v>11</v>
      </c>
      <c r="E16445">
        <v>9.6199999999999992</v>
      </c>
      <c r="G16445">
        <f t="shared" si="256"/>
        <v>0</v>
      </c>
    </row>
    <row r="16446" spans="1:7" hidden="1">
      <c r="A16446" t="s">
        <v>688</v>
      </c>
      <c r="B16446" t="s">
        <v>16787</v>
      </c>
      <c r="C16446" s="1">
        <v>6223014220480</v>
      </c>
      <c r="D16446">
        <v>11</v>
      </c>
      <c r="E16446">
        <v>9.6170000000000009</v>
      </c>
      <c r="G16446">
        <f t="shared" si="256"/>
        <v>0</v>
      </c>
    </row>
    <row r="16447" spans="1:7" hidden="1">
      <c r="A16447" t="s">
        <v>5639</v>
      </c>
      <c r="B16447" t="s">
        <v>16788</v>
      </c>
      <c r="C16447" s="1">
        <v>6223014220481</v>
      </c>
      <c r="D16447">
        <v>11</v>
      </c>
      <c r="E16447">
        <v>9.6</v>
      </c>
      <c r="G16447">
        <f t="shared" si="256"/>
        <v>0</v>
      </c>
    </row>
    <row r="16448" spans="1:7" hidden="1">
      <c r="A16448" t="s">
        <v>3673</v>
      </c>
      <c r="B16448" t="s">
        <v>16789</v>
      </c>
      <c r="C16448" s="1">
        <v>6223014220482</v>
      </c>
      <c r="D16448">
        <v>10</v>
      </c>
      <c r="E16448">
        <v>9.6</v>
      </c>
      <c r="G16448">
        <f t="shared" si="256"/>
        <v>0</v>
      </c>
    </row>
    <row r="16449" spans="1:7" hidden="1">
      <c r="A16449" t="s">
        <v>78</v>
      </c>
      <c r="B16449" t="s">
        <v>16790</v>
      </c>
      <c r="C16449" s="1">
        <v>6223014220483</v>
      </c>
      <c r="D16449">
        <v>11</v>
      </c>
      <c r="E16449">
        <v>9.6</v>
      </c>
      <c r="G16449">
        <f t="shared" si="256"/>
        <v>0</v>
      </c>
    </row>
    <row r="16450" spans="1:7" hidden="1">
      <c r="A16450" t="s">
        <v>78</v>
      </c>
      <c r="B16450" t="s">
        <v>16791</v>
      </c>
      <c r="C16450" s="1">
        <v>6223014220484</v>
      </c>
      <c r="D16450">
        <v>11</v>
      </c>
      <c r="E16450">
        <v>9.6</v>
      </c>
      <c r="G16450">
        <f t="shared" si="256"/>
        <v>0</v>
      </c>
    </row>
    <row r="16451" spans="1:7" hidden="1">
      <c r="A16451" t="s">
        <v>4242</v>
      </c>
      <c r="B16451" t="s">
        <v>16792</v>
      </c>
      <c r="C16451" s="1">
        <v>6223014220485</v>
      </c>
      <c r="D16451">
        <v>11</v>
      </c>
      <c r="E16451">
        <v>9.6</v>
      </c>
      <c r="G16451">
        <f t="shared" ref="G16451:G16514" si="257">E16451*F16451</f>
        <v>0</v>
      </c>
    </row>
    <row r="16452" spans="1:7" hidden="1">
      <c r="A16452" t="s">
        <v>4242</v>
      </c>
      <c r="B16452" t="s">
        <v>16793</v>
      </c>
      <c r="C16452" s="1">
        <v>6223014220486</v>
      </c>
      <c r="D16452">
        <v>14</v>
      </c>
      <c r="E16452">
        <v>9.6</v>
      </c>
      <c r="G16452">
        <f t="shared" si="257"/>
        <v>0</v>
      </c>
    </row>
    <row r="16453" spans="1:7" hidden="1">
      <c r="A16453" t="s">
        <v>9910</v>
      </c>
      <c r="B16453" t="s">
        <v>16794</v>
      </c>
      <c r="C16453" s="1">
        <v>6223014220487</v>
      </c>
      <c r="D16453">
        <v>11</v>
      </c>
      <c r="E16453">
        <v>9.5844000000000005</v>
      </c>
      <c r="G16453">
        <f t="shared" si="257"/>
        <v>0</v>
      </c>
    </row>
    <row r="16454" spans="1:7" hidden="1">
      <c r="A16454" t="s">
        <v>9910</v>
      </c>
      <c r="B16454" t="s">
        <v>16795</v>
      </c>
      <c r="C16454" s="1">
        <v>6223014220488</v>
      </c>
      <c r="D16454">
        <v>11</v>
      </c>
      <c r="E16454">
        <v>9.5844000000000005</v>
      </c>
      <c r="G16454">
        <f t="shared" si="257"/>
        <v>0</v>
      </c>
    </row>
    <row r="16455" spans="1:7" hidden="1">
      <c r="A16455" t="s">
        <v>15636</v>
      </c>
      <c r="B16455" t="s">
        <v>16796</v>
      </c>
      <c r="C16455" s="1">
        <v>6223014220489</v>
      </c>
      <c r="D16455">
        <v>14</v>
      </c>
      <c r="E16455">
        <v>9.5833999999999993</v>
      </c>
      <c r="G16455">
        <f t="shared" si="257"/>
        <v>0</v>
      </c>
    </row>
    <row r="16456" spans="1:7" hidden="1">
      <c r="A16456" t="s">
        <v>15636</v>
      </c>
      <c r="B16456" t="s">
        <v>16797</v>
      </c>
      <c r="C16456" s="1">
        <v>6223014220490</v>
      </c>
      <c r="D16456">
        <v>20</v>
      </c>
      <c r="E16456">
        <v>9.5833999999999993</v>
      </c>
      <c r="G16456">
        <f t="shared" si="257"/>
        <v>0</v>
      </c>
    </row>
    <row r="16457" spans="1:7" hidden="1">
      <c r="A16457" t="s">
        <v>3979</v>
      </c>
      <c r="B16457" t="s">
        <v>16798</v>
      </c>
      <c r="C16457" s="1">
        <v>6223014220491</v>
      </c>
      <c r="D16457">
        <v>11</v>
      </c>
      <c r="E16457">
        <v>9.5832999999999995</v>
      </c>
      <c r="G16457">
        <f t="shared" si="257"/>
        <v>0</v>
      </c>
    </row>
    <row r="16458" spans="1:7" hidden="1">
      <c r="A16458" t="s">
        <v>8936</v>
      </c>
      <c r="B16458" t="s">
        <v>16799</v>
      </c>
      <c r="C16458" s="1">
        <v>6223014220492</v>
      </c>
      <c r="D16458">
        <v>11</v>
      </c>
      <c r="E16458">
        <v>9.5832999999999995</v>
      </c>
      <c r="G16458">
        <f t="shared" si="257"/>
        <v>0</v>
      </c>
    </row>
    <row r="16459" spans="1:7" hidden="1">
      <c r="A16459" t="s">
        <v>9910</v>
      </c>
      <c r="B16459" t="s">
        <v>16800</v>
      </c>
      <c r="C16459" s="1">
        <v>6223014220493</v>
      </c>
      <c r="D16459">
        <v>11</v>
      </c>
      <c r="E16459">
        <v>9.5831999999999997</v>
      </c>
      <c r="G16459">
        <f t="shared" si="257"/>
        <v>0</v>
      </c>
    </row>
    <row r="16460" spans="1:7" hidden="1">
      <c r="A16460" t="s">
        <v>9910</v>
      </c>
      <c r="B16460" t="s">
        <v>16801</v>
      </c>
      <c r="C16460" s="1">
        <v>6223014220494</v>
      </c>
      <c r="D16460">
        <v>11</v>
      </c>
      <c r="E16460">
        <v>9.5831999999999997</v>
      </c>
      <c r="G16460">
        <f t="shared" si="257"/>
        <v>0</v>
      </c>
    </row>
    <row r="16461" spans="1:7" hidden="1">
      <c r="A16461" t="s">
        <v>9910</v>
      </c>
      <c r="B16461" t="s">
        <v>16802</v>
      </c>
      <c r="C16461" s="1">
        <v>6223014220495</v>
      </c>
      <c r="D16461">
        <v>10</v>
      </c>
      <c r="E16461">
        <v>9.5831999999999997</v>
      </c>
      <c r="G16461">
        <f t="shared" si="257"/>
        <v>0</v>
      </c>
    </row>
    <row r="16462" spans="1:7" hidden="1">
      <c r="A16462" t="s">
        <v>9910</v>
      </c>
      <c r="B16462" t="s">
        <v>16803</v>
      </c>
      <c r="C16462" s="1">
        <v>6223014220496</v>
      </c>
      <c r="D16462">
        <v>11</v>
      </c>
      <c r="E16462">
        <v>9.5831999999999997</v>
      </c>
      <c r="G16462">
        <f t="shared" si="257"/>
        <v>0</v>
      </c>
    </row>
    <row r="16463" spans="1:7" hidden="1">
      <c r="A16463" t="s">
        <v>9910</v>
      </c>
      <c r="B16463" t="s">
        <v>16804</v>
      </c>
      <c r="C16463" s="1">
        <v>6223014220497</v>
      </c>
      <c r="D16463">
        <v>10</v>
      </c>
      <c r="E16463">
        <v>9.5831999999999997</v>
      </c>
      <c r="G16463">
        <f t="shared" si="257"/>
        <v>0</v>
      </c>
    </row>
    <row r="16464" spans="1:7" hidden="1">
      <c r="A16464" t="s">
        <v>10089</v>
      </c>
      <c r="B16464" t="s">
        <v>16805</v>
      </c>
      <c r="C16464" s="1">
        <v>6223014220498</v>
      </c>
      <c r="D16464">
        <v>10.5</v>
      </c>
      <c r="E16464">
        <v>9.5831</v>
      </c>
      <c r="G16464">
        <f t="shared" si="257"/>
        <v>0</v>
      </c>
    </row>
    <row r="16465" spans="1:7" hidden="1">
      <c r="A16465" t="s">
        <v>1669</v>
      </c>
      <c r="B16465" t="s">
        <v>16806</v>
      </c>
      <c r="C16465" s="1">
        <v>6223014220499</v>
      </c>
      <c r="D16465">
        <v>11</v>
      </c>
      <c r="E16465">
        <v>9.5830000000000002</v>
      </c>
      <c r="G16465">
        <f t="shared" si="257"/>
        <v>0</v>
      </c>
    </row>
    <row r="16466" spans="1:7" hidden="1">
      <c r="A16466" t="s">
        <v>1946</v>
      </c>
      <c r="B16466" t="s">
        <v>16807</v>
      </c>
      <c r="C16466" s="1">
        <v>6223014220500</v>
      </c>
      <c r="D16466">
        <v>12</v>
      </c>
      <c r="E16466">
        <v>9.58</v>
      </c>
      <c r="G16466">
        <f t="shared" si="257"/>
        <v>0</v>
      </c>
    </row>
    <row r="16467" spans="1:7" hidden="1">
      <c r="A16467" t="s">
        <v>1946</v>
      </c>
      <c r="B16467" t="s">
        <v>16808</v>
      </c>
      <c r="C16467" s="1">
        <v>6223014220501</v>
      </c>
      <c r="D16467">
        <v>11</v>
      </c>
      <c r="E16467">
        <v>9.58</v>
      </c>
      <c r="G16467">
        <f t="shared" si="257"/>
        <v>0</v>
      </c>
    </row>
    <row r="16468" spans="1:7" hidden="1">
      <c r="A16468" t="s">
        <v>5639</v>
      </c>
      <c r="B16468" t="s">
        <v>16809</v>
      </c>
      <c r="C16468" s="1">
        <v>6223014220502</v>
      </c>
      <c r="D16468">
        <v>12</v>
      </c>
      <c r="E16468">
        <v>9.58</v>
      </c>
      <c r="G16468">
        <f t="shared" si="257"/>
        <v>0</v>
      </c>
    </row>
    <row r="16469" spans="1:7" hidden="1">
      <c r="A16469" t="s">
        <v>1669</v>
      </c>
      <c r="B16469" t="s">
        <v>16810</v>
      </c>
      <c r="C16469" s="1">
        <v>6223014220503</v>
      </c>
      <c r="D16469">
        <v>11.5</v>
      </c>
      <c r="E16469">
        <v>9.58</v>
      </c>
      <c r="G16469">
        <f t="shared" si="257"/>
        <v>0</v>
      </c>
    </row>
    <row r="16470" spans="1:7" hidden="1">
      <c r="A16470" t="s">
        <v>688</v>
      </c>
      <c r="B16470" t="s">
        <v>16811</v>
      </c>
      <c r="C16470" s="1">
        <v>6223014220504</v>
      </c>
      <c r="D16470">
        <v>12</v>
      </c>
      <c r="E16470">
        <v>9.5785</v>
      </c>
      <c r="G16470">
        <f t="shared" si="257"/>
        <v>0</v>
      </c>
    </row>
    <row r="16471" spans="1:7" hidden="1">
      <c r="A16471" t="s">
        <v>4054</v>
      </c>
      <c r="B16471" t="s">
        <v>16812</v>
      </c>
      <c r="C16471" s="1">
        <v>6223014220505</v>
      </c>
      <c r="D16471">
        <v>11</v>
      </c>
      <c r="E16471">
        <v>9.5500000000000007</v>
      </c>
      <c r="G16471">
        <f t="shared" si="257"/>
        <v>0</v>
      </c>
    </row>
    <row r="16472" spans="1:7" hidden="1">
      <c r="A16472" t="s">
        <v>293</v>
      </c>
      <c r="B16472" t="s">
        <v>16813</v>
      </c>
      <c r="C16472" s="1">
        <v>6223014220506</v>
      </c>
      <c r="D16472">
        <v>10.5</v>
      </c>
      <c r="E16472">
        <v>9.5500000000000007</v>
      </c>
      <c r="G16472">
        <f t="shared" si="257"/>
        <v>0</v>
      </c>
    </row>
    <row r="16473" spans="1:7" hidden="1">
      <c r="A16473" t="s">
        <v>260</v>
      </c>
      <c r="B16473" t="s">
        <v>16814</v>
      </c>
      <c r="C16473" s="1">
        <v>6223014220507</v>
      </c>
      <c r="D16473">
        <v>26.5</v>
      </c>
      <c r="E16473">
        <v>9.5500000000000007</v>
      </c>
      <c r="G16473">
        <f t="shared" si="257"/>
        <v>0</v>
      </c>
    </row>
    <row r="16474" spans="1:7" hidden="1">
      <c r="A16474" t="s">
        <v>365</v>
      </c>
      <c r="B16474" t="s">
        <v>16815</v>
      </c>
      <c r="C16474" s="1">
        <v>6223014220508</v>
      </c>
      <c r="D16474">
        <v>12</v>
      </c>
      <c r="E16474">
        <v>9.5380000000000003</v>
      </c>
      <c r="G16474">
        <f t="shared" si="257"/>
        <v>0</v>
      </c>
    </row>
    <row r="16475" spans="1:7" hidden="1">
      <c r="A16475" t="s">
        <v>2241</v>
      </c>
      <c r="B16475" t="s">
        <v>16816</v>
      </c>
      <c r="C16475" s="1">
        <v>6223014220509</v>
      </c>
      <c r="D16475">
        <v>11</v>
      </c>
      <c r="E16475">
        <v>9.5351999999999997</v>
      </c>
      <c r="G16475">
        <f t="shared" si="257"/>
        <v>0</v>
      </c>
    </row>
    <row r="16476" spans="1:7" hidden="1">
      <c r="A16476" t="s">
        <v>158</v>
      </c>
      <c r="B16476" t="s">
        <v>16817</v>
      </c>
      <c r="C16476" s="1">
        <v>6223014220510</v>
      </c>
      <c r="D16476">
        <v>11.95</v>
      </c>
      <c r="E16476">
        <v>9.5299999999999994</v>
      </c>
      <c r="G16476">
        <f t="shared" si="257"/>
        <v>0</v>
      </c>
    </row>
    <row r="16477" spans="1:7" hidden="1">
      <c r="A16477" t="s">
        <v>158</v>
      </c>
      <c r="B16477" t="s">
        <v>16818</v>
      </c>
      <c r="C16477" s="1">
        <v>6223014220511</v>
      </c>
      <c r="D16477">
        <v>11.95</v>
      </c>
      <c r="E16477">
        <v>9.5299999999999994</v>
      </c>
      <c r="G16477">
        <f t="shared" si="257"/>
        <v>0</v>
      </c>
    </row>
    <row r="16478" spans="1:7" hidden="1">
      <c r="A16478" t="s">
        <v>8196</v>
      </c>
      <c r="B16478" t="s">
        <v>16819</v>
      </c>
      <c r="C16478" s="1">
        <v>6223014220512</v>
      </c>
      <c r="D16478">
        <v>10</v>
      </c>
      <c r="E16478">
        <v>9.5175000000000001</v>
      </c>
      <c r="G16478">
        <f t="shared" si="257"/>
        <v>0</v>
      </c>
    </row>
    <row r="16479" spans="1:7" hidden="1">
      <c r="A16479" t="s">
        <v>8196</v>
      </c>
      <c r="B16479" t="s">
        <v>16820</v>
      </c>
      <c r="C16479" s="1">
        <v>6223014220513</v>
      </c>
      <c r="D16479">
        <v>10</v>
      </c>
      <c r="E16479">
        <v>9.5175000000000001</v>
      </c>
      <c r="G16479">
        <f t="shared" si="257"/>
        <v>0</v>
      </c>
    </row>
    <row r="16480" spans="1:7" hidden="1">
      <c r="A16480" t="s">
        <v>8196</v>
      </c>
      <c r="B16480" t="s">
        <v>16821</v>
      </c>
      <c r="C16480" s="1">
        <v>6223014220514</v>
      </c>
      <c r="D16480">
        <v>10</v>
      </c>
      <c r="E16480">
        <v>9.5175000000000001</v>
      </c>
      <c r="G16480">
        <f t="shared" si="257"/>
        <v>0</v>
      </c>
    </row>
    <row r="16481" spans="1:7" hidden="1">
      <c r="A16481" t="s">
        <v>8196</v>
      </c>
      <c r="B16481" t="s">
        <v>16822</v>
      </c>
      <c r="C16481" s="1">
        <v>6223014220515</v>
      </c>
      <c r="D16481">
        <v>10</v>
      </c>
      <c r="E16481">
        <v>9.5175000000000001</v>
      </c>
      <c r="G16481">
        <f t="shared" si="257"/>
        <v>0</v>
      </c>
    </row>
    <row r="16482" spans="1:7" hidden="1">
      <c r="A16482" t="s">
        <v>8196</v>
      </c>
      <c r="B16482" t="s">
        <v>16823</v>
      </c>
      <c r="C16482" s="1">
        <v>6223014220516</v>
      </c>
      <c r="D16482">
        <v>10</v>
      </c>
      <c r="E16482">
        <v>9.5175000000000001</v>
      </c>
      <c r="G16482">
        <f t="shared" si="257"/>
        <v>0</v>
      </c>
    </row>
    <row r="16483" spans="1:7" hidden="1">
      <c r="A16483" t="s">
        <v>10</v>
      </c>
      <c r="B16483" t="s">
        <v>16824</v>
      </c>
      <c r="C16483" s="1">
        <v>6223014220517</v>
      </c>
      <c r="D16483">
        <v>11</v>
      </c>
      <c r="E16483">
        <v>9.5</v>
      </c>
      <c r="G16483">
        <f t="shared" si="257"/>
        <v>0</v>
      </c>
    </row>
    <row r="16484" spans="1:7" hidden="1">
      <c r="A16484" t="s">
        <v>10</v>
      </c>
      <c r="B16484" t="s">
        <v>16825</v>
      </c>
      <c r="C16484" s="1">
        <v>6223014220518</v>
      </c>
      <c r="D16484">
        <v>12</v>
      </c>
      <c r="E16484">
        <v>9.5</v>
      </c>
      <c r="G16484">
        <f t="shared" si="257"/>
        <v>0</v>
      </c>
    </row>
    <row r="16485" spans="1:7" hidden="1">
      <c r="A16485" t="s">
        <v>10</v>
      </c>
      <c r="B16485" t="s">
        <v>16826</v>
      </c>
      <c r="C16485" s="1">
        <v>6223014220519</v>
      </c>
      <c r="D16485">
        <v>11</v>
      </c>
      <c r="E16485">
        <v>9.5</v>
      </c>
      <c r="G16485">
        <f t="shared" si="257"/>
        <v>0</v>
      </c>
    </row>
    <row r="16486" spans="1:7" hidden="1">
      <c r="A16486" t="s">
        <v>10</v>
      </c>
      <c r="B16486" t="s">
        <v>16827</v>
      </c>
      <c r="C16486" s="1">
        <v>6223014220520</v>
      </c>
      <c r="D16486">
        <v>11</v>
      </c>
      <c r="E16486">
        <v>9.5</v>
      </c>
      <c r="G16486">
        <f t="shared" si="257"/>
        <v>0</v>
      </c>
    </row>
    <row r="16487" spans="1:7" hidden="1">
      <c r="A16487" t="s">
        <v>16161</v>
      </c>
      <c r="B16487" t="s">
        <v>16828</v>
      </c>
      <c r="C16487" s="1">
        <v>6223014220521</v>
      </c>
      <c r="D16487">
        <v>10</v>
      </c>
      <c r="E16487">
        <v>9.5</v>
      </c>
      <c r="G16487">
        <f t="shared" si="257"/>
        <v>0</v>
      </c>
    </row>
    <row r="16488" spans="1:7" hidden="1">
      <c r="A16488" t="s">
        <v>16161</v>
      </c>
      <c r="B16488" t="s">
        <v>16829</v>
      </c>
      <c r="C16488" s="1">
        <v>6223014220522</v>
      </c>
      <c r="D16488">
        <v>10</v>
      </c>
      <c r="E16488">
        <v>9.5</v>
      </c>
      <c r="G16488">
        <f t="shared" si="257"/>
        <v>0</v>
      </c>
    </row>
    <row r="16489" spans="1:7" hidden="1">
      <c r="A16489" t="s">
        <v>934</v>
      </c>
      <c r="B16489" t="s">
        <v>16830</v>
      </c>
      <c r="C16489" s="1">
        <v>6223014220523</v>
      </c>
      <c r="D16489">
        <v>12</v>
      </c>
      <c r="E16489">
        <v>9.5</v>
      </c>
      <c r="G16489">
        <f t="shared" si="257"/>
        <v>0</v>
      </c>
    </row>
    <row r="16490" spans="1:7" hidden="1">
      <c r="A16490" t="s">
        <v>4042</v>
      </c>
      <c r="B16490" t="s">
        <v>16831</v>
      </c>
      <c r="C16490" s="1">
        <v>6223014220524</v>
      </c>
      <c r="D16490">
        <v>10.5</v>
      </c>
      <c r="E16490">
        <v>9.5</v>
      </c>
      <c r="G16490">
        <f t="shared" si="257"/>
        <v>0</v>
      </c>
    </row>
    <row r="16491" spans="1:7" hidden="1">
      <c r="A16491" t="s">
        <v>996</v>
      </c>
      <c r="B16491" t="s">
        <v>16832</v>
      </c>
      <c r="C16491" s="1">
        <v>6223014220525</v>
      </c>
      <c r="D16491">
        <v>12</v>
      </c>
      <c r="E16491">
        <v>9.5</v>
      </c>
      <c r="G16491">
        <f t="shared" si="257"/>
        <v>0</v>
      </c>
    </row>
    <row r="16492" spans="1:7" hidden="1">
      <c r="A16492" t="s">
        <v>996</v>
      </c>
      <c r="B16492" t="s">
        <v>16833</v>
      </c>
      <c r="C16492" s="1">
        <v>6223014220526</v>
      </c>
      <c r="D16492">
        <v>12</v>
      </c>
      <c r="E16492">
        <v>9.5</v>
      </c>
      <c r="G16492">
        <f t="shared" si="257"/>
        <v>0</v>
      </c>
    </row>
    <row r="16493" spans="1:7" hidden="1">
      <c r="A16493" t="s">
        <v>530</v>
      </c>
      <c r="B16493" t="s">
        <v>16834</v>
      </c>
      <c r="C16493" s="1">
        <v>6223014220527</v>
      </c>
      <c r="D16493">
        <v>10.5</v>
      </c>
      <c r="E16493">
        <v>9.5</v>
      </c>
      <c r="G16493">
        <f t="shared" si="257"/>
        <v>0</v>
      </c>
    </row>
    <row r="16494" spans="1:7" hidden="1">
      <c r="A16494" t="s">
        <v>3400</v>
      </c>
      <c r="B16494" t="s">
        <v>16835</v>
      </c>
      <c r="C16494" s="1">
        <v>6223014220528</v>
      </c>
      <c r="D16494">
        <v>11.5</v>
      </c>
      <c r="E16494">
        <v>9.5</v>
      </c>
      <c r="G16494">
        <f t="shared" si="257"/>
        <v>0</v>
      </c>
    </row>
    <row r="16495" spans="1:7" hidden="1">
      <c r="A16495" t="s">
        <v>8916</v>
      </c>
      <c r="B16495" t="s">
        <v>16836</v>
      </c>
      <c r="C16495" s="1">
        <v>6223014220529</v>
      </c>
      <c r="D16495">
        <v>11</v>
      </c>
      <c r="E16495">
        <v>9.5</v>
      </c>
      <c r="G16495">
        <f t="shared" si="257"/>
        <v>0</v>
      </c>
    </row>
    <row r="16496" spans="1:7" hidden="1">
      <c r="A16496" t="s">
        <v>11985</v>
      </c>
      <c r="B16496" t="s">
        <v>16837</v>
      </c>
      <c r="C16496" s="1">
        <v>6223014220530</v>
      </c>
      <c r="D16496">
        <v>9.5</v>
      </c>
      <c r="E16496">
        <v>9.5</v>
      </c>
      <c r="G16496">
        <f t="shared" si="257"/>
        <v>0</v>
      </c>
    </row>
    <row r="16497" spans="1:7" hidden="1">
      <c r="A16497" t="s">
        <v>4825</v>
      </c>
      <c r="B16497" t="s">
        <v>16838</v>
      </c>
      <c r="C16497" s="1">
        <v>6223014220531</v>
      </c>
      <c r="D16497">
        <v>10.5</v>
      </c>
      <c r="E16497">
        <v>9.5</v>
      </c>
      <c r="G16497">
        <f t="shared" si="257"/>
        <v>0</v>
      </c>
    </row>
    <row r="16498" spans="1:7" hidden="1">
      <c r="A16498" t="s">
        <v>4825</v>
      </c>
      <c r="B16498" t="s">
        <v>16839</v>
      </c>
      <c r="C16498" s="1">
        <v>6223014220532</v>
      </c>
      <c r="D16498">
        <v>16</v>
      </c>
      <c r="E16498">
        <v>9.5</v>
      </c>
      <c r="G16498">
        <f t="shared" si="257"/>
        <v>0</v>
      </c>
    </row>
    <row r="16499" spans="1:7" hidden="1">
      <c r="A16499" t="s">
        <v>4825</v>
      </c>
      <c r="B16499" t="s">
        <v>16840</v>
      </c>
      <c r="C16499" s="1">
        <v>6223014220533</v>
      </c>
      <c r="D16499">
        <v>16</v>
      </c>
      <c r="E16499">
        <v>9.5</v>
      </c>
      <c r="G16499">
        <f t="shared" si="257"/>
        <v>0</v>
      </c>
    </row>
    <row r="16500" spans="1:7" hidden="1">
      <c r="A16500" t="s">
        <v>9819</v>
      </c>
      <c r="B16500" t="s">
        <v>16841</v>
      </c>
      <c r="C16500" s="1">
        <v>6223014220534</v>
      </c>
      <c r="D16500">
        <v>12</v>
      </c>
      <c r="E16500">
        <v>9.5</v>
      </c>
      <c r="G16500">
        <f t="shared" si="257"/>
        <v>0</v>
      </c>
    </row>
    <row r="16501" spans="1:7" hidden="1">
      <c r="A16501" t="s">
        <v>934</v>
      </c>
      <c r="B16501" t="s">
        <v>16842</v>
      </c>
      <c r="C16501" s="1">
        <v>6223014220535</v>
      </c>
      <c r="D16501">
        <v>11</v>
      </c>
      <c r="E16501">
        <v>9.5</v>
      </c>
      <c r="G16501">
        <f t="shared" si="257"/>
        <v>0</v>
      </c>
    </row>
    <row r="16502" spans="1:7" hidden="1">
      <c r="A16502" t="s">
        <v>3645</v>
      </c>
      <c r="B16502" t="s">
        <v>16843</v>
      </c>
      <c r="C16502" s="1">
        <v>6223014220536</v>
      </c>
      <c r="D16502">
        <v>10</v>
      </c>
      <c r="E16502">
        <v>9.5</v>
      </c>
      <c r="G16502">
        <f t="shared" si="257"/>
        <v>0</v>
      </c>
    </row>
    <row r="16503" spans="1:7" hidden="1">
      <c r="A16503" t="s">
        <v>3645</v>
      </c>
      <c r="B16503" t="s">
        <v>16844</v>
      </c>
      <c r="C16503" s="1">
        <v>6223014220537</v>
      </c>
      <c r="D16503">
        <v>10</v>
      </c>
      <c r="E16503">
        <v>9.5</v>
      </c>
      <c r="G16503">
        <f t="shared" si="257"/>
        <v>0</v>
      </c>
    </row>
    <row r="16504" spans="1:7" hidden="1">
      <c r="A16504" t="s">
        <v>3645</v>
      </c>
      <c r="B16504" t="s">
        <v>16845</v>
      </c>
      <c r="C16504" s="1">
        <v>6223014220538</v>
      </c>
      <c r="D16504">
        <v>10</v>
      </c>
      <c r="E16504">
        <v>9.5</v>
      </c>
      <c r="G16504">
        <f t="shared" si="257"/>
        <v>0</v>
      </c>
    </row>
    <row r="16505" spans="1:7" hidden="1">
      <c r="A16505" t="s">
        <v>42</v>
      </c>
      <c r="B16505" t="s">
        <v>16846</v>
      </c>
      <c r="C16505" s="1">
        <v>6223014220539</v>
      </c>
      <c r="D16505">
        <v>10</v>
      </c>
      <c r="E16505">
        <v>9.5</v>
      </c>
      <c r="G16505">
        <f t="shared" si="257"/>
        <v>0</v>
      </c>
    </row>
    <row r="16506" spans="1:7" hidden="1">
      <c r="A16506" t="s">
        <v>2623</v>
      </c>
      <c r="B16506" t="s">
        <v>16847</v>
      </c>
      <c r="C16506" s="1">
        <v>6223014220540</v>
      </c>
      <c r="D16506">
        <v>10.5</v>
      </c>
      <c r="E16506">
        <v>9.5</v>
      </c>
      <c r="G16506">
        <f t="shared" si="257"/>
        <v>0</v>
      </c>
    </row>
    <row r="16507" spans="1:7" hidden="1">
      <c r="A16507" t="s">
        <v>601</v>
      </c>
      <c r="B16507" t="s">
        <v>16848</v>
      </c>
      <c r="C16507" s="1">
        <v>6223014220541</v>
      </c>
      <c r="D16507">
        <v>13</v>
      </c>
      <c r="E16507">
        <v>9.5</v>
      </c>
      <c r="G16507">
        <f t="shared" si="257"/>
        <v>0</v>
      </c>
    </row>
    <row r="16508" spans="1:7" hidden="1">
      <c r="A16508" t="s">
        <v>541</v>
      </c>
      <c r="B16508" t="s">
        <v>16849</v>
      </c>
      <c r="C16508" s="1">
        <v>6223014220542</v>
      </c>
      <c r="D16508">
        <v>14.75</v>
      </c>
      <c r="E16508">
        <v>9.5</v>
      </c>
      <c r="G16508">
        <f t="shared" si="257"/>
        <v>0</v>
      </c>
    </row>
    <row r="16509" spans="1:7" hidden="1">
      <c r="A16509" t="s">
        <v>541</v>
      </c>
      <c r="B16509" t="s">
        <v>16850</v>
      </c>
      <c r="C16509" s="1">
        <v>6223014220543</v>
      </c>
      <c r="D16509">
        <v>11</v>
      </c>
      <c r="E16509">
        <v>9.5</v>
      </c>
      <c r="G16509">
        <f t="shared" si="257"/>
        <v>0</v>
      </c>
    </row>
    <row r="16510" spans="1:7" hidden="1">
      <c r="A16510" t="s">
        <v>541</v>
      </c>
      <c r="B16510" t="s">
        <v>16851</v>
      </c>
      <c r="C16510" s="1">
        <v>6223014220544</v>
      </c>
      <c r="D16510">
        <v>14.75</v>
      </c>
      <c r="E16510">
        <v>9.5</v>
      </c>
      <c r="G16510">
        <f t="shared" si="257"/>
        <v>0</v>
      </c>
    </row>
    <row r="16511" spans="1:7" hidden="1">
      <c r="A16511" t="s">
        <v>541</v>
      </c>
      <c r="B16511" t="s">
        <v>16852</v>
      </c>
      <c r="C16511" s="1">
        <v>6223014220545</v>
      </c>
      <c r="D16511">
        <v>11</v>
      </c>
      <c r="E16511">
        <v>9.5</v>
      </c>
      <c r="G16511">
        <f t="shared" si="257"/>
        <v>0</v>
      </c>
    </row>
    <row r="16512" spans="1:7" hidden="1">
      <c r="A16512" t="s">
        <v>6530</v>
      </c>
      <c r="B16512" t="s">
        <v>16853</v>
      </c>
      <c r="C16512" s="1">
        <v>6223014220546</v>
      </c>
      <c r="D16512">
        <v>12</v>
      </c>
      <c r="E16512">
        <v>9.5</v>
      </c>
      <c r="G16512">
        <f t="shared" si="257"/>
        <v>0</v>
      </c>
    </row>
    <row r="16513" spans="1:7" hidden="1">
      <c r="A16513" t="s">
        <v>6530</v>
      </c>
      <c r="B16513" t="s">
        <v>16854</v>
      </c>
      <c r="C16513" s="1">
        <v>6223014220547</v>
      </c>
      <c r="D16513">
        <v>12</v>
      </c>
      <c r="E16513">
        <v>9.5</v>
      </c>
      <c r="G16513">
        <f t="shared" si="257"/>
        <v>0</v>
      </c>
    </row>
    <row r="16514" spans="1:7" hidden="1">
      <c r="A16514" t="s">
        <v>884</v>
      </c>
      <c r="B16514" t="s">
        <v>16855</v>
      </c>
      <c r="C16514" s="1">
        <v>6223014220548</v>
      </c>
      <c r="D16514">
        <v>10.5</v>
      </c>
      <c r="E16514">
        <v>9.5</v>
      </c>
      <c r="G16514">
        <f t="shared" si="257"/>
        <v>0</v>
      </c>
    </row>
    <row r="16515" spans="1:7" hidden="1">
      <c r="A16515" t="s">
        <v>3645</v>
      </c>
      <c r="B16515" t="s">
        <v>16856</v>
      </c>
      <c r="C16515" s="1">
        <v>6223014220549</v>
      </c>
      <c r="D16515">
        <v>10</v>
      </c>
      <c r="E16515">
        <v>9.5</v>
      </c>
      <c r="G16515">
        <f t="shared" ref="G16515:G16578" si="258">E16515*F16515</f>
        <v>0</v>
      </c>
    </row>
    <row r="16516" spans="1:7" hidden="1">
      <c r="A16516" t="s">
        <v>3645</v>
      </c>
      <c r="B16516" t="s">
        <v>16857</v>
      </c>
      <c r="C16516" s="1">
        <v>6223014220550</v>
      </c>
      <c r="D16516">
        <v>10</v>
      </c>
      <c r="E16516">
        <v>9.5</v>
      </c>
      <c r="G16516">
        <f t="shared" si="258"/>
        <v>0</v>
      </c>
    </row>
    <row r="16517" spans="1:7" hidden="1">
      <c r="A16517" t="s">
        <v>3645</v>
      </c>
      <c r="B16517" t="s">
        <v>16858</v>
      </c>
      <c r="C16517" s="1">
        <v>6223014220551</v>
      </c>
      <c r="D16517">
        <v>10</v>
      </c>
      <c r="E16517">
        <v>9.5</v>
      </c>
      <c r="G16517">
        <f t="shared" si="258"/>
        <v>0</v>
      </c>
    </row>
    <row r="16518" spans="1:7" hidden="1">
      <c r="A16518" t="s">
        <v>688</v>
      </c>
      <c r="B16518" t="s">
        <v>16859</v>
      </c>
      <c r="C16518" s="1">
        <v>6223014220552</v>
      </c>
      <c r="D16518">
        <v>11</v>
      </c>
      <c r="E16518">
        <v>9.5</v>
      </c>
      <c r="G16518">
        <f t="shared" si="258"/>
        <v>0</v>
      </c>
    </row>
    <row r="16519" spans="1:7" hidden="1">
      <c r="A16519" t="s">
        <v>8332</v>
      </c>
      <c r="B16519" t="s">
        <v>16860</v>
      </c>
      <c r="C16519" s="1">
        <v>6223014220553</v>
      </c>
      <c r="D16519">
        <v>11.5</v>
      </c>
      <c r="E16519">
        <v>9.5</v>
      </c>
      <c r="G16519">
        <f t="shared" si="258"/>
        <v>0</v>
      </c>
    </row>
    <row r="16520" spans="1:7" hidden="1">
      <c r="A16520" t="s">
        <v>11877</v>
      </c>
      <c r="B16520" t="s">
        <v>16861</v>
      </c>
      <c r="C16520" s="1">
        <v>6223014220554</v>
      </c>
      <c r="D16520">
        <v>11</v>
      </c>
      <c r="E16520">
        <v>9.5</v>
      </c>
      <c r="G16520">
        <f t="shared" si="258"/>
        <v>0</v>
      </c>
    </row>
    <row r="16521" spans="1:7" hidden="1">
      <c r="A16521" t="s">
        <v>11877</v>
      </c>
      <c r="B16521" t="s">
        <v>16862</v>
      </c>
      <c r="C16521" s="1">
        <v>6223014220555</v>
      </c>
      <c r="D16521">
        <v>11</v>
      </c>
      <c r="E16521">
        <v>9.5</v>
      </c>
      <c r="G16521">
        <f t="shared" si="258"/>
        <v>0</v>
      </c>
    </row>
    <row r="16522" spans="1:7" hidden="1">
      <c r="A16522" t="s">
        <v>996</v>
      </c>
      <c r="B16522" t="s">
        <v>16863</v>
      </c>
      <c r="C16522" s="1">
        <v>6223014220556</v>
      </c>
      <c r="D16522">
        <v>11</v>
      </c>
      <c r="E16522">
        <v>9.5</v>
      </c>
      <c r="G16522">
        <f t="shared" si="258"/>
        <v>0</v>
      </c>
    </row>
    <row r="16523" spans="1:7" hidden="1">
      <c r="A16523" t="s">
        <v>11877</v>
      </c>
      <c r="B16523" t="s">
        <v>16864</v>
      </c>
      <c r="C16523" s="1">
        <v>6223014220557</v>
      </c>
      <c r="D16523">
        <v>11</v>
      </c>
      <c r="E16523">
        <v>9.5</v>
      </c>
      <c r="G16523">
        <f t="shared" si="258"/>
        <v>0</v>
      </c>
    </row>
    <row r="16524" spans="1:7" hidden="1">
      <c r="A16524" t="s">
        <v>9195</v>
      </c>
      <c r="B16524" t="s">
        <v>16865</v>
      </c>
      <c r="C16524" s="1">
        <v>6223014220558</v>
      </c>
      <c r="D16524">
        <v>12</v>
      </c>
      <c r="E16524">
        <v>9.5</v>
      </c>
      <c r="G16524">
        <f t="shared" si="258"/>
        <v>0</v>
      </c>
    </row>
    <row r="16525" spans="1:7" hidden="1">
      <c r="A16525" t="s">
        <v>15854</v>
      </c>
      <c r="B16525" t="s">
        <v>16866</v>
      </c>
      <c r="C16525" s="1">
        <v>6223014220559</v>
      </c>
      <c r="D16525">
        <v>10</v>
      </c>
      <c r="E16525">
        <v>9.5</v>
      </c>
      <c r="G16525">
        <f t="shared" si="258"/>
        <v>0</v>
      </c>
    </row>
    <row r="16526" spans="1:7" hidden="1">
      <c r="A16526" t="s">
        <v>6354</v>
      </c>
      <c r="B16526" t="s">
        <v>16867</v>
      </c>
      <c r="C16526" s="1">
        <v>6223014220560</v>
      </c>
      <c r="D16526">
        <v>10.5</v>
      </c>
      <c r="E16526">
        <v>9.5</v>
      </c>
      <c r="G16526">
        <f t="shared" si="258"/>
        <v>0</v>
      </c>
    </row>
    <row r="16527" spans="1:7" hidden="1">
      <c r="A16527" t="s">
        <v>6354</v>
      </c>
      <c r="B16527" t="s">
        <v>16868</v>
      </c>
      <c r="C16527" s="1">
        <v>6223014220561</v>
      </c>
      <c r="D16527">
        <v>10.5</v>
      </c>
      <c r="E16527">
        <v>9.5</v>
      </c>
      <c r="G16527">
        <f t="shared" si="258"/>
        <v>0</v>
      </c>
    </row>
    <row r="16528" spans="1:7" hidden="1">
      <c r="A16528" t="s">
        <v>4718</v>
      </c>
      <c r="B16528" t="s">
        <v>16869</v>
      </c>
      <c r="C16528" s="1">
        <v>6223014220562</v>
      </c>
      <c r="D16528">
        <v>11</v>
      </c>
      <c r="E16528">
        <v>9.5</v>
      </c>
      <c r="G16528">
        <f t="shared" si="258"/>
        <v>0</v>
      </c>
    </row>
    <row r="16529" spans="1:7" hidden="1">
      <c r="A16529" t="s">
        <v>42</v>
      </c>
      <c r="B16529" t="s">
        <v>16870</v>
      </c>
      <c r="C16529" s="1">
        <v>6223014220563</v>
      </c>
      <c r="D16529">
        <v>11</v>
      </c>
      <c r="E16529">
        <v>9.5</v>
      </c>
      <c r="G16529">
        <f t="shared" si="258"/>
        <v>0</v>
      </c>
    </row>
    <row r="16530" spans="1:7" hidden="1">
      <c r="A16530" t="s">
        <v>10</v>
      </c>
      <c r="B16530" t="s">
        <v>16871</v>
      </c>
      <c r="C16530" s="1">
        <v>6223014220564</v>
      </c>
      <c r="D16530">
        <v>12</v>
      </c>
      <c r="E16530">
        <v>9.4997000000000007</v>
      </c>
      <c r="G16530">
        <f t="shared" si="258"/>
        <v>0</v>
      </c>
    </row>
    <row r="16531" spans="1:7" hidden="1">
      <c r="A16531" t="s">
        <v>813</v>
      </c>
      <c r="B16531" t="s">
        <v>16872</v>
      </c>
      <c r="C16531" s="1">
        <v>6223014220565</v>
      </c>
      <c r="D16531">
        <v>12</v>
      </c>
      <c r="E16531">
        <v>9.4948999999999995</v>
      </c>
      <c r="G16531">
        <f t="shared" si="258"/>
        <v>0</v>
      </c>
    </row>
    <row r="16532" spans="1:7" hidden="1">
      <c r="A16532" t="s">
        <v>2985</v>
      </c>
      <c r="B16532" t="s">
        <v>8806</v>
      </c>
      <c r="C16532" s="1">
        <v>6223014220566</v>
      </c>
      <c r="D16532">
        <v>16.5</v>
      </c>
      <c r="E16532">
        <v>9.48</v>
      </c>
      <c r="G16532">
        <f t="shared" si="258"/>
        <v>0</v>
      </c>
    </row>
    <row r="16533" spans="1:7" hidden="1">
      <c r="A16533" t="s">
        <v>813</v>
      </c>
      <c r="B16533" t="s">
        <v>16873</v>
      </c>
      <c r="C16533" s="1">
        <v>6223014220567</v>
      </c>
      <c r="D16533">
        <v>12</v>
      </c>
      <c r="E16533">
        <v>9.4763000000000002</v>
      </c>
      <c r="G16533">
        <f t="shared" si="258"/>
        <v>0</v>
      </c>
    </row>
    <row r="16534" spans="1:7" hidden="1">
      <c r="A16534" t="s">
        <v>1669</v>
      </c>
      <c r="B16534" t="s">
        <v>16874</v>
      </c>
      <c r="C16534" s="1">
        <v>6223014220568</v>
      </c>
      <c r="D16534">
        <v>11</v>
      </c>
      <c r="E16534">
        <v>9.4420000000000002</v>
      </c>
      <c r="G16534">
        <f t="shared" si="258"/>
        <v>0</v>
      </c>
    </row>
    <row r="16535" spans="1:7" hidden="1">
      <c r="A16535" t="s">
        <v>887</v>
      </c>
      <c r="B16535" t="s">
        <v>16875</v>
      </c>
      <c r="C16535" s="1">
        <v>6223014220569</v>
      </c>
      <c r="D16535">
        <v>11</v>
      </c>
      <c r="E16535">
        <v>9.44</v>
      </c>
      <c r="G16535">
        <f t="shared" si="258"/>
        <v>0</v>
      </c>
    </row>
    <row r="16536" spans="1:7" hidden="1">
      <c r="A16536" t="s">
        <v>688</v>
      </c>
      <c r="B16536" t="s">
        <v>16876</v>
      </c>
      <c r="C16536" s="1">
        <v>6223014220570</v>
      </c>
      <c r="D16536">
        <v>11</v>
      </c>
      <c r="E16536">
        <v>9.43</v>
      </c>
      <c r="G16536">
        <f t="shared" si="258"/>
        <v>0</v>
      </c>
    </row>
    <row r="16537" spans="1:7" hidden="1">
      <c r="A16537" t="s">
        <v>1629</v>
      </c>
      <c r="B16537" t="s">
        <v>16877</v>
      </c>
      <c r="C16537" s="1">
        <v>6223014220571</v>
      </c>
      <c r="D16537">
        <v>12</v>
      </c>
      <c r="E16537">
        <v>9.4235000000000007</v>
      </c>
      <c r="G16537">
        <f t="shared" si="258"/>
        <v>0</v>
      </c>
    </row>
    <row r="16538" spans="1:7" hidden="1">
      <c r="A16538" t="s">
        <v>1629</v>
      </c>
      <c r="B16538" t="s">
        <v>16878</v>
      </c>
      <c r="C16538" s="1">
        <v>6223014220572</v>
      </c>
      <c r="D16538">
        <v>12</v>
      </c>
      <c r="E16538">
        <v>9.4235000000000007</v>
      </c>
      <c r="G16538">
        <f t="shared" si="258"/>
        <v>0</v>
      </c>
    </row>
    <row r="16539" spans="1:7" hidden="1">
      <c r="A16539" t="s">
        <v>2599</v>
      </c>
      <c r="B16539" t="s">
        <v>16879</v>
      </c>
      <c r="C16539" s="1">
        <v>6223014220573</v>
      </c>
      <c r="D16539">
        <v>10.5</v>
      </c>
      <c r="E16539">
        <v>9.4169999999999998</v>
      </c>
      <c r="G16539">
        <f t="shared" si="258"/>
        <v>0</v>
      </c>
    </row>
    <row r="16540" spans="1:7" hidden="1">
      <c r="A16540" t="s">
        <v>831</v>
      </c>
      <c r="B16540" t="s">
        <v>16880</v>
      </c>
      <c r="C16540" s="1">
        <v>6223014220574</v>
      </c>
      <c r="D16540">
        <v>10</v>
      </c>
      <c r="E16540">
        <v>9.4169999999999998</v>
      </c>
      <c r="G16540">
        <f t="shared" si="258"/>
        <v>0</v>
      </c>
    </row>
    <row r="16541" spans="1:7" hidden="1">
      <c r="A16541" t="s">
        <v>1946</v>
      </c>
      <c r="B16541" t="s">
        <v>16881</v>
      </c>
      <c r="C16541" s="1">
        <v>6223014220575</v>
      </c>
      <c r="D16541">
        <v>11</v>
      </c>
      <c r="E16541">
        <v>9.4167000000000005</v>
      </c>
      <c r="G16541">
        <f t="shared" si="258"/>
        <v>0</v>
      </c>
    </row>
    <row r="16542" spans="1:7" hidden="1">
      <c r="A16542" t="s">
        <v>106</v>
      </c>
      <c r="B16542" t="s">
        <v>16882</v>
      </c>
      <c r="C16542" s="1">
        <v>6223014220576</v>
      </c>
      <c r="D16542">
        <v>12</v>
      </c>
      <c r="E16542">
        <v>9.4167000000000005</v>
      </c>
      <c r="G16542">
        <f t="shared" si="258"/>
        <v>0</v>
      </c>
    </row>
    <row r="16543" spans="1:7" hidden="1">
      <c r="A16543" t="s">
        <v>193</v>
      </c>
      <c r="B16543" t="s">
        <v>9482</v>
      </c>
      <c r="C16543" s="1">
        <v>6223014220577</v>
      </c>
      <c r="D16543">
        <v>11.25</v>
      </c>
      <c r="E16543">
        <v>9.4166000000000007</v>
      </c>
      <c r="G16543">
        <f t="shared" si="258"/>
        <v>0</v>
      </c>
    </row>
    <row r="16544" spans="1:7" hidden="1">
      <c r="A16544" t="s">
        <v>2229</v>
      </c>
      <c r="B16544" t="s">
        <v>16883</v>
      </c>
      <c r="C16544" s="1">
        <v>6223014220578</v>
      </c>
      <c r="D16544">
        <v>11</v>
      </c>
      <c r="E16544">
        <v>9.4065999999999992</v>
      </c>
      <c r="G16544">
        <f t="shared" si="258"/>
        <v>0</v>
      </c>
    </row>
    <row r="16545" spans="1:7" hidden="1">
      <c r="A16545" t="s">
        <v>688</v>
      </c>
      <c r="B16545" t="s">
        <v>16884</v>
      </c>
      <c r="C16545" s="1">
        <v>6223014220579</v>
      </c>
      <c r="D16545">
        <v>10.5</v>
      </c>
      <c r="E16545">
        <v>9.4060000000000006</v>
      </c>
      <c r="G16545">
        <f t="shared" si="258"/>
        <v>0</v>
      </c>
    </row>
    <row r="16546" spans="1:7" hidden="1">
      <c r="A16546" t="s">
        <v>4042</v>
      </c>
      <c r="B16546" t="s">
        <v>16885</v>
      </c>
      <c r="C16546" s="1">
        <v>6223014220580</v>
      </c>
      <c r="D16546">
        <v>10.5</v>
      </c>
      <c r="E16546">
        <v>9.4</v>
      </c>
      <c r="G16546">
        <f t="shared" si="258"/>
        <v>0</v>
      </c>
    </row>
    <row r="16547" spans="1:7" hidden="1">
      <c r="A16547" t="s">
        <v>65</v>
      </c>
      <c r="B16547" t="s">
        <v>16886</v>
      </c>
      <c r="C16547" s="1">
        <v>6223014220581</v>
      </c>
      <c r="D16547">
        <v>10</v>
      </c>
      <c r="E16547">
        <v>9.4</v>
      </c>
      <c r="G16547">
        <f t="shared" si="258"/>
        <v>0</v>
      </c>
    </row>
    <row r="16548" spans="1:7" hidden="1">
      <c r="A16548" t="s">
        <v>3692</v>
      </c>
      <c r="B16548" t="s">
        <v>16887</v>
      </c>
      <c r="C16548" s="1">
        <v>6223014220582</v>
      </c>
      <c r="D16548">
        <v>10</v>
      </c>
      <c r="E16548">
        <v>9.4</v>
      </c>
      <c r="G16548">
        <f t="shared" si="258"/>
        <v>0</v>
      </c>
    </row>
    <row r="16549" spans="1:7" hidden="1">
      <c r="A16549" t="s">
        <v>5004</v>
      </c>
      <c r="B16549" t="s">
        <v>16888</v>
      </c>
      <c r="C16549" s="1">
        <v>6223014220583</v>
      </c>
      <c r="D16549">
        <v>10.5</v>
      </c>
      <c r="E16549">
        <v>9.3989999999999991</v>
      </c>
      <c r="G16549">
        <f t="shared" si="258"/>
        <v>0</v>
      </c>
    </row>
    <row r="16550" spans="1:7" hidden="1">
      <c r="A16550" t="s">
        <v>884</v>
      </c>
      <c r="B16550" t="s">
        <v>16889</v>
      </c>
      <c r="C16550" s="1">
        <v>6223014220584</v>
      </c>
      <c r="D16550">
        <v>10</v>
      </c>
      <c r="E16550">
        <v>9.3800000000000008</v>
      </c>
      <c r="G16550">
        <f t="shared" si="258"/>
        <v>0</v>
      </c>
    </row>
    <row r="16551" spans="1:7" hidden="1">
      <c r="A16551" t="s">
        <v>3317</v>
      </c>
      <c r="B16551" t="s">
        <v>16890</v>
      </c>
      <c r="C16551" s="1">
        <v>6223014220585</v>
      </c>
      <c r="D16551">
        <v>12</v>
      </c>
      <c r="E16551">
        <v>9.36</v>
      </c>
      <c r="G16551">
        <f t="shared" si="258"/>
        <v>0</v>
      </c>
    </row>
    <row r="16552" spans="1:7" hidden="1">
      <c r="A16552" t="s">
        <v>887</v>
      </c>
      <c r="B16552" t="s">
        <v>16891</v>
      </c>
      <c r="C16552" s="1">
        <v>6223014220586</v>
      </c>
      <c r="D16552">
        <v>10</v>
      </c>
      <c r="E16552">
        <v>9.35</v>
      </c>
      <c r="G16552">
        <f t="shared" si="258"/>
        <v>0</v>
      </c>
    </row>
    <row r="16553" spans="1:7" hidden="1">
      <c r="A16553" t="s">
        <v>2229</v>
      </c>
      <c r="B16553" t="s">
        <v>16892</v>
      </c>
      <c r="C16553" s="1">
        <v>6223014220587</v>
      </c>
      <c r="D16553">
        <v>10</v>
      </c>
      <c r="E16553">
        <v>9.35</v>
      </c>
      <c r="G16553">
        <f t="shared" si="258"/>
        <v>0</v>
      </c>
    </row>
    <row r="16554" spans="1:7" hidden="1">
      <c r="A16554" t="s">
        <v>2229</v>
      </c>
      <c r="B16554" t="s">
        <v>16893</v>
      </c>
      <c r="C16554" s="1">
        <v>6223014220588</v>
      </c>
      <c r="D16554">
        <v>10</v>
      </c>
      <c r="E16554">
        <v>9.35</v>
      </c>
      <c r="G16554">
        <f t="shared" si="258"/>
        <v>0</v>
      </c>
    </row>
    <row r="16555" spans="1:7" hidden="1">
      <c r="A16555" t="s">
        <v>890</v>
      </c>
      <c r="B16555" t="s">
        <v>16894</v>
      </c>
      <c r="C16555" s="1">
        <v>6223014220589</v>
      </c>
      <c r="D16555">
        <v>11</v>
      </c>
      <c r="E16555">
        <v>9.35</v>
      </c>
      <c r="G16555">
        <f t="shared" si="258"/>
        <v>0</v>
      </c>
    </row>
    <row r="16556" spans="1:7" hidden="1">
      <c r="A16556" t="s">
        <v>2278</v>
      </c>
      <c r="B16556" t="s">
        <v>16895</v>
      </c>
      <c r="C16556" s="1">
        <v>6223014220590</v>
      </c>
      <c r="D16556">
        <v>11</v>
      </c>
      <c r="E16556">
        <v>9.3450000000000006</v>
      </c>
      <c r="G16556">
        <f t="shared" si="258"/>
        <v>0</v>
      </c>
    </row>
    <row r="16557" spans="1:7" hidden="1">
      <c r="A16557" t="s">
        <v>2278</v>
      </c>
      <c r="B16557" t="s">
        <v>16896</v>
      </c>
      <c r="C16557" s="1">
        <v>6223014220591</v>
      </c>
      <c r="D16557">
        <v>11</v>
      </c>
      <c r="E16557">
        <v>9.3450000000000006</v>
      </c>
      <c r="G16557">
        <f t="shared" si="258"/>
        <v>0</v>
      </c>
    </row>
    <row r="16558" spans="1:7">
      <c r="A16558" t="s">
        <v>169</v>
      </c>
      <c r="B16558" t="s">
        <v>16897</v>
      </c>
      <c r="C16558" s="1">
        <v>6223000274637</v>
      </c>
      <c r="D16558">
        <v>12</v>
      </c>
      <c r="E16558">
        <v>9.3362999999999996</v>
      </c>
      <c r="F16558">
        <v>39</v>
      </c>
      <c r="G16558">
        <f t="shared" si="258"/>
        <v>364.1157</v>
      </c>
    </row>
    <row r="16559" spans="1:7">
      <c r="A16559" t="s">
        <v>169</v>
      </c>
      <c r="B16559" t="s">
        <v>16898</v>
      </c>
      <c r="C16559" s="1">
        <v>6223000274514</v>
      </c>
      <c r="D16559">
        <v>12</v>
      </c>
      <c r="E16559">
        <v>9.3362999999999996</v>
      </c>
      <c r="F16559">
        <v>104</v>
      </c>
      <c r="G16559">
        <f t="shared" si="258"/>
        <v>970.97519999999997</v>
      </c>
    </row>
    <row r="16560" spans="1:7">
      <c r="A16560" t="s">
        <v>169</v>
      </c>
      <c r="B16560" t="s">
        <v>16899</v>
      </c>
      <c r="C16560" s="1">
        <v>6223000274668</v>
      </c>
      <c r="D16560">
        <v>12</v>
      </c>
      <c r="E16560">
        <v>9.3362999999999996</v>
      </c>
      <c r="F16560">
        <v>43</v>
      </c>
      <c r="G16560">
        <f t="shared" si="258"/>
        <v>401.46089999999998</v>
      </c>
    </row>
    <row r="16561" spans="1:7" hidden="1">
      <c r="A16561" t="s">
        <v>892</v>
      </c>
      <c r="B16561" t="s">
        <v>16900</v>
      </c>
      <c r="C16561" s="1">
        <v>6223014220595</v>
      </c>
      <c r="D16561">
        <v>10</v>
      </c>
      <c r="E16561">
        <v>9.3333999999999993</v>
      </c>
      <c r="G16561">
        <f t="shared" si="258"/>
        <v>0</v>
      </c>
    </row>
    <row r="16562" spans="1:7" hidden="1">
      <c r="A16562" t="s">
        <v>892</v>
      </c>
      <c r="B16562" t="s">
        <v>16901</v>
      </c>
      <c r="C16562" s="1">
        <v>6223014220596</v>
      </c>
      <c r="D16562">
        <v>10</v>
      </c>
      <c r="E16562">
        <v>9.3333999999999993</v>
      </c>
      <c r="G16562">
        <f t="shared" si="258"/>
        <v>0</v>
      </c>
    </row>
    <row r="16563" spans="1:7" hidden="1">
      <c r="A16563" t="s">
        <v>892</v>
      </c>
      <c r="B16563" t="s">
        <v>16902</v>
      </c>
      <c r="C16563" s="1">
        <v>6223014220597</v>
      </c>
      <c r="D16563">
        <v>10</v>
      </c>
      <c r="E16563">
        <v>9.3333999999999993</v>
      </c>
      <c r="G16563">
        <f t="shared" si="258"/>
        <v>0</v>
      </c>
    </row>
    <row r="16564" spans="1:7" hidden="1">
      <c r="A16564" t="s">
        <v>8680</v>
      </c>
      <c r="B16564" t="s">
        <v>16903</v>
      </c>
      <c r="C16564" s="1">
        <v>6223014220598</v>
      </c>
      <c r="D16564">
        <v>12</v>
      </c>
      <c r="E16564">
        <v>9.3332999999999995</v>
      </c>
      <c r="G16564">
        <f t="shared" si="258"/>
        <v>0</v>
      </c>
    </row>
    <row r="16565" spans="1:7" hidden="1">
      <c r="A16565" t="s">
        <v>158</v>
      </c>
      <c r="B16565" t="s">
        <v>16904</v>
      </c>
      <c r="C16565" s="1">
        <v>6223014220599</v>
      </c>
      <c r="D16565">
        <v>10</v>
      </c>
      <c r="E16565">
        <v>9.3245000000000005</v>
      </c>
      <c r="G16565">
        <f t="shared" si="258"/>
        <v>0</v>
      </c>
    </row>
    <row r="16566" spans="1:7" hidden="1">
      <c r="A16566" t="s">
        <v>140</v>
      </c>
      <c r="B16566" t="s">
        <v>16905</v>
      </c>
      <c r="C16566" s="1">
        <v>6223014220600</v>
      </c>
      <c r="D16566">
        <v>12</v>
      </c>
      <c r="E16566">
        <v>9.32</v>
      </c>
      <c r="G16566">
        <f t="shared" si="258"/>
        <v>0</v>
      </c>
    </row>
    <row r="16567" spans="1:7" hidden="1">
      <c r="A16567" t="s">
        <v>140</v>
      </c>
      <c r="B16567" t="s">
        <v>16906</v>
      </c>
      <c r="C16567" s="1">
        <v>6223014220601</v>
      </c>
      <c r="D16567">
        <v>12</v>
      </c>
      <c r="E16567">
        <v>9.32</v>
      </c>
      <c r="G16567">
        <f t="shared" si="258"/>
        <v>0</v>
      </c>
    </row>
    <row r="16568" spans="1:7" hidden="1">
      <c r="A16568" t="s">
        <v>140</v>
      </c>
      <c r="B16568" t="s">
        <v>16907</v>
      </c>
      <c r="C16568" s="1">
        <v>6223014220602</v>
      </c>
      <c r="D16568">
        <v>12</v>
      </c>
      <c r="E16568">
        <v>9.32</v>
      </c>
      <c r="G16568">
        <f t="shared" si="258"/>
        <v>0</v>
      </c>
    </row>
    <row r="16569" spans="1:7" hidden="1">
      <c r="A16569" t="s">
        <v>140</v>
      </c>
      <c r="B16569" t="s">
        <v>16908</v>
      </c>
      <c r="C16569" s="1">
        <v>6223014220603</v>
      </c>
      <c r="D16569">
        <v>12</v>
      </c>
      <c r="E16569">
        <v>9.32</v>
      </c>
      <c r="G16569">
        <f t="shared" si="258"/>
        <v>0</v>
      </c>
    </row>
    <row r="16570" spans="1:7" hidden="1">
      <c r="A16570" t="s">
        <v>3275</v>
      </c>
      <c r="B16570" t="s">
        <v>16909</v>
      </c>
      <c r="C16570" s="1">
        <v>6223014220604</v>
      </c>
      <c r="D16570">
        <v>10</v>
      </c>
      <c r="E16570">
        <v>9.3093000000000004</v>
      </c>
      <c r="G16570">
        <f t="shared" si="258"/>
        <v>0</v>
      </c>
    </row>
    <row r="16571" spans="1:7" hidden="1">
      <c r="A16571" t="s">
        <v>2241</v>
      </c>
      <c r="B16571" t="s">
        <v>16910</v>
      </c>
      <c r="C16571" s="1">
        <v>6223014220605</v>
      </c>
      <c r="D16571">
        <v>12</v>
      </c>
      <c r="E16571">
        <v>9.3015000000000008</v>
      </c>
      <c r="G16571">
        <f t="shared" si="258"/>
        <v>0</v>
      </c>
    </row>
    <row r="16572" spans="1:7" hidden="1">
      <c r="A16572" t="s">
        <v>158</v>
      </c>
      <c r="B16572" t="s">
        <v>16911</v>
      </c>
      <c r="C16572" s="1">
        <v>6223014220606</v>
      </c>
      <c r="D16572">
        <v>10</v>
      </c>
      <c r="E16572">
        <v>9.3000000000000007</v>
      </c>
      <c r="G16572">
        <f t="shared" si="258"/>
        <v>0</v>
      </c>
    </row>
    <row r="16573" spans="1:7" hidden="1">
      <c r="A16573" t="s">
        <v>887</v>
      </c>
      <c r="B16573" t="s">
        <v>16912</v>
      </c>
      <c r="C16573" s="1">
        <v>6223014220607</v>
      </c>
      <c r="D16573">
        <v>12</v>
      </c>
      <c r="E16573">
        <v>9.3000000000000007</v>
      </c>
      <c r="G16573">
        <f t="shared" si="258"/>
        <v>0</v>
      </c>
    </row>
    <row r="16574" spans="1:7" hidden="1">
      <c r="A16574" t="s">
        <v>887</v>
      </c>
      <c r="B16574" t="s">
        <v>16913</v>
      </c>
      <c r="C16574" s="1">
        <v>6223014220608</v>
      </c>
      <c r="D16574">
        <v>10</v>
      </c>
      <c r="E16574">
        <v>9.3000000000000007</v>
      </c>
      <c r="G16574">
        <f t="shared" si="258"/>
        <v>0</v>
      </c>
    </row>
    <row r="16575" spans="1:7" hidden="1">
      <c r="A16575" t="s">
        <v>887</v>
      </c>
      <c r="B16575" t="s">
        <v>16914</v>
      </c>
      <c r="C16575" s="1">
        <v>6223014220609</v>
      </c>
      <c r="D16575">
        <v>10</v>
      </c>
      <c r="E16575">
        <v>9.3000000000000007</v>
      </c>
      <c r="G16575">
        <f t="shared" si="258"/>
        <v>0</v>
      </c>
    </row>
    <row r="16576" spans="1:7" hidden="1">
      <c r="A16576" t="s">
        <v>173</v>
      </c>
      <c r="B16576" t="s">
        <v>16915</v>
      </c>
      <c r="C16576" s="1">
        <v>6223014220610</v>
      </c>
      <c r="D16576">
        <v>11</v>
      </c>
      <c r="E16576">
        <v>9.2904</v>
      </c>
      <c r="G16576">
        <f t="shared" si="258"/>
        <v>0</v>
      </c>
    </row>
    <row r="16577" spans="1:7" hidden="1">
      <c r="A16577" t="s">
        <v>173</v>
      </c>
      <c r="B16577" t="s">
        <v>16916</v>
      </c>
      <c r="C16577" s="1">
        <v>6223014220611</v>
      </c>
      <c r="D16577">
        <v>11</v>
      </c>
      <c r="E16577">
        <v>9.2899999999999991</v>
      </c>
      <c r="G16577">
        <f t="shared" si="258"/>
        <v>0</v>
      </c>
    </row>
    <row r="16578" spans="1:7" hidden="1">
      <c r="A16578" t="s">
        <v>5004</v>
      </c>
      <c r="B16578" t="s">
        <v>16917</v>
      </c>
      <c r="C16578" s="1">
        <v>6223014220612</v>
      </c>
      <c r="D16578">
        <v>10.5</v>
      </c>
      <c r="E16578">
        <v>9.2880000000000003</v>
      </c>
      <c r="G16578">
        <f t="shared" si="258"/>
        <v>0</v>
      </c>
    </row>
    <row r="16579" spans="1:7" hidden="1">
      <c r="A16579" t="s">
        <v>688</v>
      </c>
      <c r="B16579" t="s">
        <v>16918</v>
      </c>
      <c r="C16579" s="1">
        <v>6223014220613</v>
      </c>
      <c r="D16579">
        <v>9.99</v>
      </c>
      <c r="E16579">
        <v>9.2545000000000002</v>
      </c>
      <c r="G16579">
        <f t="shared" ref="G16579:G16642" si="259">E16579*F16579</f>
        <v>0</v>
      </c>
    </row>
    <row r="16580" spans="1:7" hidden="1">
      <c r="A16580" t="s">
        <v>1527</v>
      </c>
      <c r="B16580" t="s">
        <v>16919</v>
      </c>
      <c r="C16580" s="1">
        <v>6223014220614</v>
      </c>
      <c r="D16580">
        <v>10</v>
      </c>
      <c r="E16580">
        <v>9.2502999999999993</v>
      </c>
      <c r="G16580">
        <f t="shared" si="259"/>
        <v>0</v>
      </c>
    </row>
    <row r="16581" spans="1:7" hidden="1">
      <c r="A16581" t="s">
        <v>1527</v>
      </c>
      <c r="B16581" t="s">
        <v>16920</v>
      </c>
      <c r="C16581" s="1">
        <v>6223014220615</v>
      </c>
      <c r="D16581">
        <v>10</v>
      </c>
      <c r="E16581">
        <v>9.2502999999999993</v>
      </c>
      <c r="G16581">
        <f t="shared" si="259"/>
        <v>0</v>
      </c>
    </row>
    <row r="16582" spans="1:7" hidden="1">
      <c r="A16582" t="s">
        <v>2599</v>
      </c>
      <c r="B16582" t="s">
        <v>16921</v>
      </c>
      <c r="C16582" s="1">
        <v>6223014220616</v>
      </c>
      <c r="D16582">
        <v>10</v>
      </c>
      <c r="E16582">
        <v>9.2502999999999993</v>
      </c>
      <c r="G16582">
        <f t="shared" si="259"/>
        <v>0</v>
      </c>
    </row>
    <row r="16583" spans="1:7" hidden="1">
      <c r="A16583" t="s">
        <v>7285</v>
      </c>
      <c r="B16583" t="s">
        <v>16922</v>
      </c>
      <c r="C16583" s="1">
        <v>6223014220617</v>
      </c>
      <c r="D16583">
        <v>11</v>
      </c>
      <c r="E16583">
        <v>9.25</v>
      </c>
      <c r="G16583">
        <f t="shared" si="259"/>
        <v>0</v>
      </c>
    </row>
    <row r="16584" spans="1:7" hidden="1">
      <c r="A16584" t="s">
        <v>3343</v>
      </c>
      <c r="B16584" t="s">
        <v>16923</v>
      </c>
      <c r="C16584" s="1">
        <v>6223014220618</v>
      </c>
      <c r="D16584">
        <v>12.95</v>
      </c>
      <c r="E16584">
        <v>9.25</v>
      </c>
      <c r="G16584">
        <f t="shared" si="259"/>
        <v>0</v>
      </c>
    </row>
    <row r="16585" spans="1:7" hidden="1">
      <c r="A16585" t="s">
        <v>4688</v>
      </c>
      <c r="B16585" t="s">
        <v>16924</v>
      </c>
      <c r="C16585" s="1">
        <v>6223014220619</v>
      </c>
      <c r="D16585">
        <v>11.5</v>
      </c>
      <c r="E16585">
        <v>9.25</v>
      </c>
      <c r="G16585">
        <f t="shared" si="259"/>
        <v>0</v>
      </c>
    </row>
    <row r="16586" spans="1:7" hidden="1">
      <c r="A16586" t="s">
        <v>4688</v>
      </c>
      <c r="B16586" t="s">
        <v>16924</v>
      </c>
      <c r="C16586" s="1">
        <v>6223014220620</v>
      </c>
      <c r="D16586">
        <v>9.25</v>
      </c>
      <c r="E16586">
        <v>9.25</v>
      </c>
      <c r="G16586">
        <f t="shared" si="259"/>
        <v>0</v>
      </c>
    </row>
    <row r="16587" spans="1:7" hidden="1">
      <c r="A16587" t="s">
        <v>611</v>
      </c>
      <c r="B16587" t="s">
        <v>16925</v>
      </c>
      <c r="C16587" s="1">
        <v>6223014220621</v>
      </c>
      <c r="D16587">
        <v>11.5</v>
      </c>
      <c r="E16587">
        <v>9.25</v>
      </c>
      <c r="G16587">
        <f t="shared" si="259"/>
        <v>0</v>
      </c>
    </row>
    <row r="16588" spans="1:7" hidden="1">
      <c r="A16588" t="s">
        <v>611</v>
      </c>
      <c r="B16588" t="s">
        <v>16925</v>
      </c>
      <c r="C16588" s="1">
        <v>6223014220622</v>
      </c>
      <c r="D16588">
        <v>9.25</v>
      </c>
      <c r="E16588">
        <v>9.25</v>
      </c>
      <c r="G16588">
        <f t="shared" si="259"/>
        <v>0</v>
      </c>
    </row>
    <row r="16589" spans="1:7" hidden="1">
      <c r="A16589" t="s">
        <v>106</v>
      </c>
      <c r="B16589" t="s">
        <v>16926</v>
      </c>
      <c r="C16589" s="1">
        <v>6223014220623</v>
      </c>
      <c r="D16589">
        <v>12</v>
      </c>
      <c r="E16589">
        <v>9.25</v>
      </c>
      <c r="G16589">
        <f t="shared" si="259"/>
        <v>0</v>
      </c>
    </row>
    <row r="16590" spans="1:7" hidden="1">
      <c r="A16590" t="s">
        <v>173</v>
      </c>
      <c r="B16590" t="s">
        <v>16927</v>
      </c>
      <c r="C16590" s="1">
        <v>6223014220624</v>
      </c>
      <c r="D16590">
        <v>13</v>
      </c>
      <c r="E16590">
        <v>9.25</v>
      </c>
      <c r="G16590">
        <f t="shared" si="259"/>
        <v>0</v>
      </c>
    </row>
    <row r="16591" spans="1:7" hidden="1">
      <c r="A16591" t="s">
        <v>106</v>
      </c>
      <c r="B16591" t="s">
        <v>16928</v>
      </c>
      <c r="C16591" s="1">
        <v>6223014220625</v>
      </c>
      <c r="D16591">
        <v>12</v>
      </c>
      <c r="E16591">
        <v>9.25</v>
      </c>
      <c r="G16591">
        <f t="shared" si="259"/>
        <v>0</v>
      </c>
    </row>
    <row r="16592" spans="1:7" hidden="1">
      <c r="A16592" t="s">
        <v>946</v>
      </c>
      <c r="B16592" t="s">
        <v>16929</v>
      </c>
      <c r="C16592" s="1">
        <v>6223014220626</v>
      </c>
      <c r="D16592">
        <v>12</v>
      </c>
      <c r="E16592">
        <v>9.25</v>
      </c>
      <c r="G16592">
        <f t="shared" si="259"/>
        <v>0</v>
      </c>
    </row>
    <row r="16593" spans="1:7" hidden="1">
      <c r="A16593" t="s">
        <v>2867</v>
      </c>
      <c r="B16593" t="s">
        <v>16930</v>
      </c>
      <c r="C16593" s="1">
        <v>6223014220627</v>
      </c>
      <c r="D16593">
        <v>10</v>
      </c>
      <c r="E16593">
        <v>9.25</v>
      </c>
      <c r="G16593">
        <f t="shared" si="259"/>
        <v>0</v>
      </c>
    </row>
    <row r="16594" spans="1:7" hidden="1">
      <c r="A16594" t="s">
        <v>2867</v>
      </c>
      <c r="B16594" t="s">
        <v>16931</v>
      </c>
      <c r="C16594" s="1">
        <v>6223014220628</v>
      </c>
      <c r="D16594">
        <v>10</v>
      </c>
      <c r="E16594">
        <v>9.25</v>
      </c>
      <c r="G16594">
        <f t="shared" si="259"/>
        <v>0</v>
      </c>
    </row>
    <row r="16595" spans="1:7" hidden="1">
      <c r="A16595" t="s">
        <v>2867</v>
      </c>
      <c r="B16595" t="s">
        <v>16932</v>
      </c>
      <c r="C16595" s="1">
        <v>6223014220629</v>
      </c>
      <c r="D16595">
        <v>10</v>
      </c>
      <c r="E16595">
        <v>9.25</v>
      </c>
      <c r="G16595">
        <f t="shared" si="259"/>
        <v>0</v>
      </c>
    </row>
    <row r="16596" spans="1:7" hidden="1">
      <c r="A16596" t="s">
        <v>2867</v>
      </c>
      <c r="B16596" t="s">
        <v>16933</v>
      </c>
      <c r="C16596" s="1">
        <v>6223014220630</v>
      </c>
      <c r="D16596">
        <v>10</v>
      </c>
      <c r="E16596">
        <v>9.25</v>
      </c>
      <c r="G16596">
        <f t="shared" si="259"/>
        <v>0</v>
      </c>
    </row>
    <row r="16597" spans="1:7" hidden="1">
      <c r="A16597" t="s">
        <v>2867</v>
      </c>
      <c r="B16597" t="s">
        <v>16934</v>
      </c>
      <c r="C16597" s="1">
        <v>6223014220631</v>
      </c>
      <c r="D16597">
        <v>10</v>
      </c>
      <c r="E16597">
        <v>9.25</v>
      </c>
      <c r="G16597">
        <f t="shared" si="259"/>
        <v>0</v>
      </c>
    </row>
    <row r="16598" spans="1:7" hidden="1">
      <c r="A16598" t="s">
        <v>3061</v>
      </c>
      <c r="B16598" t="s">
        <v>16935</v>
      </c>
      <c r="C16598" s="1">
        <v>6223014220632</v>
      </c>
      <c r="D16598">
        <v>11.5</v>
      </c>
      <c r="E16598">
        <v>9.2454999999999998</v>
      </c>
      <c r="G16598">
        <f t="shared" si="259"/>
        <v>0</v>
      </c>
    </row>
    <row r="16599" spans="1:7" hidden="1">
      <c r="A16599" t="s">
        <v>3064</v>
      </c>
      <c r="B16599" t="s">
        <v>16936</v>
      </c>
      <c r="C16599" s="1">
        <v>6223014220633</v>
      </c>
      <c r="D16599">
        <v>12</v>
      </c>
      <c r="E16599">
        <v>9.2200000000000006</v>
      </c>
      <c r="G16599">
        <f t="shared" si="259"/>
        <v>0</v>
      </c>
    </row>
    <row r="16600" spans="1:7" hidden="1">
      <c r="A16600" t="s">
        <v>2554</v>
      </c>
      <c r="B16600" t="s">
        <v>16937</v>
      </c>
      <c r="C16600" s="1">
        <v>6223014220634</v>
      </c>
      <c r="D16600">
        <v>11</v>
      </c>
      <c r="E16600">
        <v>9.2159999999999993</v>
      </c>
      <c r="G16600">
        <f t="shared" si="259"/>
        <v>0</v>
      </c>
    </row>
    <row r="16601" spans="1:7" hidden="1">
      <c r="A16601" t="s">
        <v>3660</v>
      </c>
      <c r="B16601" t="s">
        <v>16938</v>
      </c>
      <c r="C16601" s="1">
        <v>6223014220635</v>
      </c>
      <c r="D16601">
        <v>10.5</v>
      </c>
      <c r="E16601">
        <v>9.2149999999999999</v>
      </c>
      <c r="G16601">
        <f t="shared" si="259"/>
        <v>0</v>
      </c>
    </row>
    <row r="16602" spans="1:7" hidden="1">
      <c r="A16602" t="s">
        <v>1786</v>
      </c>
      <c r="B16602" t="s">
        <v>16939</v>
      </c>
      <c r="C16602" s="1">
        <v>6223014220636</v>
      </c>
      <c r="D16602">
        <v>10</v>
      </c>
      <c r="E16602">
        <v>9.2100000000000009</v>
      </c>
      <c r="G16602">
        <f t="shared" si="259"/>
        <v>0</v>
      </c>
    </row>
    <row r="16603" spans="1:7" hidden="1">
      <c r="A16603" t="s">
        <v>158</v>
      </c>
      <c r="B16603" t="s">
        <v>16940</v>
      </c>
      <c r="C16603" s="1">
        <v>6223014220637</v>
      </c>
      <c r="D16603">
        <v>10.5</v>
      </c>
      <c r="E16603">
        <v>9.2100000000000009</v>
      </c>
      <c r="G16603">
        <f t="shared" si="259"/>
        <v>0</v>
      </c>
    </row>
    <row r="16604" spans="1:7" hidden="1">
      <c r="A16604" t="s">
        <v>5639</v>
      </c>
      <c r="B16604" t="s">
        <v>16941</v>
      </c>
      <c r="C16604" s="1">
        <v>6223014220638</v>
      </c>
      <c r="D16604">
        <v>11.5</v>
      </c>
      <c r="E16604">
        <v>9.1999999999999993</v>
      </c>
      <c r="G16604">
        <f t="shared" si="259"/>
        <v>0</v>
      </c>
    </row>
    <row r="16605" spans="1:7" hidden="1">
      <c r="A16605" t="s">
        <v>5639</v>
      </c>
      <c r="B16605" t="s">
        <v>16942</v>
      </c>
      <c r="C16605" s="1">
        <v>6223014220639</v>
      </c>
      <c r="D16605">
        <v>12.5</v>
      </c>
      <c r="E16605">
        <v>9.1999999999999993</v>
      </c>
      <c r="G16605">
        <f t="shared" si="259"/>
        <v>0</v>
      </c>
    </row>
    <row r="16606" spans="1:7" hidden="1">
      <c r="A16606" t="s">
        <v>3090</v>
      </c>
      <c r="B16606" t="s">
        <v>16943</v>
      </c>
      <c r="C16606" s="1">
        <v>6223014220640</v>
      </c>
      <c r="D16606">
        <v>12</v>
      </c>
      <c r="E16606">
        <v>9.1999999999999993</v>
      </c>
      <c r="G16606">
        <f t="shared" si="259"/>
        <v>0</v>
      </c>
    </row>
    <row r="16607" spans="1:7" hidden="1">
      <c r="A16607" t="s">
        <v>3090</v>
      </c>
      <c r="B16607" t="s">
        <v>16944</v>
      </c>
      <c r="C16607" s="1">
        <v>6223014220641</v>
      </c>
      <c r="D16607">
        <v>12</v>
      </c>
      <c r="E16607">
        <v>9.1999999999999993</v>
      </c>
      <c r="G16607">
        <f t="shared" si="259"/>
        <v>0</v>
      </c>
    </row>
    <row r="16608" spans="1:7" hidden="1">
      <c r="A16608" t="s">
        <v>2983</v>
      </c>
      <c r="B16608" t="s">
        <v>16945</v>
      </c>
      <c r="C16608" s="1">
        <v>6223014220642</v>
      </c>
      <c r="D16608">
        <v>11</v>
      </c>
      <c r="E16608">
        <v>9.1891999999999996</v>
      </c>
      <c r="G16608">
        <f t="shared" si="259"/>
        <v>0</v>
      </c>
    </row>
    <row r="16609" spans="1:7" hidden="1">
      <c r="A16609" t="s">
        <v>3061</v>
      </c>
      <c r="B16609" t="s">
        <v>16946</v>
      </c>
      <c r="C16609" s="1">
        <v>6223014220643</v>
      </c>
      <c r="D16609">
        <v>11</v>
      </c>
      <c r="E16609">
        <v>9.1875</v>
      </c>
      <c r="G16609">
        <f t="shared" si="259"/>
        <v>0</v>
      </c>
    </row>
    <row r="16610" spans="1:7" hidden="1">
      <c r="A16610" t="s">
        <v>193</v>
      </c>
      <c r="B16610" t="s">
        <v>16947</v>
      </c>
      <c r="C16610" s="1">
        <v>6223014220644</v>
      </c>
      <c r="D16610">
        <v>11</v>
      </c>
      <c r="E16610">
        <v>9.1774000000000004</v>
      </c>
      <c r="G16610">
        <f t="shared" si="259"/>
        <v>0</v>
      </c>
    </row>
    <row r="16611" spans="1:7" hidden="1">
      <c r="A16611" t="s">
        <v>193</v>
      </c>
      <c r="B16611" t="s">
        <v>16948</v>
      </c>
      <c r="C16611" s="1">
        <v>6223014220645</v>
      </c>
      <c r="D16611">
        <v>11</v>
      </c>
      <c r="E16611">
        <v>9.1774000000000004</v>
      </c>
      <c r="G16611">
        <f t="shared" si="259"/>
        <v>0</v>
      </c>
    </row>
    <row r="16612" spans="1:7" hidden="1">
      <c r="A16612" t="s">
        <v>5811</v>
      </c>
      <c r="B16612" t="s">
        <v>16949</v>
      </c>
      <c r="C16612" s="1">
        <v>6223014220646</v>
      </c>
      <c r="D16612">
        <v>10</v>
      </c>
      <c r="E16612">
        <v>9.17</v>
      </c>
      <c r="G16612">
        <f t="shared" si="259"/>
        <v>0</v>
      </c>
    </row>
    <row r="16613" spans="1:7" hidden="1">
      <c r="A16613" t="s">
        <v>5811</v>
      </c>
      <c r="B16613" t="s">
        <v>16950</v>
      </c>
      <c r="C16613" s="1">
        <v>6223014220647</v>
      </c>
      <c r="D16613">
        <v>12</v>
      </c>
      <c r="E16613">
        <v>9.17</v>
      </c>
      <c r="G16613">
        <f t="shared" si="259"/>
        <v>0</v>
      </c>
    </row>
    <row r="16614" spans="1:7" hidden="1">
      <c r="A16614" t="s">
        <v>766</v>
      </c>
      <c r="B16614" t="s">
        <v>16951</v>
      </c>
      <c r="C16614" s="1">
        <v>6223014220648</v>
      </c>
      <c r="D16614">
        <v>10</v>
      </c>
      <c r="E16614">
        <v>9.17</v>
      </c>
      <c r="G16614">
        <f t="shared" si="259"/>
        <v>0</v>
      </c>
    </row>
    <row r="16615" spans="1:7" hidden="1">
      <c r="A16615" t="s">
        <v>766</v>
      </c>
      <c r="B16615" t="s">
        <v>16952</v>
      </c>
      <c r="C16615" s="1">
        <v>6223014220649</v>
      </c>
      <c r="D16615">
        <v>10</v>
      </c>
      <c r="E16615">
        <v>9.17</v>
      </c>
      <c r="G16615">
        <f t="shared" si="259"/>
        <v>0</v>
      </c>
    </row>
    <row r="16616" spans="1:7" hidden="1">
      <c r="A16616" t="s">
        <v>5811</v>
      </c>
      <c r="B16616" t="s">
        <v>16953</v>
      </c>
      <c r="C16616" s="1">
        <v>6223014220650</v>
      </c>
      <c r="D16616">
        <v>10</v>
      </c>
      <c r="E16616">
        <v>9.17</v>
      </c>
      <c r="G16616">
        <f t="shared" si="259"/>
        <v>0</v>
      </c>
    </row>
    <row r="16617" spans="1:7" hidden="1">
      <c r="A16617" t="s">
        <v>5811</v>
      </c>
      <c r="B16617" t="s">
        <v>16954</v>
      </c>
      <c r="C16617" s="1">
        <v>6223014220651</v>
      </c>
      <c r="D16617">
        <v>10</v>
      </c>
      <c r="E16617">
        <v>9.17</v>
      </c>
      <c r="G16617">
        <f t="shared" si="259"/>
        <v>0</v>
      </c>
    </row>
    <row r="16618" spans="1:7" hidden="1">
      <c r="A16618" t="s">
        <v>78</v>
      </c>
      <c r="B16618" t="s">
        <v>16955</v>
      </c>
      <c r="C16618" s="1">
        <v>6223014220652</v>
      </c>
      <c r="D16618">
        <v>10</v>
      </c>
      <c r="E16618">
        <v>9.1668000000000003</v>
      </c>
      <c r="G16618">
        <f t="shared" si="259"/>
        <v>0</v>
      </c>
    </row>
    <row r="16619" spans="1:7" hidden="1">
      <c r="A16619" t="s">
        <v>5811</v>
      </c>
      <c r="B16619" t="s">
        <v>16956</v>
      </c>
      <c r="C16619" s="1">
        <v>6223014220653</v>
      </c>
      <c r="D16619">
        <v>10</v>
      </c>
      <c r="E16619">
        <v>9.1667000000000005</v>
      </c>
      <c r="G16619">
        <f t="shared" si="259"/>
        <v>0</v>
      </c>
    </row>
    <row r="16620" spans="1:7" hidden="1">
      <c r="A16620" t="s">
        <v>106</v>
      </c>
      <c r="B16620" t="s">
        <v>16957</v>
      </c>
      <c r="C16620" s="1">
        <v>6223014220654</v>
      </c>
      <c r="D16620">
        <v>10</v>
      </c>
      <c r="E16620">
        <v>9.1667000000000005</v>
      </c>
      <c r="G16620">
        <f t="shared" si="259"/>
        <v>0</v>
      </c>
    </row>
    <row r="16621" spans="1:7" hidden="1">
      <c r="A16621" t="s">
        <v>3979</v>
      </c>
      <c r="B16621" t="s">
        <v>16958</v>
      </c>
      <c r="C16621" s="1">
        <v>6223014220655</v>
      </c>
      <c r="D16621">
        <v>11.5</v>
      </c>
      <c r="E16621">
        <v>9.1667000000000005</v>
      </c>
      <c r="G16621">
        <f t="shared" si="259"/>
        <v>0</v>
      </c>
    </row>
    <row r="16622" spans="1:7" hidden="1">
      <c r="A16622" t="s">
        <v>4693</v>
      </c>
      <c r="B16622" t="s">
        <v>16959</v>
      </c>
      <c r="C16622" s="1">
        <v>6223014220656</v>
      </c>
      <c r="D16622">
        <v>10</v>
      </c>
      <c r="E16622">
        <v>9.1667000000000005</v>
      </c>
      <c r="G16622">
        <f t="shared" si="259"/>
        <v>0</v>
      </c>
    </row>
    <row r="16623" spans="1:7" hidden="1">
      <c r="A16623" t="s">
        <v>1700</v>
      </c>
      <c r="B16623" t="s">
        <v>16960</v>
      </c>
      <c r="C16623" s="1">
        <v>6223014220657</v>
      </c>
      <c r="D16623">
        <v>12</v>
      </c>
      <c r="E16623">
        <v>9.1667000000000005</v>
      </c>
      <c r="G16623">
        <f t="shared" si="259"/>
        <v>0</v>
      </c>
    </row>
    <row r="16624" spans="1:7" hidden="1">
      <c r="A16624" t="s">
        <v>5664</v>
      </c>
      <c r="B16624" t="s">
        <v>16961</v>
      </c>
      <c r="C16624" s="1">
        <v>6223014220658</v>
      </c>
      <c r="D16624">
        <v>10</v>
      </c>
      <c r="E16624">
        <v>9.1667000000000005</v>
      </c>
      <c r="G16624">
        <f t="shared" si="259"/>
        <v>0</v>
      </c>
    </row>
    <row r="16625" spans="1:7" hidden="1">
      <c r="A16625" t="s">
        <v>1700</v>
      </c>
      <c r="B16625" t="s">
        <v>16962</v>
      </c>
      <c r="C16625" s="1">
        <v>6223014220659</v>
      </c>
      <c r="D16625">
        <v>12</v>
      </c>
      <c r="E16625">
        <v>9.1667000000000005</v>
      </c>
      <c r="G16625">
        <f t="shared" si="259"/>
        <v>0</v>
      </c>
    </row>
    <row r="16626" spans="1:7" hidden="1">
      <c r="A16626" t="s">
        <v>1700</v>
      </c>
      <c r="B16626" t="s">
        <v>16963</v>
      </c>
      <c r="C16626" s="1">
        <v>6223014220660</v>
      </c>
      <c r="D16626">
        <v>12</v>
      </c>
      <c r="E16626">
        <v>9.1667000000000005</v>
      </c>
      <c r="G16626">
        <f t="shared" si="259"/>
        <v>0</v>
      </c>
    </row>
    <row r="16627" spans="1:7" hidden="1">
      <c r="A16627" t="s">
        <v>1700</v>
      </c>
      <c r="B16627" t="s">
        <v>16964</v>
      </c>
      <c r="C16627" s="1">
        <v>6223014220661</v>
      </c>
      <c r="D16627">
        <v>12</v>
      </c>
      <c r="E16627">
        <v>9.1667000000000005</v>
      </c>
      <c r="G16627">
        <f t="shared" si="259"/>
        <v>0</v>
      </c>
    </row>
    <row r="16628" spans="1:7" hidden="1">
      <c r="A16628" t="s">
        <v>1700</v>
      </c>
      <c r="B16628" t="s">
        <v>16965</v>
      </c>
      <c r="C16628" s="1">
        <v>6223014220662</v>
      </c>
      <c r="D16628">
        <v>12</v>
      </c>
      <c r="E16628">
        <v>9.1667000000000005</v>
      </c>
      <c r="G16628">
        <f t="shared" si="259"/>
        <v>0</v>
      </c>
    </row>
    <row r="16629" spans="1:7" hidden="1">
      <c r="A16629" t="s">
        <v>1786</v>
      </c>
      <c r="B16629" t="s">
        <v>7905</v>
      </c>
      <c r="C16629" s="1">
        <v>6223014220663</v>
      </c>
      <c r="D16629">
        <v>12</v>
      </c>
      <c r="E16629">
        <v>9.1667000000000005</v>
      </c>
      <c r="G16629">
        <f t="shared" si="259"/>
        <v>0</v>
      </c>
    </row>
    <row r="16630" spans="1:7" hidden="1">
      <c r="A16630" t="s">
        <v>5811</v>
      </c>
      <c r="B16630" t="s">
        <v>16966</v>
      </c>
      <c r="C16630" s="1">
        <v>6223014220664</v>
      </c>
      <c r="D16630">
        <v>10</v>
      </c>
      <c r="E16630">
        <v>9.1667000000000005</v>
      </c>
      <c r="G16630">
        <f t="shared" si="259"/>
        <v>0</v>
      </c>
    </row>
    <row r="16631" spans="1:7" hidden="1">
      <c r="A16631" t="s">
        <v>4939</v>
      </c>
      <c r="B16631" t="s">
        <v>16967</v>
      </c>
      <c r="C16631" s="1">
        <v>6223014220665</v>
      </c>
      <c r="D16631">
        <v>10</v>
      </c>
      <c r="E16631">
        <v>9.1667000000000005</v>
      </c>
      <c r="G16631">
        <f t="shared" si="259"/>
        <v>0</v>
      </c>
    </row>
    <row r="16632" spans="1:7" hidden="1">
      <c r="A16632" t="s">
        <v>106</v>
      </c>
      <c r="B16632" t="s">
        <v>16968</v>
      </c>
      <c r="C16632" s="1">
        <v>6223014220666</v>
      </c>
      <c r="D16632">
        <v>10</v>
      </c>
      <c r="E16632">
        <v>9.1667000000000005</v>
      </c>
      <c r="G16632">
        <f t="shared" si="259"/>
        <v>0</v>
      </c>
    </row>
    <row r="16633" spans="1:7" hidden="1">
      <c r="A16633" t="s">
        <v>158</v>
      </c>
      <c r="B16633" t="s">
        <v>16969</v>
      </c>
      <c r="C16633" s="1">
        <v>6223014220667</v>
      </c>
      <c r="D16633">
        <v>10</v>
      </c>
      <c r="E16633">
        <v>9.1649999999999991</v>
      </c>
      <c r="G16633">
        <f t="shared" si="259"/>
        <v>0</v>
      </c>
    </row>
    <row r="16634" spans="1:7" hidden="1">
      <c r="A16634" t="s">
        <v>3061</v>
      </c>
      <c r="B16634" t="s">
        <v>16970</v>
      </c>
      <c r="C16634" s="1">
        <v>6223014220668</v>
      </c>
      <c r="D16634">
        <v>11</v>
      </c>
      <c r="E16634">
        <v>9.1645000000000003</v>
      </c>
      <c r="G16634">
        <f t="shared" si="259"/>
        <v>0</v>
      </c>
    </row>
    <row r="16635" spans="1:7" hidden="1">
      <c r="A16635" t="s">
        <v>5811</v>
      </c>
      <c r="B16635" t="s">
        <v>16971</v>
      </c>
      <c r="C16635" s="1">
        <v>6223014220669</v>
      </c>
      <c r="D16635">
        <v>10</v>
      </c>
      <c r="E16635">
        <v>9.16</v>
      </c>
      <c r="G16635">
        <f t="shared" si="259"/>
        <v>0</v>
      </c>
    </row>
    <row r="16636" spans="1:7" hidden="1">
      <c r="A16636" t="s">
        <v>5811</v>
      </c>
      <c r="B16636" t="s">
        <v>16972</v>
      </c>
      <c r="C16636" s="1">
        <v>6223014220670</v>
      </c>
      <c r="D16636">
        <v>12</v>
      </c>
      <c r="E16636">
        <v>9.16</v>
      </c>
      <c r="G16636">
        <f t="shared" si="259"/>
        <v>0</v>
      </c>
    </row>
    <row r="16637" spans="1:7" hidden="1">
      <c r="A16637" t="s">
        <v>9121</v>
      </c>
      <c r="B16637" t="s">
        <v>16973</v>
      </c>
      <c r="C16637" s="1">
        <v>6223014220671</v>
      </c>
      <c r="D16637">
        <v>15</v>
      </c>
      <c r="E16637">
        <v>9.16</v>
      </c>
      <c r="G16637">
        <f t="shared" si="259"/>
        <v>0</v>
      </c>
    </row>
    <row r="16638" spans="1:7" hidden="1">
      <c r="A16638" t="s">
        <v>9121</v>
      </c>
      <c r="B16638" t="s">
        <v>16974</v>
      </c>
      <c r="C16638" s="1">
        <v>6223014220672</v>
      </c>
      <c r="D16638">
        <v>15</v>
      </c>
      <c r="E16638">
        <v>9.16</v>
      </c>
      <c r="G16638">
        <f t="shared" si="259"/>
        <v>0</v>
      </c>
    </row>
    <row r="16639" spans="1:7" hidden="1">
      <c r="A16639" t="s">
        <v>169</v>
      </c>
      <c r="B16639" t="s">
        <v>16975</v>
      </c>
      <c r="C16639" s="1">
        <v>6223014220673</v>
      </c>
      <c r="D16639">
        <v>10</v>
      </c>
      <c r="E16639">
        <v>9.16</v>
      </c>
      <c r="G16639">
        <f t="shared" si="259"/>
        <v>0</v>
      </c>
    </row>
    <row r="16640" spans="1:7" hidden="1">
      <c r="A16640" t="s">
        <v>4242</v>
      </c>
      <c r="B16640" t="s">
        <v>16976</v>
      </c>
      <c r="C16640" s="1">
        <v>6223014220674</v>
      </c>
      <c r="D16640">
        <v>10</v>
      </c>
      <c r="E16640">
        <v>9.16</v>
      </c>
      <c r="G16640">
        <f t="shared" si="259"/>
        <v>0</v>
      </c>
    </row>
    <row r="16641" spans="1:7" hidden="1">
      <c r="A16641" t="s">
        <v>158</v>
      </c>
      <c r="B16641" t="s">
        <v>16977</v>
      </c>
      <c r="C16641" s="1">
        <v>6223014220675</v>
      </c>
      <c r="D16641">
        <v>10</v>
      </c>
      <c r="E16641">
        <v>9.1594999999999995</v>
      </c>
      <c r="G16641">
        <f t="shared" si="259"/>
        <v>0</v>
      </c>
    </row>
    <row r="16642" spans="1:7" hidden="1">
      <c r="A16642" t="s">
        <v>2241</v>
      </c>
      <c r="B16642" t="s">
        <v>16978</v>
      </c>
      <c r="C16642" s="1">
        <v>6223014220676</v>
      </c>
      <c r="D16642">
        <v>10</v>
      </c>
      <c r="E16642">
        <v>9.1585000000000001</v>
      </c>
      <c r="G16642">
        <f t="shared" si="259"/>
        <v>0</v>
      </c>
    </row>
    <row r="16643" spans="1:7" hidden="1">
      <c r="A16643" t="s">
        <v>94</v>
      </c>
      <c r="B16643" t="s">
        <v>16979</v>
      </c>
      <c r="C16643" s="1">
        <v>6223014220677</v>
      </c>
      <c r="D16643">
        <v>10</v>
      </c>
      <c r="E16643">
        <v>9.1583000000000006</v>
      </c>
      <c r="G16643">
        <f t="shared" ref="G16643:G16706" si="260">E16643*F16643</f>
        <v>0</v>
      </c>
    </row>
    <row r="16644" spans="1:7">
      <c r="A16644" t="s">
        <v>890</v>
      </c>
      <c r="B16644" t="s">
        <v>16980</v>
      </c>
      <c r="C16644" s="1">
        <v>6223000757093</v>
      </c>
      <c r="D16644">
        <v>12</v>
      </c>
      <c r="E16644">
        <v>9.1578999999999997</v>
      </c>
      <c r="F16644">
        <v>28</v>
      </c>
      <c r="G16644">
        <f t="shared" si="260"/>
        <v>256.4212</v>
      </c>
    </row>
    <row r="16645" spans="1:7" hidden="1">
      <c r="A16645" t="s">
        <v>890</v>
      </c>
      <c r="B16645" t="s">
        <v>16981</v>
      </c>
      <c r="C16645" s="1">
        <v>6223014220679</v>
      </c>
      <c r="D16645">
        <v>10.5</v>
      </c>
      <c r="E16645">
        <v>9.15</v>
      </c>
      <c r="G16645">
        <f t="shared" si="260"/>
        <v>0</v>
      </c>
    </row>
    <row r="16646" spans="1:7" hidden="1">
      <c r="A16646" t="s">
        <v>3343</v>
      </c>
      <c r="B16646" t="s">
        <v>16982</v>
      </c>
      <c r="C16646" s="1">
        <v>6223014220680</v>
      </c>
      <c r="D16646">
        <v>10.99</v>
      </c>
      <c r="E16646">
        <v>9.15</v>
      </c>
      <c r="G16646">
        <f t="shared" si="260"/>
        <v>0</v>
      </c>
    </row>
    <row r="16647" spans="1:7" hidden="1">
      <c r="A16647" t="s">
        <v>887</v>
      </c>
      <c r="B16647" t="s">
        <v>16983</v>
      </c>
      <c r="C16647" s="1">
        <v>6223014220681</v>
      </c>
      <c r="D16647">
        <v>10</v>
      </c>
      <c r="E16647">
        <v>9.14</v>
      </c>
      <c r="G16647">
        <f t="shared" si="260"/>
        <v>0</v>
      </c>
    </row>
    <row r="16648" spans="1:7" hidden="1">
      <c r="A16648" t="s">
        <v>887</v>
      </c>
      <c r="B16648" t="s">
        <v>16984</v>
      </c>
      <c r="C16648" s="1">
        <v>6223014220682</v>
      </c>
      <c r="D16648">
        <v>10</v>
      </c>
      <c r="E16648">
        <v>9.14</v>
      </c>
      <c r="G16648">
        <f t="shared" si="260"/>
        <v>0</v>
      </c>
    </row>
    <row r="16649" spans="1:7" hidden="1">
      <c r="A16649" t="s">
        <v>887</v>
      </c>
      <c r="B16649" t="s">
        <v>16985</v>
      </c>
      <c r="C16649" s="1">
        <v>6223014220683</v>
      </c>
      <c r="D16649">
        <v>10</v>
      </c>
      <c r="E16649">
        <v>9.14</v>
      </c>
      <c r="G16649">
        <f t="shared" si="260"/>
        <v>0</v>
      </c>
    </row>
    <row r="16650" spans="1:7" hidden="1">
      <c r="A16650" t="s">
        <v>887</v>
      </c>
      <c r="B16650" t="s">
        <v>16986</v>
      </c>
      <c r="C16650" s="1">
        <v>6223014220684</v>
      </c>
      <c r="D16650">
        <v>11</v>
      </c>
      <c r="E16650">
        <v>9.14</v>
      </c>
      <c r="G16650">
        <f t="shared" si="260"/>
        <v>0</v>
      </c>
    </row>
    <row r="16651" spans="1:7" hidden="1">
      <c r="A16651" t="s">
        <v>887</v>
      </c>
      <c r="B16651" t="s">
        <v>16987</v>
      </c>
      <c r="C16651" s="1">
        <v>6223014220685</v>
      </c>
      <c r="D16651">
        <v>11</v>
      </c>
      <c r="E16651">
        <v>9.14</v>
      </c>
      <c r="G16651">
        <f t="shared" si="260"/>
        <v>0</v>
      </c>
    </row>
    <row r="16652" spans="1:7" hidden="1">
      <c r="A16652" t="s">
        <v>620</v>
      </c>
      <c r="B16652" t="s">
        <v>16988</v>
      </c>
      <c r="C16652" s="1">
        <v>6223014220686</v>
      </c>
      <c r="D16652">
        <v>11</v>
      </c>
      <c r="E16652">
        <v>9.14</v>
      </c>
      <c r="G16652">
        <f t="shared" si="260"/>
        <v>0</v>
      </c>
    </row>
    <row r="16653" spans="1:7" hidden="1">
      <c r="A16653" t="s">
        <v>620</v>
      </c>
      <c r="B16653" t="s">
        <v>16989</v>
      </c>
      <c r="C16653" s="1">
        <v>6223014220687</v>
      </c>
      <c r="D16653">
        <v>11</v>
      </c>
      <c r="E16653">
        <v>9.14</v>
      </c>
      <c r="G16653">
        <f t="shared" si="260"/>
        <v>0</v>
      </c>
    </row>
    <row r="16654" spans="1:7" hidden="1">
      <c r="A16654" t="s">
        <v>4720</v>
      </c>
      <c r="B16654" t="s">
        <v>16990</v>
      </c>
      <c r="C16654" s="1">
        <v>6223014220688</v>
      </c>
      <c r="D16654">
        <v>10.5</v>
      </c>
      <c r="E16654">
        <v>9.1374999999999993</v>
      </c>
      <c r="G16654">
        <f t="shared" si="260"/>
        <v>0</v>
      </c>
    </row>
    <row r="16655" spans="1:7" hidden="1">
      <c r="A16655" t="s">
        <v>15504</v>
      </c>
      <c r="B16655" t="s">
        <v>16991</v>
      </c>
      <c r="C16655" s="1">
        <v>6223014220689</v>
      </c>
      <c r="D16655">
        <v>10</v>
      </c>
      <c r="E16655">
        <v>9.125</v>
      </c>
      <c r="G16655">
        <f t="shared" si="260"/>
        <v>0</v>
      </c>
    </row>
    <row r="16656" spans="1:7" hidden="1">
      <c r="A16656" t="s">
        <v>15504</v>
      </c>
      <c r="B16656" t="s">
        <v>16992</v>
      </c>
      <c r="C16656" s="1">
        <v>6223014220690</v>
      </c>
      <c r="D16656">
        <v>10</v>
      </c>
      <c r="E16656">
        <v>9.125</v>
      </c>
      <c r="G16656">
        <f t="shared" si="260"/>
        <v>0</v>
      </c>
    </row>
    <row r="16657" spans="1:7" hidden="1">
      <c r="A16657" t="s">
        <v>365</v>
      </c>
      <c r="B16657" t="s">
        <v>16993</v>
      </c>
      <c r="C16657" s="1">
        <v>6223014220691</v>
      </c>
      <c r="D16657">
        <v>10</v>
      </c>
      <c r="E16657">
        <v>9.1199999999999992</v>
      </c>
      <c r="G16657">
        <f t="shared" si="260"/>
        <v>0</v>
      </c>
    </row>
    <row r="16658" spans="1:7" hidden="1">
      <c r="A16658" t="s">
        <v>158</v>
      </c>
      <c r="B16658" t="s">
        <v>16994</v>
      </c>
      <c r="C16658" s="1">
        <v>6223014220692</v>
      </c>
      <c r="D16658">
        <v>11.5</v>
      </c>
      <c r="E16658">
        <v>9.1180000000000003</v>
      </c>
      <c r="G16658">
        <f t="shared" si="260"/>
        <v>0</v>
      </c>
    </row>
    <row r="16659" spans="1:7" hidden="1">
      <c r="A16659" t="s">
        <v>94</v>
      </c>
      <c r="B16659" t="s">
        <v>16995</v>
      </c>
      <c r="C16659" s="1">
        <v>6223014220693</v>
      </c>
      <c r="D16659">
        <v>12</v>
      </c>
      <c r="E16659">
        <v>9.0909999999999993</v>
      </c>
      <c r="G16659">
        <f t="shared" si="260"/>
        <v>0</v>
      </c>
    </row>
    <row r="16660" spans="1:7" hidden="1">
      <c r="A16660" t="s">
        <v>94</v>
      </c>
      <c r="B16660" t="s">
        <v>16996</v>
      </c>
      <c r="C16660" s="1">
        <v>6223014220694</v>
      </c>
      <c r="D16660">
        <v>12</v>
      </c>
      <c r="E16660">
        <v>9.0909999999999993</v>
      </c>
      <c r="G16660">
        <f t="shared" si="260"/>
        <v>0</v>
      </c>
    </row>
    <row r="16661" spans="1:7" hidden="1">
      <c r="A16661" t="s">
        <v>94</v>
      </c>
      <c r="B16661" t="s">
        <v>16997</v>
      </c>
      <c r="C16661" s="1">
        <v>6223014220695</v>
      </c>
      <c r="D16661">
        <v>15</v>
      </c>
      <c r="E16661">
        <v>9.0907999999999998</v>
      </c>
      <c r="G16661">
        <f t="shared" si="260"/>
        <v>0</v>
      </c>
    </row>
    <row r="16662" spans="1:7" hidden="1">
      <c r="A16662" t="s">
        <v>158</v>
      </c>
      <c r="B16662" t="s">
        <v>16998</v>
      </c>
      <c r="C16662" s="1">
        <v>6223014220696</v>
      </c>
      <c r="D16662">
        <v>10</v>
      </c>
      <c r="E16662">
        <v>9.0879999999999992</v>
      </c>
      <c r="G16662">
        <f t="shared" si="260"/>
        <v>0</v>
      </c>
    </row>
    <row r="16663" spans="1:7" hidden="1">
      <c r="A16663" t="s">
        <v>2599</v>
      </c>
      <c r="B16663" t="s">
        <v>16999</v>
      </c>
      <c r="C16663" s="1">
        <v>6223014220697</v>
      </c>
      <c r="D16663">
        <v>10</v>
      </c>
      <c r="E16663">
        <v>9.0832999999999995</v>
      </c>
      <c r="G16663">
        <f t="shared" si="260"/>
        <v>0</v>
      </c>
    </row>
    <row r="16664" spans="1:7" hidden="1">
      <c r="A16664" t="s">
        <v>15504</v>
      </c>
      <c r="B16664" t="s">
        <v>17000</v>
      </c>
      <c r="C16664" s="1">
        <v>6223014220698</v>
      </c>
      <c r="D16664">
        <v>10</v>
      </c>
      <c r="E16664">
        <v>9.0827000000000009</v>
      </c>
      <c r="G16664">
        <f t="shared" si="260"/>
        <v>0</v>
      </c>
    </row>
    <row r="16665" spans="1:7" hidden="1">
      <c r="A16665" t="s">
        <v>3061</v>
      </c>
      <c r="B16665" t="s">
        <v>17001</v>
      </c>
      <c r="C16665" s="1">
        <v>6223014220699</v>
      </c>
      <c r="D16665">
        <v>11</v>
      </c>
      <c r="E16665">
        <v>9.08</v>
      </c>
      <c r="G16665">
        <f t="shared" si="260"/>
        <v>0</v>
      </c>
    </row>
    <row r="16666" spans="1:7" hidden="1">
      <c r="A16666" t="s">
        <v>293</v>
      </c>
      <c r="B16666" t="s">
        <v>17002</v>
      </c>
      <c r="C16666" s="1">
        <v>6223014220700</v>
      </c>
      <c r="D16666">
        <v>10</v>
      </c>
      <c r="E16666">
        <v>9.08</v>
      </c>
      <c r="G16666">
        <f t="shared" si="260"/>
        <v>0</v>
      </c>
    </row>
    <row r="16667" spans="1:7" hidden="1">
      <c r="A16667" t="s">
        <v>1669</v>
      </c>
      <c r="B16667" t="s">
        <v>17003</v>
      </c>
      <c r="C16667" s="1">
        <v>6223014220701</v>
      </c>
      <c r="D16667">
        <v>10</v>
      </c>
      <c r="E16667">
        <v>9.0760000000000005</v>
      </c>
      <c r="G16667">
        <f t="shared" si="260"/>
        <v>0</v>
      </c>
    </row>
    <row r="16668" spans="1:7" hidden="1">
      <c r="A16668" t="s">
        <v>766</v>
      </c>
      <c r="B16668" t="s">
        <v>17004</v>
      </c>
      <c r="C16668" s="1">
        <v>6223014220702</v>
      </c>
      <c r="D16668">
        <v>10</v>
      </c>
      <c r="E16668">
        <v>9.07</v>
      </c>
      <c r="G16668">
        <f t="shared" si="260"/>
        <v>0</v>
      </c>
    </row>
    <row r="16669" spans="1:7">
      <c r="A16669" t="s">
        <v>766</v>
      </c>
      <c r="B16669" t="s">
        <v>17005</v>
      </c>
      <c r="C16669" s="1">
        <v>6223002381555</v>
      </c>
      <c r="D16669">
        <v>10</v>
      </c>
      <c r="E16669">
        <v>9.07</v>
      </c>
      <c r="F16669">
        <v>9</v>
      </c>
      <c r="G16669">
        <f t="shared" si="260"/>
        <v>81.63</v>
      </c>
    </row>
    <row r="16670" spans="1:7">
      <c r="A16670" t="s">
        <v>766</v>
      </c>
      <c r="B16670" t="s">
        <v>17006</v>
      </c>
      <c r="C16670" s="1">
        <v>6223002381531</v>
      </c>
      <c r="D16670">
        <v>10</v>
      </c>
      <c r="E16670">
        <v>9.07</v>
      </c>
      <c r="F16670">
        <v>2</v>
      </c>
      <c r="G16670">
        <f t="shared" si="260"/>
        <v>18.14</v>
      </c>
    </row>
    <row r="16671" spans="1:7" hidden="1">
      <c r="A16671" t="s">
        <v>173</v>
      </c>
      <c r="B16671" t="s">
        <v>17007</v>
      </c>
      <c r="C16671" s="1">
        <v>6223014220705</v>
      </c>
      <c r="D16671">
        <v>10</v>
      </c>
      <c r="E16671">
        <v>9.0649999999999995</v>
      </c>
      <c r="G16671">
        <f t="shared" si="260"/>
        <v>0</v>
      </c>
    </row>
    <row r="16672" spans="1:7">
      <c r="A16672" t="s">
        <v>766</v>
      </c>
      <c r="B16672" t="s">
        <v>17008</v>
      </c>
      <c r="C16672" s="1">
        <v>6223002380657</v>
      </c>
      <c r="D16672">
        <v>10</v>
      </c>
      <c r="E16672">
        <v>9.06</v>
      </c>
      <c r="F16672">
        <v>2</v>
      </c>
      <c r="G16672">
        <f t="shared" si="260"/>
        <v>18.12</v>
      </c>
    </row>
    <row r="16673" spans="1:7" hidden="1">
      <c r="A16673" t="s">
        <v>2599</v>
      </c>
      <c r="B16673" t="s">
        <v>17009</v>
      </c>
      <c r="C16673" s="1">
        <v>6223014220707</v>
      </c>
      <c r="D16673">
        <v>11</v>
      </c>
      <c r="E16673">
        <v>9.0417000000000005</v>
      </c>
      <c r="G16673">
        <f t="shared" si="260"/>
        <v>0</v>
      </c>
    </row>
    <row r="16674" spans="1:7" hidden="1">
      <c r="A16674" t="s">
        <v>158</v>
      </c>
      <c r="B16674" t="s">
        <v>17010</v>
      </c>
      <c r="C16674" s="1">
        <v>6223014220708</v>
      </c>
      <c r="D16674">
        <v>11.5</v>
      </c>
      <c r="E16674">
        <v>9.0258000000000003</v>
      </c>
      <c r="G16674">
        <f t="shared" si="260"/>
        <v>0</v>
      </c>
    </row>
    <row r="16675" spans="1:7" hidden="1">
      <c r="A16675" t="s">
        <v>11985</v>
      </c>
      <c r="B16675" t="s">
        <v>17011</v>
      </c>
      <c r="C16675" s="1">
        <v>6223014220709</v>
      </c>
      <c r="D16675">
        <v>10</v>
      </c>
      <c r="E16675">
        <v>9.0250000000000004</v>
      </c>
      <c r="G16675">
        <f t="shared" si="260"/>
        <v>0</v>
      </c>
    </row>
    <row r="16676" spans="1:7" hidden="1">
      <c r="A16676" t="s">
        <v>106</v>
      </c>
      <c r="B16676" t="s">
        <v>17012</v>
      </c>
      <c r="C16676" s="1">
        <v>6223014220710</v>
      </c>
      <c r="D16676">
        <v>10</v>
      </c>
      <c r="E16676">
        <v>9.0169999999999995</v>
      </c>
      <c r="G16676">
        <f t="shared" si="260"/>
        <v>0</v>
      </c>
    </row>
    <row r="16677" spans="1:7" hidden="1">
      <c r="A16677" t="s">
        <v>106</v>
      </c>
      <c r="B16677" t="s">
        <v>17013</v>
      </c>
      <c r="C16677" s="1">
        <v>6223014220711</v>
      </c>
      <c r="D16677">
        <v>9</v>
      </c>
      <c r="E16677">
        <v>9.0166000000000004</v>
      </c>
      <c r="G16677">
        <f t="shared" si="260"/>
        <v>0</v>
      </c>
    </row>
    <row r="16678" spans="1:7" hidden="1">
      <c r="A16678" t="s">
        <v>1518</v>
      </c>
      <c r="B16678" t="s">
        <v>17014</v>
      </c>
      <c r="C16678" s="1">
        <v>6223014220712</v>
      </c>
      <c r="D16678">
        <v>10</v>
      </c>
      <c r="E16678">
        <v>9.01</v>
      </c>
      <c r="G16678">
        <f t="shared" si="260"/>
        <v>0</v>
      </c>
    </row>
    <row r="16679" spans="1:7" hidden="1">
      <c r="A16679" t="s">
        <v>133</v>
      </c>
      <c r="B16679" t="s">
        <v>17015</v>
      </c>
      <c r="C16679" s="1">
        <v>6223014220713</v>
      </c>
      <c r="D16679">
        <v>10</v>
      </c>
      <c r="E16679">
        <v>9</v>
      </c>
      <c r="G16679">
        <f t="shared" si="260"/>
        <v>0</v>
      </c>
    </row>
    <row r="16680" spans="1:7" hidden="1">
      <c r="A16680" t="s">
        <v>16161</v>
      </c>
      <c r="B16680" t="s">
        <v>17016</v>
      </c>
      <c r="C16680" s="1">
        <v>6223014220714</v>
      </c>
      <c r="D16680">
        <v>10</v>
      </c>
      <c r="E16680">
        <v>9</v>
      </c>
      <c r="G16680">
        <f t="shared" si="260"/>
        <v>0</v>
      </c>
    </row>
    <row r="16681" spans="1:7" hidden="1">
      <c r="A16681" t="s">
        <v>4718</v>
      </c>
      <c r="B16681" t="s">
        <v>17017</v>
      </c>
      <c r="C16681" s="1">
        <v>6223014220715</v>
      </c>
      <c r="D16681">
        <v>11</v>
      </c>
      <c r="E16681">
        <v>9</v>
      </c>
      <c r="G16681">
        <f t="shared" si="260"/>
        <v>0</v>
      </c>
    </row>
    <row r="16682" spans="1:7" hidden="1">
      <c r="A16682" t="s">
        <v>5811</v>
      </c>
      <c r="B16682" t="s">
        <v>17018</v>
      </c>
      <c r="C16682" s="1">
        <v>6223014220716</v>
      </c>
      <c r="D16682">
        <v>10</v>
      </c>
      <c r="E16682">
        <v>9</v>
      </c>
      <c r="G16682">
        <f t="shared" si="260"/>
        <v>0</v>
      </c>
    </row>
    <row r="16683" spans="1:7" hidden="1">
      <c r="A16683" t="s">
        <v>530</v>
      </c>
      <c r="B16683" t="s">
        <v>17019</v>
      </c>
      <c r="C16683" s="1">
        <v>6223014220717</v>
      </c>
      <c r="D16683">
        <v>10</v>
      </c>
      <c r="E16683">
        <v>9</v>
      </c>
      <c r="G16683">
        <f t="shared" si="260"/>
        <v>0</v>
      </c>
    </row>
    <row r="16684" spans="1:7" hidden="1">
      <c r="A16684" t="s">
        <v>530</v>
      </c>
      <c r="B16684" t="s">
        <v>17020</v>
      </c>
      <c r="C16684" s="1">
        <v>6223014220718</v>
      </c>
      <c r="D16684">
        <v>10</v>
      </c>
      <c r="E16684">
        <v>9</v>
      </c>
      <c r="G16684">
        <f t="shared" si="260"/>
        <v>0</v>
      </c>
    </row>
    <row r="16685" spans="1:7" hidden="1">
      <c r="A16685" t="s">
        <v>530</v>
      </c>
      <c r="B16685" t="s">
        <v>17021</v>
      </c>
      <c r="C16685" s="1">
        <v>6223014220719</v>
      </c>
      <c r="D16685">
        <v>12</v>
      </c>
      <c r="E16685">
        <v>9</v>
      </c>
      <c r="G16685">
        <f t="shared" si="260"/>
        <v>0</v>
      </c>
    </row>
    <row r="16686" spans="1:7" hidden="1">
      <c r="A16686" t="s">
        <v>530</v>
      </c>
      <c r="B16686" t="s">
        <v>17022</v>
      </c>
      <c r="C16686" s="1">
        <v>6223014220720</v>
      </c>
      <c r="D16686">
        <v>10</v>
      </c>
      <c r="E16686">
        <v>9</v>
      </c>
      <c r="G16686">
        <f t="shared" si="260"/>
        <v>0</v>
      </c>
    </row>
    <row r="16687" spans="1:7" hidden="1">
      <c r="A16687" t="s">
        <v>216</v>
      </c>
      <c r="B16687" t="s">
        <v>17023</v>
      </c>
      <c r="C16687" s="1">
        <v>6223014220721</v>
      </c>
      <c r="D16687">
        <v>10</v>
      </c>
      <c r="E16687">
        <v>9</v>
      </c>
      <c r="G16687">
        <f t="shared" si="260"/>
        <v>0</v>
      </c>
    </row>
    <row r="16688" spans="1:7" hidden="1">
      <c r="A16688" t="s">
        <v>78</v>
      </c>
      <c r="B16688" t="s">
        <v>17024</v>
      </c>
      <c r="C16688" s="1">
        <v>6223014220722</v>
      </c>
      <c r="D16688">
        <v>11.5</v>
      </c>
      <c r="E16688">
        <v>9</v>
      </c>
      <c r="G16688">
        <f t="shared" si="260"/>
        <v>0</v>
      </c>
    </row>
    <row r="16689" spans="1:7" hidden="1">
      <c r="A16689" t="s">
        <v>136</v>
      </c>
      <c r="B16689" t="s">
        <v>17025</v>
      </c>
      <c r="C16689" s="1">
        <v>6223014220723</v>
      </c>
      <c r="D16689">
        <v>11</v>
      </c>
      <c r="E16689">
        <v>9</v>
      </c>
      <c r="G16689">
        <f t="shared" si="260"/>
        <v>0</v>
      </c>
    </row>
    <row r="16690" spans="1:7" hidden="1">
      <c r="A16690" t="s">
        <v>3495</v>
      </c>
      <c r="B16690" t="s">
        <v>17026</v>
      </c>
      <c r="C16690" s="1">
        <v>6223014220724</v>
      </c>
      <c r="D16690">
        <v>10</v>
      </c>
      <c r="E16690">
        <v>9</v>
      </c>
      <c r="G16690">
        <f t="shared" si="260"/>
        <v>0</v>
      </c>
    </row>
    <row r="16691" spans="1:7" hidden="1">
      <c r="A16691" t="s">
        <v>133</v>
      </c>
      <c r="B16691" t="s">
        <v>17027</v>
      </c>
      <c r="C16691" s="1">
        <v>6223014220725</v>
      </c>
      <c r="D16691">
        <v>10</v>
      </c>
      <c r="E16691">
        <v>9</v>
      </c>
      <c r="G16691">
        <f t="shared" si="260"/>
        <v>0</v>
      </c>
    </row>
    <row r="16692" spans="1:7" hidden="1">
      <c r="A16692" t="s">
        <v>133</v>
      </c>
      <c r="B16692" t="s">
        <v>17028</v>
      </c>
      <c r="C16692" s="1">
        <v>6223014220726</v>
      </c>
      <c r="D16692">
        <v>10</v>
      </c>
      <c r="E16692">
        <v>9</v>
      </c>
      <c r="G16692">
        <f t="shared" si="260"/>
        <v>0</v>
      </c>
    </row>
    <row r="16693" spans="1:7" hidden="1">
      <c r="A16693" t="s">
        <v>133</v>
      </c>
      <c r="B16693" t="s">
        <v>17029</v>
      </c>
      <c r="C16693" s="1">
        <v>6223014220727</v>
      </c>
      <c r="D16693">
        <v>9</v>
      </c>
      <c r="E16693">
        <v>9</v>
      </c>
      <c r="G16693">
        <f t="shared" si="260"/>
        <v>0</v>
      </c>
    </row>
    <row r="16694" spans="1:7" hidden="1">
      <c r="A16694" t="s">
        <v>133</v>
      </c>
      <c r="B16694" t="s">
        <v>17030</v>
      </c>
      <c r="C16694" s="1">
        <v>6223014220728</v>
      </c>
      <c r="D16694">
        <v>12</v>
      </c>
      <c r="E16694">
        <v>9</v>
      </c>
      <c r="G16694">
        <f t="shared" si="260"/>
        <v>0</v>
      </c>
    </row>
    <row r="16695" spans="1:7" hidden="1">
      <c r="A16695" t="s">
        <v>4611</v>
      </c>
      <c r="B16695" t="s">
        <v>17031</v>
      </c>
      <c r="C16695" s="1">
        <v>6223014220729</v>
      </c>
      <c r="D16695">
        <v>11</v>
      </c>
      <c r="E16695">
        <v>9</v>
      </c>
      <c r="G16695">
        <f t="shared" si="260"/>
        <v>0</v>
      </c>
    </row>
    <row r="16696" spans="1:7" hidden="1">
      <c r="A16696" t="s">
        <v>4611</v>
      </c>
      <c r="B16696" t="s">
        <v>17032</v>
      </c>
      <c r="C16696" s="1">
        <v>6223014220730</v>
      </c>
      <c r="D16696">
        <v>11</v>
      </c>
      <c r="E16696">
        <v>9</v>
      </c>
      <c r="G16696">
        <f t="shared" si="260"/>
        <v>0</v>
      </c>
    </row>
    <row r="16697" spans="1:7" hidden="1">
      <c r="A16697" t="s">
        <v>9819</v>
      </c>
      <c r="B16697" t="s">
        <v>17033</v>
      </c>
      <c r="C16697" s="1">
        <v>6223014220731</v>
      </c>
      <c r="D16697">
        <v>12</v>
      </c>
      <c r="E16697">
        <v>9</v>
      </c>
      <c r="G16697">
        <f t="shared" si="260"/>
        <v>0</v>
      </c>
    </row>
    <row r="16698" spans="1:7" hidden="1">
      <c r="A16698" t="s">
        <v>9819</v>
      </c>
      <c r="B16698" t="s">
        <v>17034</v>
      </c>
      <c r="C16698" s="1">
        <v>6223014220732</v>
      </c>
      <c r="D16698">
        <v>12.5</v>
      </c>
      <c r="E16698">
        <v>9</v>
      </c>
      <c r="G16698">
        <f t="shared" si="260"/>
        <v>0</v>
      </c>
    </row>
    <row r="16699" spans="1:7" hidden="1">
      <c r="A16699" t="s">
        <v>996</v>
      </c>
      <c r="B16699" t="s">
        <v>17035</v>
      </c>
      <c r="C16699" s="1">
        <v>6223014220733</v>
      </c>
      <c r="D16699">
        <v>11</v>
      </c>
      <c r="E16699">
        <v>9</v>
      </c>
      <c r="G16699">
        <f t="shared" si="260"/>
        <v>0</v>
      </c>
    </row>
    <row r="16700" spans="1:7" hidden="1">
      <c r="A16700" t="s">
        <v>216</v>
      </c>
      <c r="B16700" t="s">
        <v>17036</v>
      </c>
      <c r="C16700" s="1">
        <v>6223014220734</v>
      </c>
      <c r="D16700">
        <v>10</v>
      </c>
      <c r="E16700">
        <v>9</v>
      </c>
      <c r="G16700">
        <f t="shared" si="260"/>
        <v>0</v>
      </c>
    </row>
    <row r="16701" spans="1:7" hidden="1">
      <c r="A16701" t="s">
        <v>9844</v>
      </c>
      <c r="B16701" t="s">
        <v>17037</v>
      </c>
      <c r="C16701" s="1">
        <v>6223014220735</v>
      </c>
      <c r="D16701">
        <v>10</v>
      </c>
      <c r="E16701">
        <v>9</v>
      </c>
      <c r="G16701">
        <f t="shared" si="260"/>
        <v>0</v>
      </c>
    </row>
    <row r="16702" spans="1:7" hidden="1">
      <c r="A16702" t="s">
        <v>611</v>
      </c>
      <c r="B16702" t="s">
        <v>17038</v>
      </c>
      <c r="C16702" s="1">
        <v>6223014220736</v>
      </c>
      <c r="D16702">
        <v>10</v>
      </c>
      <c r="E16702">
        <v>9</v>
      </c>
      <c r="G16702">
        <f t="shared" si="260"/>
        <v>0</v>
      </c>
    </row>
    <row r="16703" spans="1:7" hidden="1">
      <c r="A16703" t="s">
        <v>8706</v>
      </c>
      <c r="B16703" t="s">
        <v>17039</v>
      </c>
      <c r="C16703" s="1">
        <v>6223014220737</v>
      </c>
      <c r="D16703">
        <v>11</v>
      </c>
      <c r="E16703">
        <v>9</v>
      </c>
      <c r="G16703">
        <f t="shared" si="260"/>
        <v>0</v>
      </c>
    </row>
    <row r="16704" spans="1:7" hidden="1">
      <c r="A16704" t="s">
        <v>9844</v>
      </c>
      <c r="B16704" t="s">
        <v>17040</v>
      </c>
      <c r="C16704" s="1">
        <v>6223014220738</v>
      </c>
      <c r="D16704">
        <v>9</v>
      </c>
      <c r="E16704">
        <v>9</v>
      </c>
      <c r="G16704">
        <f t="shared" si="260"/>
        <v>0</v>
      </c>
    </row>
    <row r="16705" spans="1:7" hidden="1">
      <c r="A16705" t="s">
        <v>11444</v>
      </c>
      <c r="B16705" t="s">
        <v>17041</v>
      </c>
      <c r="C16705" s="1">
        <v>6223014220739</v>
      </c>
      <c r="D16705">
        <v>9.5</v>
      </c>
      <c r="E16705">
        <v>9</v>
      </c>
      <c r="G16705">
        <f t="shared" si="260"/>
        <v>0</v>
      </c>
    </row>
    <row r="16706" spans="1:7" hidden="1">
      <c r="A16706" t="s">
        <v>9844</v>
      </c>
      <c r="B16706" t="s">
        <v>17042</v>
      </c>
      <c r="C16706" s="1">
        <v>6223014220740</v>
      </c>
      <c r="D16706">
        <v>10</v>
      </c>
      <c r="E16706">
        <v>9</v>
      </c>
      <c r="G16706">
        <f t="shared" si="260"/>
        <v>0</v>
      </c>
    </row>
    <row r="16707" spans="1:7" hidden="1">
      <c r="A16707" t="s">
        <v>46</v>
      </c>
      <c r="B16707" t="s">
        <v>17043</v>
      </c>
      <c r="C16707" s="1">
        <v>6223014220741</v>
      </c>
      <c r="D16707">
        <v>14</v>
      </c>
      <c r="E16707">
        <v>9</v>
      </c>
      <c r="G16707">
        <f t="shared" ref="G16707:G16770" si="261">E16707*F16707</f>
        <v>0</v>
      </c>
    </row>
    <row r="16708" spans="1:7" hidden="1">
      <c r="A16708" t="s">
        <v>193</v>
      </c>
      <c r="B16708" t="s">
        <v>16402</v>
      </c>
      <c r="C16708" s="1">
        <v>6223014220742</v>
      </c>
      <c r="D16708">
        <v>11</v>
      </c>
      <c r="E16708">
        <v>9</v>
      </c>
      <c r="G16708">
        <f t="shared" si="261"/>
        <v>0</v>
      </c>
    </row>
    <row r="16709" spans="1:7" hidden="1">
      <c r="A16709" t="s">
        <v>219</v>
      </c>
      <c r="B16709" t="s">
        <v>17044</v>
      </c>
      <c r="C16709" s="1">
        <v>6223014220743</v>
      </c>
      <c r="D16709">
        <v>10</v>
      </c>
      <c r="E16709">
        <v>9</v>
      </c>
      <c r="G16709">
        <f t="shared" si="261"/>
        <v>0</v>
      </c>
    </row>
    <row r="16710" spans="1:7" hidden="1">
      <c r="A16710" t="s">
        <v>3161</v>
      </c>
      <c r="B16710" t="s">
        <v>17045</v>
      </c>
      <c r="C16710" s="1">
        <v>6223014220744</v>
      </c>
      <c r="D16710">
        <v>10</v>
      </c>
      <c r="E16710">
        <v>9</v>
      </c>
      <c r="G16710">
        <f t="shared" si="261"/>
        <v>0</v>
      </c>
    </row>
    <row r="16711" spans="1:7" hidden="1">
      <c r="A16711" t="s">
        <v>304</v>
      </c>
      <c r="B16711" t="s">
        <v>17046</v>
      </c>
      <c r="C16711" s="1">
        <v>6223014220745</v>
      </c>
      <c r="D16711">
        <v>11</v>
      </c>
      <c r="E16711">
        <v>9</v>
      </c>
      <c r="G16711">
        <f t="shared" si="261"/>
        <v>0</v>
      </c>
    </row>
    <row r="16712" spans="1:7" hidden="1">
      <c r="A16712" t="s">
        <v>1439</v>
      </c>
      <c r="B16712" t="s">
        <v>17047</v>
      </c>
      <c r="C16712" s="1">
        <v>6223014220746</v>
      </c>
      <c r="D16712">
        <v>10</v>
      </c>
      <c r="E16712">
        <v>9</v>
      </c>
      <c r="G16712">
        <f t="shared" si="261"/>
        <v>0</v>
      </c>
    </row>
    <row r="16713" spans="1:7" hidden="1">
      <c r="A16713" t="s">
        <v>4939</v>
      </c>
      <c r="B16713" t="s">
        <v>17048</v>
      </c>
      <c r="C16713" s="1">
        <v>6223014220747</v>
      </c>
      <c r="D16713">
        <v>10</v>
      </c>
      <c r="E16713">
        <v>9</v>
      </c>
      <c r="G16713">
        <f t="shared" si="261"/>
        <v>0</v>
      </c>
    </row>
    <row r="16714" spans="1:7" hidden="1">
      <c r="A16714" t="s">
        <v>958</v>
      </c>
      <c r="B16714" t="s">
        <v>17049</v>
      </c>
      <c r="C16714" s="1">
        <v>6223014220748</v>
      </c>
      <c r="D16714">
        <v>10</v>
      </c>
      <c r="E16714">
        <v>9</v>
      </c>
      <c r="G16714">
        <f t="shared" si="261"/>
        <v>0</v>
      </c>
    </row>
    <row r="16715" spans="1:7" hidden="1">
      <c r="A16715" t="s">
        <v>4085</v>
      </c>
      <c r="B16715" t="s">
        <v>17050</v>
      </c>
      <c r="C16715" s="1">
        <v>6223014220749</v>
      </c>
      <c r="D16715">
        <v>10.5</v>
      </c>
      <c r="E16715">
        <v>9</v>
      </c>
      <c r="G16715">
        <f t="shared" si="261"/>
        <v>0</v>
      </c>
    </row>
    <row r="16716" spans="1:7" hidden="1">
      <c r="A16716" t="s">
        <v>766</v>
      </c>
      <c r="B16716" t="s">
        <v>17051</v>
      </c>
      <c r="C16716" s="1">
        <v>6223014220750</v>
      </c>
      <c r="D16716">
        <v>10</v>
      </c>
      <c r="E16716">
        <v>9</v>
      </c>
      <c r="G16716">
        <f t="shared" si="261"/>
        <v>0</v>
      </c>
    </row>
    <row r="16717" spans="1:7" hidden="1">
      <c r="A16717" t="s">
        <v>17052</v>
      </c>
      <c r="B16717" t="s">
        <v>17053</v>
      </c>
      <c r="C16717" s="1">
        <v>6223014220751</v>
      </c>
      <c r="D16717">
        <v>10</v>
      </c>
      <c r="E16717">
        <v>9</v>
      </c>
      <c r="G16717">
        <f t="shared" si="261"/>
        <v>0</v>
      </c>
    </row>
    <row r="16718" spans="1:7" hidden="1">
      <c r="A16718" t="s">
        <v>8680</v>
      </c>
      <c r="B16718" t="s">
        <v>17054</v>
      </c>
      <c r="C16718" s="1">
        <v>6223014220752</v>
      </c>
      <c r="D16718">
        <v>10</v>
      </c>
      <c r="E16718">
        <v>9</v>
      </c>
      <c r="G16718">
        <f t="shared" si="261"/>
        <v>0</v>
      </c>
    </row>
    <row r="16719" spans="1:7" hidden="1">
      <c r="A16719" t="s">
        <v>8680</v>
      </c>
      <c r="B16719" t="s">
        <v>17055</v>
      </c>
      <c r="C16719" s="1">
        <v>6223014220753</v>
      </c>
      <c r="D16719">
        <v>10</v>
      </c>
      <c r="E16719">
        <v>9</v>
      </c>
      <c r="G16719">
        <f t="shared" si="261"/>
        <v>0</v>
      </c>
    </row>
    <row r="16720" spans="1:7" hidden="1">
      <c r="A16720" t="s">
        <v>8680</v>
      </c>
      <c r="B16720" t="s">
        <v>17056</v>
      </c>
      <c r="C16720" s="1">
        <v>6223014220754</v>
      </c>
      <c r="D16720">
        <v>10</v>
      </c>
      <c r="E16720">
        <v>9</v>
      </c>
      <c r="G16720">
        <f t="shared" si="261"/>
        <v>0</v>
      </c>
    </row>
    <row r="16721" spans="1:7" hidden="1">
      <c r="A16721" t="s">
        <v>890</v>
      </c>
      <c r="B16721" t="s">
        <v>17057</v>
      </c>
      <c r="C16721" s="1">
        <v>6223014220755</v>
      </c>
      <c r="D16721">
        <v>12</v>
      </c>
      <c r="E16721">
        <v>9</v>
      </c>
      <c r="G16721">
        <f t="shared" si="261"/>
        <v>0</v>
      </c>
    </row>
    <row r="16722" spans="1:7" hidden="1">
      <c r="A16722" t="s">
        <v>140</v>
      </c>
      <c r="B16722" t="s">
        <v>17058</v>
      </c>
      <c r="C16722" s="1">
        <v>6223014220756</v>
      </c>
      <c r="D16722">
        <v>10</v>
      </c>
      <c r="E16722">
        <v>9</v>
      </c>
      <c r="G16722">
        <f t="shared" si="261"/>
        <v>0</v>
      </c>
    </row>
    <row r="16723" spans="1:7" hidden="1">
      <c r="A16723" t="s">
        <v>5639</v>
      </c>
      <c r="B16723" t="s">
        <v>17059</v>
      </c>
      <c r="C16723" s="1">
        <v>6223014220757</v>
      </c>
      <c r="D16723">
        <v>12</v>
      </c>
      <c r="E16723">
        <v>9</v>
      </c>
      <c r="G16723">
        <f t="shared" si="261"/>
        <v>0</v>
      </c>
    </row>
    <row r="16724" spans="1:7" hidden="1">
      <c r="A16724" t="s">
        <v>12401</v>
      </c>
      <c r="B16724" t="s">
        <v>17060</v>
      </c>
      <c r="C16724" s="1">
        <v>6223014220758</v>
      </c>
      <c r="D16724">
        <v>10</v>
      </c>
      <c r="E16724">
        <v>9</v>
      </c>
      <c r="G16724">
        <f t="shared" si="261"/>
        <v>0</v>
      </c>
    </row>
    <row r="16725" spans="1:7" hidden="1">
      <c r="A16725" t="s">
        <v>2599</v>
      </c>
      <c r="B16725" t="s">
        <v>17061</v>
      </c>
      <c r="C16725" s="1">
        <v>6223014220759</v>
      </c>
      <c r="D16725">
        <v>25</v>
      </c>
      <c r="E16725">
        <v>9</v>
      </c>
      <c r="G16725">
        <f t="shared" si="261"/>
        <v>0</v>
      </c>
    </row>
    <row r="16726" spans="1:7" hidden="1">
      <c r="A16726" t="s">
        <v>2599</v>
      </c>
      <c r="B16726" t="s">
        <v>17062</v>
      </c>
      <c r="C16726" s="1">
        <v>6223014220760</v>
      </c>
      <c r="D16726">
        <v>30</v>
      </c>
      <c r="E16726">
        <v>9</v>
      </c>
      <c r="G16726">
        <f t="shared" si="261"/>
        <v>0</v>
      </c>
    </row>
    <row r="16727" spans="1:7" hidden="1">
      <c r="A16727" t="s">
        <v>5785</v>
      </c>
      <c r="B16727" t="s">
        <v>17063</v>
      </c>
      <c r="C16727" s="1">
        <v>6223014220761</v>
      </c>
      <c r="D16727">
        <v>13.75</v>
      </c>
      <c r="E16727">
        <v>9</v>
      </c>
      <c r="G16727">
        <f t="shared" si="261"/>
        <v>0</v>
      </c>
    </row>
    <row r="16728" spans="1:7" hidden="1">
      <c r="A16728" t="s">
        <v>8914</v>
      </c>
      <c r="B16728" t="s">
        <v>17064</v>
      </c>
      <c r="C16728" s="1">
        <v>6223014220762</v>
      </c>
      <c r="D16728">
        <v>10</v>
      </c>
      <c r="E16728">
        <v>9</v>
      </c>
      <c r="G16728">
        <f t="shared" si="261"/>
        <v>0</v>
      </c>
    </row>
    <row r="16729" spans="1:7" hidden="1">
      <c r="A16729" t="s">
        <v>216</v>
      </c>
      <c r="B16729" t="s">
        <v>17065</v>
      </c>
      <c r="C16729" s="1">
        <v>6223014220763</v>
      </c>
      <c r="D16729">
        <v>11</v>
      </c>
      <c r="E16729">
        <v>9</v>
      </c>
      <c r="G16729">
        <f t="shared" si="261"/>
        <v>0</v>
      </c>
    </row>
    <row r="16730" spans="1:7" hidden="1">
      <c r="A16730" t="s">
        <v>996</v>
      </c>
      <c r="B16730" t="s">
        <v>17066</v>
      </c>
      <c r="C16730" s="1">
        <v>6223014220764</v>
      </c>
      <c r="D16730">
        <v>13</v>
      </c>
      <c r="E16730">
        <v>9</v>
      </c>
      <c r="G16730">
        <f t="shared" si="261"/>
        <v>0</v>
      </c>
    </row>
    <row r="16731" spans="1:7" hidden="1">
      <c r="A16731" t="s">
        <v>996</v>
      </c>
      <c r="B16731" t="s">
        <v>17067</v>
      </c>
      <c r="C16731" s="1">
        <v>6223014220765</v>
      </c>
      <c r="D16731">
        <v>13</v>
      </c>
      <c r="E16731">
        <v>9</v>
      </c>
      <c r="G16731">
        <f t="shared" si="261"/>
        <v>0</v>
      </c>
    </row>
    <row r="16732" spans="1:7" hidden="1">
      <c r="A16732" t="s">
        <v>11955</v>
      </c>
      <c r="B16732" t="s">
        <v>17068</v>
      </c>
      <c r="C16732" s="1">
        <v>6223014220766</v>
      </c>
      <c r="D16732">
        <v>12</v>
      </c>
      <c r="E16732">
        <v>9</v>
      </c>
      <c r="G16732">
        <f t="shared" si="261"/>
        <v>0</v>
      </c>
    </row>
    <row r="16733" spans="1:7" hidden="1">
      <c r="A16733" t="s">
        <v>2599</v>
      </c>
      <c r="B16733" t="s">
        <v>17069</v>
      </c>
      <c r="C16733" s="1">
        <v>6223014220767</v>
      </c>
      <c r="D16733">
        <v>10</v>
      </c>
      <c r="E16733">
        <v>9</v>
      </c>
      <c r="G16733">
        <f t="shared" si="261"/>
        <v>0</v>
      </c>
    </row>
    <row r="16734" spans="1:7" hidden="1">
      <c r="A16734" t="s">
        <v>2599</v>
      </c>
      <c r="B16734" t="s">
        <v>17070</v>
      </c>
      <c r="C16734" s="1">
        <v>6223014220768</v>
      </c>
      <c r="D16734">
        <v>10</v>
      </c>
      <c r="E16734">
        <v>9</v>
      </c>
      <c r="G16734">
        <f t="shared" si="261"/>
        <v>0</v>
      </c>
    </row>
    <row r="16735" spans="1:7" hidden="1">
      <c r="A16735" t="s">
        <v>2599</v>
      </c>
      <c r="B16735" t="s">
        <v>17071</v>
      </c>
      <c r="C16735" s="1">
        <v>6223014220769</v>
      </c>
      <c r="D16735">
        <v>10</v>
      </c>
      <c r="E16735">
        <v>9</v>
      </c>
      <c r="G16735">
        <f t="shared" si="261"/>
        <v>0</v>
      </c>
    </row>
    <row r="16736" spans="1:7" hidden="1">
      <c r="A16736" t="s">
        <v>2599</v>
      </c>
      <c r="B16736" t="s">
        <v>17072</v>
      </c>
      <c r="C16736" s="1">
        <v>6223014220770</v>
      </c>
      <c r="D16736">
        <v>10</v>
      </c>
      <c r="E16736">
        <v>9</v>
      </c>
      <c r="G16736">
        <f t="shared" si="261"/>
        <v>0</v>
      </c>
    </row>
    <row r="16737" spans="1:7" hidden="1">
      <c r="A16737" t="s">
        <v>2599</v>
      </c>
      <c r="B16737" t="s">
        <v>17073</v>
      </c>
      <c r="C16737" s="1">
        <v>6223014220771</v>
      </c>
      <c r="D16737">
        <v>10</v>
      </c>
      <c r="E16737">
        <v>9</v>
      </c>
      <c r="G16737">
        <f t="shared" si="261"/>
        <v>0</v>
      </c>
    </row>
    <row r="16738" spans="1:7" hidden="1">
      <c r="A16738" t="s">
        <v>3222</v>
      </c>
      <c r="B16738" t="s">
        <v>17074</v>
      </c>
      <c r="C16738" s="1">
        <v>6223014220772</v>
      </c>
      <c r="D16738">
        <v>12</v>
      </c>
      <c r="E16738">
        <v>9</v>
      </c>
      <c r="G16738">
        <f t="shared" si="261"/>
        <v>0</v>
      </c>
    </row>
    <row r="16739" spans="1:7" hidden="1">
      <c r="A16739" t="s">
        <v>144</v>
      </c>
      <c r="B16739" t="s">
        <v>17075</v>
      </c>
      <c r="C16739" s="1">
        <v>6223014220773</v>
      </c>
      <c r="D16739">
        <v>10</v>
      </c>
      <c r="E16739">
        <v>9</v>
      </c>
      <c r="G16739">
        <f t="shared" si="261"/>
        <v>0</v>
      </c>
    </row>
    <row r="16740" spans="1:7" hidden="1">
      <c r="A16740" t="s">
        <v>144</v>
      </c>
      <c r="B16740" t="s">
        <v>17076</v>
      </c>
      <c r="C16740" s="1">
        <v>6223014220774</v>
      </c>
      <c r="D16740">
        <v>10</v>
      </c>
      <c r="E16740">
        <v>9</v>
      </c>
      <c r="G16740">
        <f t="shared" si="261"/>
        <v>0</v>
      </c>
    </row>
    <row r="16741" spans="1:7" hidden="1">
      <c r="A16741" t="s">
        <v>17077</v>
      </c>
      <c r="B16741" t="s">
        <v>17078</v>
      </c>
      <c r="C16741" s="1">
        <v>6223014220775</v>
      </c>
      <c r="D16741">
        <v>10</v>
      </c>
      <c r="E16741">
        <v>9</v>
      </c>
      <c r="G16741">
        <f t="shared" si="261"/>
        <v>0</v>
      </c>
    </row>
    <row r="16742" spans="1:7" hidden="1">
      <c r="A16742" t="s">
        <v>17077</v>
      </c>
      <c r="B16742" t="s">
        <v>17079</v>
      </c>
      <c r="C16742" s="1">
        <v>6223014220776</v>
      </c>
      <c r="D16742">
        <v>10</v>
      </c>
      <c r="E16742">
        <v>9</v>
      </c>
      <c r="G16742">
        <f t="shared" si="261"/>
        <v>0</v>
      </c>
    </row>
    <row r="16743" spans="1:7" hidden="1">
      <c r="A16743" t="s">
        <v>8332</v>
      </c>
      <c r="B16743" t="s">
        <v>17080</v>
      </c>
      <c r="C16743" s="1">
        <v>6223014220777</v>
      </c>
      <c r="D16743">
        <v>15</v>
      </c>
      <c r="E16743">
        <v>9</v>
      </c>
      <c r="G16743">
        <f t="shared" si="261"/>
        <v>0</v>
      </c>
    </row>
    <row r="16744" spans="1:7" hidden="1">
      <c r="A16744" t="s">
        <v>996</v>
      </c>
      <c r="B16744" t="s">
        <v>17081</v>
      </c>
      <c r="C16744" s="1">
        <v>6223014220778</v>
      </c>
      <c r="D16744">
        <v>14</v>
      </c>
      <c r="E16744">
        <v>9</v>
      </c>
      <c r="G16744">
        <f t="shared" si="261"/>
        <v>0</v>
      </c>
    </row>
    <row r="16745" spans="1:7" hidden="1">
      <c r="A16745" t="s">
        <v>3749</v>
      </c>
      <c r="B16745" t="s">
        <v>17082</v>
      </c>
      <c r="C16745" s="1">
        <v>6223014220779</v>
      </c>
      <c r="D16745">
        <v>9</v>
      </c>
      <c r="E16745">
        <v>9</v>
      </c>
      <c r="G16745">
        <f t="shared" si="261"/>
        <v>0</v>
      </c>
    </row>
    <row r="16746" spans="1:7" hidden="1">
      <c r="A16746" t="s">
        <v>9844</v>
      </c>
      <c r="B16746" t="s">
        <v>17083</v>
      </c>
      <c r="C16746" s="1">
        <v>6223014220780</v>
      </c>
      <c r="D16746">
        <v>12</v>
      </c>
      <c r="E16746">
        <v>9</v>
      </c>
      <c r="G16746">
        <f t="shared" si="261"/>
        <v>0</v>
      </c>
    </row>
    <row r="16747" spans="1:7" hidden="1">
      <c r="A16747" t="s">
        <v>3343</v>
      </c>
      <c r="B16747" t="s">
        <v>17084</v>
      </c>
      <c r="C16747" s="1">
        <v>6223014220781</v>
      </c>
      <c r="D16747">
        <v>9.5</v>
      </c>
      <c r="E16747">
        <v>9</v>
      </c>
      <c r="G16747">
        <f t="shared" si="261"/>
        <v>0</v>
      </c>
    </row>
    <row r="16748" spans="1:7" hidden="1">
      <c r="A16748" t="s">
        <v>9844</v>
      </c>
      <c r="B16748" t="s">
        <v>17085</v>
      </c>
      <c r="C16748" s="1">
        <v>6223014220782</v>
      </c>
      <c r="D16748">
        <v>9</v>
      </c>
      <c r="E16748">
        <v>9</v>
      </c>
      <c r="G16748">
        <f t="shared" si="261"/>
        <v>0</v>
      </c>
    </row>
    <row r="16749" spans="1:7" hidden="1">
      <c r="A16749" t="s">
        <v>4242</v>
      </c>
      <c r="B16749" t="s">
        <v>17086</v>
      </c>
      <c r="C16749" s="1">
        <v>6223014220783</v>
      </c>
      <c r="D16749">
        <v>11</v>
      </c>
      <c r="E16749">
        <v>9</v>
      </c>
      <c r="G16749">
        <f t="shared" si="261"/>
        <v>0</v>
      </c>
    </row>
    <row r="16750" spans="1:7" hidden="1">
      <c r="A16750" t="s">
        <v>2599</v>
      </c>
      <c r="B16750" t="s">
        <v>17087</v>
      </c>
      <c r="C16750" s="1">
        <v>6223014220784</v>
      </c>
      <c r="D16750">
        <v>10</v>
      </c>
      <c r="E16750">
        <v>9</v>
      </c>
      <c r="G16750">
        <f t="shared" si="261"/>
        <v>0</v>
      </c>
    </row>
    <row r="16751" spans="1:7" hidden="1">
      <c r="A16751" t="s">
        <v>2599</v>
      </c>
      <c r="B16751" t="s">
        <v>17088</v>
      </c>
      <c r="C16751" s="1">
        <v>6223014220785</v>
      </c>
      <c r="D16751">
        <v>10</v>
      </c>
      <c r="E16751">
        <v>9</v>
      </c>
      <c r="G16751">
        <f t="shared" si="261"/>
        <v>0</v>
      </c>
    </row>
    <row r="16752" spans="1:7" hidden="1">
      <c r="A16752" t="s">
        <v>2599</v>
      </c>
      <c r="B16752" t="s">
        <v>14607</v>
      </c>
      <c r="C16752" s="1">
        <v>6223014220786</v>
      </c>
      <c r="D16752">
        <v>10</v>
      </c>
      <c r="E16752">
        <v>9</v>
      </c>
      <c r="G16752">
        <f t="shared" si="261"/>
        <v>0</v>
      </c>
    </row>
    <row r="16753" spans="1:7" hidden="1">
      <c r="A16753" t="s">
        <v>1912</v>
      </c>
      <c r="B16753" t="s">
        <v>17089</v>
      </c>
      <c r="C16753" s="1">
        <v>6223014220787</v>
      </c>
      <c r="D16753">
        <v>12</v>
      </c>
      <c r="E16753">
        <v>9</v>
      </c>
      <c r="G16753">
        <f t="shared" si="261"/>
        <v>0</v>
      </c>
    </row>
    <row r="16754" spans="1:7" hidden="1">
      <c r="A16754" t="s">
        <v>5811</v>
      </c>
      <c r="B16754" t="s">
        <v>17090</v>
      </c>
      <c r="C16754" s="1">
        <v>6223014220788</v>
      </c>
      <c r="D16754">
        <v>10</v>
      </c>
      <c r="E16754">
        <v>9</v>
      </c>
      <c r="G16754">
        <f t="shared" si="261"/>
        <v>0</v>
      </c>
    </row>
    <row r="16755" spans="1:7" hidden="1">
      <c r="A16755" t="s">
        <v>5811</v>
      </c>
      <c r="B16755" t="s">
        <v>17091</v>
      </c>
      <c r="C16755" s="1">
        <v>6223014220789</v>
      </c>
      <c r="D16755">
        <v>12</v>
      </c>
      <c r="E16755">
        <v>9</v>
      </c>
      <c r="G16755">
        <f t="shared" si="261"/>
        <v>0</v>
      </c>
    </row>
    <row r="16756" spans="1:7" hidden="1">
      <c r="A16756" t="s">
        <v>4718</v>
      </c>
      <c r="B16756" t="s">
        <v>17092</v>
      </c>
      <c r="C16756" s="1">
        <v>6223014220790</v>
      </c>
      <c r="D16756">
        <v>12</v>
      </c>
      <c r="E16756">
        <v>9</v>
      </c>
      <c r="G16756">
        <f t="shared" si="261"/>
        <v>0</v>
      </c>
    </row>
    <row r="16757" spans="1:7" hidden="1">
      <c r="A16757" t="s">
        <v>4718</v>
      </c>
      <c r="B16757" t="s">
        <v>17093</v>
      </c>
      <c r="C16757" s="1">
        <v>6223014220791</v>
      </c>
      <c r="D16757">
        <v>11</v>
      </c>
      <c r="E16757">
        <v>9</v>
      </c>
      <c r="G16757">
        <f t="shared" si="261"/>
        <v>0</v>
      </c>
    </row>
    <row r="16758" spans="1:7" hidden="1">
      <c r="A16758" t="s">
        <v>7730</v>
      </c>
      <c r="B16758" t="s">
        <v>17094</v>
      </c>
      <c r="C16758" s="1">
        <v>6223014220792</v>
      </c>
      <c r="D16758">
        <v>11</v>
      </c>
      <c r="E16758">
        <v>9</v>
      </c>
      <c r="G16758">
        <f t="shared" si="261"/>
        <v>0</v>
      </c>
    </row>
    <row r="16759" spans="1:7" hidden="1">
      <c r="A16759" t="s">
        <v>7730</v>
      </c>
      <c r="B16759" t="s">
        <v>17095</v>
      </c>
      <c r="C16759" s="1">
        <v>6223014220793</v>
      </c>
      <c r="D16759">
        <v>11</v>
      </c>
      <c r="E16759">
        <v>9</v>
      </c>
      <c r="G16759">
        <f t="shared" si="261"/>
        <v>0</v>
      </c>
    </row>
    <row r="16760" spans="1:7" hidden="1">
      <c r="A16760" t="s">
        <v>996</v>
      </c>
      <c r="B16760" t="s">
        <v>17096</v>
      </c>
      <c r="C16760" s="1">
        <v>6223014220794</v>
      </c>
      <c r="D16760">
        <v>10</v>
      </c>
      <c r="E16760">
        <v>9</v>
      </c>
      <c r="G16760">
        <f t="shared" si="261"/>
        <v>0</v>
      </c>
    </row>
    <row r="16761" spans="1:7" hidden="1">
      <c r="A16761" t="s">
        <v>11877</v>
      </c>
      <c r="B16761" t="s">
        <v>17097</v>
      </c>
      <c r="C16761" s="1">
        <v>6223014220795</v>
      </c>
      <c r="D16761">
        <v>10.5</v>
      </c>
      <c r="E16761">
        <v>9</v>
      </c>
      <c r="G16761">
        <f t="shared" si="261"/>
        <v>0</v>
      </c>
    </row>
    <row r="16762" spans="1:7" hidden="1">
      <c r="A16762" t="s">
        <v>13872</v>
      </c>
      <c r="B16762" t="s">
        <v>17098</v>
      </c>
      <c r="C16762" s="1">
        <v>6223014220796</v>
      </c>
      <c r="D16762">
        <v>9.75</v>
      </c>
      <c r="E16762">
        <v>9</v>
      </c>
      <c r="G16762">
        <f t="shared" si="261"/>
        <v>0</v>
      </c>
    </row>
    <row r="16763" spans="1:7" hidden="1">
      <c r="A16763" t="s">
        <v>1695</v>
      </c>
      <c r="B16763" t="s">
        <v>17099</v>
      </c>
      <c r="C16763" s="1">
        <v>6223014220797</v>
      </c>
      <c r="D16763">
        <v>10</v>
      </c>
      <c r="E16763">
        <v>9</v>
      </c>
      <c r="G16763">
        <f t="shared" si="261"/>
        <v>0</v>
      </c>
    </row>
    <row r="16764" spans="1:7" hidden="1">
      <c r="A16764" t="s">
        <v>607</v>
      </c>
      <c r="B16764" t="s">
        <v>17100</v>
      </c>
      <c r="C16764" s="1">
        <v>6223014220798</v>
      </c>
      <c r="D16764">
        <v>13</v>
      </c>
      <c r="E16764">
        <v>9</v>
      </c>
      <c r="G16764">
        <f t="shared" si="261"/>
        <v>0</v>
      </c>
    </row>
    <row r="16765" spans="1:7" hidden="1">
      <c r="A16765" t="s">
        <v>3375</v>
      </c>
      <c r="B16765" t="s">
        <v>17101</v>
      </c>
      <c r="C16765" s="1">
        <v>6223014220799</v>
      </c>
      <c r="D16765">
        <v>10</v>
      </c>
      <c r="E16765">
        <v>9</v>
      </c>
      <c r="G16765">
        <f t="shared" si="261"/>
        <v>0</v>
      </c>
    </row>
    <row r="16766" spans="1:7" hidden="1">
      <c r="A16766" t="s">
        <v>46</v>
      </c>
      <c r="B16766" t="s">
        <v>17102</v>
      </c>
      <c r="C16766" s="1">
        <v>6223014220800</v>
      </c>
      <c r="D16766">
        <v>14</v>
      </c>
      <c r="E16766">
        <v>9</v>
      </c>
      <c r="G16766">
        <f t="shared" si="261"/>
        <v>0</v>
      </c>
    </row>
    <row r="16767" spans="1:7" hidden="1">
      <c r="A16767" t="s">
        <v>6354</v>
      </c>
      <c r="B16767" t="s">
        <v>17103</v>
      </c>
      <c r="C16767" s="1">
        <v>6223014220801</v>
      </c>
      <c r="D16767">
        <v>10</v>
      </c>
      <c r="E16767">
        <v>9</v>
      </c>
      <c r="G16767">
        <f t="shared" si="261"/>
        <v>0</v>
      </c>
    </row>
    <row r="16768" spans="1:7" hidden="1">
      <c r="A16768" t="s">
        <v>276</v>
      </c>
      <c r="B16768" t="s">
        <v>17104</v>
      </c>
      <c r="C16768" s="1">
        <v>6223014220802</v>
      </c>
      <c r="D16768">
        <v>10</v>
      </c>
      <c r="E16768">
        <v>8.9969999999999999</v>
      </c>
      <c r="G16768">
        <f t="shared" si="261"/>
        <v>0</v>
      </c>
    </row>
    <row r="16769" spans="1:7" hidden="1">
      <c r="A16769" t="s">
        <v>276</v>
      </c>
      <c r="B16769" t="s">
        <v>17105</v>
      </c>
      <c r="C16769" s="1">
        <v>6223014220803</v>
      </c>
      <c r="D16769">
        <v>10</v>
      </c>
      <c r="E16769">
        <v>8.9969999999999999</v>
      </c>
      <c r="G16769">
        <f t="shared" si="261"/>
        <v>0</v>
      </c>
    </row>
    <row r="16770" spans="1:7" hidden="1">
      <c r="A16770" t="s">
        <v>831</v>
      </c>
      <c r="B16770" t="s">
        <v>17106</v>
      </c>
      <c r="C16770" s="1">
        <v>6223014220804</v>
      </c>
      <c r="D16770">
        <v>10</v>
      </c>
      <c r="E16770">
        <v>8.99</v>
      </c>
      <c r="G16770">
        <f t="shared" si="261"/>
        <v>0</v>
      </c>
    </row>
    <row r="16771" spans="1:7" hidden="1">
      <c r="A16771" t="s">
        <v>158</v>
      </c>
      <c r="B16771" t="s">
        <v>17107</v>
      </c>
      <c r="C16771" s="1">
        <v>6223014220805</v>
      </c>
      <c r="D16771">
        <v>11</v>
      </c>
      <c r="E16771">
        <v>8.9879999999999995</v>
      </c>
      <c r="G16771">
        <f t="shared" ref="G16771:G16834" si="262">E16771*F16771</f>
        <v>0</v>
      </c>
    </row>
    <row r="16772" spans="1:7" hidden="1">
      <c r="A16772" t="s">
        <v>2229</v>
      </c>
      <c r="B16772" t="s">
        <v>17108</v>
      </c>
      <c r="C16772" s="1">
        <v>6223014220806</v>
      </c>
      <c r="D16772">
        <v>12.5</v>
      </c>
      <c r="E16772">
        <v>8.9832999999999998</v>
      </c>
      <c r="G16772">
        <f t="shared" si="262"/>
        <v>0</v>
      </c>
    </row>
    <row r="16773" spans="1:7" hidden="1">
      <c r="A16773" t="s">
        <v>6443</v>
      </c>
      <c r="B16773" t="s">
        <v>17109</v>
      </c>
      <c r="C16773" s="1">
        <v>6223014220807</v>
      </c>
      <c r="D16773">
        <v>10</v>
      </c>
      <c r="E16773">
        <v>8.9700000000000006</v>
      </c>
      <c r="G16773">
        <f t="shared" si="262"/>
        <v>0</v>
      </c>
    </row>
    <row r="16774" spans="1:7" hidden="1">
      <c r="A16774" t="s">
        <v>6443</v>
      </c>
      <c r="B16774" t="s">
        <v>17110</v>
      </c>
      <c r="C16774" s="1">
        <v>6223014220808</v>
      </c>
      <c r="D16774">
        <v>10</v>
      </c>
      <c r="E16774">
        <v>8.9700000000000006</v>
      </c>
      <c r="G16774">
        <f t="shared" si="262"/>
        <v>0</v>
      </c>
    </row>
    <row r="16775" spans="1:7" hidden="1">
      <c r="A16775" t="s">
        <v>6443</v>
      </c>
      <c r="B16775" t="s">
        <v>17111</v>
      </c>
      <c r="C16775" s="1">
        <v>6223014220809</v>
      </c>
      <c r="D16775">
        <v>10</v>
      </c>
      <c r="E16775">
        <v>8.9700000000000006</v>
      </c>
      <c r="G16775">
        <f t="shared" si="262"/>
        <v>0</v>
      </c>
    </row>
    <row r="16776" spans="1:7" hidden="1">
      <c r="A16776" t="s">
        <v>6443</v>
      </c>
      <c r="B16776" t="s">
        <v>17112</v>
      </c>
      <c r="C16776" s="1">
        <v>6223014220810</v>
      </c>
      <c r="D16776">
        <v>10</v>
      </c>
      <c r="E16776">
        <v>8.9700000000000006</v>
      </c>
      <c r="G16776">
        <f t="shared" si="262"/>
        <v>0</v>
      </c>
    </row>
    <row r="16777" spans="1:7" hidden="1">
      <c r="A16777" t="s">
        <v>4974</v>
      </c>
      <c r="B16777" t="s">
        <v>17113</v>
      </c>
      <c r="C16777" s="1">
        <v>6223014220811</v>
      </c>
      <c r="D16777">
        <v>10</v>
      </c>
      <c r="E16777">
        <v>8.9700000000000006</v>
      </c>
      <c r="G16777">
        <f t="shared" si="262"/>
        <v>0</v>
      </c>
    </row>
    <row r="16778" spans="1:7" hidden="1">
      <c r="A16778" t="s">
        <v>708</v>
      </c>
      <c r="B16778" t="s">
        <v>17114</v>
      </c>
      <c r="C16778" s="1">
        <v>6223014220812</v>
      </c>
      <c r="D16778">
        <v>11</v>
      </c>
      <c r="E16778">
        <v>8.9610000000000003</v>
      </c>
      <c r="G16778">
        <f t="shared" si="262"/>
        <v>0</v>
      </c>
    </row>
    <row r="16779" spans="1:7" hidden="1">
      <c r="A16779" t="s">
        <v>193</v>
      </c>
      <c r="B16779" t="s">
        <v>17115</v>
      </c>
      <c r="C16779" s="1">
        <v>6223014220813</v>
      </c>
      <c r="D16779">
        <v>11</v>
      </c>
      <c r="E16779">
        <v>8.9525000000000006</v>
      </c>
      <c r="G16779">
        <f t="shared" si="262"/>
        <v>0</v>
      </c>
    </row>
    <row r="16780" spans="1:7" hidden="1">
      <c r="A16780" t="s">
        <v>193</v>
      </c>
      <c r="B16780" t="s">
        <v>9688</v>
      </c>
      <c r="C16780" s="1">
        <v>6223014220814</v>
      </c>
      <c r="D16780">
        <v>11</v>
      </c>
      <c r="E16780">
        <v>8.9525000000000006</v>
      </c>
      <c r="G16780">
        <f t="shared" si="262"/>
        <v>0</v>
      </c>
    </row>
    <row r="16781" spans="1:7" hidden="1">
      <c r="A16781" t="s">
        <v>193</v>
      </c>
      <c r="B16781" t="s">
        <v>17116</v>
      </c>
      <c r="C16781" s="1">
        <v>6223014220815</v>
      </c>
      <c r="D16781">
        <v>11.5</v>
      </c>
      <c r="E16781">
        <v>8.9525000000000006</v>
      </c>
      <c r="G16781">
        <f t="shared" si="262"/>
        <v>0</v>
      </c>
    </row>
    <row r="16782" spans="1:7" hidden="1">
      <c r="A16782" t="s">
        <v>4825</v>
      </c>
      <c r="B16782" t="s">
        <v>17117</v>
      </c>
      <c r="C16782" s="1">
        <v>6223014220816</v>
      </c>
      <c r="D16782">
        <v>11</v>
      </c>
      <c r="E16782">
        <v>8.9499999999999993</v>
      </c>
      <c r="G16782">
        <f t="shared" si="262"/>
        <v>0</v>
      </c>
    </row>
    <row r="16783" spans="1:7" hidden="1">
      <c r="A16783" t="s">
        <v>116</v>
      </c>
      <c r="B16783" t="s">
        <v>17118</v>
      </c>
      <c r="C16783" s="1">
        <v>6223014220817</v>
      </c>
      <c r="D16783">
        <v>12</v>
      </c>
      <c r="E16783">
        <v>8.9499999999999993</v>
      </c>
      <c r="G16783">
        <f t="shared" si="262"/>
        <v>0</v>
      </c>
    </row>
    <row r="16784" spans="1:7" hidden="1">
      <c r="A16784" t="s">
        <v>116</v>
      </c>
      <c r="B16784" t="s">
        <v>17119</v>
      </c>
      <c r="C16784" s="1">
        <v>6223014220818</v>
      </c>
      <c r="D16784">
        <v>11.45</v>
      </c>
      <c r="E16784">
        <v>8.9499999999999993</v>
      </c>
      <c r="G16784">
        <f t="shared" si="262"/>
        <v>0</v>
      </c>
    </row>
    <row r="16785" spans="1:7" hidden="1">
      <c r="A16785" t="s">
        <v>260</v>
      </c>
      <c r="B16785" t="s">
        <v>17120</v>
      </c>
      <c r="C16785" s="1">
        <v>6223014220819</v>
      </c>
      <c r="D16785">
        <v>11</v>
      </c>
      <c r="E16785">
        <v>8.9450000000000003</v>
      </c>
      <c r="G16785">
        <f t="shared" si="262"/>
        <v>0</v>
      </c>
    </row>
    <row r="16786" spans="1:7" hidden="1">
      <c r="A16786" t="s">
        <v>946</v>
      </c>
      <c r="B16786" t="s">
        <v>17121</v>
      </c>
      <c r="C16786" s="1">
        <v>6223014220820</v>
      </c>
      <c r="D16786">
        <v>10</v>
      </c>
      <c r="E16786">
        <v>8.94</v>
      </c>
      <c r="G16786">
        <f t="shared" si="262"/>
        <v>0</v>
      </c>
    </row>
    <row r="16787" spans="1:7" hidden="1">
      <c r="A16787" t="s">
        <v>7031</v>
      </c>
      <c r="B16787" t="s">
        <v>17122</v>
      </c>
      <c r="C16787" s="1">
        <v>6223014220821</v>
      </c>
      <c r="D16787">
        <v>10</v>
      </c>
      <c r="E16787">
        <v>8.91</v>
      </c>
      <c r="G16787">
        <f t="shared" si="262"/>
        <v>0</v>
      </c>
    </row>
    <row r="16788" spans="1:7" hidden="1">
      <c r="A16788" t="s">
        <v>2867</v>
      </c>
      <c r="B16788" t="s">
        <v>17123</v>
      </c>
      <c r="C16788" s="1">
        <v>6223014220822</v>
      </c>
      <c r="D16788">
        <v>15</v>
      </c>
      <c r="E16788">
        <v>8.91</v>
      </c>
      <c r="G16788">
        <f t="shared" si="262"/>
        <v>0</v>
      </c>
    </row>
    <row r="16789" spans="1:7" hidden="1">
      <c r="A16789" t="s">
        <v>2309</v>
      </c>
      <c r="B16789" t="s">
        <v>17124</v>
      </c>
      <c r="C16789" s="1">
        <v>6223014220823</v>
      </c>
      <c r="D16789">
        <v>10</v>
      </c>
      <c r="E16789">
        <v>8.9046000000000003</v>
      </c>
      <c r="G16789">
        <f t="shared" si="262"/>
        <v>0</v>
      </c>
    </row>
    <row r="16790" spans="1:7" hidden="1">
      <c r="A16790" t="s">
        <v>2309</v>
      </c>
      <c r="B16790" t="s">
        <v>17125</v>
      </c>
      <c r="C16790" s="1">
        <v>6223014220824</v>
      </c>
      <c r="D16790">
        <v>10</v>
      </c>
      <c r="E16790">
        <v>8.9046000000000003</v>
      </c>
      <c r="G16790">
        <f t="shared" si="262"/>
        <v>0</v>
      </c>
    </row>
    <row r="16791" spans="1:7" hidden="1">
      <c r="A16791" t="s">
        <v>2309</v>
      </c>
      <c r="B16791" t="s">
        <v>17126</v>
      </c>
      <c r="C16791" s="1">
        <v>6223014220825</v>
      </c>
      <c r="D16791">
        <v>10</v>
      </c>
      <c r="E16791">
        <v>8.9046000000000003</v>
      </c>
      <c r="G16791">
        <f t="shared" si="262"/>
        <v>0</v>
      </c>
    </row>
    <row r="16792" spans="1:7" hidden="1">
      <c r="A16792" t="s">
        <v>2309</v>
      </c>
      <c r="B16792" t="s">
        <v>17127</v>
      </c>
      <c r="C16792" s="1">
        <v>6223014220826</v>
      </c>
      <c r="D16792">
        <v>10</v>
      </c>
      <c r="E16792">
        <v>8.9046000000000003</v>
      </c>
      <c r="G16792">
        <f t="shared" si="262"/>
        <v>0</v>
      </c>
    </row>
    <row r="16793" spans="1:7" hidden="1">
      <c r="A16793" t="s">
        <v>7285</v>
      </c>
      <c r="B16793" t="s">
        <v>17128</v>
      </c>
      <c r="C16793" s="1">
        <v>6223014220827</v>
      </c>
      <c r="D16793">
        <v>11</v>
      </c>
      <c r="E16793">
        <v>8.9</v>
      </c>
      <c r="G16793">
        <f t="shared" si="262"/>
        <v>0</v>
      </c>
    </row>
    <row r="16794" spans="1:7" hidden="1">
      <c r="A16794" t="s">
        <v>4939</v>
      </c>
      <c r="B16794" t="s">
        <v>17129</v>
      </c>
      <c r="C16794" s="1">
        <v>6223014220828</v>
      </c>
      <c r="D16794">
        <v>10</v>
      </c>
      <c r="E16794">
        <v>8.9</v>
      </c>
      <c r="G16794">
        <f t="shared" si="262"/>
        <v>0</v>
      </c>
    </row>
    <row r="16795" spans="1:7">
      <c r="A16795" t="s">
        <v>4939</v>
      </c>
      <c r="B16795" t="s">
        <v>17130</v>
      </c>
      <c r="C16795" s="1">
        <v>6222035231202</v>
      </c>
      <c r="D16795">
        <v>10</v>
      </c>
      <c r="E16795">
        <v>8.9</v>
      </c>
      <c r="F16795">
        <v>9</v>
      </c>
      <c r="G16795">
        <f t="shared" si="262"/>
        <v>80.099999999999994</v>
      </c>
    </row>
    <row r="16796" spans="1:7" hidden="1">
      <c r="A16796" t="s">
        <v>4939</v>
      </c>
      <c r="B16796" t="s">
        <v>17131</v>
      </c>
      <c r="C16796" s="1">
        <v>6223014220830</v>
      </c>
      <c r="D16796">
        <v>10</v>
      </c>
      <c r="E16796">
        <v>8.9</v>
      </c>
      <c r="G16796">
        <f t="shared" si="262"/>
        <v>0</v>
      </c>
    </row>
    <row r="16797" spans="1:7" hidden="1">
      <c r="A16797" t="s">
        <v>4939</v>
      </c>
      <c r="B16797" t="s">
        <v>17132</v>
      </c>
      <c r="C16797" s="1">
        <v>6223014220831</v>
      </c>
      <c r="D16797">
        <v>10</v>
      </c>
      <c r="E16797">
        <v>8.9</v>
      </c>
      <c r="G16797">
        <f t="shared" si="262"/>
        <v>0</v>
      </c>
    </row>
    <row r="16798" spans="1:7" hidden="1">
      <c r="A16798" t="s">
        <v>4939</v>
      </c>
      <c r="B16798" t="s">
        <v>17133</v>
      </c>
      <c r="C16798" s="1">
        <v>6223014220832</v>
      </c>
      <c r="D16798">
        <v>10</v>
      </c>
      <c r="E16798">
        <v>8.9</v>
      </c>
      <c r="G16798">
        <f t="shared" si="262"/>
        <v>0</v>
      </c>
    </row>
    <row r="16799" spans="1:7" hidden="1">
      <c r="A16799" t="s">
        <v>4939</v>
      </c>
      <c r="B16799" t="s">
        <v>17134</v>
      </c>
      <c r="C16799" s="1">
        <v>6223014220833</v>
      </c>
      <c r="D16799">
        <v>10</v>
      </c>
      <c r="E16799">
        <v>8.9</v>
      </c>
      <c r="G16799">
        <f t="shared" si="262"/>
        <v>0</v>
      </c>
    </row>
    <row r="16800" spans="1:7" hidden="1">
      <c r="A16800" t="s">
        <v>4939</v>
      </c>
      <c r="B16800" t="s">
        <v>17135</v>
      </c>
      <c r="C16800" s="1">
        <v>6223014220834</v>
      </c>
      <c r="D16800">
        <v>10</v>
      </c>
      <c r="E16800">
        <v>8.9</v>
      </c>
      <c r="G16800">
        <f t="shared" si="262"/>
        <v>0</v>
      </c>
    </row>
    <row r="16801" spans="1:7" hidden="1">
      <c r="A16801" t="s">
        <v>4939</v>
      </c>
      <c r="B16801" t="s">
        <v>17136</v>
      </c>
      <c r="C16801" s="1">
        <v>6223014220835</v>
      </c>
      <c r="D16801">
        <v>10</v>
      </c>
      <c r="E16801">
        <v>8.9</v>
      </c>
      <c r="G16801">
        <f t="shared" si="262"/>
        <v>0</v>
      </c>
    </row>
    <row r="16802" spans="1:7" hidden="1">
      <c r="A16802" t="s">
        <v>12954</v>
      </c>
      <c r="B16802" t="s">
        <v>17137</v>
      </c>
      <c r="C16802" s="1">
        <v>6223014220836</v>
      </c>
      <c r="D16802">
        <v>10</v>
      </c>
      <c r="E16802">
        <v>8.9</v>
      </c>
      <c r="G16802">
        <f t="shared" si="262"/>
        <v>0</v>
      </c>
    </row>
    <row r="16803" spans="1:7" hidden="1">
      <c r="A16803" t="s">
        <v>4939</v>
      </c>
      <c r="B16803" t="s">
        <v>17138</v>
      </c>
      <c r="C16803" s="1">
        <v>6223014220837</v>
      </c>
      <c r="D16803">
        <v>10</v>
      </c>
      <c r="E16803">
        <v>8.9</v>
      </c>
      <c r="G16803">
        <f t="shared" si="262"/>
        <v>0</v>
      </c>
    </row>
    <row r="16804" spans="1:7">
      <c r="A16804" t="s">
        <v>4939</v>
      </c>
      <c r="B16804" t="s">
        <v>17139</v>
      </c>
      <c r="C16804" s="1">
        <v>6222035232384</v>
      </c>
      <c r="D16804">
        <v>10</v>
      </c>
      <c r="E16804">
        <v>8.9</v>
      </c>
      <c r="F16804">
        <v>38</v>
      </c>
      <c r="G16804">
        <f t="shared" si="262"/>
        <v>338.2</v>
      </c>
    </row>
    <row r="16805" spans="1:7">
      <c r="A16805" t="s">
        <v>4939</v>
      </c>
      <c r="B16805" t="s">
        <v>17140</v>
      </c>
      <c r="C16805" s="1">
        <v>6222035232438</v>
      </c>
      <c r="D16805">
        <v>10</v>
      </c>
      <c r="E16805">
        <v>8.9</v>
      </c>
      <c r="F16805">
        <v>44</v>
      </c>
      <c r="G16805">
        <f t="shared" si="262"/>
        <v>391.6</v>
      </c>
    </row>
    <row r="16806" spans="1:7">
      <c r="A16806" t="s">
        <v>4939</v>
      </c>
      <c r="B16806" t="s">
        <v>17141</v>
      </c>
      <c r="C16806" s="1">
        <v>6222035232407</v>
      </c>
      <c r="D16806">
        <v>10</v>
      </c>
      <c r="E16806">
        <v>8.9</v>
      </c>
      <c r="F16806">
        <v>18</v>
      </c>
      <c r="G16806">
        <f t="shared" si="262"/>
        <v>160.19999999999999</v>
      </c>
    </row>
    <row r="16807" spans="1:7" hidden="1">
      <c r="A16807" t="s">
        <v>4939</v>
      </c>
      <c r="B16807" t="s">
        <v>17142</v>
      </c>
      <c r="C16807" s="1">
        <v>6223014220841</v>
      </c>
      <c r="D16807">
        <v>10</v>
      </c>
      <c r="E16807">
        <v>8.9</v>
      </c>
      <c r="G16807">
        <f t="shared" si="262"/>
        <v>0</v>
      </c>
    </row>
    <row r="16808" spans="1:7" hidden="1">
      <c r="A16808" t="s">
        <v>4939</v>
      </c>
      <c r="B16808" t="s">
        <v>17143</v>
      </c>
      <c r="C16808" s="1">
        <v>6223014220842</v>
      </c>
      <c r="D16808">
        <v>10</v>
      </c>
      <c r="E16808">
        <v>8.9</v>
      </c>
      <c r="G16808">
        <f t="shared" si="262"/>
        <v>0</v>
      </c>
    </row>
    <row r="16809" spans="1:7">
      <c r="A16809" t="s">
        <v>4939</v>
      </c>
      <c r="B16809" t="s">
        <v>17144</v>
      </c>
      <c r="C16809" s="1">
        <v>6222035232414</v>
      </c>
      <c r="D16809">
        <v>10</v>
      </c>
      <c r="E16809">
        <v>8.9</v>
      </c>
      <c r="F16809">
        <v>1</v>
      </c>
      <c r="G16809">
        <f t="shared" si="262"/>
        <v>8.9</v>
      </c>
    </row>
    <row r="16810" spans="1:7">
      <c r="A16810" t="s">
        <v>4939</v>
      </c>
      <c r="B16810" t="s">
        <v>17145</v>
      </c>
      <c r="C16810" s="1">
        <v>6222035232391</v>
      </c>
      <c r="D16810">
        <v>10</v>
      </c>
      <c r="E16810">
        <v>8.9</v>
      </c>
      <c r="F16810">
        <v>21</v>
      </c>
      <c r="G16810">
        <f t="shared" si="262"/>
        <v>186.9</v>
      </c>
    </row>
    <row r="16811" spans="1:7" hidden="1">
      <c r="A16811" t="s">
        <v>890</v>
      </c>
      <c r="B16811" t="s">
        <v>17146</v>
      </c>
      <c r="C16811" s="1">
        <v>6223014220845</v>
      </c>
      <c r="D16811">
        <v>10.5</v>
      </c>
      <c r="E16811">
        <v>8.9</v>
      </c>
      <c r="G16811">
        <f t="shared" si="262"/>
        <v>0</v>
      </c>
    </row>
    <row r="16812" spans="1:7" hidden="1">
      <c r="A16812" t="s">
        <v>12846</v>
      </c>
      <c r="B16812" t="s">
        <v>17147</v>
      </c>
      <c r="C16812" s="1">
        <v>6223014220846</v>
      </c>
      <c r="D16812">
        <v>10</v>
      </c>
      <c r="E16812">
        <v>8.8989999999999991</v>
      </c>
      <c r="G16812">
        <f t="shared" si="262"/>
        <v>0</v>
      </c>
    </row>
    <row r="16813" spans="1:7" hidden="1">
      <c r="A16813" t="s">
        <v>10289</v>
      </c>
      <c r="B16813" t="s">
        <v>17148</v>
      </c>
      <c r="C16813" s="1">
        <v>6223014220847</v>
      </c>
      <c r="D16813">
        <v>11</v>
      </c>
      <c r="E16813">
        <v>8.89</v>
      </c>
      <c r="G16813">
        <f t="shared" si="262"/>
        <v>0</v>
      </c>
    </row>
    <row r="16814" spans="1:7" hidden="1">
      <c r="A16814" t="s">
        <v>10289</v>
      </c>
      <c r="B16814" t="s">
        <v>17149</v>
      </c>
      <c r="C16814" s="1">
        <v>6223014220848</v>
      </c>
      <c r="D16814">
        <v>11</v>
      </c>
      <c r="E16814">
        <v>8.89</v>
      </c>
      <c r="G16814">
        <f t="shared" si="262"/>
        <v>0</v>
      </c>
    </row>
    <row r="16815" spans="1:7" hidden="1">
      <c r="A16815" t="s">
        <v>3495</v>
      </c>
      <c r="B16815" t="s">
        <v>17150</v>
      </c>
      <c r="C16815" s="1">
        <v>6223014220849</v>
      </c>
      <c r="D16815">
        <v>10.5</v>
      </c>
      <c r="E16815">
        <v>8.89</v>
      </c>
      <c r="G16815">
        <f t="shared" si="262"/>
        <v>0</v>
      </c>
    </row>
    <row r="16816" spans="1:7" hidden="1">
      <c r="A16816" t="s">
        <v>5811</v>
      </c>
      <c r="B16816" t="s">
        <v>17151</v>
      </c>
      <c r="C16816" s="1">
        <v>6223014220850</v>
      </c>
      <c r="D16816">
        <v>10</v>
      </c>
      <c r="E16816">
        <v>8.89</v>
      </c>
      <c r="G16816">
        <f t="shared" si="262"/>
        <v>0</v>
      </c>
    </row>
    <row r="16817" spans="1:7" hidden="1">
      <c r="A16817" t="s">
        <v>173</v>
      </c>
      <c r="B16817" t="s">
        <v>17152</v>
      </c>
      <c r="C16817" s="1">
        <v>6223014220851</v>
      </c>
      <c r="D16817">
        <v>10</v>
      </c>
      <c r="E16817">
        <v>8.8812999999999995</v>
      </c>
      <c r="G16817">
        <f t="shared" si="262"/>
        <v>0</v>
      </c>
    </row>
    <row r="16818" spans="1:7" hidden="1">
      <c r="A16818" t="s">
        <v>476</v>
      </c>
      <c r="B16818" t="s">
        <v>17153</v>
      </c>
      <c r="C16818" s="1">
        <v>6223014220852</v>
      </c>
      <c r="D16818">
        <v>10</v>
      </c>
      <c r="E16818">
        <v>8.8800000000000008</v>
      </c>
      <c r="G16818">
        <f t="shared" si="262"/>
        <v>0</v>
      </c>
    </row>
    <row r="16819" spans="1:7" hidden="1">
      <c r="A16819" t="s">
        <v>13525</v>
      </c>
      <c r="B16819" t="s">
        <v>17154</v>
      </c>
      <c r="C16819" s="1">
        <v>6223014220853</v>
      </c>
      <c r="D16819">
        <v>9</v>
      </c>
      <c r="E16819">
        <v>8.8780000000000001</v>
      </c>
      <c r="G16819">
        <f t="shared" si="262"/>
        <v>0</v>
      </c>
    </row>
    <row r="16820" spans="1:7" hidden="1">
      <c r="A16820" t="s">
        <v>219</v>
      </c>
      <c r="B16820" t="s">
        <v>17155</v>
      </c>
      <c r="C16820" s="1">
        <v>6223014220854</v>
      </c>
      <c r="D16820">
        <v>10</v>
      </c>
      <c r="E16820">
        <v>8.8774999999999995</v>
      </c>
      <c r="G16820">
        <f t="shared" si="262"/>
        <v>0</v>
      </c>
    </row>
    <row r="16821" spans="1:7" hidden="1">
      <c r="A16821" t="s">
        <v>219</v>
      </c>
      <c r="B16821" t="s">
        <v>17156</v>
      </c>
      <c r="C16821" s="1">
        <v>6223014220855</v>
      </c>
      <c r="D16821">
        <v>10</v>
      </c>
      <c r="E16821">
        <v>8.8774999999999995</v>
      </c>
      <c r="G16821">
        <f t="shared" si="262"/>
        <v>0</v>
      </c>
    </row>
    <row r="16822" spans="1:7" hidden="1">
      <c r="A16822" t="s">
        <v>607</v>
      </c>
      <c r="B16822" t="s">
        <v>17157</v>
      </c>
      <c r="C16822" s="1">
        <v>6223014220856</v>
      </c>
      <c r="D16822">
        <v>10</v>
      </c>
      <c r="E16822">
        <v>8.875</v>
      </c>
      <c r="G16822">
        <f t="shared" si="262"/>
        <v>0</v>
      </c>
    </row>
    <row r="16823" spans="1:7" hidden="1">
      <c r="A16823" t="s">
        <v>94</v>
      </c>
      <c r="B16823" t="s">
        <v>17158</v>
      </c>
      <c r="C16823" s="1">
        <v>6223014220857</v>
      </c>
      <c r="D16823">
        <v>10</v>
      </c>
      <c r="E16823">
        <v>8.875</v>
      </c>
      <c r="G16823">
        <f t="shared" si="262"/>
        <v>0</v>
      </c>
    </row>
    <row r="16824" spans="1:7" hidden="1">
      <c r="A16824" t="s">
        <v>173</v>
      </c>
      <c r="B16824" t="s">
        <v>17159</v>
      </c>
      <c r="C16824" s="1">
        <v>6223014220858</v>
      </c>
      <c r="D16824">
        <v>10</v>
      </c>
      <c r="E16824">
        <v>8.875</v>
      </c>
      <c r="G16824">
        <f t="shared" si="262"/>
        <v>0</v>
      </c>
    </row>
    <row r="16825" spans="1:7" hidden="1">
      <c r="A16825" t="s">
        <v>2309</v>
      </c>
      <c r="B16825" t="s">
        <v>17160</v>
      </c>
      <c r="C16825" s="1">
        <v>6223014220859</v>
      </c>
      <c r="D16825">
        <v>10</v>
      </c>
      <c r="E16825">
        <v>8.875</v>
      </c>
      <c r="G16825">
        <f t="shared" si="262"/>
        <v>0</v>
      </c>
    </row>
    <row r="16826" spans="1:7" hidden="1">
      <c r="A16826" t="s">
        <v>2309</v>
      </c>
      <c r="B16826" t="s">
        <v>17161</v>
      </c>
      <c r="C16826" s="1">
        <v>6223014220860</v>
      </c>
      <c r="D16826">
        <v>10</v>
      </c>
      <c r="E16826">
        <v>8.875</v>
      </c>
      <c r="G16826">
        <f t="shared" si="262"/>
        <v>0</v>
      </c>
    </row>
    <row r="16827" spans="1:7" hidden="1">
      <c r="A16827" t="s">
        <v>607</v>
      </c>
      <c r="B16827" t="s">
        <v>17162</v>
      </c>
      <c r="C16827" s="1">
        <v>6223014220861</v>
      </c>
      <c r="D16827">
        <v>10</v>
      </c>
      <c r="E16827">
        <v>8.8740000000000006</v>
      </c>
      <c r="G16827">
        <f t="shared" si="262"/>
        <v>0</v>
      </c>
    </row>
    <row r="16828" spans="1:7" hidden="1">
      <c r="A16828" t="s">
        <v>607</v>
      </c>
      <c r="B16828" t="s">
        <v>17163</v>
      </c>
      <c r="C16828" s="1">
        <v>6223014220862</v>
      </c>
      <c r="D16828">
        <v>9.5</v>
      </c>
      <c r="E16828">
        <v>8.8740000000000006</v>
      </c>
      <c r="G16828">
        <f t="shared" si="262"/>
        <v>0</v>
      </c>
    </row>
    <row r="16829" spans="1:7" hidden="1">
      <c r="A16829" t="s">
        <v>607</v>
      </c>
      <c r="B16829" t="s">
        <v>17164</v>
      </c>
      <c r="C16829" s="1">
        <v>6223014220863</v>
      </c>
      <c r="D16829">
        <v>10</v>
      </c>
      <c r="E16829">
        <v>8.8740000000000006</v>
      </c>
      <c r="G16829">
        <f t="shared" si="262"/>
        <v>0</v>
      </c>
    </row>
    <row r="16830" spans="1:7" hidden="1">
      <c r="A16830" t="s">
        <v>7881</v>
      </c>
      <c r="B16830" t="s">
        <v>17165</v>
      </c>
      <c r="C16830" s="1">
        <v>6223014220864</v>
      </c>
      <c r="D16830">
        <v>10</v>
      </c>
      <c r="E16830">
        <v>8.8736999999999995</v>
      </c>
      <c r="G16830">
        <f t="shared" si="262"/>
        <v>0</v>
      </c>
    </row>
    <row r="16831" spans="1:7" hidden="1">
      <c r="A16831" t="s">
        <v>158</v>
      </c>
      <c r="B16831" t="s">
        <v>17166</v>
      </c>
      <c r="C16831" s="1">
        <v>6223014220865</v>
      </c>
      <c r="D16831">
        <v>10</v>
      </c>
      <c r="E16831">
        <v>8.8721999999999994</v>
      </c>
      <c r="G16831">
        <f t="shared" si="262"/>
        <v>0</v>
      </c>
    </row>
    <row r="16832" spans="1:7" hidden="1">
      <c r="A16832" t="s">
        <v>887</v>
      </c>
      <c r="B16832" t="s">
        <v>17167</v>
      </c>
      <c r="C16832" s="1">
        <v>6223014220866</v>
      </c>
      <c r="D16832">
        <v>10</v>
      </c>
      <c r="E16832">
        <v>8.8699999999999992</v>
      </c>
      <c r="G16832">
        <f t="shared" si="262"/>
        <v>0</v>
      </c>
    </row>
    <row r="16833" spans="1:7" hidden="1">
      <c r="A16833" t="s">
        <v>4939</v>
      </c>
      <c r="B16833" t="s">
        <v>17168</v>
      </c>
      <c r="C16833" s="1">
        <v>6223014220867</v>
      </c>
      <c r="D16833">
        <v>10</v>
      </c>
      <c r="E16833">
        <v>8.8666999999999998</v>
      </c>
      <c r="G16833">
        <f t="shared" si="262"/>
        <v>0</v>
      </c>
    </row>
    <row r="16834" spans="1:7" hidden="1">
      <c r="A16834" t="s">
        <v>4939</v>
      </c>
      <c r="B16834" t="s">
        <v>17169</v>
      </c>
      <c r="C16834" s="1">
        <v>6223014220868</v>
      </c>
      <c r="D16834">
        <v>10</v>
      </c>
      <c r="E16834">
        <v>8.8666999999999998</v>
      </c>
      <c r="G16834">
        <f t="shared" si="262"/>
        <v>0</v>
      </c>
    </row>
    <row r="16835" spans="1:7" hidden="1">
      <c r="A16835" t="s">
        <v>4939</v>
      </c>
      <c r="B16835" t="s">
        <v>17170</v>
      </c>
      <c r="C16835" s="1">
        <v>6223014220869</v>
      </c>
      <c r="D16835">
        <v>10</v>
      </c>
      <c r="E16835">
        <v>8.8666999999999998</v>
      </c>
      <c r="G16835">
        <f t="shared" ref="G16835:G16898" si="263">E16835*F16835</f>
        <v>0</v>
      </c>
    </row>
    <row r="16836" spans="1:7" hidden="1">
      <c r="A16836" t="s">
        <v>4939</v>
      </c>
      <c r="B16836" t="s">
        <v>17171</v>
      </c>
      <c r="C16836" s="1">
        <v>6223014220870</v>
      </c>
      <c r="D16836">
        <v>10</v>
      </c>
      <c r="E16836">
        <v>8.8666999999999998</v>
      </c>
      <c r="G16836">
        <f t="shared" si="263"/>
        <v>0</v>
      </c>
    </row>
    <row r="16837" spans="1:7" hidden="1">
      <c r="A16837" t="s">
        <v>4939</v>
      </c>
      <c r="B16837" t="s">
        <v>17172</v>
      </c>
      <c r="C16837" s="1">
        <v>6223014220871</v>
      </c>
      <c r="D16837">
        <v>10</v>
      </c>
      <c r="E16837">
        <v>8.8666999999999998</v>
      </c>
      <c r="G16837">
        <f t="shared" si="263"/>
        <v>0</v>
      </c>
    </row>
    <row r="16838" spans="1:7" hidden="1">
      <c r="A16838" t="s">
        <v>4939</v>
      </c>
      <c r="B16838" t="s">
        <v>17173</v>
      </c>
      <c r="C16838" s="1">
        <v>6223014220872</v>
      </c>
      <c r="D16838">
        <v>10</v>
      </c>
      <c r="E16838">
        <v>8.8666999999999998</v>
      </c>
      <c r="G16838">
        <f t="shared" si="263"/>
        <v>0</v>
      </c>
    </row>
    <row r="16839" spans="1:7" hidden="1">
      <c r="A16839" t="s">
        <v>4939</v>
      </c>
      <c r="B16839" t="s">
        <v>17174</v>
      </c>
      <c r="C16839" s="1">
        <v>6223014220873</v>
      </c>
      <c r="D16839">
        <v>10</v>
      </c>
      <c r="E16839">
        <v>8.8666999999999998</v>
      </c>
      <c r="G16839">
        <f t="shared" si="263"/>
        <v>0</v>
      </c>
    </row>
    <row r="16840" spans="1:7" hidden="1">
      <c r="A16840" t="s">
        <v>4939</v>
      </c>
      <c r="B16840" t="s">
        <v>17175</v>
      </c>
      <c r="C16840" s="1">
        <v>6223014220874</v>
      </c>
      <c r="D16840">
        <v>10</v>
      </c>
      <c r="E16840">
        <v>8.8666999999999998</v>
      </c>
      <c r="G16840">
        <f t="shared" si="263"/>
        <v>0</v>
      </c>
    </row>
    <row r="16841" spans="1:7" hidden="1">
      <c r="A16841" t="s">
        <v>4939</v>
      </c>
      <c r="B16841" t="s">
        <v>17176</v>
      </c>
      <c r="C16841" s="1">
        <v>6223014220875</v>
      </c>
      <c r="D16841">
        <v>10</v>
      </c>
      <c r="E16841">
        <v>8.8666999999999998</v>
      </c>
      <c r="G16841">
        <f t="shared" si="263"/>
        <v>0</v>
      </c>
    </row>
    <row r="16842" spans="1:7" hidden="1">
      <c r="A16842" t="s">
        <v>4939</v>
      </c>
      <c r="B16842" t="s">
        <v>17177</v>
      </c>
      <c r="C16842" s="1">
        <v>6223014220876</v>
      </c>
      <c r="D16842">
        <v>10</v>
      </c>
      <c r="E16842">
        <v>8.8666999999999998</v>
      </c>
      <c r="G16842">
        <f t="shared" si="263"/>
        <v>0</v>
      </c>
    </row>
    <row r="16843" spans="1:7" hidden="1">
      <c r="A16843" t="s">
        <v>4939</v>
      </c>
      <c r="B16843" t="s">
        <v>15089</v>
      </c>
      <c r="C16843" s="1">
        <v>6223014220877</v>
      </c>
      <c r="D16843">
        <v>10</v>
      </c>
      <c r="E16843">
        <v>8.8666999999999998</v>
      </c>
      <c r="G16843">
        <f t="shared" si="263"/>
        <v>0</v>
      </c>
    </row>
    <row r="16844" spans="1:7" hidden="1">
      <c r="A16844" t="s">
        <v>4939</v>
      </c>
      <c r="B16844" t="s">
        <v>17178</v>
      </c>
      <c r="C16844" s="1">
        <v>6223014220878</v>
      </c>
      <c r="D16844">
        <v>10</v>
      </c>
      <c r="E16844">
        <v>8.8666999999999998</v>
      </c>
      <c r="G16844">
        <f t="shared" si="263"/>
        <v>0</v>
      </c>
    </row>
    <row r="16845" spans="1:7" hidden="1">
      <c r="A16845" t="s">
        <v>4939</v>
      </c>
      <c r="B16845" t="s">
        <v>15114</v>
      </c>
      <c r="C16845" s="1">
        <v>6223014220879</v>
      </c>
      <c r="D16845">
        <v>10</v>
      </c>
      <c r="E16845">
        <v>8.8666999999999998</v>
      </c>
      <c r="G16845">
        <f t="shared" si="263"/>
        <v>0</v>
      </c>
    </row>
    <row r="16846" spans="1:7" hidden="1">
      <c r="A16846" t="s">
        <v>4939</v>
      </c>
      <c r="B16846" t="s">
        <v>17179</v>
      </c>
      <c r="C16846" s="1">
        <v>6223014220880</v>
      </c>
      <c r="D16846">
        <v>10</v>
      </c>
      <c r="E16846">
        <v>8.8666999999999998</v>
      </c>
      <c r="G16846">
        <f t="shared" si="263"/>
        <v>0</v>
      </c>
    </row>
    <row r="16847" spans="1:7" hidden="1">
      <c r="A16847" t="s">
        <v>4939</v>
      </c>
      <c r="B16847" t="s">
        <v>17180</v>
      </c>
      <c r="C16847" s="1">
        <v>6223014220881</v>
      </c>
      <c r="D16847">
        <v>10</v>
      </c>
      <c r="E16847">
        <v>8.8666999999999998</v>
      </c>
      <c r="G16847">
        <f t="shared" si="263"/>
        <v>0</v>
      </c>
    </row>
    <row r="16848" spans="1:7" hidden="1">
      <c r="A16848" t="s">
        <v>12846</v>
      </c>
      <c r="B16848" t="s">
        <v>17181</v>
      </c>
      <c r="C16848" s="1">
        <v>6223014220882</v>
      </c>
      <c r="D16848">
        <v>10</v>
      </c>
      <c r="E16848">
        <v>8.8666999999999998</v>
      </c>
      <c r="G16848">
        <f t="shared" si="263"/>
        <v>0</v>
      </c>
    </row>
    <row r="16849" spans="1:7" hidden="1">
      <c r="A16849" t="s">
        <v>12846</v>
      </c>
      <c r="B16849" t="s">
        <v>17182</v>
      </c>
      <c r="C16849" s="1">
        <v>6223014220883</v>
      </c>
      <c r="D16849">
        <v>10</v>
      </c>
      <c r="E16849">
        <v>8.8666999999999998</v>
      </c>
      <c r="G16849">
        <f t="shared" si="263"/>
        <v>0</v>
      </c>
    </row>
    <row r="16850" spans="1:7" hidden="1">
      <c r="A16850" t="s">
        <v>12846</v>
      </c>
      <c r="B16850" t="s">
        <v>17183</v>
      </c>
      <c r="C16850" s="1">
        <v>6223014220884</v>
      </c>
      <c r="D16850">
        <v>10</v>
      </c>
      <c r="E16850">
        <v>8.8666999999999998</v>
      </c>
      <c r="G16850">
        <f t="shared" si="263"/>
        <v>0</v>
      </c>
    </row>
    <row r="16851" spans="1:7" hidden="1">
      <c r="A16851" t="s">
        <v>12846</v>
      </c>
      <c r="B16851" t="s">
        <v>17184</v>
      </c>
      <c r="C16851" s="1">
        <v>6223014220885</v>
      </c>
      <c r="D16851">
        <v>10</v>
      </c>
      <c r="E16851">
        <v>8.8666999999999998</v>
      </c>
      <c r="G16851">
        <f t="shared" si="263"/>
        <v>0</v>
      </c>
    </row>
    <row r="16852" spans="1:7" hidden="1">
      <c r="A16852" t="s">
        <v>12846</v>
      </c>
      <c r="B16852" t="s">
        <v>17185</v>
      </c>
      <c r="C16852" s="1">
        <v>6223014220886</v>
      </c>
      <c r="D16852">
        <v>10</v>
      </c>
      <c r="E16852">
        <v>8.8666999999999998</v>
      </c>
      <c r="G16852">
        <f t="shared" si="263"/>
        <v>0</v>
      </c>
    </row>
    <row r="16853" spans="1:7" hidden="1">
      <c r="A16853" t="s">
        <v>12846</v>
      </c>
      <c r="B16853" t="s">
        <v>17186</v>
      </c>
      <c r="C16853" s="1">
        <v>6223014220887</v>
      </c>
      <c r="D16853">
        <v>10</v>
      </c>
      <c r="E16853">
        <v>8.8666999999999998</v>
      </c>
      <c r="G16853">
        <f t="shared" si="263"/>
        <v>0</v>
      </c>
    </row>
    <row r="16854" spans="1:7" hidden="1">
      <c r="A16854" t="s">
        <v>12846</v>
      </c>
      <c r="B16854" t="s">
        <v>17187</v>
      </c>
      <c r="C16854" s="1">
        <v>6223014220888</v>
      </c>
      <c r="D16854">
        <v>10</v>
      </c>
      <c r="E16854">
        <v>8.8666999999999998</v>
      </c>
      <c r="G16854">
        <f t="shared" si="263"/>
        <v>0</v>
      </c>
    </row>
    <row r="16855" spans="1:7" hidden="1">
      <c r="A16855" t="s">
        <v>12846</v>
      </c>
      <c r="B16855" t="s">
        <v>17188</v>
      </c>
      <c r="C16855" s="1">
        <v>6223014220889</v>
      </c>
      <c r="D16855">
        <v>10</v>
      </c>
      <c r="E16855">
        <v>8.8666999999999998</v>
      </c>
      <c r="G16855">
        <f t="shared" si="263"/>
        <v>0</v>
      </c>
    </row>
    <row r="16856" spans="1:7" hidden="1">
      <c r="A16856" t="s">
        <v>12846</v>
      </c>
      <c r="B16856" t="s">
        <v>17189</v>
      </c>
      <c r="C16856" s="1">
        <v>6223014220890</v>
      </c>
      <c r="D16856">
        <v>10</v>
      </c>
      <c r="E16856">
        <v>8.8666999999999998</v>
      </c>
      <c r="G16856">
        <f t="shared" si="263"/>
        <v>0</v>
      </c>
    </row>
    <row r="16857" spans="1:7" hidden="1">
      <c r="A16857" t="s">
        <v>12846</v>
      </c>
      <c r="B16857" t="s">
        <v>17190</v>
      </c>
      <c r="C16857" s="1">
        <v>6223014220891</v>
      </c>
      <c r="D16857">
        <v>10</v>
      </c>
      <c r="E16857">
        <v>8.8666999999999998</v>
      </c>
      <c r="G16857">
        <f t="shared" si="263"/>
        <v>0</v>
      </c>
    </row>
    <row r="16858" spans="1:7" hidden="1">
      <c r="A16858" t="s">
        <v>688</v>
      </c>
      <c r="B16858" t="s">
        <v>17191</v>
      </c>
      <c r="C16858" s="1">
        <v>6223014220892</v>
      </c>
      <c r="D16858">
        <v>10</v>
      </c>
      <c r="E16858">
        <v>8.8625000000000007</v>
      </c>
      <c r="G16858">
        <f t="shared" si="263"/>
        <v>0</v>
      </c>
    </row>
    <row r="16859" spans="1:7">
      <c r="A16859" t="s">
        <v>173</v>
      </c>
      <c r="B16859" t="s">
        <v>17192</v>
      </c>
      <c r="C16859" s="1">
        <v>6223014220893</v>
      </c>
      <c r="D16859">
        <v>10</v>
      </c>
      <c r="E16859">
        <v>8.8607999999999993</v>
      </c>
      <c r="F16859">
        <v>38</v>
      </c>
      <c r="G16859">
        <f t="shared" si="263"/>
        <v>336.71039999999999</v>
      </c>
    </row>
    <row r="16860" spans="1:7" hidden="1">
      <c r="A16860" t="s">
        <v>158</v>
      </c>
      <c r="B16860" t="s">
        <v>17193</v>
      </c>
      <c r="C16860" s="1">
        <v>6223014220894</v>
      </c>
      <c r="D16860">
        <v>10.5</v>
      </c>
      <c r="E16860">
        <v>8.86</v>
      </c>
      <c r="G16860">
        <f t="shared" si="263"/>
        <v>0</v>
      </c>
    </row>
    <row r="16861" spans="1:7" hidden="1">
      <c r="A16861" t="s">
        <v>173</v>
      </c>
      <c r="B16861" t="s">
        <v>17194</v>
      </c>
      <c r="C16861" s="1">
        <v>6223014220895</v>
      </c>
      <c r="D16861">
        <v>10</v>
      </c>
      <c r="E16861">
        <v>8.86</v>
      </c>
      <c r="G16861">
        <f t="shared" si="263"/>
        <v>0</v>
      </c>
    </row>
    <row r="16862" spans="1:7" hidden="1">
      <c r="A16862" t="s">
        <v>4939</v>
      </c>
      <c r="B16862" t="s">
        <v>17195</v>
      </c>
      <c r="C16862" s="1">
        <v>6223014220896</v>
      </c>
      <c r="D16862">
        <v>10</v>
      </c>
      <c r="E16862">
        <v>8.8542000000000005</v>
      </c>
      <c r="G16862">
        <f t="shared" si="263"/>
        <v>0</v>
      </c>
    </row>
    <row r="16863" spans="1:7" hidden="1">
      <c r="A16863" t="s">
        <v>4939</v>
      </c>
      <c r="B16863" t="s">
        <v>17196</v>
      </c>
      <c r="C16863" s="1">
        <v>6223014220897</v>
      </c>
      <c r="D16863">
        <v>10</v>
      </c>
      <c r="E16863">
        <v>8.8542000000000005</v>
      </c>
      <c r="G16863">
        <f t="shared" si="263"/>
        <v>0</v>
      </c>
    </row>
    <row r="16864" spans="1:7" hidden="1">
      <c r="A16864" t="s">
        <v>4939</v>
      </c>
      <c r="B16864" t="s">
        <v>17197</v>
      </c>
      <c r="C16864" s="1">
        <v>6223014220898</v>
      </c>
      <c r="D16864">
        <v>10</v>
      </c>
      <c r="E16864">
        <v>8.8542000000000005</v>
      </c>
      <c r="G16864">
        <f t="shared" si="263"/>
        <v>0</v>
      </c>
    </row>
    <row r="16865" spans="1:7" hidden="1">
      <c r="A16865" t="s">
        <v>4939</v>
      </c>
      <c r="B16865" t="s">
        <v>17198</v>
      </c>
      <c r="C16865" s="1">
        <v>6223014220899</v>
      </c>
      <c r="D16865">
        <v>10</v>
      </c>
      <c r="E16865">
        <v>8.8542000000000005</v>
      </c>
      <c r="G16865">
        <f t="shared" si="263"/>
        <v>0</v>
      </c>
    </row>
    <row r="16866" spans="1:7" hidden="1">
      <c r="A16866" t="s">
        <v>3400</v>
      </c>
      <c r="B16866" t="s">
        <v>17199</v>
      </c>
      <c r="C16866" s="1">
        <v>6223014220900</v>
      </c>
      <c r="D16866">
        <v>10</v>
      </c>
      <c r="E16866">
        <v>8.8542000000000005</v>
      </c>
      <c r="G16866">
        <f t="shared" si="263"/>
        <v>0</v>
      </c>
    </row>
    <row r="16867" spans="1:7" hidden="1">
      <c r="A16867" t="s">
        <v>12846</v>
      </c>
      <c r="B16867" t="s">
        <v>17200</v>
      </c>
      <c r="C16867" s="1">
        <v>6223014220901</v>
      </c>
      <c r="D16867">
        <v>10</v>
      </c>
      <c r="E16867">
        <v>8.8542000000000005</v>
      </c>
      <c r="G16867">
        <f t="shared" si="263"/>
        <v>0</v>
      </c>
    </row>
    <row r="16868" spans="1:7" hidden="1">
      <c r="A16868" t="s">
        <v>12846</v>
      </c>
      <c r="B16868" t="s">
        <v>17201</v>
      </c>
      <c r="C16868" s="1">
        <v>6223014220902</v>
      </c>
      <c r="D16868">
        <v>10</v>
      </c>
      <c r="E16868">
        <v>8.8542000000000005</v>
      </c>
      <c r="G16868">
        <f t="shared" si="263"/>
        <v>0</v>
      </c>
    </row>
    <row r="16869" spans="1:7" hidden="1">
      <c r="A16869" t="s">
        <v>12846</v>
      </c>
      <c r="B16869" t="s">
        <v>17202</v>
      </c>
      <c r="C16869" s="1">
        <v>6223014220903</v>
      </c>
      <c r="D16869">
        <v>10</v>
      </c>
      <c r="E16869">
        <v>8.8542000000000005</v>
      </c>
      <c r="G16869">
        <f t="shared" si="263"/>
        <v>0</v>
      </c>
    </row>
    <row r="16870" spans="1:7" hidden="1">
      <c r="A16870" t="s">
        <v>12846</v>
      </c>
      <c r="B16870" t="s">
        <v>17203</v>
      </c>
      <c r="C16870" s="1">
        <v>6223014220904</v>
      </c>
      <c r="D16870">
        <v>10</v>
      </c>
      <c r="E16870">
        <v>8.8542000000000005</v>
      </c>
      <c r="G16870">
        <f t="shared" si="263"/>
        <v>0</v>
      </c>
    </row>
    <row r="16871" spans="1:7" hidden="1">
      <c r="A16871" t="s">
        <v>12846</v>
      </c>
      <c r="B16871" t="s">
        <v>17204</v>
      </c>
      <c r="C16871" s="1">
        <v>6223014220905</v>
      </c>
      <c r="D16871">
        <v>10</v>
      </c>
      <c r="E16871">
        <v>8.8542000000000005</v>
      </c>
      <c r="G16871">
        <f t="shared" si="263"/>
        <v>0</v>
      </c>
    </row>
    <row r="16872" spans="1:7" hidden="1">
      <c r="A16872" t="s">
        <v>12846</v>
      </c>
      <c r="B16872" t="s">
        <v>17205</v>
      </c>
      <c r="C16872" s="1">
        <v>6223014220906</v>
      </c>
      <c r="D16872">
        <v>10</v>
      </c>
      <c r="E16872">
        <v>8.8542000000000005</v>
      </c>
      <c r="G16872">
        <f t="shared" si="263"/>
        <v>0</v>
      </c>
    </row>
    <row r="16873" spans="1:7" hidden="1">
      <c r="A16873" t="s">
        <v>12846</v>
      </c>
      <c r="B16873" t="s">
        <v>17206</v>
      </c>
      <c r="C16873" s="1">
        <v>6223014220907</v>
      </c>
      <c r="D16873">
        <v>10</v>
      </c>
      <c r="E16873">
        <v>8.8542000000000005</v>
      </c>
      <c r="G16873">
        <f t="shared" si="263"/>
        <v>0</v>
      </c>
    </row>
    <row r="16874" spans="1:7" hidden="1">
      <c r="A16874" t="s">
        <v>12846</v>
      </c>
      <c r="B16874" t="s">
        <v>17207</v>
      </c>
      <c r="C16874" s="1">
        <v>6223014220908</v>
      </c>
      <c r="D16874">
        <v>10</v>
      </c>
      <c r="E16874">
        <v>8.8542000000000005</v>
      </c>
      <c r="G16874">
        <f t="shared" si="263"/>
        <v>0</v>
      </c>
    </row>
    <row r="16875" spans="1:7" hidden="1">
      <c r="A16875" t="s">
        <v>12846</v>
      </c>
      <c r="B16875" t="s">
        <v>17208</v>
      </c>
      <c r="C16875" s="1">
        <v>6223014220909</v>
      </c>
      <c r="D16875">
        <v>10</v>
      </c>
      <c r="E16875">
        <v>8.8542000000000005</v>
      </c>
      <c r="G16875">
        <f t="shared" si="263"/>
        <v>0</v>
      </c>
    </row>
    <row r="16876" spans="1:7" hidden="1">
      <c r="A16876" t="s">
        <v>12846</v>
      </c>
      <c r="B16876" t="s">
        <v>17209</v>
      </c>
      <c r="C16876" s="1">
        <v>6223014220910</v>
      </c>
      <c r="D16876">
        <v>10</v>
      </c>
      <c r="E16876">
        <v>8.8542000000000005</v>
      </c>
      <c r="G16876">
        <f t="shared" si="263"/>
        <v>0</v>
      </c>
    </row>
    <row r="16877" spans="1:7" hidden="1">
      <c r="A16877" t="s">
        <v>12846</v>
      </c>
      <c r="B16877" t="s">
        <v>17210</v>
      </c>
      <c r="C16877" s="1">
        <v>6223014220911</v>
      </c>
      <c r="D16877">
        <v>10</v>
      </c>
      <c r="E16877">
        <v>8.8542000000000005</v>
      </c>
      <c r="G16877">
        <f t="shared" si="263"/>
        <v>0</v>
      </c>
    </row>
    <row r="16878" spans="1:7" hidden="1">
      <c r="A16878" t="s">
        <v>12846</v>
      </c>
      <c r="B16878" t="s">
        <v>17211</v>
      </c>
      <c r="C16878" s="1">
        <v>6223014220912</v>
      </c>
      <c r="D16878">
        <v>10</v>
      </c>
      <c r="E16878">
        <v>8.8542000000000005</v>
      </c>
      <c r="G16878">
        <f t="shared" si="263"/>
        <v>0</v>
      </c>
    </row>
    <row r="16879" spans="1:7" hidden="1">
      <c r="A16879" t="s">
        <v>12846</v>
      </c>
      <c r="B16879" t="s">
        <v>17212</v>
      </c>
      <c r="C16879" s="1">
        <v>6223014220913</v>
      </c>
      <c r="D16879">
        <v>10</v>
      </c>
      <c r="E16879">
        <v>8.8542000000000005</v>
      </c>
      <c r="G16879">
        <f t="shared" si="263"/>
        <v>0</v>
      </c>
    </row>
    <row r="16880" spans="1:7" hidden="1">
      <c r="A16880" t="s">
        <v>12846</v>
      </c>
      <c r="B16880" t="s">
        <v>17213</v>
      </c>
      <c r="C16880" s="1">
        <v>6223014220914</v>
      </c>
      <c r="D16880">
        <v>10</v>
      </c>
      <c r="E16880">
        <v>8.8542000000000005</v>
      </c>
      <c r="G16880">
        <f t="shared" si="263"/>
        <v>0</v>
      </c>
    </row>
    <row r="16881" spans="1:7" hidden="1">
      <c r="A16881" t="s">
        <v>12846</v>
      </c>
      <c r="B16881" t="s">
        <v>17214</v>
      </c>
      <c r="C16881" s="1">
        <v>6223014220915</v>
      </c>
      <c r="D16881">
        <v>10</v>
      </c>
      <c r="E16881">
        <v>8.8542000000000005</v>
      </c>
      <c r="G16881">
        <f t="shared" si="263"/>
        <v>0</v>
      </c>
    </row>
    <row r="16882" spans="1:7" hidden="1">
      <c r="A16882" t="s">
        <v>158</v>
      </c>
      <c r="B16882" t="s">
        <v>17215</v>
      </c>
      <c r="C16882" s="1">
        <v>6223014220916</v>
      </c>
      <c r="D16882">
        <v>10</v>
      </c>
      <c r="E16882">
        <v>8.8511000000000006</v>
      </c>
      <c r="G16882">
        <f t="shared" si="263"/>
        <v>0</v>
      </c>
    </row>
    <row r="16883" spans="1:7" hidden="1">
      <c r="A16883" t="s">
        <v>12146</v>
      </c>
      <c r="B16883" t="s">
        <v>17216</v>
      </c>
      <c r="C16883" s="1">
        <v>6223014220917</v>
      </c>
      <c r="D16883">
        <v>10</v>
      </c>
      <c r="E16883">
        <v>8.85</v>
      </c>
      <c r="G16883">
        <f t="shared" si="263"/>
        <v>0</v>
      </c>
    </row>
    <row r="16884" spans="1:7" hidden="1">
      <c r="A16884" t="s">
        <v>12146</v>
      </c>
      <c r="B16884" t="s">
        <v>17217</v>
      </c>
      <c r="C16884" s="1">
        <v>6223014220918</v>
      </c>
      <c r="D16884">
        <v>9.9</v>
      </c>
      <c r="E16884">
        <v>8.85</v>
      </c>
      <c r="G16884">
        <f t="shared" si="263"/>
        <v>0</v>
      </c>
    </row>
    <row r="16885" spans="1:7" hidden="1">
      <c r="A16885" t="s">
        <v>12146</v>
      </c>
      <c r="B16885" t="s">
        <v>17218</v>
      </c>
      <c r="C16885" s="1">
        <v>6223014220919</v>
      </c>
      <c r="D16885">
        <v>9.9</v>
      </c>
      <c r="E16885">
        <v>8.85</v>
      </c>
      <c r="G16885">
        <f t="shared" si="263"/>
        <v>0</v>
      </c>
    </row>
    <row r="16886" spans="1:7" hidden="1">
      <c r="A16886" t="s">
        <v>12146</v>
      </c>
      <c r="B16886" t="s">
        <v>17219</v>
      </c>
      <c r="C16886" s="1">
        <v>6223014220920</v>
      </c>
      <c r="D16886">
        <v>9.9</v>
      </c>
      <c r="E16886">
        <v>8.85</v>
      </c>
      <c r="G16886">
        <f t="shared" si="263"/>
        <v>0</v>
      </c>
    </row>
    <row r="16887" spans="1:7" hidden="1">
      <c r="A16887" t="s">
        <v>12146</v>
      </c>
      <c r="B16887" t="s">
        <v>17220</v>
      </c>
      <c r="C16887" s="1">
        <v>6223014220921</v>
      </c>
      <c r="D16887">
        <v>9.9</v>
      </c>
      <c r="E16887">
        <v>8.85</v>
      </c>
      <c r="G16887">
        <f t="shared" si="263"/>
        <v>0</v>
      </c>
    </row>
    <row r="16888" spans="1:7" hidden="1">
      <c r="A16888" t="s">
        <v>12146</v>
      </c>
      <c r="B16888" t="s">
        <v>17221</v>
      </c>
      <c r="C16888" s="1">
        <v>6223014220922</v>
      </c>
      <c r="D16888">
        <v>9.9</v>
      </c>
      <c r="E16888">
        <v>8.85</v>
      </c>
      <c r="G16888">
        <f t="shared" si="263"/>
        <v>0</v>
      </c>
    </row>
    <row r="16889" spans="1:7" hidden="1">
      <c r="A16889" t="s">
        <v>12146</v>
      </c>
      <c r="B16889" t="s">
        <v>17222</v>
      </c>
      <c r="C16889" s="1">
        <v>6223014220923</v>
      </c>
      <c r="D16889">
        <v>9.9</v>
      </c>
      <c r="E16889">
        <v>8.85</v>
      </c>
      <c r="G16889">
        <f t="shared" si="263"/>
        <v>0</v>
      </c>
    </row>
    <row r="16890" spans="1:7" hidden="1">
      <c r="A16890" t="s">
        <v>12146</v>
      </c>
      <c r="B16890" t="s">
        <v>17223</v>
      </c>
      <c r="C16890" s="1">
        <v>6223014220924</v>
      </c>
      <c r="D16890">
        <v>9.9</v>
      </c>
      <c r="E16890">
        <v>8.85</v>
      </c>
      <c r="G16890">
        <f t="shared" si="263"/>
        <v>0</v>
      </c>
    </row>
    <row r="16891" spans="1:7" hidden="1">
      <c r="A16891" t="s">
        <v>12146</v>
      </c>
      <c r="B16891" t="s">
        <v>17224</v>
      </c>
      <c r="C16891" s="1">
        <v>6223014220925</v>
      </c>
      <c r="D16891">
        <v>9.9</v>
      </c>
      <c r="E16891">
        <v>8.85</v>
      </c>
      <c r="G16891">
        <f t="shared" si="263"/>
        <v>0</v>
      </c>
    </row>
    <row r="16892" spans="1:7" hidden="1">
      <c r="A16892" t="s">
        <v>12146</v>
      </c>
      <c r="B16892" t="s">
        <v>17225</v>
      </c>
      <c r="C16892" s="1">
        <v>6223014220926</v>
      </c>
      <c r="D16892">
        <v>9.9</v>
      </c>
      <c r="E16892">
        <v>8.85</v>
      </c>
      <c r="G16892">
        <f t="shared" si="263"/>
        <v>0</v>
      </c>
    </row>
    <row r="16893" spans="1:7" hidden="1">
      <c r="A16893" t="s">
        <v>4054</v>
      </c>
      <c r="B16893" t="s">
        <v>17226</v>
      </c>
      <c r="C16893" s="1">
        <v>6223014220927</v>
      </c>
      <c r="D16893">
        <v>10</v>
      </c>
      <c r="E16893">
        <v>8.85</v>
      </c>
      <c r="G16893">
        <f t="shared" si="263"/>
        <v>0</v>
      </c>
    </row>
    <row r="16894" spans="1:7" hidden="1">
      <c r="A16894" t="s">
        <v>12846</v>
      </c>
      <c r="B16894" t="s">
        <v>17227</v>
      </c>
      <c r="C16894" s="1">
        <v>6223014220928</v>
      </c>
      <c r="D16894">
        <v>10</v>
      </c>
      <c r="E16894">
        <v>8.85</v>
      </c>
      <c r="G16894">
        <f t="shared" si="263"/>
        <v>0</v>
      </c>
    </row>
    <row r="16895" spans="1:7" hidden="1">
      <c r="A16895" t="s">
        <v>12846</v>
      </c>
      <c r="B16895" t="s">
        <v>17228</v>
      </c>
      <c r="C16895" s="1">
        <v>6223014220929</v>
      </c>
      <c r="D16895">
        <v>10</v>
      </c>
      <c r="E16895">
        <v>8.85</v>
      </c>
      <c r="G16895">
        <f t="shared" si="263"/>
        <v>0</v>
      </c>
    </row>
    <row r="16896" spans="1:7" hidden="1">
      <c r="A16896" t="s">
        <v>442</v>
      </c>
      <c r="B16896" t="s">
        <v>17229</v>
      </c>
      <c r="C16896" s="1">
        <v>6223014220930</v>
      </c>
      <c r="D16896">
        <v>10</v>
      </c>
      <c r="E16896">
        <v>8.84</v>
      </c>
      <c r="G16896">
        <f t="shared" si="263"/>
        <v>0</v>
      </c>
    </row>
    <row r="16897" spans="1:7" hidden="1">
      <c r="A16897" t="s">
        <v>442</v>
      </c>
      <c r="B16897" t="s">
        <v>17230</v>
      </c>
      <c r="C16897" s="1">
        <v>6223014220931</v>
      </c>
      <c r="D16897">
        <v>10</v>
      </c>
      <c r="E16897">
        <v>8.84</v>
      </c>
      <c r="G16897">
        <f t="shared" si="263"/>
        <v>0</v>
      </c>
    </row>
    <row r="16898" spans="1:7" hidden="1">
      <c r="A16898" t="s">
        <v>442</v>
      </c>
      <c r="B16898" t="s">
        <v>17231</v>
      </c>
      <c r="C16898" s="1">
        <v>6223014220932</v>
      </c>
      <c r="D16898">
        <v>10</v>
      </c>
      <c r="E16898">
        <v>8.84</v>
      </c>
      <c r="G16898">
        <f t="shared" si="263"/>
        <v>0</v>
      </c>
    </row>
    <row r="16899" spans="1:7" hidden="1">
      <c r="A16899" t="s">
        <v>219</v>
      </c>
      <c r="B16899" t="s">
        <v>17232</v>
      </c>
      <c r="C16899" s="1">
        <v>6223014220933</v>
      </c>
      <c r="D16899">
        <v>10</v>
      </c>
      <c r="E16899">
        <v>8.8370999999999995</v>
      </c>
      <c r="G16899">
        <f t="shared" ref="G16899:G16962" si="264">E16899*F16899</f>
        <v>0</v>
      </c>
    </row>
    <row r="16900" spans="1:7" hidden="1">
      <c r="A16900" t="s">
        <v>158</v>
      </c>
      <c r="B16900" t="s">
        <v>17233</v>
      </c>
      <c r="C16900" s="1">
        <v>6223014220934</v>
      </c>
      <c r="D16900">
        <v>10</v>
      </c>
      <c r="E16900">
        <v>8.8360000000000003</v>
      </c>
      <c r="G16900">
        <f t="shared" si="264"/>
        <v>0</v>
      </c>
    </row>
    <row r="16901" spans="1:7" hidden="1">
      <c r="A16901" t="s">
        <v>13525</v>
      </c>
      <c r="B16901" t="s">
        <v>17234</v>
      </c>
      <c r="C16901" s="1">
        <v>6223014220935</v>
      </c>
      <c r="D16901">
        <v>12</v>
      </c>
      <c r="E16901">
        <v>8.8350000000000009</v>
      </c>
      <c r="G16901">
        <f t="shared" si="264"/>
        <v>0</v>
      </c>
    </row>
    <row r="16902" spans="1:7" hidden="1">
      <c r="A16902" t="s">
        <v>219</v>
      </c>
      <c r="B16902" t="s">
        <v>17235</v>
      </c>
      <c r="C16902" s="1">
        <v>6223014220936</v>
      </c>
      <c r="D16902">
        <v>10</v>
      </c>
      <c r="E16902">
        <v>8.8324999999999996</v>
      </c>
      <c r="G16902">
        <f t="shared" si="264"/>
        <v>0</v>
      </c>
    </row>
    <row r="16903" spans="1:7" hidden="1">
      <c r="A16903" t="s">
        <v>219</v>
      </c>
      <c r="B16903" t="s">
        <v>17236</v>
      </c>
      <c r="C16903" s="1">
        <v>6223014220937</v>
      </c>
      <c r="D16903">
        <v>10</v>
      </c>
      <c r="E16903">
        <v>8.8323</v>
      </c>
      <c r="G16903">
        <f t="shared" si="264"/>
        <v>0</v>
      </c>
    </row>
    <row r="16904" spans="1:7" hidden="1">
      <c r="A16904" t="s">
        <v>219</v>
      </c>
      <c r="B16904" t="s">
        <v>17237</v>
      </c>
      <c r="C16904" s="1">
        <v>6223014220938</v>
      </c>
      <c r="D16904">
        <v>10</v>
      </c>
      <c r="E16904">
        <v>8.8321000000000005</v>
      </c>
      <c r="G16904">
        <f t="shared" si="264"/>
        <v>0</v>
      </c>
    </row>
    <row r="16905" spans="1:7" hidden="1">
      <c r="A16905" t="s">
        <v>10082</v>
      </c>
      <c r="B16905" t="s">
        <v>17238</v>
      </c>
      <c r="C16905" s="1">
        <v>6223014220939</v>
      </c>
      <c r="D16905">
        <v>10</v>
      </c>
      <c r="E16905">
        <v>8.82</v>
      </c>
      <c r="G16905">
        <f t="shared" si="264"/>
        <v>0</v>
      </c>
    </row>
    <row r="16906" spans="1:7" hidden="1">
      <c r="A16906" t="s">
        <v>13113</v>
      </c>
      <c r="B16906" t="s">
        <v>17239</v>
      </c>
      <c r="C16906" s="1">
        <v>6223014220940</v>
      </c>
      <c r="D16906">
        <v>10</v>
      </c>
      <c r="E16906">
        <v>8.8000000000000007</v>
      </c>
      <c r="G16906">
        <f t="shared" si="264"/>
        <v>0</v>
      </c>
    </row>
    <row r="16907" spans="1:7" hidden="1">
      <c r="A16907" t="s">
        <v>3740</v>
      </c>
      <c r="B16907" t="s">
        <v>17240</v>
      </c>
      <c r="C16907" s="1">
        <v>6223014220941</v>
      </c>
      <c r="D16907">
        <v>10</v>
      </c>
      <c r="E16907">
        <v>8.8000000000000007</v>
      </c>
      <c r="G16907">
        <f t="shared" si="264"/>
        <v>0</v>
      </c>
    </row>
    <row r="16908" spans="1:7" hidden="1">
      <c r="A16908" t="s">
        <v>3400</v>
      </c>
      <c r="B16908" t="s">
        <v>17241</v>
      </c>
      <c r="C16908" s="1">
        <v>6223014220942</v>
      </c>
      <c r="D16908">
        <v>9.5</v>
      </c>
      <c r="E16908">
        <v>8.8000000000000007</v>
      </c>
      <c r="G16908">
        <f t="shared" si="264"/>
        <v>0</v>
      </c>
    </row>
    <row r="16909" spans="1:7" hidden="1">
      <c r="A16909" t="s">
        <v>9844</v>
      </c>
      <c r="B16909" t="s">
        <v>17242</v>
      </c>
      <c r="C16909" s="1">
        <v>6223014220943</v>
      </c>
      <c r="D16909">
        <v>10</v>
      </c>
      <c r="E16909">
        <v>8.8000000000000007</v>
      </c>
      <c r="G16909">
        <f t="shared" si="264"/>
        <v>0</v>
      </c>
    </row>
    <row r="16910" spans="1:7" hidden="1">
      <c r="A16910" t="s">
        <v>13113</v>
      </c>
      <c r="B16910" t="s">
        <v>17243</v>
      </c>
      <c r="C16910" s="1">
        <v>6223014220944</v>
      </c>
      <c r="D16910">
        <v>10</v>
      </c>
      <c r="E16910">
        <v>8.8000000000000007</v>
      </c>
      <c r="G16910">
        <f t="shared" si="264"/>
        <v>0</v>
      </c>
    </row>
    <row r="16911" spans="1:7" hidden="1">
      <c r="A16911" t="s">
        <v>13113</v>
      </c>
      <c r="B16911" t="s">
        <v>15116</v>
      </c>
      <c r="C16911" s="1">
        <v>6223014220945</v>
      </c>
      <c r="D16911">
        <v>10</v>
      </c>
      <c r="E16911">
        <v>8.8000000000000007</v>
      </c>
      <c r="G16911">
        <f t="shared" si="264"/>
        <v>0</v>
      </c>
    </row>
    <row r="16912" spans="1:7" hidden="1">
      <c r="A16912" t="s">
        <v>94</v>
      </c>
      <c r="B16912" t="s">
        <v>17244</v>
      </c>
      <c r="C16912" s="1">
        <v>6223014220946</v>
      </c>
      <c r="D16912">
        <v>10</v>
      </c>
      <c r="E16912">
        <v>8.8000000000000007</v>
      </c>
      <c r="G16912">
        <f t="shared" si="264"/>
        <v>0</v>
      </c>
    </row>
    <row r="16913" spans="1:7" hidden="1">
      <c r="A16913" t="s">
        <v>13113</v>
      </c>
      <c r="B16913" t="s">
        <v>17245</v>
      </c>
      <c r="C16913" s="1">
        <v>6223014220947</v>
      </c>
      <c r="D16913">
        <v>10</v>
      </c>
      <c r="E16913">
        <v>8.8000000000000007</v>
      </c>
      <c r="G16913">
        <f t="shared" si="264"/>
        <v>0</v>
      </c>
    </row>
    <row r="16914" spans="1:7" hidden="1">
      <c r="A16914" t="s">
        <v>13113</v>
      </c>
      <c r="B16914" t="s">
        <v>17246</v>
      </c>
      <c r="C16914" s="1">
        <v>6223014220948</v>
      </c>
      <c r="D16914">
        <v>10</v>
      </c>
      <c r="E16914">
        <v>8.8000000000000007</v>
      </c>
      <c r="G16914">
        <f t="shared" si="264"/>
        <v>0</v>
      </c>
    </row>
    <row r="16915" spans="1:7" hidden="1">
      <c r="A16915" t="s">
        <v>13113</v>
      </c>
      <c r="B16915" t="s">
        <v>17247</v>
      </c>
      <c r="C16915" s="1">
        <v>6223014220949</v>
      </c>
      <c r="D16915">
        <v>10</v>
      </c>
      <c r="E16915">
        <v>8.8000000000000007</v>
      </c>
      <c r="G16915">
        <f t="shared" si="264"/>
        <v>0</v>
      </c>
    </row>
    <row r="16916" spans="1:7" hidden="1">
      <c r="A16916" t="s">
        <v>3400</v>
      </c>
      <c r="B16916" t="s">
        <v>17248</v>
      </c>
      <c r="C16916" s="1">
        <v>6223014220950</v>
      </c>
      <c r="D16916">
        <v>10</v>
      </c>
      <c r="E16916">
        <v>8.8000000000000007</v>
      </c>
      <c r="G16916">
        <f t="shared" si="264"/>
        <v>0</v>
      </c>
    </row>
    <row r="16917" spans="1:7" hidden="1">
      <c r="A16917" t="s">
        <v>13113</v>
      </c>
      <c r="B16917" t="s">
        <v>17249</v>
      </c>
      <c r="C16917" s="1">
        <v>6223014220951</v>
      </c>
      <c r="D16917">
        <v>10</v>
      </c>
      <c r="E16917">
        <v>8.8000000000000007</v>
      </c>
      <c r="G16917">
        <f t="shared" si="264"/>
        <v>0</v>
      </c>
    </row>
    <row r="16918" spans="1:7" hidden="1">
      <c r="A16918" t="s">
        <v>1695</v>
      </c>
      <c r="B16918" t="s">
        <v>17250</v>
      </c>
      <c r="C16918" s="1">
        <v>6223014220952</v>
      </c>
      <c r="D16918">
        <v>9.5</v>
      </c>
      <c r="E16918">
        <v>8.8000000000000007</v>
      </c>
      <c r="G16918">
        <f t="shared" si="264"/>
        <v>0</v>
      </c>
    </row>
    <row r="16919" spans="1:7" hidden="1">
      <c r="A16919" t="s">
        <v>4720</v>
      </c>
      <c r="B16919" t="s">
        <v>17251</v>
      </c>
      <c r="C16919" s="1">
        <v>6223014220953</v>
      </c>
      <c r="D16919">
        <v>11</v>
      </c>
      <c r="E16919">
        <v>8.7974999999999994</v>
      </c>
      <c r="G16919">
        <f t="shared" si="264"/>
        <v>0</v>
      </c>
    </row>
    <row r="16920" spans="1:7" hidden="1">
      <c r="A16920" t="s">
        <v>365</v>
      </c>
      <c r="B16920" t="s">
        <v>17252</v>
      </c>
      <c r="C16920" s="1">
        <v>6223014220954</v>
      </c>
      <c r="D16920">
        <v>10</v>
      </c>
      <c r="E16920">
        <v>8.7812999999999999</v>
      </c>
      <c r="G16920">
        <f t="shared" si="264"/>
        <v>0</v>
      </c>
    </row>
    <row r="16921" spans="1:7" hidden="1">
      <c r="A16921" t="s">
        <v>365</v>
      </c>
      <c r="B16921" t="s">
        <v>17253</v>
      </c>
      <c r="C16921" s="1">
        <v>6223014220955</v>
      </c>
      <c r="D16921">
        <v>10</v>
      </c>
      <c r="E16921">
        <v>8.7812999999999999</v>
      </c>
      <c r="G16921">
        <f t="shared" si="264"/>
        <v>0</v>
      </c>
    </row>
    <row r="16922" spans="1:7" hidden="1">
      <c r="A16922" t="s">
        <v>365</v>
      </c>
      <c r="B16922" t="s">
        <v>17254</v>
      </c>
      <c r="C16922" s="1">
        <v>6223014220956</v>
      </c>
      <c r="D16922">
        <v>10</v>
      </c>
      <c r="E16922">
        <v>8.7812999999999999</v>
      </c>
      <c r="G16922">
        <f t="shared" si="264"/>
        <v>0</v>
      </c>
    </row>
    <row r="16923" spans="1:7" hidden="1">
      <c r="A16923" t="s">
        <v>173</v>
      </c>
      <c r="B16923" t="s">
        <v>17255</v>
      </c>
      <c r="C16923" s="1">
        <v>6223014220957</v>
      </c>
      <c r="D16923">
        <v>10</v>
      </c>
      <c r="E16923">
        <v>8.7750000000000004</v>
      </c>
      <c r="G16923">
        <f t="shared" si="264"/>
        <v>0</v>
      </c>
    </row>
    <row r="16924" spans="1:7" hidden="1">
      <c r="A16924" t="s">
        <v>365</v>
      </c>
      <c r="B16924" t="s">
        <v>17256</v>
      </c>
      <c r="C16924" s="1">
        <v>6223014220958</v>
      </c>
      <c r="D16924">
        <v>10</v>
      </c>
      <c r="E16924">
        <v>8.7691999999999997</v>
      </c>
      <c r="G16924">
        <f t="shared" si="264"/>
        <v>0</v>
      </c>
    </row>
    <row r="16925" spans="1:7" hidden="1">
      <c r="A16925" t="s">
        <v>365</v>
      </c>
      <c r="B16925" t="s">
        <v>17257</v>
      </c>
      <c r="C16925" s="1">
        <v>6223014220959</v>
      </c>
      <c r="D16925">
        <v>10</v>
      </c>
      <c r="E16925">
        <v>8.7691999999999997</v>
      </c>
      <c r="G16925">
        <f t="shared" si="264"/>
        <v>0</v>
      </c>
    </row>
    <row r="16926" spans="1:7" hidden="1">
      <c r="A16926" t="s">
        <v>8495</v>
      </c>
      <c r="B16926" t="s">
        <v>17258</v>
      </c>
      <c r="C16926" s="1">
        <v>6223014220960</v>
      </c>
      <c r="D16926">
        <v>10</v>
      </c>
      <c r="E16926">
        <v>8.76</v>
      </c>
      <c r="G16926">
        <f t="shared" si="264"/>
        <v>0</v>
      </c>
    </row>
    <row r="16927" spans="1:7" hidden="1">
      <c r="A16927" t="s">
        <v>193</v>
      </c>
      <c r="B16927" t="s">
        <v>17259</v>
      </c>
      <c r="C16927" s="1">
        <v>6223014220961</v>
      </c>
      <c r="D16927">
        <v>11</v>
      </c>
      <c r="E16927">
        <v>8.7550000000000008</v>
      </c>
      <c r="G16927">
        <f t="shared" si="264"/>
        <v>0</v>
      </c>
    </row>
    <row r="16928" spans="1:7" hidden="1">
      <c r="A16928" t="s">
        <v>193</v>
      </c>
      <c r="B16928" t="s">
        <v>17260</v>
      </c>
      <c r="C16928" s="1">
        <v>6223014220962</v>
      </c>
      <c r="D16928">
        <v>11</v>
      </c>
      <c r="E16928">
        <v>8.7550000000000008</v>
      </c>
      <c r="G16928">
        <f t="shared" si="264"/>
        <v>0</v>
      </c>
    </row>
    <row r="16929" spans="1:7" hidden="1">
      <c r="A16929" t="s">
        <v>106</v>
      </c>
      <c r="B16929" t="s">
        <v>17261</v>
      </c>
      <c r="C16929" s="1">
        <v>6223014220963</v>
      </c>
      <c r="D16929">
        <v>12</v>
      </c>
      <c r="E16929">
        <v>8.7504000000000008</v>
      </c>
      <c r="G16929">
        <f t="shared" si="264"/>
        <v>0</v>
      </c>
    </row>
    <row r="16930" spans="1:7" hidden="1">
      <c r="A16930" t="s">
        <v>6689</v>
      </c>
      <c r="B16930" t="s">
        <v>17262</v>
      </c>
      <c r="C16930" s="1">
        <v>6223014220964</v>
      </c>
      <c r="D16930">
        <v>10</v>
      </c>
      <c r="E16930">
        <v>8.75</v>
      </c>
      <c r="G16930">
        <f t="shared" si="264"/>
        <v>0</v>
      </c>
    </row>
    <row r="16931" spans="1:7" hidden="1">
      <c r="A16931" t="s">
        <v>276</v>
      </c>
      <c r="B16931" t="s">
        <v>17263</v>
      </c>
      <c r="C16931" s="1">
        <v>6223014220965</v>
      </c>
      <c r="D16931">
        <v>12</v>
      </c>
      <c r="E16931">
        <v>8.75</v>
      </c>
      <c r="G16931">
        <f t="shared" si="264"/>
        <v>0</v>
      </c>
    </row>
    <row r="16932" spans="1:7" hidden="1">
      <c r="A16932" t="s">
        <v>8152</v>
      </c>
      <c r="B16932" t="s">
        <v>17264</v>
      </c>
      <c r="C16932" s="1">
        <v>6223014220966</v>
      </c>
      <c r="D16932">
        <v>9</v>
      </c>
      <c r="E16932">
        <v>8.75</v>
      </c>
      <c r="G16932">
        <f t="shared" si="264"/>
        <v>0</v>
      </c>
    </row>
    <row r="16933" spans="1:7" hidden="1">
      <c r="A16933" t="s">
        <v>8152</v>
      </c>
      <c r="B16933" t="s">
        <v>17265</v>
      </c>
      <c r="C16933" s="1">
        <v>6223014220967</v>
      </c>
      <c r="D16933">
        <v>9</v>
      </c>
      <c r="E16933">
        <v>8.75</v>
      </c>
      <c r="G16933">
        <f t="shared" si="264"/>
        <v>0</v>
      </c>
    </row>
    <row r="16934" spans="1:7" hidden="1">
      <c r="A16934" t="s">
        <v>9819</v>
      </c>
      <c r="B16934" t="s">
        <v>17266</v>
      </c>
      <c r="C16934" s="1">
        <v>6223014220968</v>
      </c>
      <c r="D16934">
        <v>12</v>
      </c>
      <c r="E16934">
        <v>8.75</v>
      </c>
      <c r="G16934">
        <f t="shared" si="264"/>
        <v>0</v>
      </c>
    </row>
    <row r="16935" spans="1:7" hidden="1">
      <c r="A16935" t="s">
        <v>530</v>
      </c>
      <c r="B16935" t="s">
        <v>17267</v>
      </c>
      <c r="C16935" s="1">
        <v>6223014220969</v>
      </c>
      <c r="D16935">
        <v>10</v>
      </c>
      <c r="E16935">
        <v>8.75</v>
      </c>
      <c r="G16935">
        <f t="shared" si="264"/>
        <v>0</v>
      </c>
    </row>
    <row r="16936" spans="1:7" hidden="1">
      <c r="A16936" t="s">
        <v>3694</v>
      </c>
      <c r="B16936" t="s">
        <v>17268</v>
      </c>
      <c r="C16936" s="1">
        <v>6223014220970</v>
      </c>
      <c r="D16936">
        <v>14</v>
      </c>
      <c r="E16936">
        <v>8.75</v>
      </c>
      <c r="G16936">
        <f t="shared" si="264"/>
        <v>0</v>
      </c>
    </row>
    <row r="16937" spans="1:7" hidden="1">
      <c r="A16937" t="s">
        <v>3749</v>
      </c>
      <c r="B16937" t="s">
        <v>17269</v>
      </c>
      <c r="C16937" s="1">
        <v>6223014220971</v>
      </c>
      <c r="D16937">
        <v>9</v>
      </c>
      <c r="E16937">
        <v>8.75</v>
      </c>
      <c r="G16937">
        <f t="shared" si="264"/>
        <v>0</v>
      </c>
    </row>
    <row r="16938" spans="1:7" hidden="1">
      <c r="A16938" t="s">
        <v>7760</v>
      </c>
      <c r="B16938" t="s">
        <v>17270</v>
      </c>
      <c r="C16938" s="1">
        <v>6223014220972</v>
      </c>
      <c r="D16938">
        <v>9.5</v>
      </c>
      <c r="E16938">
        <v>8.75</v>
      </c>
      <c r="G16938">
        <f t="shared" si="264"/>
        <v>0</v>
      </c>
    </row>
    <row r="16939" spans="1:7" hidden="1">
      <c r="A16939" t="s">
        <v>7760</v>
      </c>
      <c r="B16939" t="s">
        <v>17271</v>
      </c>
      <c r="C16939" s="1">
        <v>6223014220973</v>
      </c>
      <c r="D16939">
        <v>9.5</v>
      </c>
      <c r="E16939">
        <v>8.75</v>
      </c>
      <c r="G16939">
        <f t="shared" si="264"/>
        <v>0</v>
      </c>
    </row>
    <row r="16940" spans="1:7" hidden="1">
      <c r="A16940" t="s">
        <v>7760</v>
      </c>
      <c r="B16940" t="s">
        <v>17272</v>
      </c>
      <c r="C16940" s="1">
        <v>6223014220974</v>
      </c>
      <c r="D16940">
        <v>9.5</v>
      </c>
      <c r="E16940">
        <v>8.75</v>
      </c>
      <c r="G16940">
        <f t="shared" si="264"/>
        <v>0</v>
      </c>
    </row>
    <row r="16941" spans="1:7" hidden="1">
      <c r="A16941" t="s">
        <v>7760</v>
      </c>
      <c r="B16941" t="s">
        <v>17273</v>
      </c>
      <c r="C16941" s="1">
        <v>6223014220975</v>
      </c>
      <c r="D16941">
        <v>9.5</v>
      </c>
      <c r="E16941">
        <v>8.75</v>
      </c>
      <c r="G16941">
        <f t="shared" si="264"/>
        <v>0</v>
      </c>
    </row>
    <row r="16942" spans="1:7" hidden="1">
      <c r="A16942" t="s">
        <v>133</v>
      </c>
      <c r="B16942" t="s">
        <v>17274</v>
      </c>
      <c r="C16942" s="1">
        <v>6223014220976</v>
      </c>
      <c r="D16942">
        <v>10</v>
      </c>
      <c r="E16942">
        <v>8.75</v>
      </c>
      <c r="G16942">
        <f t="shared" si="264"/>
        <v>0</v>
      </c>
    </row>
    <row r="16943" spans="1:7" hidden="1">
      <c r="A16943" t="s">
        <v>17275</v>
      </c>
      <c r="B16943" t="s">
        <v>17276</v>
      </c>
      <c r="C16943" s="1">
        <v>6223014220977</v>
      </c>
      <c r="D16943">
        <v>10</v>
      </c>
      <c r="E16943">
        <v>8.75</v>
      </c>
      <c r="G16943">
        <f t="shared" si="264"/>
        <v>0</v>
      </c>
    </row>
    <row r="16944" spans="1:7" hidden="1">
      <c r="A16944" t="s">
        <v>17275</v>
      </c>
      <c r="B16944" t="s">
        <v>17277</v>
      </c>
      <c r="C16944" s="1">
        <v>6223014220978</v>
      </c>
      <c r="D16944">
        <v>10</v>
      </c>
      <c r="E16944">
        <v>8.75</v>
      </c>
      <c r="G16944">
        <f t="shared" si="264"/>
        <v>0</v>
      </c>
    </row>
    <row r="16945" spans="1:7" hidden="1">
      <c r="A16945" t="s">
        <v>17275</v>
      </c>
      <c r="B16945" t="s">
        <v>17278</v>
      </c>
      <c r="C16945" s="1">
        <v>6223014220979</v>
      </c>
      <c r="D16945">
        <v>10</v>
      </c>
      <c r="E16945">
        <v>8.75</v>
      </c>
      <c r="G16945">
        <f t="shared" si="264"/>
        <v>0</v>
      </c>
    </row>
    <row r="16946" spans="1:7" hidden="1">
      <c r="A16946" t="s">
        <v>133</v>
      </c>
      <c r="B16946" t="s">
        <v>17279</v>
      </c>
      <c r="C16946" s="1">
        <v>6223014220980</v>
      </c>
      <c r="D16946">
        <v>10</v>
      </c>
      <c r="E16946">
        <v>8.75</v>
      </c>
      <c r="G16946">
        <f t="shared" si="264"/>
        <v>0</v>
      </c>
    </row>
    <row r="16947" spans="1:7" hidden="1">
      <c r="A16947" t="s">
        <v>4939</v>
      </c>
      <c r="B16947" t="s">
        <v>17280</v>
      </c>
      <c r="C16947" s="1">
        <v>6223014220981</v>
      </c>
      <c r="D16947">
        <v>10</v>
      </c>
      <c r="E16947">
        <v>8.75</v>
      </c>
      <c r="G16947">
        <f t="shared" si="264"/>
        <v>0</v>
      </c>
    </row>
    <row r="16948" spans="1:7" hidden="1">
      <c r="A16948" t="s">
        <v>958</v>
      </c>
      <c r="B16948" t="s">
        <v>17281</v>
      </c>
      <c r="C16948" s="1">
        <v>6223014220982</v>
      </c>
      <c r="D16948">
        <v>10.5</v>
      </c>
      <c r="E16948">
        <v>8.75</v>
      </c>
      <c r="G16948">
        <f t="shared" si="264"/>
        <v>0</v>
      </c>
    </row>
    <row r="16949" spans="1:7" hidden="1">
      <c r="A16949" t="s">
        <v>958</v>
      </c>
      <c r="B16949" t="s">
        <v>17282</v>
      </c>
      <c r="C16949" s="1">
        <v>6223014220983</v>
      </c>
      <c r="D16949">
        <v>10.5</v>
      </c>
      <c r="E16949">
        <v>8.75</v>
      </c>
      <c r="G16949">
        <f t="shared" si="264"/>
        <v>0</v>
      </c>
    </row>
    <row r="16950" spans="1:7" hidden="1">
      <c r="A16950" t="s">
        <v>17275</v>
      </c>
      <c r="B16950" t="s">
        <v>17283</v>
      </c>
      <c r="C16950" s="1">
        <v>6223014220984</v>
      </c>
      <c r="D16950">
        <v>10</v>
      </c>
      <c r="E16950">
        <v>8.75</v>
      </c>
      <c r="G16950">
        <f t="shared" si="264"/>
        <v>0</v>
      </c>
    </row>
    <row r="16951" spans="1:7" hidden="1">
      <c r="A16951" t="s">
        <v>3167</v>
      </c>
      <c r="B16951" t="s">
        <v>17284</v>
      </c>
      <c r="C16951" s="1">
        <v>6223014220985</v>
      </c>
      <c r="D16951">
        <v>10</v>
      </c>
      <c r="E16951">
        <v>8.75</v>
      </c>
      <c r="G16951">
        <f t="shared" si="264"/>
        <v>0</v>
      </c>
    </row>
    <row r="16952" spans="1:7" hidden="1">
      <c r="A16952" t="s">
        <v>1669</v>
      </c>
      <c r="B16952" t="s">
        <v>17285</v>
      </c>
      <c r="C16952" s="1">
        <v>6223014220986</v>
      </c>
      <c r="D16952">
        <v>11</v>
      </c>
      <c r="E16952">
        <v>8.75</v>
      </c>
      <c r="G16952">
        <f t="shared" si="264"/>
        <v>0</v>
      </c>
    </row>
    <row r="16953" spans="1:7" hidden="1">
      <c r="A16953" t="s">
        <v>17275</v>
      </c>
      <c r="B16953" t="s">
        <v>17286</v>
      </c>
      <c r="C16953" s="1">
        <v>6223014220987</v>
      </c>
      <c r="D16953">
        <v>10</v>
      </c>
      <c r="E16953">
        <v>8.75</v>
      </c>
      <c r="G16953">
        <f t="shared" si="264"/>
        <v>0</v>
      </c>
    </row>
    <row r="16954" spans="1:7" hidden="1">
      <c r="A16954" t="s">
        <v>17275</v>
      </c>
      <c r="B16954" t="s">
        <v>17287</v>
      </c>
      <c r="C16954" s="1">
        <v>6223014220988</v>
      </c>
      <c r="D16954">
        <v>10</v>
      </c>
      <c r="E16954">
        <v>8.75</v>
      </c>
      <c r="G16954">
        <f t="shared" si="264"/>
        <v>0</v>
      </c>
    </row>
    <row r="16955" spans="1:7" hidden="1">
      <c r="A16955" t="s">
        <v>46</v>
      </c>
      <c r="B16955" t="s">
        <v>17288</v>
      </c>
      <c r="C16955" s="1">
        <v>6223014220989</v>
      </c>
      <c r="D16955">
        <v>13</v>
      </c>
      <c r="E16955">
        <v>8.75</v>
      </c>
      <c r="G16955">
        <f t="shared" si="264"/>
        <v>0</v>
      </c>
    </row>
    <row r="16956" spans="1:7" hidden="1">
      <c r="A16956" t="s">
        <v>133</v>
      </c>
      <c r="B16956" t="s">
        <v>17289</v>
      </c>
      <c r="C16956" s="1">
        <v>6223014220990</v>
      </c>
      <c r="D16956">
        <v>10</v>
      </c>
      <c r="E16956">
        <v>8.75</v>
      </c>
      <c r="G16956">
        <f t="shared" si="264"/>
        <v>0</v>
      </c>
    </row>
    <row r="16957" spans="1:7" hidden="1">
      <c r="A16957" t="s">
        <v>133</v>
      </c>
      <c r="B16957" t="s">
        <v>17290</v>
      </c>
      <c r="C16957" s="1">
        <v>6223014220991</v>
      </c>
      <c r="D16957">
        <v>10</v>
      </c>
      <c r="E16957">
        <v>8.75</v>
      </c>
      <c r="G16957">
        <f t="shared" si="264"/>
        <v>0</v>
      </c>
    </row>
    <row r="16958" spans="1:7" hidden="1">
      <c r="A16958" t="s">
        <v>133</v>
      </c>
      <c r="B16958" t="s">
        <v>17291</v>
      </c>
      <c r="C16958" s="1">
        <v>6223014220992</v>
      </c>
      <c r="D16958">
        <v>10</v>
      </c>
      <c r="E16958">
        <v>8.75</v>
      </c>
      <c r="G16958">
        <f t="shared" si="264"/>
        <v>0</v>
      </c>
    </row>
    <row r="16959" spans="1:7" hidden="1">
      <c r="A16959" t="s">
        <v>2966</v>
      </c>
      <c r="B16959" t="s">
        <v>17292</v>
      </c>
      <c r="C16959" s="1">
        <v>6223014220993</v>
      </c>
      <c r="D16959">
        <v>11</v>
      </c>
      <c r="E16959">
        <v>8.75</v>
      </c>
      <c r="G16959">
        <f t="shared" si="264"/>
        <v>0</v>
      </c>
    </row>
    <row r="16960" spans="1:7" hidden="1">
      <c r="A16960" t="s">
        <v>260</v>
      </c>
      <c r="B16960" t="s">
        <v>17293</v>
      </c>
      <c r="C16960" s="1">
        <v>6223014220994</v>
      </c>
      <c r="D16960">
        <v>10</v>
      </c>
      <c r="E16960">
        <v>8.75</v>
      </c>
      <c r="G16960">
        <f t="shared" si="264"/>
        <v>0</v>
      </c>
    </row>
    <row r="16961" spans="1:7" hidden="1">
      <c r="A16961" t="s">
        <v>3343</v>
      </c>
      <c r="B16961" t="s">
        <v>17294</v>
      </c>
      <c r="C16961" s="1">
        <v>6223014220995</v>
      </c>
      <c r="D16961">
        <v>9.5</v>
      </c>
      <c r="E16961">
        <v>8.75</v>
      </c>
      <c r="G16961">
        <f t="shared" si="264"/>
        <v>0</v>
      </c>
    </row>
    <row r="16962" spans="1:7" hidden="1">
      <c r="A16962" t="s">
        <v>17275</v>
      </c>
      <c r="B16962" t="s">
        <v>17295</v>
      </c>
      <c r="C16962" s="1">
        <v>6223014220996</v>
      </c>
      <c r="D16962">
        <v>10</v>
      </c>
      <c r="E16962">
        <v>8.75</v>
      </c>
      <c r="G16962">
        <f t="shared" si="264"/>
        <v>0</v>
      </c>
    </row>
    <row r="16963" spans="1:7" hidden="1">
      <c r="A16963" t="s">
        <v>688</v>
      </c>
      <c r="B16963" t="s">
        <v>17296</v>
      </c>
      <c r="C16963" s="1">
        <v>6223014220997</v>
      </c>
      <c r="D16963">
        <v>9.5</v>
      </c>
      <c r="E16963">
        <v>8.75</v>
      </c>
      <c r="G16963">
        <f t="shared" ref="G16963:G17026" si="265">E16963*F16963</f>
        <v>0</v>
      </c>
    </row>
    <row r="16964" spans="1:7" hidden="1">
      <c r="A16964" t="s">
        <v>688</v>
      </c>
      <c r="B16964" t="s">
        <v>17297</v>
      </c>
      <c r="C16964" s="1">
        <v>6223014220998</v>
      </c>
      <c r="D16964">
        <v>9.5</v>
      </c>
      <c r="E16964">
        <v>8.75</v>
      </c>
      <c r="G16964">
        <f t="shared" si="265"/>
        <v>0</v>
      </c>
    </row>
    <row r="16965" spans="1:7" hidden="1">
      <c r="A16965" t="s">
        <v>5639</v>
      </c>
      <c r="B16965" t="s">
        <v>17298</v>
      </c>
      <c r="C16965" s="1">
        <v>6223014220999</v>
      </c>
      <c r="D16965">
        <v>11</v>
      </c>
      <c r="E16965">
        <v>8.75</v>
      </c>
      <c r="G16965">
        <f t="shared" si="265"/>
        <v>0</v>
      </c>
    </row>
    <row r="16966" spans="1:7" hidden="1">
      <c r="A16966" t="s">
        <v>17299</v>
      </c>
      <c r="B16966" t="s">
        <v>17300</v>
      </c>
      <c r="C16966" s="1">
        <v>6223014221000</v>
      </c>
      <c r="D16966">
        <v>9</v>
      </c>
      <c r="E16966">
        <v>8.75</v>
      </c>
      <c r="G16966">
        <f t="shared" si="265"/>
        <v>0</v>
      </c>
    </row>
    <row r="16967" spans="1:7" hidden="1">
      <c r="A16967" t="s">
        <v>2599</v>
      </c>
      <c r="B16967" t="s">
        <v>17301</v>
      </c>
      <c r="C16967" s="1">
        <v>6223014221001</v>
      </c>
      <c r="D16967">
        <v>10</v>
      </c>
      <c r="E16967">
        <v>8.7494999999999994</v>
      </c>
      <c r="G16967">
        <f t="shared" si="265"/>
        <v>0</v>
      </c>
    </row>
    <row r="16968" spans="1:7" hidden="1">
      <c r="A16968" t="s">
        <v>219</v>
      </c>
      <c r="B16968" t="s">
        <v>17302</v>
      </c>
      <c r="C16968" s="1">
        <v>6223014221002</v>
      </c>
      <c r="D16968">
        <v>10</v>
      </c>
      <c r="E16968">
        <v>8.7439999999999998</v>
      </c>
      <c r="G16968">
        <f t="shared" si="265"/>
        <v>0</v>
      </c>
    </row>
    <row r="16969" spans="1:7" hidden="1">
      <c r="A16969" t="s">
        <v>4821</v>
      </c>
      <c r="B16969" t="s">
        <v>17303</v>
      </c>
      <c r="C16969" s="1">
        <v>6223014221003</v>
      </c>
      <c r="D16969">
        <v>10</v>
      </c>
      <c r="E16969">
        <v>8.7399000000000004</v>
      </c>
      <c r="G16969">
        <f t="shared" si="265"/>
        <v>0</v>
      </c>
    </row>
    <row r="16970" spans="1:7" hidden="1">
      <c r="A16970" t="s">
        <v>6443</v>
      </c>
      <c r="B16970" t="s">
        <v>17304</v>
      </c>
      <c r="C16970" s="1">
        <v>6223014221004</v>
      </c>
      <c r="D16970">
        <v>10.5</v>
      </c>
      <c r="E16970">
        <v>8.73</v>
      </c>
      <c r="G16970">
        <f t="shared" si="265"/>
        <v>0</v>
      </c>
    </row>
    <row r="16971" spans="1:7" hidden="1">
      <c r="A16971" t="s">
        <v>6443</v>
      </c>
      <c r="B16971" t="s">
        <v>17305</v>
      </c>
      <c r="C16971" s="1">
        <v>6223014221005</v>
      </c>
      <c r="D16971">
        <v>10</v>
      </c>
      <c r="E16971">
        <v>8.73</v>
      </c>
      <c r="G16971">
        <f t="shared" si="265"/>
        <v>0</v>
      </c>
    </row>
    <row r="16972" spans="1:7" hidden="1">
      <c r="A16972" t="s">
        <v>173</v>
      </c>
      <c r="B16972" t="s">
        <v>17306</v>
      </c>
      <c r="C16972" s="1">
        <v>6223014221006</v>
      </c>
      <c r="D16972">
        <v>10</v>
      </c>
      <c r="E16972">
        <v>8.73</v>
      </c>
      <c r="G16972">
        <f t="shared" si="265"/>
        <v>0</v>
      </c>
    </row>
    <row r="16973" spans="1:7" hidden="1">
      <c r="A16973" t="s">
        <v>173</v>
      </c>
      <c r="B16973" t="s">
        <v>17307</v>
      </c>
      <c r="C16973" s="1">
        <v>6223014221007</v>
      </c>
      <c r="D16973">
        <v>11.25</v>
      </c>
      <c r="E16973">
        <v>8.73</v>
      </c>
      <c r="G16973">
        <f t="shared" si="265"/>
        <v>0</v>
      </c>
    </row>
    <row r="16974" spans="1:7" hidden="1">
      <c r="A16974" t="s">
        <v>688</v>
      </c>
      <c r="B16974" t="s">
        <v>17308</v>
      </c>
      <c r="C16974" s="1">
        <v>6223014221008</v>
      </c>
      <c r="D16974">
        <v>10</v>
      </c>
      <c r="E16974">
        <v>8.73</v>
      </c>
      <c r="G16974">
        <f t="shared" si="265"/>
        <v>0</v>
      </c>
    </row>
    <row r="16975" spans="1:7" hidden="1">
      <c r="A16975" t="s">
        <v>4030</v>
      </c>
      <c r="B16975" t="s">
        <v>17309</v>
      </c>
      <c r="C16975" s="1">
        <v>6223014221009</v>
      </c>
      <c r="D16975">
        <v>12</v>
      </c>
      <c r="E16975">
        <v>8.73</v>
      </c>
      <c r="G16975">
        <f t="shared" si="265"/>
        <v>0</v>
      </c>
    </row>
    <row r="16976" spans="1:7" hidden="1">
      <c r="A16976" t="s">
        <v>4030</v>
      </c>
      <c r="B16976" t="s">
        <v>17310</v>
      </c>
      <c r="C16976" s="1">
        <v>6223014221010</v>
      </c>
      <c r="D16976">
        <v>12</v>
      </c>
      <c r="E16976">
        <v>8.73</v>
      </c>
      <c r="G16976">
        <f t="shared" si="265"/>
        <v>0</v>
      </c>
    </row>
    <row r="16977" spans="1:7" hidden="1">
      <c r="A16977" t="s">
        <v>884</v>
      </c>
      <c r="B16977" t="s">
        <v>17311</v>
      </c>
      <c r="C16977" s="1">
        <v>6223014221011</v>
      </c>
      <c r="D16977">
        <v>9.5</v>
      </c>
      <c r="E16977">
        <v>8.7249999999999996</v>
      </c>
      <c r="G16977">
        <f t="shared" si="265"/>
        <v>0</v>
      </c>
    </row>
    <row r="16978" spans="1:7" hidden="1">
      <c r="A16978" t="s">
        <v>2309</v>
      </c>
      <c r="B16978" t="s">
        <v>17312</v>
      </c>
      <c r="C16978" s="1">
        <v>6223014221012</v>
      </c>
      <c r="D16978">
        <v>10</v>
      </c>
      <c r="E16978">
        <v>8.7210000000000001</v>
      </c>
      <c r="G16978">
        <f t="shared" si="265"/>
        <v>0</v>
      </c>
    </row>
    <row r="16979" spans="1:7" hidden="1">
      <c r="A16979" t="s">
        <v>15854</v>
      </c>
      <c r="B16979" t="s">
        <v>17313</v>
      </c>
      <c r="C16979" s="1">
        <v>6223014221013</v>
      </c>
      <c r="D16979">
        <v>10</v>
      </c>
      <c r="E16979">
        <v>8.7200000000000006</v>
      </c>
      <c r="G16979">
        <f t="shared" si="265"/>
        <v>0</v>
      </c>
    </row>
    <row r="16980" spans="1:7" hidden="1">
      <c r="A16980" t="s">
        <v>15854</v>
      </c>
      <c r="B16980" t="s">
        <v>17314</v>
      </c>
      <c r="C16980" s="1">
        <v>6223014221014</v>
      </c>
      <c r="D16980">
        <v>10</v>
      </c>
      <c r="E16980">
        <v>8.7100000000000009</v>
      </c>
      <c r="G16980">
        <f t="shared" si="265"/>
        <v>0</v>
      </c>
    </row>
    <row r="16981" spans="1:7" hidden="1">
      <c r="A16981" t="s">
        <v>15854</v>
      </c>
      <c r="B16981" t="s">
        <v>17315</v>
      </c>
      <c r="C16981" s="1">
        <v>6223014221015</v>
      </c>
      <c r="D16981">
        <v>10</v>
      </c>
      <c r="E16981">
        <v>8.7100000000000009</v>
      </c>
      <c r="G16981">
        <f t="shared" si="265"/>
        <v>0</v>
      </c>
    </row>
    <row r="16982" spans="1:7" hidden="1">
      <c r="A16982" t="s">
        <v>15854</v>
      </c>
      <c r="B16982" t="s">
        <v>17316</v>
      </c>
      <c r="C16982" s="1">
        <v>6223014221016</v>
      </c>
      <c r="D16982">
        <v>10</v>
      </c>
      <c r="E16982">
        <v>8.7100000000000009</v>
      </c>
      <c r="G16982">
        <f t="shared" si="265"/>
        <v>0</v>
      </c>
    </row>
    <row r="16983" spans="1:7" hidden="1">
      <c r="A16983" t="s">
        <v>2985</v>
      </c>
      <c r="B16983" t="s">
        <v>17317</v>
      </c>
      <c r="C16983" s="1">
        <v>6223014221017</v>
      </c>
      <c r="D16983">
        <v>16.5</v>
      </c>
      <c r="E16983">
        <v>8.7082999999999995</v>
      </c>
      <c r="G16983">
        <f t="shared" si="265"/>
        <v>0</v>
      </c>
    </row>
    <row r="16984" spans="1:7" hidden="1">
      <c r="A16984" t="s">
        <v>3692</v>
      </c>
      <c r="B16984" t="s">
        <v>17318</v>
      </c>
      <c r="C16984" s="1">
        <v>6223014221018</v>
      </c>
      <c r="D16984">
        <v>12</v>
      </c>
      <c r="E16984">
        <v>8.7036999999999995</v>
      </c>
      <c r="G16984">
        <f t="shared" si="265"/>
        <v>0</v>
      </c>
    </row>
    <row r="16985" spans="1:7" hidden="1">
      <c r="A16985" t="s">
        <v>15553</v>
      </c>
      <c r="B16985" t="s">
        <v>17319</v>
      </c>
      <c r="C16985" s="1">
        <v>6223014221019</v>
      </c>
      <c r="D16985">
        <v>9.5</v>
      </c>
      <c r="E16985">
        <v>8.6999999999999993</v>
      </c>
      <c r="G16985">
        <f t="shared" si="265"/>
        <v>0</v>
      </c>
    </row>
    <row r="16986" spans="1:7" hidden="1">
      <c r="A16986" t="s">
        <v>2309</v>
      </c>
      <c r="B16986" t="s">
        <v>17320</v>
      </c>
      <c r="C16986" s="1">
        <v>6223014221020</v>
      </c>
      <c r="D16986">
        <v>10</v>
      </c>
      <c r="E16986">
        <v>8.6999999999999993</v>
      </c>
      <c r="G16986">
        <f t="shared" si="265"/>
        <v>0</v>
      </c>
    </row>
    <row r="16987" spans="1:7" hidden="1">
      <c r="A16987" t="s">
        <v>2309</v>
      </c>
      <c r="B16987" t="s">
        <v>17321</v>
      </c>
      <c r="C16987" s="1">
        <v>6223014221021</v>
      </c>
      <c r="D16987">
        <v>8</v>
      </c>
      <c r="E16987">
        <v>8.6999999999999993</v>
      </c>
      <c r="G16987">
        <f t="shared" si="265"/>
        <v>0</v>
      </c>
    </row>
    <row r="16988" spans="1:7" hidden="1">
      <c r="A16988" t="s">
        <v>193</v>
      </c>
      <c r="B16988" t="s">
        <v>17322</v>
      </c>
      <c r="C16988" s="1">
        <v>6223014221022</v>
      </c>
      <c r="D16988">
        <v>10</v>
      </c>
      <c r="E16988">
        <v>8.67</v>
      </c>
      <c r="G16988">
        <f t="shared" si="265"/>
        <v>0</v>
      </c>
    </row>
    <row r="16989" spans="1:7" hidden="1">
      <c r="A16989" t="s">
        <v>193</v>
      </c>
      <c r="B16989" t="s">
        <v>17323</v>
      </c>
      <c r="C16989" s="1">
        <v>6223014221023</v>
      </c>
      <c r="D16989">
        <v>10</v>
      </c>
      <c r="E16989">
        <v>8.67</v>
      </c>
      <c r="G16989">
        <f t="shared" si="265"/>
        <v>0</v>
      </c>
    </row>
    <row r="16990" spans="1:7" hidden="1">
      <c r="A16990" t="s">
        <v>3495</v>
      </c>
      <c r="B16990" t="s">
        <v>17324</v>
      </c>
      <c r="C16990" s="1">
        <v>6223014221024</v>
      </c>
      <c r="D16990">
        <v>10</v>
      </c>
      <c r="E16990">
        <v>8.67</v>
      </c>
      <c r="G16990">
        <f t="shared" si="265"/>
        <v>0</v>
      </c>
    </row>
    <row r="16991" spans="1:7" hidden="1">
      <c r="A16991" t="s">
        <v>3495</v>
      </c>
      <c r="B16991" t="s">
        <v>17325</v>
      </c>
      <c r="C16991" s="1">
        <v>6223014221025</v>
      </c>
      <c r="D16991">
        <v>10.5</v>
      </c>
      <c r="E16991">
        <v>8.67</v>
      </c>
      <c r="G16991">
        <f t="shared" si="265"/>
        <v>0</v>
      </c>
    </row>
    <row r="16992" spans="1:7" hidden="1">
      <c r="A16992" t="s">
        <v>17275</v>
      </c>
      <c r="B16992" t="s">
        <v>17326</v>
      </c>
      <c r="C16992" s="1">
        <v>6223014221026</v>
      </c>
      <c r="D16992">
        <v>10</v>
      </c>
      <c r="E16992">
        <v>8.6667000000000005</v>
      </c>
      <c r="G16992">
        <f t="shared" si="265"/>
        <v>0</v>
      </c>
    </row>
    <row r="16993" spans="1:7" hidden="1">
      <c r="A16993" t="s">
        <v>2309</v>
      </c>
      <c r="B16993" t="s">
        <v>17327</v>
      </c>
      <c r="C16993" s="1">
        <v>6223014221027</v>
      </c>
      <c r="D16993">
        <v>10</v>
      </c>
      <c r="E16993">
        <v>8.6667000000000005</v>
      </c>
      <c r="G16993">
        <f t="shared" si="265"/>
        <v>0</v>
      </c>
    </row>
    <row r="16994" spans="1:7" hidden="1">
      <c r="A16994" t="s">
        <v>2309</v>
      </c>
      <c r="B16994" t="s">
        <v>17328</v>
      </c>
      <c r="C16994" s="1">
        <v>6223014221028</v>
      </c>
      <c r="D16994">
        <v>10</v>
      </c>
      <c r="E16994">
        <v>8.6667000000000005</v>
      </c>
      <c r="G16994">
        <f t="shared" si="265"/>
        <v>0</v>
      </c>
    </row>
    <row r="16995" spans="1:7" hidden="1">
      <c r="A16995" t="s">
        <v>2309</v>
      </c>
      <c r="B16995" t="s">
        <v>17329</v>
      </c>
      <c r="C16995" s="1">
        <v>6223014221029</v>
      </c>
      <c r="D16995">
        <v>10</v>
      </c>
      <c r="E16995">
        <v>8.6666000000000007</v>
      </c>
      <c r="G16995">
        <f t="shared" si="265"/>
        <v>0</v>
      </c>
    </row>
    <row r="16996" spans="1:7" hidden="1">
      <c r="A16996" t="s">
        <v>2309</v>
      </c>
      <c r="B16996" t="s">
        <v>17330</v>
      </c>
      <c r="C16996" s="1">
        <v>6223014221030</v>
      </c>
      <c r="D16996">
        <v>8</v>
      </c>
      <c r="E16996">
        <v>8.6666000000000007</v>
      </c>
      <c r="G16996">
        <f t="shared" si="265"/>
        <v>0</v>
      </c>
    </row>
    <row r="16997" spans="1:7" hidden="1">
      <c r="A16997" t="s">
        <v>158</v>
      </c>
      <c r="B16997" t="s">
        <v>17331</v>
      </c>
      <c r="C16997" s="1">
        <v>6223014221031</v>
      </c>
      <c r="D16997">
        <v>10.95</v>
      </c>
      <c r="E16997">
        <v>8.6660000000000004</v>
      </c>
      <c r="G16997">
        <f t="shared" si="265"/>
        <v>0</v>
      </c>
    </row>
    <row r="16998" spans="1:7" hidden="1">
      <c r="A16998" t="s">
        <v>2888</v>
      </c>
      <c r="B16998" t="s">
        <v>17332</v>
      </c>
      <c r="C16998" s="1">
        <v>6223014221032</v>
      </c>
      <c r="D16998">
        <v>10</v>
      </c>
      <c r="E16998">
        <v>8.66</v>
      </c>
      <c r="G16998">
        <f t="shared" si="265"/>
        <v>0</v>
      </c>
    </row>
    <row r="16999" spans="1:7" hidden="1">
      <c r="A16999" t="s">
        <v>2888</v>
      </c>
      <c r="B16999" t="s">
        <v>17333</v>
      </c>
      <c r="C16999" s="1">
        <v>6223014221033</v>
      </c>
      <c r="D16999">
        <v>10</v>
      </c>
      <c r="E16999">
        <v>8.66</v>
      </c>
      <c r="G16999">
        <f t="shared" si="265"/>
        <v>0</v>
      </c>
    </row>
    <row r="17000" spans="1:7" hidden="1">
      <c r="A17000" t="s">
        <v>2888</v>
      </c>
      <c r="B17000" t="s">
        <v>17334</v>
      </c>
      <c r="C17000" s="1">
        <v>6223014221034</v>
      </c>
      <c r="D17000">
        <v>10</v>
      </c>
      <c r="E17000">
        <v>8.66</v>
      </c>
      <c r="G17000">
        <f t="shared" si="265"/>
        <v>0</v>
      </c>
    </row>
    <row r="17001" spans="1:7" hidden="1">
      <c r="A17001" t="s">
        <v>8947</v>
      </c>
      <c r="B17001" t="s">
        <v>17335</v>
      </c>
      <c r="C17001" s="1">
        <v>6223014221035</v>
      </c>
      <c r="D17001">
        <v>10</v>
      </c>
      <c r="E17001">
        <v>8.66</v>
      </c>
      <c r="G17001">
        <f t="shared" si="265"/>
        <v>0</v>
      </c>
    </row>
    <row r="17002" spans="1:7" hidden="1">
      <c r="A17002" t="s">
        <v>2888</v>
      </c>
      <c r="B17002" t="s">
        <v>17336</v>
      </c>
      <c r="C17002" s="1">
        <v>6223014221036</v>
      </c>
      <c r="D17002">
        <v>10</v>
      </c>
      <c r="E17002">
        <v>8.66</v>
      </c>
      <c r="G17002">
        <f t="shared" si="265"/>
        <v>0</v>
      </c>
    </row>
    <row r="17003" spans="1:7" hidden="1">
      <c r="A17003" t="s">
        <v>2888</v>
      </c>
      <c r="B17003" t="s">
        <v>17337</v>
      </c>
      <c r="C17003" s="1">
        <v>6223014221037</v>
      </c>
      <c r="D17003">
        <v>10</v>
      </c>
      <c r="E17003">
        <v>8.66</v>
      </c>
      <c r="G17003">
        <f t="shared" si="265"/>
        <v>0</v>
      </c>
    </row>
    <row r="17004" spans="1:7" hidden="1">
      <c r="A17004" t="s">
        <v>158</v>
      </c>
      <c r="B17004" t="s">
        <v>17338</v>
      </c>
      <c r="C17004" s="1">
        <v>6223014221038</v>
      </c>
      <c r="D17004">
        <v>10.95</v>
      </c>
      <c r="E17004">
        <v>8.66</v>
      </c>
      <c r="G17004">
        <f t="shared" si="265"/>
        <v>0</v>
      </c>
    </row>
    <row r="17005" spans="1:7" hidden="1">
      <c r="A17005" t="s">
        <v>4939</v>
      </c>
      <c r="B17005" t="s">
        <v>17339</v>
      </c>
      <c r="C17005" s="1">
        <v>6223014221039</v>
      </c>
      <c r="D17005">
        <v>10</v>
      </c>
      <c r="E17005">
        <v>8.66</v>
      </c>
      <c r="G17005">
        <f t="shared" si="265"/>
        <v>0</v>
      </c>
    </row>
    <row r="17006" spans="1:7" hidden="1">
      <c r="A17006" t="s">
        <v>4939</v>
      </c>
      <c r="B17006" t="s">
        <v>17340</v>
      </c>
      <c r="C17006" s="1">
        <v>6223014221040</v>
      </c>
      <c r="D17006">
        <v>10</v>
      </c>
      <c r="E17006">
        <v>8.66</v>
      </c>
      <c r="G17006">
        <f t="shared" si="265"/>
        <v>0</v>
      </c>
    </row>
    <row r="17007" spans="1:7" hidden="1">
      <c r="A17007" t="s">
        <v>4939</v>
      </c>
      <c r="B17007" t="s">
        <v>17341</v>
      </c>
      <c r="C17007" s="1">
        <v>6223014221041</v>
      </c>
      <c r="D17007">
        <v>10</v>
      </c>
      <c r="E17007">
        <v>8.66</v>
      </c>
      <c r="G17007">
        <f t="shared" si="265"/>
        <v>0</v>
      </c>
    </row>
    <row r="17008" spans="1:7" hidden="1">
      <c r="A17008" t="s">
        <v>4939</v>
      </c>
      <c r="B17008" t="s">
        <v>17342</v>
      </c>
      <c r="C17008" s="1">
        <v>6223014221042</v>
      </c>
      <c r="D17008">
        <v>10</v>
      </c>
      <c r="E17008">
        <v>8.66</v>
      </c>
      <c r="G17008">
        <f t="shared" si="265"/>
        <v>0</v>
      </c>
    </row>
    <row r="17009" spans="1:7" hidden="1">
      <c r="A17009" t="s">
        <v>5639</v>
      </c>
      <c r="B17009" t="s">
        <v>17343</v>
      </c>
      <c r="C17009" s="1">
        <v>6223014221043</v>
      </c>
      <c r="D17009">
        <v>10</v>
      </c>
      <c r="E17009">
        <v>8.66</v>
      </c>
      <c r="G17009">
        <f t="shared" si="265"/>
        <v>0</v>
      </c>
    </row>
    <row r="17010" spans="1:7" hidden="1">
      <c r="A17010" t="s">
        <v>2867</v>
      </c>
      <c r="B17010" t="s">
        <v>17344</v>
      </c>
      <c r="C17010" s="1">
        <v>6223014221044</v>
      </c>
      <c r="D17010">
        <v>9</v>
      </c>
      <c r="E17010">
        <v>8.66</v>
      </c>
      <c r="G17010">
        <f t="shared" si="265"/>
        <v>0</v>
      </c>
    </row>
    <row r="17011" spans="1:7" hidden="1">
      <c r="A17011" t="s">
        <v>902</v>
      </c>
      <c r="B17011" t="s">
        <v>17345</v>
      </c>
      <c r="C17011" s="1">
        <v>6223014221045</v>
      </c>
      <c r="D17011">
        <v>9.5</v>
      </c>
      <c r="E17011">
        <v>8.6527999999999992</v>
      </c>
      <c r="G17011">
        <f t="shared" si="265"/>
        <v>0</v>
      </c>
    </row>
    <row r="17012" spans="1:7" hidden="1">
      <c r="A17012" t="s">
        <v>1669</v>
      </c>
      <c r="B17012" t="s">
        <v>17346</v>
      </c>
      <c r="C17012" s="1">
        <v>6223014221046</v>
      </c>
      <c r="D17012">
        <v>9.5</v>
      </c>
      <c r="E17012">
        <v>8.65</v>
      </c>
      <c r="G17012">
        <f t="shared" si="265"/>
        <v>0</v>
      </c>
    </row>
    <row r="17013" spans="1:7" hidden="1">
      <c r="A17013" t="s">
        <v>1669</v>
      </c>
      <c r="B17013" t="s">
        <v>17347</v>
      </c>
      <c r="C17013" s="1">
        <v>6223014221047</v>
      </c>
      <c r="D17013">
        <v>9.5</v>
      </c>
      <c r="E17013">
        <v>8.65</v>
      </c>
      <c r="G17013">
        <f t="shared" si="265"/>
        <v>0</v>
      </c>
    </row>
    <row r="17014" spans="1:7" hidden="1">
      <c r="A17014" t="s">
        <v>293</v>
      </c>
      <c r="B17014" t="s">
        <v>17348</v>
      </c>
      <c r="C17014" s="1">
        <v>6223014221048</v>
      </c>
      <c r="D17014">
        <v>12</v>
      </c>
      <c r="E17014">
        <v>8.6449999999999996</v>
      </c>
      <c r="G17014">
        <f t="shared" si="265"/>
        <v>0</v>
      </c>
    </row>
    <row r="17015" spans="1:7" hidden="1">
      <c r="A17015" t="s">
        <v>3064</v>
      </c>
      <c r="B17015" t="s">
        <v>17349</v>
      </c>
      <c r="C17015" s="1">
        <v>6223014221049</v>
      </c>
      <c r="D17015">
        <v>10</v>
      </c>
      <c r="E17015">
        <v>8.64</v>
      </c>
      <c r="G17015">
        <f t="shared" si="265"/>
        <v>0</v>
      </c>
    </row>
    <row r="17016" spans="1:7" hidden="1">
      <c r="A17016" t="s">
        <v>3064</v>
      </c>
      <c r="B17016" t="s">
        <v>17350</v>
      </c>
      <c r="C17016" s="1">
        <v>6223014221050</v>
      </c>
      <c r="D17016">
        <v>10</v>
      </c>
      <c r="E17016">
        <v>8.64</v>
      </c>
      <c r="G17016">
        <f t="shared" si="265"/>
        <v>0</v>
      </c>
    </row>
    <row r="17017" spans="1:7" hidden="1">
      <c r="A17017" t="s">
        <v>3064</v>
      </c>
      <c r="B17017" t="s">
        <v>17351</v>
      </c>
      <c r="C17017" s="1">
        <v>6223014221051</v>
      </c>
      <c r="D17017">
        <v>10</v>
      </c>
      <c r="E17017">
        <v>8.64</v>
      </c>
      <c r="G17017">
        <f t="shared" si="265"/>
        <v>0</v>
      </c>
    </row>
    <row r="17018" spans="1:7" hidden="1">
      <c r="A17018" t="s">
        <v>3379</v>
      </c>
      <c r="B17018" t="s">
        <v>17352</v>
      </c>
      <c r="C17018" s="1">
        <v>6223014221052</v>
      </c>
      <c r="D17018">
        <v>10.5</v>
      </c>
      <c r="E17018">
        <v>8.64</v>
      </c>
      <c r="G17018">
        <f t="shared" si="265"/>
        <v>0</v>
      </c>
    </row>
    <row r="17019" spans="1:7" hidden="1">
      <c r="A17019" t="s">
        <v>219</v>
      </c>
      <c r="B17019" t="s">
        <v>17353</v>
      </c>
      <c r="C17019" s="1">
        <v>6223014221053</v>
      </c>
      <c r="D17019">
        <v>10</v>
      </c>
      <c r="E17019">
        <v>8.6274999999999995</v>
      </c>
      <c r="G17019">
        <f t="shared" si="265"/>
        <v>0</v>
      </c>
    </row>
    <row r="17020" spans="1:7">
      <c r="A17020" t="s">
        <v>13897</v>
      </c>
      <c r="B17020" t="s">
        <v>17354</v>
      </c>
      <c r="C17020" s="1">
        <v>6223014221054</v>
      </c>
      <c r="D17020">
        <v>10</v>
      </c>
      <c r="E17020">
        <v>8.625</v>
      </c>
      <c r="F17020">
        <v>14</v>
      </c>
      <c r="G17020">
        <f t="shared" si="265"/>
        <v>120.75</v>
      </c>
    </row>
    <row r="17021" spans="1:7" hidden="1">
      <c r="A17021" t="s">
        <v>13897</v>
      </c>
      <c r="B17021" t="s">
        <v>17355</v>
      </c>
      <c r="C17021" s="1">
        <v>6223014221055</v>
      </c>
      <c r="D17021">
        <v>10</v>
      </c>
      <c r="E17021">
        <v>8.625</v>
      </c>
      <c r="G17021">
        <f t="shared" si="265"/>
        <v>0</v>
      </c>
    </row>
    <row r="17022" spans="1:7">
      <c r="A17022" t="s">
        <v>13897</v>
      </c>
      <c r="B17022" t="s">
        <v>17356</v>
      </c>
      <c r="C17022" s="1">
        <v>6223014221056</v>
      </c>
      <c r="D17022">
        <v>10</v>
      </c>
      <c r="E17022">
        <v>8.625</v>
      </c>
      <c r="F17022">
        <v>5</v>
      </c>
      <c r="G17022">
        <f t="shared" si="265"/>
        <v>43.125</v>
      </c>
    </row>
    <row r="17023" spans="1:7">
      <c r="A17023" t="s">
        <v>13897</v>
      </c>
      <c r="B17023" t="s">
        <v>17357</v>
      </c>
      <c r="C17023" s="1">
        <v>6223014221057</v>
      </c>
      <c r="D17023">
        <v>10</v>
      </c>
      <c r="E17023">
        <v>8.625</v>
      </c>
      <c r="F17023">
        <v>6</v>
      </c>
      <c r="G17023">
        <f t="shared" si="265"/>
        <v>51.75</v>
      </c>
    </row>
    <row r="17024" spans="1:7">
      <c r="A17024" t="s">
        <v>13897</v>
      </c>
      <c r="B17024" t="s">
        <v>17358</v>
      </c>
      <c r="C17024" s="1">
        <v>6223014221058</v>
      </c>
      <c r="D17024">
        <v>10</v>
      </c>
      <c r="E17024">
        <v>8.625</v>
      </c>
      <c r="F17024">
        <v>22</v>
      </c>
      <c r="G17024">
        <f t="shared" si="265"/>
        <v>189.75</v>
      </c>
    </row>
    <row r="17025" spans="1:7">
      <c r="A17025" t="s">
        <v>13897</v>
      </c>
      <c r="B17025" t="s">
        <v>17359</v>
      </c>
      <c r="C17025" s="1">
        <v>6223014221059</v>
      </c>
      <c r="D17025">
        <v>10</v>
      </c>
      <c r="E17025">
        <v>8.625</v>
      </c>
      <c r="F17025">
        <v>21</v>
      </c>
      <c r="G17025">
        <f t="shared" si="265"/>
        <v>181.125</v>
      </c>
    </row>
    <row r="17026" spans="1:7">
      <c r="A17026" t="s">
        <v>13897</v>
      </c>
      <c r="B17026" t="s">
        <v>17360</v>
      </c>
      <c r="C17026" s="1">
        <v>6223014221060</v>
      </c>
      <c r="D17026">
        <v>10</v>
      </c>
      <c r="E17026">
        <v>8.625</v>
      </c>
      <c r="F17026">
        <v>6</v>
      </c>
      <c r="G17026">
        <f t="shared" si="265"/>
        <v>51.75</v>
      </c>
    </row>
    <row r="17027" spans="1:7" hidden="1">
      <c r="A17027" t="s">
        <v>3694</v>
      </c>
      <c r="B17027" t="s">
        <v>17361</v>
      </c>
      <c r="C17027" s="1">
        <v>6223014221061</v>
      </c>
      <c r="D17027">
        <v>10</v>
      </c>
      <c r="E17027">
        <v>8.625</v>
      </c>
      <c r="G17027">
        <f t="shared" ref="G17027:G17090" si="266">E17027*F17027</f>
        <v>0</v>
      </c>
    </row>
    <row r="17028" spans="1:7" hidden="1">
      <c r="A17028" t="s">
        <v>13897</v>
      </c>
      <c r="B17028" t="s">
        <v>17362</v>
      </c>
      <c r="C17028" s="1">
        <v>6223014221062</v>
      </c>
      <c r="D17028">
        <v>10</v>
      </c>
      <c r="E17028">
        <v>8.625</v>
      </c>
      <c r="G17028">
        <f t="shared" si="266"/>
        <v>0</v>
      </c>
    </row>
    <row r="17029" spans="1:7" hidden="1">
      <c r="A17029" t="s">
        <v>13897</v>
      </c>
      <c r="B17029" t="s">
        <v>17363</v>
      </c>
      <c r="C17029" s="1">
        <v>6223014221063</v>
      </c>
      <c r="D17029">
        <v>10</v>
      </c>
      <c r="E17029">
        <v>8.625</v>
      </c>
      <c r="G17029">
        <f t="shared" si="266"/>
        <v>0</v>
      </c>
    </row>
    <row r="17030" spans="1:7" hidden="1">
      <c r="A17030" t="s">
        <v>12846</v>
      </c>
      <c r="B17030" t="s">
        <v>17364</v>
      </c>
      <c r="C17030" s="1">
        <v>6223014221064</v>
      </c>
      <c r="D17030">
        <v>10</v>
      </c>
      <c r="E17030">
        <v>8.625</v>
      </c>
      <c r="G17030">
        <f t="shared" si="266"/>
        <v>0</v>
      </c>
    </row>
    <row r="17031" spans="1:7" hidden="1">
      <c r="A17031" t="s">
        <v>12846</v>
      </c>
      <c r="B17031" t="s">
        <v>17365</v>
      </c>
      <c r="C17031" s="1">
        <v>6223014221065</v>
      </c>
      <c r="D17031">
        <v>10</v>
      </c>
      <c r="E17031">
        <v>8.625</v>
      </c>
      <c r="G17031">
        <f t="shared" si="266"/>
        <v>0</v>
      </c>
    </row>
    <row r="17032" spans="1:7" hidden="1">
      <c r="A17032" t="s">
        <v>106</v>
      </c>
      <c r="B17032" t="s">
        <v>17366</v>
      </c>
      <c r="C17032" s="1">
        <v>6223014221066</v>
      </c>
      <c r="D17032">
        <v>10</v>
      </c>
      <c r="E17032">
        <v>8.625</v>
      </c>
      <c r="G17032">
        <f t="shared" si="266"/>
        <v>0</v>
      </c>
    </row>
    <row r="17033" spans="1:7" hidden="1">
      <c r="A17033" t="s">
        <v>223</v>
      </c>
      <c r="B17033" t="s">
        <v>17367</v>
      </c>
      <c r="C17033" s="1">
        <v>6223014221067</v>
      </c>
      <c r="D17033">
        <v>9.5</v>
      </c>
      <c r="E17033">
        <v>8.625</v>
      </c>
      <c r="G17033">
        <f t="shared" si="266"/>
        <v>0</v>
      </c>
    </row>
    <row r="17034" spans="1:7" hidden="1">
      <c r="A17034" t="s">
        <v>219</v>
      </c>
      <c r="B17034" t="s">
        <v>17368</v>
      </c>
      <c r="C17034" s="1">
        <v>6223014221068</v>
      </c>
      <c r="D17034">
        <v>10</v>
      </c>
      <c r="E17034">
        <v>8.6199999999999992</v>
      </c>
      <c r="G17034">
        <f t="shared" si="266"/>
        <v>0</v>
      </c>
    </row>
    <row r="17035" spans="1:7" hidden="1">
      <c r="A17035" t="s">
        <v>7378</v>
      </c>
      <c r="B17035" t="s">
        <v>17369</v>
      </c>
      <c r="C17035" s="1">
        <v>6223014221069</v>
      </c>
      <c r="D17035">
        <v>10</v>
      </c>
      <c r="E17035">
        <v>8.6199999999999992</v>
      </c>
      <c r="G17035">
        <f t="shared" si="266"/>
        <v>0</v>
      </c>
    </row>
    <row r="17036" spans="1:7" hidden="1">
      <c r="A17036" t="s">
        <v>1937</v>
      </c>
      <c r="B17036" t="s">
        <v>17370</v>
      </c>
      <c r="C17036" s="1">
        <v>6223014221070</v>
      </c>
      <c r="D17036">
        <v>10</v>
      </c>
      <c r="E17036">
        <v>8.61</v>
      </c>
      <c r="G17036">
        <f t="shared" si="266"/>
        <v>0</v>
      </c>
    </row>
    <row r="17037" spans="1:7" hidden="1">
      <c r="A17037" t="s">
        <v>94</v>
      </c>
      <c r="B17037" t="s">
        <v>17371</v>
      </c>
      <c r="C17037" s="1">
        <v>6223014221071</v>
      </c>
      <c r="D17037">
        <v>10</v>
      </c>
      <c r="E17037">
        <v>8.6080000000000005</v>
      </c>
      <c r="G17037">
        <f t="shared" si="266"/>
        <v>0</v>
      </c>
    </row>
    <row r="17038" spans="1:7" hidden="1">
      <c r="A17038" t="s">
        <v>9387</v>
      </c>
      <c r="B17038" t="s">
        <v>17372</v>
      </c>
      <c r="C17038" s="1">
        <v>6223014221072</v>
      </c>
      <c r="D17038">
        <v>12</v>
      </c>
      <c r="E17038">
        <v>8.6069999999999993</v>
      </c>
      <c r="G17038">
        <f t="shared" si="266"/>
        <v>0</v>
      </c>
    </row>
    <row r="17039" spans="1:7" hidden="1">
      <c r="A17039" t="s">
        <v>1206</v>
      </c>
      <c r="B17039" t="s">
        <v>17373</v>
      </c>
      <c r="C17039" s="1">
        <v>6223014221073</v>
      </c>
      <c r="D17039">
        <v>9.5</v>
      </c>
      <c r="E17039">
        <v>8.6</v>
      </c>
      <c r="G17039">
        <f t="shared" si="266"/>
        <v>0</v>
      </c>
    </row>
    <row r="17040" spans="1:7" hidden="1">
      <c r="A17040" t="s">
        <v>4611</v>
      </c>
      <c r="B17040" t="s">
        <v>17374</v>
      </c>
      <c r="C17040" s="1">
        <v>6223014221074</v>
      </c>
      <c r="D17040">
        <v>9.25</v>
      </c>
      <c r="E17040">
        <v>8.6</v>
      </c>
      <c r="G17040">
        <f t="shared" si="266"/>
        <v>0</v>
      </c>
    </row>
    <row r="17041" spans="1:7" hidden="1">
      <c r="A17041" t="s">
        <v>1518</v>
      </c>
      <c r="B17041" t="s">
        <v>17375</v>
      </c>
      <c r="C17041" s="1">
        <v>6223014221075</v>
      </c>
      <c r="D17041">
        <v>9.5</v>
      </c>
      <c r="E17041">
        <v>8.5843000000000007</v>
      </c>
      <c r="G17041">
        <f t="shared" si="266"/>
        <v>0</v>
      </c>
    </row>
    <row r="17042" spans="1:7" hidden="1">
      <c r="A17042" t="s">
        <v>219</v>
      </c>
      <c r="B17042" t="s">
        <v>17376</v>
      </c>
      <c r="C17042" s="1">
        <v>6223014221076</v>
      </c>
      <c r="D17042">
        <v>10</v>
      </c>
      <c r="E17042">
        <v>8.5830000000000002</v>
      </c>
      <c r="G17042">
        <f t="shared" si="266"/>
        <v>0</v>
      </c>
    </row>
    <row r="17043" spans="1:7" hidden="1">
      <c r="A17043" t="s">
        <v>946</v>
      </c>
      <c r="B17043" t="s">
        <v>17377</v>
      </c>
      <c r="C17043" s="1">
        <v>6223014221077</v>
      </c>
      <c r="D17043">
        <v>12</v>
      </c>
      <c r="E17043">
        <v>8.58</v>
      </c>
      <c r="G17043">
        <f t="shared" si="266"/>
        <v>0</v>
      </c>
    </row>
    <row r="17044" spans="1:7" hidden="1">
      <c r="A17044" t="s">
        <v>946</v>
      </c>
      <c r="B17044" t="s">
        <v>17378</v>
      </c>
      <c r="C17044" s="1">
        <v>6223014221078</v>
      </c>
      <c r="D17044">
        <v>12</v>
      </c>
      <c r="E17044">
        <v>8.58</v>
      </c>
      <c r="G17044">
        <f t="shared" si="266"/>
        <v>0</v>
      </c>
    </row>
    <row r="17045" spans="1:7" hidden="1">
      <c r="A17045" t="s">
        <v>946</v>
      </c>
      <c r="B17045" t="s">
        <v>17379</v>
      </c>
      <c r="C17045" s="1">
        <v>6223014221079</v>
      </c>
      <c r="D17045">
        <v>12</v>
      </c>
      <c r="E17045">
        <v>8.58</v>
      </c>
      <c r="G17045">
        <f t="shared" si="266"/>
        <v>0</v>
      </c>
    </row>
    <row r="17046" spans="1:7" hidden="1">
      <c r="A17046" t="s">
        <v>946</v>
      </c>
      <c r="B17046" t="s">
        <v>17380</v>
      </c>
      <c r="C17046" s="1">
        <v>6223014221080</v>
      </c>
      <c r="D17046">
        <v>12</v>
      </c>
      <c r="E17046">
        <v>8.58</v>
      </c>
      <c r="G17046">
        <f t="shared" si="266"/>
        <v>0</v>
      </c>
    </row>
    <row r="17047" spans="1:7" hidden="1">
      <c r="A17047" t="s">
        <v>3061</v>
      </c>
      <c r="B17047" t="s">
        <v>17381</v>
      </c>
      <c r="C17047" s="1">
        <v>6223014221081</v>
      </c>
      <c r="D17047">
        <v>10</v>
      </c>
      <c r="E17047">
        <v>8.5749999999999993</v>
      </c>
      <c r="G17047">
        <f t="shared" si="266"/>
        <v>0</v>
      </c>
    </row>
    <row r="17048" spans="1:7" hidden="1">
      <c r="A17048" t="s">
        <v>8074</v>
      </c>
      <c r="B17048" t="s">
        <v>17382</v>
      </c>
      <c r="C17048" s="1">
        <v>6223014221082</v>
      </c>
      <c r="D17048">
        <v>10</v>
      </c>
      <c r="E17048">
        <v>8.5714000000000006</v>
      </c>
      <c r="G17048">
        <f t="shared" si="266"/>
        <v>0</v>
      </c>
    </row>
    <row r="17049" spans="1:7" hidden="1">
      <c r="A17049" t="s">
        <v>831</v>
      </c>
      <c r="B17049" t="s">
        <v>17383</v>
      </c>
      <c r="C17049" s="1">
        <v>6223014221083</v>
      </c>
      <c r="D17049">
        <v>12</v>
      </c>
      <c r="E17049">
        <v>8.56</v>
      </c>
      <c r="G17049">
        <f t="shared" si="266"/>
        <v>0</v>
      </c>
    </row>
    <row r="17050" spans="1:7" hidden="1">
      <c r="A17050" t="s">
        <v>3275</v>
      </c>
      <c r="B17050" t="s">
        <v>17384</v>
      </c>
      <c r="C17050" s="1">
        <v>6223014221084</v>
      </c>
      <c r="D17050">
        <v>10</v>
      </c>
      <c r="E17050">
        <v>8.56</v>
      </c>
      <c r="G17050">
        <f t="shared" si="266"/>
        <v>0</v>
      </c>
    </row>
    <row r="17051" spans="1:7" hidden="1">
      <c r="A17051" t="s">
        <v>219</v>
      </c>
      <c r="B17051" t="s">
        <v>17385</v>
      </c>
      <c r="C17051" s="1">
        <v>6223014221085</v>
      </c>
      <c r="D17051">
        <v>10</v>
      </c>
      <c r="E17051">
        <v>8.5519999999999996</v>
      </c>
      <c r="G17051">
        <f t="shared" si="266"/>
        <v>0</v>
      </c>
    </row>
    <row r="17052" spans="1:7" hidden="1">
      <c r="A17052" t="s">
        <v>6443</v>
      </c>
      <c r="B17052" t="s">
        <v>17386</v>
      </c>
      <c r="C17052" s="1">
        <v>6223014221086</v>
      </c>
      <c r="D17052">
        <v>11</v>
      </c>
      <c r="E17052">
        <v>8.5500000000000007</v>
      </c>
      <c r="G17052">
        <f t="shared" si="266"/>
        <v>0</v>
      </c>
    </row>
    <row r="17053" spans="1:7" hidden="1">
      <c r="A17053" t="s">
        <v>6530</v>
      </c>
      <c r="B17053" t="s">
        <v>17387</v>
      </c>
      <c r="C17053" s="1">
        <v>6223014221087</v>
      </c>
      <c r="D17053">
        <v>10</v>
      </c>
      <c r="E17053">
        <v>8.5500000000000007</v>
      </c>
      <c r="G17053">
        <f t="shared" si="266"/>
        <v>0</v>
      </c>
    </row>
    <row r="17054" spans="1:7" hidden="1">
      <c r="A17054" t="s">
        <v>816</v>
      </c>
      <c r="B17054" t="s">
        <v>17388</v>
      </c>
      <c r="C17054" s="1">
        <v>6223014221088</v>
      </c>
      <c r="D17054">
        <v>10</v>
      </c>
      <c r="E17054">
        <v>8.5500000000000007</v>
      </c>
      <c r="G17054">
        <f t="shared" si="266"/>
        <v>0</v>
      </c>
    </row>
    <row r="17055" spans="1:7" hidden="1">
      <c r="A17055" t="s">
        <v>9387</v>
      </c>
      <c r="B17055" t="s">
        <v>17389</v>
      </c>
      <c r="C17055" s="1">
        <v>6223014221089</v>
      </c>
      <c r="D17055">
        <v>10</v>
      </c>
      <c r="E17055">
        <v>8.5399999999999991</v>
      </c>
      <c r="G17055">
        <f t="shared" si="266"/>
        <v>0</v>
      </c>
    </row>
    <row r="17056" spans="1:7" hidden="1">
      <c r="A17056" t="s">
        <v>9387</v>
      </c>
      <c r="B17056" t="s">
        <v>17390</v>
      </c>
      <c r="C17056" s="1">
        <v>6223014221090</v>
      </c>
      <c r="D17056">
        <v>10</v>
      </c>
      <c r="E17056">
        <v>8.5399999999999991</v>
      </c>
      <c r="G17056">
        <f t="shared" si="266"/>
        <v>0</v>
      </c>
    </row>
    <row r="17057" spans="1:7" hidden="1">
      <c r="A17057" t="s">
        <v>9387</v>
      </c>
      <c r="B17057" t="s">
        <v>17391</v>
      </c>
      <c r="C17057" s="1">
        <v>6223014221091</v>
      </c>
      <c r="D17057">
        <v>10</v>
      </c>
      <c r="E17057">
        <v>8.5399999999999991</v>
      </c>
      <c r="G17057">
        <f t="shared" si="266"/>
        <v>0</v>
      </c>
    </row>
    <row r="17058" spans="1:7" hidden="1">
      <c r="A17058" t="s">
        <v>9387</v>
      </c>
      <c r="B17058" t="s">
        <v>17392</v>
      </c>
      <c r="C17058" s="1">
        <v>6223014221092</v>
      </c>
      <c r="D17058">
        <v>10</v>
      </c>
      <c r="E17058">
        <v>8.5399999999999991</v>
      </c>
      <c r="G17058">
        <f t="shared" si="266"/>
        <v>0</v>
      </c>
    </row>
    <row r="17059" spans="1:7" hidden="1">
      <c r="A17059" t="s">
        <v>4974</v>
      </c>
      <c r="B17059" t="s">
        <v>17393</v>
      </c>
      <c r="C17059" s="1">
        <v>6223014221093</v>
      </c>
      <c r="D17059">
        <v>9.5</v>
      </c>
      <c r="E17059">
        <v>8.51</v>
      </c>
      <c r="G17059">
        <f t="shared" si="266"/>
        <v>0</v>
      </c>
    </row>
    <row r="17060" spans="1:7" hidden="1">
      <c r="A17060" t="s">
        <v>4693</v>
      </c>
      <c r="B17060" t="s">
        <v>17394</v>
      </c>
      <c r="C17060" s="1">
        <v>6223014221094</v>
      </c>
      <c r="D17060">
        <v>10</v>
      </c>
      <c r="E17060">
        <v>8.5</v>
      </c>
      <c r="G17060">
        <f t="shared" si="266"/>
        <v>0</v>
      </c>
    </row>
    <row r="17061" spans="1:7" hidden="1">
      <c r="A17061" t="s">
        <v>5686</v>
      </c>
      <c r="B17061" t="s">
        <v>17395</v>
      </c>
      <c r="C17061" s="1">
        <v>6223014221095</v>
      </c>
      <c r="D17061">
        <v>9</v>
      </c>
      <c r="E17061">
        <v>8.5</v>
      </c>
      <c r="G17061">
        <f t="shared" si="266"/>
        <v>0</v>
      </c>
    </row>
    <row r="17062" spans="1:7" hidden="1">
      <c r="A17062" t="s">
        <v>16161</v>
      </c>
      <c r="B17062" t="s">
        <v>17396</v>
      </c>
      <c r="C17062" s="1">
        <v>6223014221096</v>
      </c>
      <c r="D17062">
        <v>10</v>
      </c>
      <c r="E17062">
        <v>8.5</v>
      </c>
      <c r="G17062">
        <f t="shared" si="266"/>
        <v>0</v>
      </c>
    </row>
    <row r="17063" spans="1:7" hidden="1">
      <c r="A17063" t="s">
        <v>16161</v>
      </c>
      <c r="B17063" t="s">
        <v>17397</v>
      </c>
      <c r="C17063" s="1">
        <v>6223014221097</v>
      </c>
      <c r="D17063">
        <v>10</v>
      </c>
      <c r="E17063">
        <v>8.5</v>
      </c>
      <c r="G17063">
        <f t="shared" si="266"/>
        <v>0</v>
      </c>
    </row>
    <row r="17064" spans="1:7" hidden="1">
      <c r="A17064" t="s">
        <v>7285</v>
      </c>
      <c r="B17064" t="s">
        <v>17398</v>
      </c>
      <c r="C17064" s="1">
        <v>6223014221098</v>
      </c>
      <c r="D17064">
        <v>10</v>
      </c>
      <c r="E17064">
        <v>8.5</v>
      </c>
      <c r="G17064">
        <f t="shared" si="266"/>
        <v>0</v>
      </c>
    </row>
    <row r="17065" spans="1:7" hidden="1">
      <c r="A17065" t="s">
        <v>7285</v>
      </c>
      <c r="B17065" t="s">
        <v>17399</v>
      </c>
      <c r="C17065" s="1">
        <v>6223014221099</v>
      </c>
      <c r="D17065">
        <v>10</v>
      </c>
      <c r="E17065">
        <v>8.5</v>
      </c>
      <c r="G17065">
        <f t="shared" si="266"/>
        <v>0</v>
      </c>
    </row>
    <row r="17066" spans="1:7" hidden="1">
      <c r="A17066" t="s">
        <v>7285</v>
      </c>
      <c r="B17066" t="s">
        <v>17400</v>
      </c>
      <c r="C17066" s="1">
        <v>6223014221100</v>
      </c>
      <c r="D17066">
        <v>10</v>
      </c>
      <c r="E17066">
        <v>8.5</v>
      </c>
      <c r="G17066">
        <f t="shared" si="266"/>
        <v>0</v>
      </c>
    </row>
    <row r="17067" spans="1:7" hidden="1">
      <c r="A17067" t="s">
        <v>1996</v>
      </c>
      <c r="B17067" t="s">
        <v>17401</v>
      </c>
      <c r="C17067" s="1">
        <v>6223014221101</v>
      </c>
      <c r="D17067">
        <v>9.5</v>
      </c>
      <c r="E17067">
        <v>8.5</v>
      </c>
      <c r="G17067">
        <f t="shared" si="266"/>
        <v>0</v>
      </c>
    </row>
    <row r="17068" spans="1:7" hidden="1">
      <c r="A17068" t="s">
        <v>4939</v>
      </c>
      <c r="B17068" t="s">
        <v>17402</v>
      </c>
      <c r="C17068" s="1">
        <v>6223014221102</v>
      </c>
      <c r="D17068">
        <v>10</v>
      </c>
      <c r="E17068">
        <v>8.5</v>
      </c>
      <c r="G17068">
        <f t="shared" si="266"/>
        <v>0</v>
      </c>
    </row>
    <row r="17069" spans="1:7" hidden="1">
      <c r="A17069" t="s">
        <v>293</v>
      </c>
      <c r="B17069" t="s">
        <v>17403</v>
      </c>
      <c r="C17069" s="1">
        <v>6223014221103</v>
      </c>
      <c r="D17069">
        <v>10</v>
      </c>
      <c r="E17069">
        <v>8.5</v>
      </c>
      <c r="G17069">
        <f t="shared" si="266"/>
        <v>0</v>
      </c>
    </row>
    <row r="17070" spans="1:7" hidden="1">
      <c r="A17070" t="s">
        <v>11985</v>
      </c>
      <c r="B17070" t="s">
        <v>17404</v>
      </c>
      <c r="C17070" s="1">
        <v>6223014221104</v>
      </c>
      <c r="D17070">
        <v>9.5</v>
      </c>
      <c r="E17070">
        <v>8.5</v>
      </c>
      <c r="G17070">
        <f t="shared" si="266"/>
        <v>0</v>
      </c>
    </row>
    <row r="17071" spans="1:7" hidden="1">
      <c r="A17071" t="s">
        <v>6443</v>
      </c>
      <c r="B17071" t="s">
        <v>17405</v>
      </c>
      <c r="C17071" s="1">
        <v>6223014221105</v>
      </c>
      <c r="D17071">
        <v>10.5</v>
      </c>
      <c r="E17071">
        <v>8.5</v>
      </c>
      <c r="G17071">
        <f t="shared" si="266"/>
        <v>0</v>
      </c>
    </row>
    <row r="17072" spans="1:7" hidden="1">
      <c r="A17072" t="s">
        <v>9819</v>
      </c>
      <c r="B17072" t="s">
        <v>17406</v>
      </c>
      <c r="C17072" s="1">
        <v>6223014221106</v>
      </c>
      <c r="D17072">
        <v>10</v>
      </c>
      <c r="E17072">
        <v>8.5</v>
      </c>
      <c r="G17072">
        <f t="shared" si="266"/>
        <v>0</v>
      </c>
    </row>
    <row r="17073" spans="1:7" hidden="1">
      <c r="A17073" t="s">
        <v>7285</v>
      </c>
      <c r="B17073" t="s">
        <v>17407</v>
      </c>
      <c r="C17073" s="1">
        <v>6223014221107</v>
      </c>
      <c r="D17073">
        <v>10</v>
      </c>
      <c r="E17073">
        <v>8.5</v>
      </c>
      <c r="G17073">
        <f t="shared" si="266"/>
        <v>0</v>
      </c>
    </row>
    <row r="17074" spans="1:7" hidden="1">
      <c r="A17074" t="s">
        <v>934</v>
      </c>
      <c r="B17074" t="s">
        <v>17408</v>
      </c>
      <c r="C17074" s="1">
        <v>6223014221108</v>
      </c>
      <c r="D17074">
        <v>11</v>
      </c>
      <c r="E17074">
        <v>8.5</v>
      </c>
      <c r="G17074">
        <f t="shared" si="266"/>
        <v>0</v>
      </c>
    </row>
    <row r="17075" spans="1:7" hidden="1">
      <c r="A17075" t="s">
        <v>4939</v>
      </c>
      <c r="B17075" t="s">
        <v>17409</v>
      </c>
      <c r="C17075" s="1">
        <v>6223014221109</v>
      </c>
      <c r="D17075">
        <v>10</v>
      </c>
      <c r="E17075">
        <v>8.5</v>
      </c>
      <c r="G17075">
        <f t="shared" si="266"/>
        <v>0</v>
      </c>
    </row>
    <row r="17076" spans="1:7" hidden="1">
      <c r="A17076" t="s">
        <v>4939</v>
      </c>
      <c r="B17076" t="s">
        <v>17410</v>
      </c>
      <c r="C17076" s="1">
        <v>6223014221110</v>
      </c>
      <c r="D17076">
        <v>10</v>
      </c>
      <c r="E17076">
        <v>8.5</v>
      </c>
      <c r="G17076">
        <f t="shared" si="266"/>
        <v>0</v>
      </c>
    </row>
    <row r="17077" spans="1:7" hidden="1">
      <c r="A17077" t="s">
        <v>4939</v>
      </c>
      <c r="B17077" t="s">
        <v>17411</v>
      </c>
      <c r="C17077" s="1">
        <v>6223014221111</v>
      </c>
      <c r="D17077">
        <v>10</v>
      </c>
      <c r="E17077">
        <v>8.5</v>
      </c>
      <c r="G17077">
        <f t="shared" si="266"/>
        <v>0</v>
      </c>
    </row>
    <row r="17078" spans="1:7" hidden="1">
      <c r="A17078" t="s">
        <v>8947</v>
      </c>
      <c r="B17078" t="s">
        <v>17412</v>
      </c>
      <c r="C17078" s="1">
        <v>6223014221112</v>
      </c>
      <c r="D17078">
        <v>10</v>
      </c>
      <c r="E17078">
        <v>8.5</v>
      </c>
      <c r="G17078">
        <f t="shared" si="266"/>
        <v>0</v>
      </c>
    </row>
    <row r="17079" spans="1:7" hidden="1">
      <c r="A17079" t="s">
        <v>8947</v>
      </c>
      <c r="B17079" t="s">
        <v>17413</v>
      </c>
      <c r="C17079" s="1">
        <v>6223014221113</v>
      </c>
      <c r="D17079">
        <v>10</v>
      </c>
      <c r="E17079">
        <v>8.5</v>
      </c>
      <c r="G17079">
        <f t="shared" si="266"/>
        <v>0</v>
      </c>
    </row>
    <row r="17080" spans="1:7" hidden="1">
      <c r="A17080" t="s">
        <v>8947</v>
      </c>
      <c r="B17080" t="s">
        <v>17414</v>
      </c>
      <c r="C17080" s="1">
        <v>6223014221114</v>
      </c>
      <c r="D17080">
        <v>10</v>
      </c>
      <c r="E17080">
        <v>8.5</v>
      </c>
      <c r="G17080">
        <f t="shared" si="266"/>
        <v>0</v>
      </c>
    </row>
    <row r="17081" spans="1:7" hidden="1">
      <c r="A17081" t="s">
        <v>3061</v>
      </c>
      <c r="B17081" t="s">
        <v>17415</v>
      </c>
      <c r="C17081" s="1">
        <v>6223014221115</v>
      </c>
      <c r="D17081">
        <v>10</v>
      </c>
      <c r="E17081">
        <v>8.5</v>
      </c>
      <c r="G17081">
        <f t="shared" si="266"/>
        <v>0</v>
      </c>
    </row>
    <row r="17082" spans="1:7" hidden="1">
      <c r="A17082" t="s">
        <v>216</v>
      </c>
      <c r="B17082" t="s">
        <v>17416</v>
      </c>
      <c r="C17082" s="1">
        <v>6223014221116</v>
      </c>
      <c r="D17082">
        <v>9.5</v>
      </c>
      <c r="E17082">
        <v>8.5</v>
      </c>
      <c r="G17082">
        <f t="shared" si="266"/>
        <v>0</v>
      </c>
    </row>
    <row r="17083" spans="1:7" hidden="1">
      <c r="A17083" t="s">
        <v>216</v>
      </c>
      <c r="B17083" t="s">
        <v>17417</v>
      </c>
      <c r="C17083" s="1">
        <v>6223014221117</v>
      </c>
      <c r="D17083">
        <v>9.5</v>
      </c>
      <c r="E17083">
        <v>8.5</v>
      </c>
      <c r="G17083">
        <f t="shared" si="266"/>
        <v>0</v>
      </c>
    </row>
    <row r="17084" spans="1:7" hidden="1">
      <c r="A17084" t="s">
        <v>3161</v>
      </c>
      <c r="B17084" t="s">
        <v>17418</v>
      </c>
      <c r="C17084" s="1">
        <v>6223014221118</v>
      </c>
      <c r="D17084">
        <v>10</v>
      </c>
      <c r="E17084">
        <v>8.5</v>
      </c>
      <c r="G17084">
        <f t="shared" si="266"/>
        <v>0</v>
      </c>
    </row>
    <row r="17085" spans="1:7" hidden="1">
      <c r="A17085" t="s">
        <v>304</v>
      </c>
      <c r="B17085" t="s">
        <v>17419</v>
      </c>
      <c r="C17085" s="1">
        <v>6223014221119</v>
      </c>
      <c r="D17085">
        <v>10</v>
      </c>
      <c r="E17085">
        <v>8.5</v>
      </c>
      <c r="G17085">
        <f t="shared" si="266"/>
        <v>0</v>
      </c>
    </row>
    <row r="17086" spans="1:7" hidden="1">
      <c r="A17086" t="s">
        <v>9910</v>
      </c>
      <c r="B17086" t="s">
        <v>17420</v>
      </c>
      <c r="C17086" s="1">
        <v>6223014221120</v>
      </c>
      <c r="D17086">
        <v>10</v>
      </c>
      <c r="E17086">
        <v>8.5</v>
      </c>
      <c r="G17086">
        <f t="shared" si="266"/>
        <v>0</v>
      </c>
    </row>
    <row r="17087" spans="1:7" hidden="1">
      <c r="A17087" t="s">
        <v>4939</v>
      </c>
      <c r="B17087" t="s">
        <v>17421</v>
      </c>
      <c r="C17087" s="1">
        <v>6223014221121</v>
      </c>
      <c r="D17087">
        <v>10</v>
      </c>
      <c r="E17087">
        <v>8.5</v>
      </c>
      <c r="G17087">
        <f t="shared" si="266"/>
        <v>0</v>
      </c>
    </row>
    <row r="17088" spans="1:7" hidden="1">
      <c r="A17088" t="s">
        <v>4939</v>
      </c>
      <c r="B17088" t="s">
        <v>17422</v>
      </c>
      <c r="C17088" s="1">
        <v>6223014221122</v>
      </c>
      <c r="D17088">
        <v>10</v>
      </c>
      <c r="E17088">
        <v>8.5</v>
      </c>
      <c r="G17088">
        <f t="shared" si="266"/>
        <v>0</v>
      </c>
    </row>
    <row r="17089" spans="1:7">
      <c r="A17089" t="s">
        <v>4939</v>
      </c>
      <c r="B17089" t="s">
        <v>17423</v>
      </c>
      <c r="C17089" s="1">
        <v>6222035263845</v>
      </c>
      <c r="D17089">
        <v>10</v>
      </c>
      <c r="E17089">
        <v>8.5</v>
      </c>
      <c r="F17089">
        <v>1</v>
      </c>
      <c r="G17089">
        <f t="shared" si="266"/>
        <v>8.5</v>
      </c>
    </row>
    <row r="17090" spans="1:7" hidden="1">
      <c r="A17090" t="s">
        <v>4939</v>
      </c>
      <c r="B17090" t="s">
        <v>17424</v>
      </c>
      <c r="C17090" s="1">
        <v>6223014221124</v>
      </c>
      <c r="D17090">
        <v>10</v>
      </c>
      <c r="E17090">
        <v>8.5</v>
      </c>
      <c r="G17090">
        <f t="shared" si="266"/>
        <v>0</v>
      </c>
    </row>
    <row r="17091" spans="1:7" hidden="1">
      <c r="A17091" t="s">
        <v>12954</v>
      </c>
      <c r="B17091" t="s">
        <v>17425</v>
      </c>
      <c r="C17091" s="1">
        <v>6223014221125</v>
      </c>
      <c r="D17091">
        <v>15</v>
      </c>
      <c r="E17091">
        <v>8.5</v>
      </c>
      <c r="G17091">
        <f t="shared" ref="G17091:G17154" si="267">E17091*F17091</f>
        <v>0</v>
      </c>
    </row>
    <row r="17092" spans="1:7" hidden="1">
      <c r="A17092" t="s">
        <v>4939</v>
      </c>
      <c r="B17092" t="s">
        <v>17426</v>
      </c>
      <c r="C17092" s="1">
        <v>6223014221126</v>
      </c>
      <c r="D17092">
        <v>10</v>
      </c>
      <c r="E17092">
        <v>8.5</v>
      </c>
      <c r="G17092">
        <f t="shared" si="267"/>
        <v>0</v>
      </c>
    </row>
    <row r="17093" spans="1:7" hidden="1">
      <c r="A17093" t="s">
        <v>4939</v>
      </c>
      <c r="B17093" t="s">
        <v>17427</v>
      </c>
      <c r="C17093" s="1">
        <v>6223014221127</v>
      </c>
      <c r="D17093">
        <v>10</v>
      </c>
      <c r="E17093">
        <v>8.5</v>
      </c>
      <c r="G17093">
        <f t="shared" si="267"/>
        <v>0</v>
      </c>
    </row>
    <row r="17094" spans="1:7" hidden="1">
      <c r="A17094" t="s">
        <v>4939</v>
      </c>
      <c r="B17094" t="s">
        <v>17428</v>
      </c>
      <c r="C17094" s="1">
        <v>6223014221128</v>
      </c>
      <c r="D17094">
        <v>10</v>
      </c>
      <c r="E17094">
        <v>8.5</v>
      </c>
      <c r="G17094">
        <f t="shared" si="267"/>
        <v>0</v>
      </c>
    </row>
    <row r="17095" spans="1:7" hidden="1">
      <c r="A17095" t="s">
        <v>4939</v>
      </c>
      <c r="B17095" t="s">
        <v>17429</v>
      </c>
      <c r="C17095" s="1">
        <v>6223014221129</v>
      </c>
      <c r="D17095">
        <v>10</v>
      </c>
      <c r="E17095">
        <v>8.5</v>
      </c>
      <c r="G17095">
        <f t="shared" si="267"/>
        <v>0</v>
      </c>
    </row>
    <row r="17096" spans="1:7" hidden="1">
      <c r="A17096" t="s">
        <v>4939</v>
      </c>
      <c r="B17096" t="s">
        <v>17430</v>
      </c>
      <c r="C17096" s="1">
        <v>6223014221130</v>
      </c>
      <c r="D17096">
        <v>10</v>
      </c>
      <c r="E17096">
        <v>8.5</v>
      </c>
      <c r="G17096">
        <f t="shared" si="267"/>
        <v>0</v>
      </c>
    </row>
    <row r="17097" spans="1:7" hidden="1">
      <c r="A17097" t="s">
        <v>4939</v>
      </c>
      <c r="B17097" t="s">
        <v>17431</v>
      </c>
      <c r="C17097" s="1">
        <v>6223014221131</v>
      </c>
      <c r="D17097">
        <v>10</v>
      </c>
      <c r="E17097">
        <v>8.5</v>
      </c>
      <c r="G17097">
        <f t="shared" si="267"/>
        <v>0</v>
      </c>
    </row>
    <row r="17098" spans="1:7" hidden="1">
      <c r="A17098" t="s">
        <v>9159</v>
      </c>
      <c r="B17098" t="s">
        <v>17432</v>
      </c>
      <c r="C17098" s="1">
        <v>6223014221132</v>
      </c>
      <c r="D17098">
        <v>15</v>
      </c>
      <c r="E17098">
        <v>8.5</v>
      </c>
      <c r="G17098">
        <f t="shared" si="267"/>
        <v>0</v>
      </c>
    </row>
    <row r="17099" spans="1:7" hidden="1">
      <c r="A17099" t="s">
        <v>766</v>
      </c>
      <c r="B17099" t="s">
        <v>17433</v>
      </c>
      <c r="C17099" s="1">
        <v>6223014221133</v>
      </c>
      <c r="D17099">
        <v>9.5</v>
      </c>
      <c r="E17099">
        <v>8.5</v>
      </c>
      <c r="G17099">
        <f t="shared" si="267"/>
        <v>0</v>
      </c>
    </row>
    <row r="17100" spans="1:7" hidden="1">
      <c r="A17100" t="s">
        <v>766</v>
      </c>
      <c r="B17100" t="s">
        <v>17434</v>
      </c>
      <c r="C17100" s="1">
        <v>6223014221134</v>
      </c>
      <c r="D17100">
        <v>10</v>
      </c>
      <c r="E17100">
        <v>8.5</v>
      </c>
      <c r="G17100">
        <f t="shared" si="267"/>
        <v>0</v>
      </c>
    </row>
    <row r="17101" spans="1:7" hidden="1">
      <c r="A17101" t="s">
        <v>766</v>
      </c>
      <c r="B17101" t="s">
        <v>17435</v>
      </c>
      <c r="C17101" s="1">
        <v>6223014221135</v>
      </c>
      <c r="D17101">
        <v>9.5</v>
      </c>
      <c r="E17101">
        <v>8.5</v>
      </c>
      <c r="G17101">
        <f t="shared" si="267"/>
        <v>0</v>
      </c>
    </row>
    <row r="17102" spans="1:7" hidden="1">
      <c r="A17102" t="s">
        <v>8680</v>
      </c>
      <c r="B17102" t="s">
        <v>17436</v>
      </c>
      <c r="C17102" s="1">
        <v>6223014221136</v>
      </c>
      <c r="D17102">
        <v>9</v>
      </c>
      <c r="E17102">
        <v>8.5</v>
      </c>
      <c r="G17102">
        <f t="shared" si="267"/>
        <v>0</v>
      </c>
    </row>
    <row r="17103" spans="1:7" hidden="1">
      <c r="A17103" t="s">
        <v>8680</v>
      </c>
      <c r="B17103" t="s">
        <v>17437</v>
      </c>
      <c r="C17103" s="1">
        <v>6223014221137</v>
      </c>
      <c r="D17103">
        <v>10</v>
      </c>
      <c r="E17103">
        <v>8.5</v>
      </c>
      <c r="G17103">
        <f t="shared" si="267"/>
        <v>0</v>
      </c>
    </row>
    <row r="17104" spans="1:7" hidden="1">
      <c r="A17104" t="s">
        <v>8680</v>
      </c>
      <c r="B17104" t="s">
        <v>17438</v>
      </c>
      <c r="C17104" s="1">
        <v>6223014221138</v>
      </c>
      <c r="D17104">
        <v>10</v>
      </c>
      <c r="E17104">
        <v>8.5</v>
      </c>
      <c r="G17104">
        <f t="shared" si="267"/>
        <v>0</v>
      </c>
    </row>
    <row r="17105" spans="1:7" hidden="1">
      <c r="A17105" t="s">
        <v>8680</v>
      </c>
      <c r="B17105" t="s">
        <v>17439</v>
      </c>
      <c r="C17105" s="1">
        <v>6223014221139</v>
      </c>
      <c r="D17105">
        <v>10</v>
      </c>
      <c r="E17105">
        <v>8.5</v>
      </c>
      <c r="G17105">
        <f t="shared" si="267"/>
        <v>0</v>
      </c>
    </row>
    <row r="17106" spans="1:7" hidden="1">
      <c r="A17106" t="s">
        <v>8680</v>
      </c>
      <c r="B17106" t="s">
        <v>17440</v>
      </c>
      <c r="C17106" s="1">
        <v>6223014221140</v>
      </c>
      <c r="D17106">
        <v>10</v>
      </c>
      <c r="E17106">
        <v>8.5</v>
      </c>
      <c r="G17106">
        <f t="shared" si="267"/>
        <v>0</v>
      </c>
    </row>
    <row r="17107" spans="1:7" hidden="1">
      <c r="A17107" t="s">
        <v>8680</v>
      </c>
      <c r="B17107" t="s">
        <v>17441</v>
      </c>
      <c r="C17107" s="1">
        <v>6223014221141</v>
      </c>
      <c r="D17107">
        <v>10</v>
      </c>
      <c r="E17107">
        <v>8.5</v>
      </c>
      <c r="G17107">
        <f t="shared" si="267"/>
        <v>0</v>
      </c>
    </row>
    <row r="17108" spans="1:7" hidden="1">
      <c r="A17108" t="s">
        <v>4718</v>
      </c>
      <c r="B17108" t="s">
        <v>17442</v>
      </c>
      <c r="C17108" s="1">
        <v>6223014221142</v>
      </c>
      <c r="D17108">
        <v>10</v>
      </c>
      <c r="E17108">
        <v>8.5</v>
      </c>
      <c r="G17108">
        <f t="shared" si="267"/>
        <v>0</v>
      </c>
    </row>
    <row r="17109" spans="1:7" hidden="1">
      <c r="A17109" t="s">
        <v>2023</v>
      </c>
      <c r="B17109" t="s">
        <v>17443</v>
      </c>
      <c r="C17109" s="1">
        <v>6223014221143</v>
      </c>
      <c r="D17109">
        <v>18</v>
      </c>
      <c r="E17109">
        <v>8.5</v>
      </c>
      <c r="G17109">
        <f t="shared" si="267"/>
        <v>0</v>
      </c>
    </row>
    <row r="17110" spans="1:7" hidden="1">
      <c r="A17110" t="s">
        <v>3287</v>
      </c>
      <c r="B17110" t="s">
        <v>17444</v>
      </c>
      <c r="C17110" s="1">
        <v>6223014221144</v>
      </c>
      <c r="D17110">
        <v>9.5</v>
      </c>
      <c r="E17110">
        <v>8.5</v>
      </c>
      <c r="G17110">
        <f t="shared" si="267"/>
        <v>0</v>
      </c>
    </row>
    <row r="17111" spans="1:7" hidden="1">
      <c r="A17111" t="s">
        <v>3287</v>
      </c>
      <c r="B17111" t="s">
        <v>17445</v>
      </c>
      <c r="C17111" s="1">
        <v>6223014221145</v>
      </c>
      <c r="D17111">
        <v>9.5</v>
      </c>
      <c r="E17111">
        <v>8.5</v>
      </c>
      <c r="G17111">
        <f t="shared" si="267"/>
        <v>0</v>
      </c>
    </row>
    <row r="17112" spans="1:7" hidden="1">
      <c r="A17112" t="s">
        <v>3287</v>
      </c>
      <c r="B17112" t="s">
        <v>17446</v>
      </c>
      <c r="C17112" s="1">
        <v>6223014221146</v>
      </c>
      <c r="D17112">
        <v>10</v>
      </c>
      <c r="E17112">
        <v>8.5</v>
      </c>
      <c r="G17112">
        <f t="shared" si="267"/>
        <v>0</v>
      </c>
    </row>
    <row r="17113" spans="1:7" hidden="1">
      <c r="A17113" t="s">
        <v>5639</v>
      </c>
      <c r="B17113" t="s">
        <v>17447</v>
      </c>
      <c r="C17113" s="1">
        <v>6223014221147</v>
      </c>
      <c r="D17113">
        <v>10</v>
      </c>
      <c r="E17113">
        <v>8.5</v>
      </c>
      <c r="G17113">
        <f t="shared" si="267"/>
        <v>0</v>
      </c>
    </row>
    <row r="17114" spans="1:7" hidden="1">
      <c r="A17114" t="s">
        <v>5774</v>
      </c>
      <c r="B17114" t="s">
        <v>17448</v>
      </c>
      <c r="C17114" s="1">
        <v>6223014221148</v>
      </c>
      <c r="D17114">
        <v>10</v>
      </c>
      <c r="E17114">
        <v>8.5</v>
      </c>
      <c r="G17114">
        <f t="shared" si="267"/>
        <v>0</v>
      </c>
    </row>
    <row r="17115" spans="1:7" hidden="1">
      <c r="A17115" t="s">
        <v>7760</v>
      </c>
      <c r="B17115" t="s">
        <v>17449</v>
      </c>
      <c r="C17115" s="1">
        <v>6223014221149</v>
      </c>
      <c r="D17115">
        <v>10</v>
      </c>
      <c r="E17115">
        <v>8.5</v>
      </c>
      <c r="G17115">
        <f t="shared" si="267"/>
        <v>0</v>
      </c>
    </row>
    <row r="17116" spans="1:7" hidden="1">
      <c r="A17116" t="s">
        <v>7760</v>
      </c>
      <c r="B17116" t="s">
        <v>17450</v>
      </c>
      <c r="C17116" s="1">
        <v>6223014221150</v>
      </c>
      <c r="D17116">
        <v>10</v>
      </c>
      <c r="E17116">
        <v>8.5</v>
      </c>
      <c r="G17116">
        <f t="shared" si="267"/>
        <v>0</v>
      </c>
    </row>
    <row r="17117" spans="1:7" hidden="1">
      <c r="A17117" t="s">
        <v>996</v>
      </c>
      <c r="B17117" t="s">
        <v>17451</v>
      </c>
      <c r="C17117" s="1">
        <v>6223014221151</v>
      </c>
      <c r="D17117">
        <v>10</v>
      </c>
      <c r="E17117">
        <v>8.5</v>
      </c>
      <c r="G17117">
        <f t="shared" si="267"/>
        <v>0</v>
      </c>
    </row>
    <row r="17118" spans="1:7" hidden="1">
      <c r="A17118" t="s">
        <v>996</v>
      </c>
      <c r="B17118" t="s">
        <v>17452</v>
      </c>
      <c r="C17118" s="1">
        <v>6223014221152</v>
      </c>
      <c r="D17118">
        <v>15</v>
      </c>
      <c r="E17118">
        <v>8.5</v>
      </c>
      <c r="G17118">
        <f t="shared" si="267"/>
        <v>0</v>
      </c>
    </row>
    <row r="17119" spans="1:7" hidden="1">
      <c r="A17119" t="s">
        <v>3979</v>
      </c>
      <c r="B17119" t="s">
        <v>17453</v>
      </c>
      <c r="C17119" s="1">
        <v>6223014221153</v>
      </c>
      <c r="D17119">
        <v>10</v>
      </c>
      <c r="E17119">
        <v>8.5</v>
      </c>
      <c r="G17119">
        <f t="shared" si="267"/>
        <v>0</v>
      </c>
    </row>
    <row r="17120" spans="1:7" hidden="1">
      <c r="A17120" t="s">
        <v>607</v>
      </c>
      <c r="B17120" t="s">
        <v>17454</v>
      </c>
      <c r="C17120" s="1">
        <v>6223014221154</v>
      </c>
      <c r="D17120">
        <v>10</v>
      </c>
      <c r="E17120">
        <v>8.5</v>
      </c>
      <c r="G17120">
        <f t="shared" si="267"/>
        <v>0</v>
      </c>
    </row>
    <row r="17121" spans="1:7" hidden="1">
      <c r="A17121" t="s">
        <v>17455</v>
      </c>
      <c r="B17121" t="s">
        <v>17456</v>
      </c>
      <c r="C17121" s="1">
        <v>6223014221155</v>
      </c>
      <c r="D17121">
        <v>10</v>
      </c>
      <c r="E17121">
        <v>8.5</v>
      </c>
      <c r="G17121">
        <f t="shared" si="267"/>
        <v>0</v>
      </c>
    </row>
    <row r="17122" spans="1:7" hidden="1">
      <c r="A17122" t="s">
        <v>688</v>
      </c>
      <c r="B17122" t="s">
        <v>17457</v>
      </c>
      <c r="C17122" s="1">
        <v>6223014221156</v>
      </c>
      <c r="D17122">
        <v>11</v>
      </c>
      <c r="E17122">
        <v>8.5</v>
      </c>
      <c r="G17122">
        <f t="shared" si="267"/>
        <v>0</v>
      </c>
    </row>
    <row r="17123" spans="1:7" hidden="1">
      <c r="A17123" t="s">
        <v>996</v>
      </c>
      <c r="B17123" t="s">
        <v>17458</v>
      </c>
      <c r="C17123" s="1">
        <v>6223014221157</v>
      </c>
      <c r="D17123">
        <v>12</v>
      </c>
      <c r="E17123">
        <v>8.5</v>
      </c>
      <c r="G17123">
        <f t="shared" si="267"/>
        <v>0</v>
      </c>
    </row>
    <row r="17124" spans="1:7" hidden="1">
      <c r="A17124" t="s">
        <v>1301</v>
      </c>
      <c r="B17124" t="s">
        <v>17459</v>
      </c>
      <c r="C17124" s="1">
        <v>6223014221158</v>
      </c>
      <c r="D17124">
        <v>9</v>
      </c>
      <c r="E17124">
        <v>8.5</v>
      </c>
      <c r="G17124">
        <f t="shared" si="267"/>
        <v>0</v>
      </c>
    </row>
    <row r="17125" spans="1:7" hidden="1">
      <c r="A17125" t="s">
        <v>114</v>
      </c>
      <c r="B17125" t="s">
        <v>17460</v>
      </c>
      <c r="C17125" s="1">
        <v>6223014221159</v>
      </c>
      <c r="D17125">
        <v>11</v>
      </c>
      <c r="E17125">
        <v>8.5</v>
      </c>
      <c r="G17125">
        <f t="shared" si="267"/>
        <v>0</v>
      </c>
    </row>
    <row r="17126" spans="1:7" hidden="1">
      <c r="A17126" t="s">
        <v>1669</v>
      </c>
      <c r="B17126" t="s">
        <v>17461</v>
      </c>
      <c r="C17126" s="1">
        <v>6223014221160</v>
      </c>
      <c r="D17126">
        <v>10</v>
      </c>
      <c r="E17126">
        <v>8.5</v>
      </c>
      <c r="G17126">
        <f t="shared" si="267"/>
        <v>0</v>
      </c>
    </row>
    <row r="17127" spans="1:7" hidden="1">
      <c r="A17127" t="s">
        <v>8074</v>
      </c>
      <c r="B17127" t="s">
        <v>17462</v>
      </c>
      <c r="C17127" s="1">
        <v>6223014221161</v>
      </c>
      <c r="D17127">
        <v>10</v>
      </c>
      <c r="E17127">
        <v>8.5</v>
      </c>
      <c r="G17127">
        <f t="shared" si="267"/>
        <v>0</v>
      </c>
    </row>
    <row r="17128" spans="1:7" hidden="1">
      <c r="A17128" t="s">
        <v>4580</v>
      </c>
      <c r="B17128" t="s">
        <v>17463</v>
      </c>
      <c r="C17128" s="1">
        <v>6223014221162</v>
      </c>
      <c r="D17128">
        <v>10</v>
      </c>
      <c r="E17128">
        <v>8.5</v>
      </c>
      <c r="G17128">
        <f t="shared" si="267"/>
        <v>0</v>
      </c>
    </row>
    <row r="17129" spans="1:7" hidden="1">
      <c r="A17129" t="s">
        <v>4580</v>
      </c>
      <c r="B17129" t="s">
        <v>17464</v>
      </c>
      <c r="C17129" s="1">
        <v>6223014221163</v>
      </c>
      <c r="D17129">
        <v>10</v>
      </c>
      <c r="E17129">
        <v>8.5</v>
      </c>
      <c r="G17129">
        <f t="shared" si="267"/>
        <v>0</v>
      </c>
    </row>
    <row r="17130" spans="1:7" hidden="1">
      <c r="A17130" t="s">
        <v>4580</v>
      </c>
      <c r="B17130" t="s">
        <v>17465</v>
      </c>
      <c r="C17130" s="1">
        <v>6223014221164</v>
      </c>
      <c r="D17130">
        <v>10</v>
      </c>
      <c r="E17130">
        <v>8.5</v>
      </c>
      <c r="G17130">
        <f t="shared" si="267"/>
        <v>0</v>
      </c>
    </row>
    <row r="17131" spans="1:7" hidden="1">
      <c r="A17131" t="s">
        <v>216</v>
      </c>
      <c r="B17131" t="s">
        <v>17466</v>
      </c>
      <c r="C17131" s="1">
        <v>6223014221165</v>
      </c>
      <c r="D17131">
        <v>10</v>
      </c>
      <c r="E17131">
        <v>8.5</v>
      </c>
      <c r="G17131">
        <f t="shared" si="267"/>
        <v>0</v>
      </c>
    </row>
    <row r="17132" spans="1:7" hidden="1">
      <c r="A17132" t="s">
        <v>216</v>
      </c>
      <c r="B17132" t="s">
        <v>17467</v>
      </c>
      <c r="C17132" s="1">
        <v>6223014221166</v>
      </c>
      <c r="D17132">
        <v>10</v>
      </c>
      <c r="E17132">
        <v>8.5</v>
      </c>
      <c r="G17132">
        <f t="shared" si="267"/>
        <v>0</v>
      </c>
    </row>
    <row r="17133" spans="1:7" hidden="1">
      <c r="A17133" t="s">
        <v>173</v>
      </c>
      <c r="B17133" t="s">
        <v>17468</v>
      </c>
      <c r="C17133" s="1">
        <v>6223014221167</v>
      </c>
      <c r="D17133">
        <v>9.99</v>
      </c>
      <c r="E17133">
        <v>8.5</v>
      </c>
      <c r="G17133">
        <f t="shared" si="267"/>
        <v>0</v>
      </c>
    </row>
    <row r="17134" spans="1:7" hidden="1">
      <c r="A17134" t="s">
        <v>216</v>
      </c>
      <c r="B17134" t="s">
        <v>17469</v>
      </c>
      <c r="C17134" s="1">
        <v>6223014221168</v>
      </c>
      <c r="D17134">
        <v>9.99</v>
      </c>
      <c r="E17134">
        <v>8.5</v>
      </c>
      <c r="G17134">
        <f t="shared" si="267"/>
        <v>0</v>
      </c>
    </row>
    <row r="17135" spans="1:7" hidden="1">
      <c r="A17135" t="s">
        <v>140</v>
      </c>
      <c r="B17135" t="s">
        <v>17470</v>
      </c>
      <c r="C17135" s="1">
        <v>6223014221169</v>
      </c>
      <c r="D17135">
        <v>9.99</v>
      </c>
      <c r="E17135">
        <v>8.5</v>
      </c>
      <c r="G17135">
        <f t="shared" si="267"/>
        <v>0</v>
      </c>
    </row>
    <row r="17136" spans="1:7" hidden="1">
      <c r="A17136" t="s">
        <v>8947</v>
      </c>
      <c r="B17136" t="s">
        <v>17471</v>
      </c>
      <c r="C17136" s="1">
        <v>6223014221170</v>
      </c>
      <c r="D17136">
        <v>10</v>
      </c>
      <c r="E17136">
        <v>8.5</v>
      </c>
      <c r="G17136">
        <f t="shared" si="267"/>
        <v>0</v>
      </c>
    </row>
    <row r="17137" spans="1:7" hidden="1">
      <c r="A17137" t="s">
        <v>8947</v>
      </c>
      <c r="B17137" t="s">
        <v>17472</v>
      </c>
      <c r="C17137" s="1">
        <v>6223014221171</v>
      </c>
      <c r="D17137">
        <v>10</v>
      </c>
      <c r="E17137">
        <v>8.5</v>
      </c>
      <c r="G17137">
        <f t="shared" si="267"/>
        <v>0</v>
      </c>
    </row>
    <row r="17138" spans="1:7" hidden="1">
      <c r="A17138" t="s">
        <v>8947</v>
      </c>
      <c r="B17138" t="s">
        <v>17473</v>
      </c>
      <c r="C17138" s="1">
        <v>6223014221172</v>
      </c>
      <c r="D17138">
        <v>10</v>
      </c>
      <c r="E17138">
        <v>8.5</v>
      </c>
      <c r="G17138">
        <f t="shared" si="267"/>
        <v>0</v>
      </c>
    </row>
    <row r="17139" spans="1:7" hidden="1">
      <c r="A17139" t="s">
        <v>4611</v>
      </c>
      <c r="B17139" t="s">
        <v>17474</v>
      </c>
      <c r="C17139" s="1">
        <v>6223014221173</v>
      </c>
      <c r="D17139">
        <v>9</v>
      </c>
      <c r="E17139">
        <v>8.5</v>
      </c>
      <c r="G17139">
        <f t="shared" si="267"/>
        <v>0</v>
      </c>
    </row>
    <row r="17140" spans="1:7" hidden="1">
      <c r="A17140" t="s">
        <v>76</v>
      </c>
      <c r="B17140" t="s">
        <v>17475</v>
      </c>
      <c r="C17140" s="1">
        <v>6223014221174</v>
      </c>
      <c r="D17140">
        <v>10</v>
      </c>
      <c r="E17140">
        <v>8.4984999999999999</v>
      </c>
      <c r="G17140">
        <f t="shared" si="267"/>
        <v>0</v>
      </c>
    </row>
    <row r="17141" spans="1:7" hidden="1">
      <c r="A17141" t="s">
        <v>276</v>
      </c>
      <c r="B17141" t="s">
        <v>17476</v>
      </c>
      <c r="C17141" s="1">
        <v>6223014221175</v>
      </c>
      <c r="D17141">
        <v>11</v>
      </c>
      <c r="E17141">
        <v>8.49</v>
      </c>
      <c r="G17141">
        <f t="shared" si="267"/>
        <v>0</v>
      </c>
    </row>
    <row r="17142" spans="1:7" hidden="1">
      <c r="A17142" t="s">
        <v>276</v>
      </c>
      <c r="B17142" t="s">
        <v>17477</v>
      </c>
      <c r="C17142" s="1">
        <v>6223014221176</v>
      </c>
      <c r="D17142">
        <v>10</v>
      </c>
      <c r="E17142">
        <v>8.49</v>
      </c>
      <c r="G17142">
        <f t="shared" si="267"/>
        <v>0</v>
      </c>
    </row>
    <row r="17143" spans="1:7" hidden="1">
      <c r="A17143" t="s">
        <v>86</v>
      </c>
      <c r="B17143" t="s">
        <v>17478</v>
      </c>
      <c r="C17143" s="1">
        <v>6223014221177</v>
      </c>
      <c r="D17143">
        <v>10</v>
      </c>
      <c r="E17143">
        <v>8.4819999999999993</v>
      </c>
      <c r="G17143">
        <f t="shared" si="267"/>
        <v>0</v>
      </c>
    </row>
    <row r="17144" spans="1:7" hidden="1">
      <c r="A17144" t="s">
        <v>158</v>
      </c>
      <c r="B17144" t="s">
        <v>17479</v>
      </c>
      <c r="C17144" s="1">
        <v>6223014221178</v>
      </c>
      <c r="D17144">
        <v>10</v>
      </c>
      <c r="E17144">
        <v>8.4812999999999992</v>
      </c>
      <c r="G17144">
        <f t="shared" si="267"/>
        <v>0</v>
      </c>
    </row>
    <row r="17145" spans="1:7" hidden="1">
      <c r="A17145" t="s">
        <v>15504</v>
      </c>
      <c r="B17145" t="s">
        <v>17480</v>
      </c>
      <c r="C17145" s="1">
        <v>6223014221179</v>
      </c>
      <c r="D17145">
        <v>10</v>
      </c>
      <c r="E17145">
        <v>8.4724000000000004</v>
      </c>
      <c r="G17145">
        <f t="shared" si="267"/>
        <v>0</v>
      </c>
    </row>
    <row r="17146" spans="1:7" hidden="1">
      <c r="A17146" t="s">
        <v>15504</v>
      </c>
      <c r="B17146" t="s">
        <v>17481</v>
      </c>
      <c r="C17146" s="1">
        <v>6223014221180</v>
      </c>
      <c r="D17146">
        <v>10</v>
      </c>
      <c r="E17146">
        <v>8.4724000000000004</v>
      </c>
      <c r="G17146">
        <f t="shared" si="267"/>
        <v>0</v>
      </c>
    </row>
    <row r="17147" spans="1:7" hidden="1">
      <c r="A17147" t="s">
        <v>2867</v>
      </c>
      <c r="B17147" t="s">
        <v>17482</v>
      </c>
      <c r="C17147" s="1">
        <v>6223014221181</v>
      </c>
      <c r="D17147">
        <v>9</v>
      </c>
      <c r="E17147">
        <v>8.4700000000000006</v>
      </c>
      <c r="G17147">
        <f t="shared" si="267"/>
        <v>0</v>
      </c>
    </row>
    <row r="17148" spans="1:7" hidden="1">
      <c r="A17148" t="s">
        <v>2554</v>
      </c>
      <c r="B17148" t="s">
        <v>17483</v>
      </c>
      <c r="C17148" s="1">
        <v>6223014221182</v>
      </c>
      <c r="D17148">
        <v>10</v>
      </c>
      <c r="E17148">
        <v>8.4686000000000003</v>
      </c>
      <c r="G17148">
        <f t="shared" si="267"/>
        <v>0</v>
      </c>
    </row>
    <row r="17149" spans="1:7" hidden="1">
      <c r="A17149" t="s">
        <v>2554</v>
      </c>
      <c r="B17149" t="s">
        <v>17484</v>
      </c>
      <c r="C17149" s="1">
        <v>6223014221183</v>
      </c>
      <c r="D17149">
        <v>10</v>
      </c>
      <c r="E17149">
        <v>8.4686000000000003</v>
      </c>
      <c r="G17149">
        <f t="shared" si="267"/>
        <v>0</v>
      </c>
    </row>
    <row r="17150" spans="1:7" hidden="1">
      <c r="A17150" t="s">
        <v>2554</v>
      </c>
      <c r="B17150" t="s">
        <v>17485</v>
      </c>
      <c r="C17150" s="1">
        <v>6223014221184</v>
      </c>
      <c r="D17150">
        <v>9</v>
      </c>
      <c r="E17150">
        <v>8.4686000000000003</v>
      </c>
      <c r="G17150">
        <f t="shared" si="267"/>
        <v>0</v>
      </c>
    </row>
    <row r="17151" spans="1:7" hidden="1">
      <c r="A17151" t="s">
        <v>2554</v>
      </c>
      <c r="B17151" t="s">
        <v>17486</v>
      </c>
      <c r="C17151" s="1">
        <v>6223014221185</v>
      </c>
      <c r="D17151">
        <v>10</v>
      </c>
      <c r="E17151">
        <v>8.4686000000000003</v>
      </c>
      <c r="G17151">
        <f t="shared" si="267"/>
        <v>0</v>
      </c>
    </row>
    <row r="17152" spans="1:7" hidden="1">
      <c r="A17152" t="s">
        <v>708</v>
      </c>
      <c r="B17152" t="s">
        <v>17487</v>
      </c>
      <c r="C17152" s="1">
        <v>6223014221186</v>
      </c>
      <c r="D17152">
        <v>10</v>
      </c>
      <c r="E17152">
        <v>8.4617000000000004</v>
      </c>
      <c r="G17152">
        <f t="shared" si="267"/>
        <v>0</v>
      </c>
    </row>
    <row r="17153" spans="1:7" hidden="1">
      <c r="A17153" t="s">
        <v>708</v>
      </c>
      <c r="B17153" t="s">
        <v>17488</v>
      </c>
      <c r="C17153" s="1">
        <v>6223014221187</v>
      </c>
      <c r="D17153">
        <v>10</v>
      </c>
      <c r="E17153">
        <v>8.4610000000000003</v>
      </c>
      <c r="G17153">
        <f t="shared" si="267"/>
        <v>0</v>
      </c>
    </row>
    <row r="17154" spans="1:7" hidden="1">
      <c r="A17154" t="s">
        <v>708</v>
      </c>
      <c r="B17154" t="s">
        <v>17489</v>
      </c>
      <c r="C17154" s="1">
        <v>6223014221188</v>
      </c>
      <c r="D17154">
        <v>10</v>
      </c>
      <c r="E17154">
        <v>8.4610000000000003</v>
      </c>
      <c r="G17154">
        <f t="shared" si="267"/>
        <v>0</v>
      </c>
    </row>
    <row r="17155" spans="1:7" hidden="1">
      <c r="A17155" t="s">
        <v>708</v>
      </c>
      <c r="B17155" t="s">
        <v>17490</v>
      </c>
      <c r="C17155" s="1">
        <v>6223014221189</v>
      </c>
      <c r="D17155">
        <v>10</v>
      </c>
      <c r="E17155">
        <v>8.4610000000000003</v>
      </c>
      <c r="G17155">
        <f t="shared" ref="G17155:G17218" si="268">E17155*F17155</f>
        <v>0</v>
      </c>
    </row>
    <row r="17156" spans="1:7" hidden="1">
      <c r="A17156" t="s">
        <v>527</v>
      </c>
      <c r="B17156" t="s">
        <v>17491</v>
      </c>
      <c r="C17156" s="1">
        <v>6223014221190</v>
      </c>
      <c r="D17156">
        <v>10</v>
      </c>
      <c r="E17156">
        <v>8.4600000000000009</v>
      </c>
      <c r="G17156">
        <f t="shared" si="268"/>
        <v>0</v>
      </c>
    </row>
    <row r="17157" spans="1:7" hidden="1">
      <c r="A17157" t="s">
        <v>527</v>
      </c>
      <c r="B17157" t="s">
        <v>17492</v>
      </c>
      <c r="C17157" s="1">
        <v>6223014221191</v>
      </c>
      <c r="D17157">
        <v>9.5</v>
      </c>
      <c r="E17157">
        <v>8.4600000000000009</v>
      </c>
      <c r="G17157">
        <f t="shared" si="268"/>
        <v>0</v>
      </c>
    </row>
    <row r="17158" spans="1:7" hidden="1">
      <c r="A17158" t="s">
        <v>4720</v>
      </c>
      <c r="B17158" t="s">
        <v>17493</v>
      </c>
      <c r="C17158" s="1">
        <v>6223014221192</v>
      </c>
      <c r="D17158">
        <v>9.5</v>
      </c>
      <c r="E17158">
        <v>8.4574999999999996</v>
      </c>
      <c r="G17158">
        <f t="shared" si="268"/>
        <v>0</v>
      </c>
    </row>
    <row r="17159" spans="1:7" hidden="1">
      <c r="A17159" t="s">
        <v>4068</v>
      </c>
      <c r="B17159" t="s">
        <v>17494</v>
      </c>
      <c r="C17159" s="1">
        <v>6223014221193</v>
      </c>
      <c r="D17159">
        <v>10</v>
      </c>
      <c r="E17159">
        <v>8.4549000000000003</v>
      </c>
      <c r="G17159">
        <f t="shared" si="268"/>
        <v>0</v>
      </c>
    </row>
    <row r="17160" spans="1:7" hidden="1">
      <c r="A17160" t="s">
        <v>94</v>
      </c>
      <c r="B17160" t="s">
        <v>17495</v>
      </c>
      <c r="C17160" s="1">
        <v>6223014221194</v>
      </c>
      <c r="D17160">
        <v>10</v>
      </c>
      <c r="E17160">
        <v>8.4521999999999995</v>
      </c>
      <c r="G17160">
        <f t="shared" si="268"/>
        <v>0</v>
      </c>
    </row>
    <row r="17161" spans="1:7" hidden="1">
      <c r="A17161" t="s">
        <v>3343</v>
      </c>
      <c r="B17161" t="s">
        <v>17496</v>
      </c>
      <c r="C17161" s="1">
        <v>6223014221195</v>
      </c>
      <c r="D17161">
        <v>9.5</v>
      </c>
      <c r="E17161">
        <v>8.4499999999999993</v>
      </c>
      <c r="G17161">
        <f t="shared" si="268"/>
        <v>0</v>
      </c>
    </row>
    <row r="17162" spans="1:7" hidden="1">
      <c r="A17162" t="s">
        <v>7760</v>
      </c>
      <c r="B17162" t="s">
        <v>17497</v>
      </c>
      <c r="C17162" s="1">
        <v>6223014221196</v>
      </c>
      <c r="D17162">
        <v>9.5</v>
      </c>
      <c r="E17162">
        <v>8.4499999999999993</v>
      </c>
      <c r="G17162">
        <f t="shared" si="268"/>
        <v>0</v>
      </c>
    </row>
    <row r="17163" spans="1:7" hidden="1">
      <c r="A17163" t="s">
        <v>7760</v>
      </c>
      <c r="B17163" t="s">
        <v>17498</v>
      </c>
      <c r="C17163" s="1">
        <v>6223014221197</v>
      </c>
      <c r="D17163">
        <v>10</v>
      </c>
      <c r="E17163">
        <v>8.4499999999999993</v>
      </c>
      <c r="G17163">
        <f t="shared" si="268"/>
        <v>0</v>
      </c>
    </row>
    <row r="17164" spans="1:7" hidden="1">
      <c r="A17164" t="s">
        <v>3343</v>
      </c>
      <c r="B17164" t="s">
        <v>17499</v>
      </c>
      <c r="C17164" s="1">
        <v>6223014221198</v>
      </c>
      <c r="D17164">
        <v>9.5</v>
      </c>
      <c r="E17164">
        <v>8.4499999999999993</v>
      </c>
      <c r="G17164">
        <f t="shared" si="268"/>
        <v>0</v>
      </c>
    </row>
    <row r="17165" spans="1:7" hidden="1">
      <c r="A17165" t="s">
        <v>3343</v>
      </c>
      <c r="B17165" t="s">
        <v>17500</v>
      </c>
      <c r="C17165" s="1">
        <v>6223014221199</v>
      </c>
      <c r="D17165">
        <v>9.5</v>
      </c>
      <c r="E17165">
        <v>8.4499999999999993</v>
      </c>
      <c r="G17165">
        <f t="shared" si="268"/>
        <v>0</v>
      </c>
    </row>
    <row r="17166" spans="1:7" hidden="1">
      <c r="A17166" t="s">
        <v>6203</v>
      </c>
      <c r="B17166" t="s">
        <v>17501</v>
      </c>
      <c r="C17166" s="1">
        <v>6223014221200</v>
      </c>
      <c r="D17166">
        <v>10</v>
      </c>
      <c r="E17166">
        <v>8.4472000000000005</v>
      </c>
      <c r="G17166">
        <f t="shared" si="268"/>
        <v>0</v>
      </c>
    </row>
    <row r="17167" spans="1:7" hidden="1">
      <c r="A17167" t="s">
        <v>831</v>
      </c>
      <c r="B17167" t="s">
        <v>17502</v>
      </c>
      <c r="C17167" s="1">
        <v>6223014221201</v>
      </c>
      <c r="D17167">
        <v>12</v>
      </c>
      <c r="E17167">
        <v>8.4426000000000005</v>
      </c>
      <c r="G17167">
        <f t="shared" si="268"/>
        <v>0</v>
      </c>
    </row>
    <row r="17168" spans="1:7" hidden="1">
      <c r="A17168" t="s">
        <v>9159</v>
      </c>
      <c r="B17168" t="s">
        <v>17503</v>
      </c>
      <c r="C17168" s="1">
        <v>6223014221202</v>
      </c>
      <c r="D17168">
        <v>10</v>
      </c>
      <c r="E17168">
        <v>8.4375</v>
      </c>
      <c r="G17168">
        <f t="shared" si="268"/>
        <v>0</v>
      </c>
    </row>
    <row r="17169" spans="1:7" hidden="1">
      <c r="A17169" t="s">
        <v>169</v>
      </c>
      <c r="B17169" t="s">
        <v>17504</v>
      </c>
      <c r="C17169" s="1">
        <v>6223014221203</v>
      </c>
      <c r="D17169">
        <v>10</v>
      </c>
      <c r="E17169">
        <v>8.4375</v>
      </c>
      <c r="G17169">
        <f t="shared" si="268"/>
        <v>0</v>
      </c>
    </row>
    <row r="17170" spans="1:7" hidden="1">
      <c r="A17170" t="s">
        <v>169</v>
      </c>
      <c r="B17170" t="s">
        <v>17505</v>
      </c>
      <c r="C17170" s="1">
        <v>6223014221204</v>
      </c>
      <c r="D17170">
        <v>10</v>
      </c>
      <c r="E17170">
        <v>8.4375</v>
      </c>
      <c r="G17170">
        <f t="shared" si="268"/>
        <v>0</v>
      </c>
    </row>
    <row r="17171" spans="1:7" hidden="1">
      <c r="A17171" t="s">
        <v>9159</v>
      </c>
      <c r="B17171" t="s">
        <v>17506</v>
      </c>
      <c r="C17171" s="1">
        <v>6223014221205</v>
      </c>
      <c r="D17171">
        <v>10</v>
      </c>
      <c r="E17171">
        <v>8.4375</v>
      </c>
      <c r="G17171">
        <f t="shared" si="268"/>
        <v>0</v>
      </c>
    </row>
    <row r="17172" spans="1:7" hidden="1">
      <c r="A17172" t="s">
        <v>3692</v>
      </c>
      <c r="B17172" t="s">
        <v>17507</v>
      </c>
      <c r="C17172" s="1">
        <v>6223014221206</v>
      </c>
      <c r="D17172">
        <v>10</v>
      </c>
      <c r="E17172">
        <v>8.4313000000000002</v>
      </c>
      <c r="G17172">
        <f t="shared" si="268"/>
        <v>0</v>
      </c>
    </row>
    <row r="17173" spans="1:7" hidden="1">
      <c r="A17173" t="s">
        <v>12954</v>
      </c>
      <c r="B17173" t="s">
        <v>17508</v>
      </c>
      <c r="C17173" s="1">
        <v>6223014221207</v>
      </c>
      <c r="D17173">
        <v>10</v>
      </c>
      <c r="E17173">
        <v>8.4169999999999998</v>
      </c>
      <c r="G17173">
        <f t="shared" si="268"/>
        <v>0</v>
      </c>
    </row>
    <row r="17174" spans="1:7" hidden="1">
      <c r="A17174" t="s">
        <v>173</v>
      </c>
      <c r="B17174" t="s">
        <v>17509</v>
      </c>
      <c r="C17174" s="1">
        <v>6223014221208</v>
      </c>
      <c r="D17174">
        <v>10</v>
      </c>
      <c r="E17174">
        <v>8.4167000000000005</v>
      </c>
      <c r="G17174">
        <f t="shared" si="268"/>
        <v>0</v>
      </c>
    </row>
    <row r="17175" spans="1:7" hidden="1">
      <c r="A17175" t="s">
        <v>158</v>
      </c>
      <c r="B17175" t="s">
        <v>17510</v>
      </c>
      <c r="C17175" s="1">
        <v>6223014221209</v>
      </c>
      <c r="D17175">
        <v>10.5</v>
      </c>
      <c r="E17175">
        <v>8.4149999999999991</v>
      </c>
      <c r="G17175">
        <f t="shared" si="268"/>
        <v>0</v>
      </c>
    </row>
    <row r="17176" spans="1:7" hidden="1">
      <c r="A17176" t="s">
        <v>766</v>
      </c>
      <c r="B17176" t="s">
        <v>17511</v>
      </c>
      <c r="C17176" s="1">
        <v>6223014221210</v>
      </c>
      <c r="D17176">
        <v>9</v>
      </c>
      <c r="E17176">
        <v>8.4149999999999991</v>
      </c>
      <c r="G17176">
        <f t="shared" si="268"/>
        <v>0</v>
      </c>
    </row>
    <row r="17177" spans="1:7" hidden="1">
      <c r="A17177" t="s">
        <v>276</v>
      </c>
      <c r="B17177" t="s">
        <v>17512</v>
      </c>
      <c r="C17177" s="1">
        <v>6223014221211</v>
      </c>
      <c r="D17177">
        <v>10</v>
      </c>
      <c r="E17177">
        <v>8.41</v>
      </c>
      <c r="G17177">
        <f t="shared" si="268"/>
        <v>0</v>
      </c>
    </row>
    <row r="17178" spans="1:7" hidden="1">
      <c r="A17178" t="s">
        <v>276</v>
      </c>
      <c r="B17178" t="s">
        <v>17513</v>
      </c>
      <c r="C17178" s="1">
        <v>6223014221212</v>
      </c>
      <c r="D17178">
        <v>10</v>
      </c>
      <c r="E17178">
        <v>8.41</v>
      </c>
      <c r="G17178">
        <f t="shared" si="268"/>
        <v>0</v>
      </c>
    </row>
    <row r="17179" spans="1:7" hidden="1">
      <c r="A17179" t="s">
        <v>688</v>
      </c>
      <c r="B17179" t="s">
        <v>17514</v>
      </c>
      <c r="C17179" s="1">
        <v>6223014221213</v>
      </c>
      <c r="D17179">
        <v>9.5</v>
      </c>
      <c r="E17179">
        <v>8.4047000000000001</v>
      </c>
      <c r="G17179">
        <f t="shared" si="268"/>
        <v>0</v>
      </c>
    </row>
    <row r="17180" spans="1:7" hidden="1">
      <c r="A17180" t="s">
        <v>688</v>
      </c>
      <c r="B17180" t="s">
        <v>13625</v>
      </c>
      <c r="C17180" s="1">
        <v>6223014221214</v>
      </c>
      <c r="D17180">
        <v>9.5</v>
      </c>
      <c r="E17180">
        <v>8.4046000000000003</v>
      </c>
      <c r="G17180">
        <f t="shared" si="268"/>
        <v>0</v>
      </c>
    </row>
    <row r="17181" spans="1:7" hidden="1">
      <c r="A17181" t="s">
        <v>15504</v>
      </c>
      <c r="B17181" t="s">
        <v>17515</v>
      </c>
      <c r="C17181" s="1">
        <v>6223014221215</v>
      </c>
      <c r="D17181">
        <v>10</v>
      </c>
      <c r="E17181">
        <v>8.4</v>
      </c>
      <c r="G17181">
        <f t="shared" si="268"/>
        <v>0</v>
      </c>
    </row>
    <row r="17182" spans="1:7" hidden="1">
      <c r="A17182" t="s">
        <v>15504</v>
      </c>
      <c r="B17182" t="s">
        <v>17516</v>
      </c>
      <c r="C17182" s="1">
        <v>6223014221216</v>
      </c>
      <c r="D17182">
        <v>10</v>
      </c>
      <c r="E17182">
        <v>8.4</v>
      </c>
      <c r="G17182">
        <f t="shared" si="268"/>
        <v>0</v>
      </c>
    </row>
    <row r="17183" spans="1:7" hidden="1">
      <c r="A17183" t="s">
        <v>15504</v>
      </c>
      <c r="B17183" t="s">
        <v>17517</v>
      </c>
      <c r="C17183" s="1">
        <v>6223014221217</v>
      </c>
      <c r="D17183">
        <v>10</v>
      </c>
      <c r="E17183">
        <v>8.4</v>
      </c>
      <c r="G17183">
        <f t="shared" si="268"/>
        <v>0</v>
      </c>
    </row>
    <row r="17184" spans="1:7" hidden="1">
      <c r="A17184" t="s">
        <v>15504</v>
      </c>
      <c r="B17184" t="s">
        <v>17518</v>
      </c>
      <c r="C17184" s="1">
        <v>6223014221218</v>
      </c>
      <c r="D17184">
        <v>10</v>
      </c>
      <c r="E17184">
        <v>8.4</v>
      </c>
      <c r="G17184">
        <f t="shared" si="268"/>
        <v>0</v>
      </c>
    </row>
    <row r="17185" spans="1:7" hidden="1">
      <c r="A17185" t="s">
        <v>15504</v>
      </c>
      <c r="B17185" t="s">
        <v>17519</v>
      </c>
      <c r="C17185" s="1">
        <v>6223014221219</v>
      </c>
      <c r="D17185">
        <v>10</v>
      </c>
      <c r="E17185">
        <v>8.4</v>
      </c>
      <c r="G17185">
        <f t="shared" si="268"/>
        <v>0</v>
      </c>
    </row>
    <row r="17186" spans="1:7" hidden="1">
      <c r="A17186" t="s">
        <v>15504</v>
      </c>
      <c r="B17186" t="s">
        <v>17520</v>
      </c>
      <c r="C17186" s="1">
        <v>6223014221220</v>
      </c>
      <c r="D17186">
        <v>10</v>
      </c>
      <c r="E17186">
        <v>8.4</v>
      </c>
      <c r="G17186">
        <f t="shared" si="268"/>
        <v>0</v>
      </c>
    </row>
    <row r="17187" spans="1:7" hidden="1">
      <c r="A17187" t="s">
        <v>15504</v>
      </c>
      <c r="B17187" t="s">
        <v>17521</v>
      </c>
      <c r="C17187" s="1">
        <v>6223014221221</v>
      </c>
      <c r="D17187">
        <v>10</v>
      </c>
      <c r="E17187">
        <v>8.4</v>
      </c>
      <c r="G17187">
        <f t="shared" si="268"/>
        <v>0</v>
      </c>
    </row>
    <row r="17188" spans="1:7" hidden="1">
      <c r="A17188" t="s">
        <v>4417</v>
      </c>
      <c r="B17188" t="s">
        <v>17522</v>
      </c>
      <c r="C17188" s="1">
        <v>6223014221222</v>
      </c>
      <c r="D17188">
        <v>9.5</v>
      </c>
      <c r="E17188">
        <v>8.3978999999999999</v>
      </c>
      <c r="G17188">
        <f t="shared" si="268"/>
        <v>0</v>
      </c>
    </row>
    <row r="17189" spans="1:7" hidden="1">
      <c r="A17189" t="s">
        <v>450</v>
      </c>
      <c r="B17189" t="s">
        <v>17523</v>
      </c>
      <c r="C17189" s="1">
        <v>6223014221223</v>
      </c>
      <c r="D17189">
        <v>10</v>
      </c>
      <c r="E17189">
        <v>8.3930000000000007</v>
      </c>
      <c r="G17189">
        <f t="shared" si="268"/>
        <v>0</v>
      </c>
    </row>
    <row r="17190" spans="1:7" hidden="1">
      <c r="A17190" t="s">
        <v>106</v>
      </c>
      <c r="B17190" t="s">
        <v>17524</v>
      </c>
      <c r="C17190" s="1">
        <v>6223014221224</v>
      </c>
      <c r="D17190">
        <v>9</v>
      </c>
      <c r="E17190">
        <v>8.391</v>
      </c>
      <c r="G17190">
        <f t="shared" si="268"/>
        <v>0</v>
      </c>
    </row>
    <row r="17191" spans="1:7" hidden="1">
      <c r="A17191" t="s">
        <v>106</v>
      </c>
      <c r="B17191" t="s">
        <v>17525</v>
      </c>
      <c r="C17191" s="1">
        <v>6223014221225</v>
      </c>
      <c r="D17191">
        <v>9</v>
      </c>
      <c r="E17191">
        <v>8.391</v>
      </c>
      <c r="G17191">
        <f t="shared" si="268"/>
        <v>0</v>
      </c>
    </row>
    <row r="17192" spans="1:7" hidden="1">
      <c r="A17192" t="s">
        <v>219</v>
      </c>
      <c r="B17192" t="s">
        <v>17526</v>
      </c>
      <c r="C17192" s="1">
        <v>6223014221226</v>
      </c>
      <c r="D17192">
        <v>10</v>
      </c>
      <c r="E17192">
        <v>8.39</v>
      </c>
      <c r="G17192">
        <f t="shared" si="268"/>
        <v>0</v>
      </c>
    </row>
    <row r="17193" spans="1:7" hidden="1">
      <c r="A17193" t="s">
        <v>4939</v>
      </c>
      <c r="B17193" t="s">
        <v>17527</v>
      </c>
      <c r="C17193" s="1">
        <v>6223014221227</v>
      </c>
      <c r="D17193">
        <v>10</v>
      </c>
      <c r="E17193">
        <v>8.3889999999999993</v>
      </c>
      <c r="G17193">
        <f t="shared" si="268"/>
        <v>0</v>
      </c>
    </row>
    <row r="17194" spans="1:7" hidden="1">
      <c r="A17194" t="s">
        <v>4939</v>
      </c>
      <c r="B17194" t="s">
        <v>17528</v>
      </c>
      <c r="C17194" s="1">
        <v>6223014221228</v>
      </c>
      <c r="D17194">
        <v>10</v>
      </c>
      <c r="E17194">
        <v>8.3889999999999993</v>
      </c>
      <c r="G17194">
        <f t="shared" si="268"/>
        <v>0</v>
      </c>
    </row>
    <row r="17195" spans="1:7" hidden="1">
      <c r="A17195" t="s">
        <v>12954</v>
      </c>
      <c r="B17195" t="s">
        <v>17529</v>
      </c>
      <c r="C17195" s="1">
        <v>6223014221229</v>
      </c>
      <c r="D17195">
        <v>10</v>
      </c>
      <c r="E17195">
        <v>8.3889999999999993</v>
      </c>
      <c r="G17195">
        <f t="shared" si="268"/>
        <v>0</v>
      </c>
    </row>
    <row r="17196" spans="1:7" hidden="1">
      <c r="A17196" t="s">
        <v>12954</v>
      </c>
      <c r="B17196" t="s">
        <v>17530</v>
      </c>
      <c r="C17196" s="1">
        <v>6223014221230</v>
      </c>
      <c r="D17196">
        <v>10</v>
      </c>
      <c r="E17196">
        <v>8.3889999999999993</v>
      </c>
      <c r="G17196">
        <f t="shared" si="268"/>
        <v>0</v>
      </c>
    </row>
    <row r="17197" spans="1:7" hidden="1">
      <c r="A17197" t="s">
        <v>158</v>
      </c>
      <c r="B17197" t="s">
        <v>17531</v>
      </c>
      <c r="C17197" s="1">
        <v>6223014221231</v>
      </c>
      <c r="D17197">
        <v>10</v>
      </c>
      <c r="E17197">
        <v>8.3865999999999996</v>
      </c>
      <c r="G17197">
        <f t="shared" si="268"/>
        <v>0</v>
      </c>
    </row>
    <row r="17198" spans="1:7" hidden="1">
      <c r="A17198" t="s">
        <v>476</v>
      </c>
      <c r="B17198" t="s">
        <v>17532</v>
      </c>
      <c r="C17198" s="1">
        <v>6223014221232</v>
      </c>
      <c r="D17198">
        <v>10</v>
      </c>
      <c r="E17198">
        <v>8.3699999999999992</v>
      </c>
      <c r="G17198">
        <f t="shared" si="268"/>
        <v>0</v>
      </c>
    </row>
    <row r="17199" spans="1:7" hidden="1">
      <c r="A17199" t="s">
        <v>10</v>
      </c>
      <c r="B17199" t="s">
        <v>17533</v>
      </c>
      <c r="C17199" s="1">
        <v>6223014221233</v>
      </c>
      <c r="D17199">
        <v>10</v>
      </c>
      <c r="E17199">
        <v>8.3664000000000005</v>
      </c>
      <c r="G17199">
        <f t="shared" si="268"/>
        <v>0</v>
      </c>
    </row>
    <row r="17200" spans="1:7" hidden="1">
      <c r="A17200" t="s">
        <v>1518</v>
      </c>
      <c r="B17200" t="s">
        <v>17534</v>
      </c>
      <c r="C17200" s="1">
        <v>6223014221234</v>
      </c>
      <c r="D17200">
        <v>9.5</v>
      </c>
      <c r="E17200">
        <v>8.36</v>
      </c>
      <c r="G17200">
        <f t="shared" si="268"/>
        <v>0</v>
      </c>
    </row>
    <row r="17201" spans="1:7" hidden="1">
      <c r="A17201" t="s">
        <v>1962</v>
      </c>
      <c r="B17201" t="s">
        <v>17535</v>
      </c>
      <c r="C17201" s="1">
        <v>6223014221235</v>
      </c>
      <c r="D17201">
        <v>11</v>
      </c>
      <c r="E17201">
        <v>8.36</v>
      </c>
      <c r="G17201">
        <f t="shared" si="268"/>
        <v>0</v>
      </c>
    </row>
    <row r="17202" spans="1:7">
      <c r="A17202" t="s">
        <v>613</v>
      </c>
      <c r="B17202" t="s">
        <v>17536</v>
      </c>
      <c r="C17202" s="1">
        <v>6223000274866</v>
      </c>
      <c r="D17202">
        <v>10</v>
      </c>
      <c r="E17202">
        <v>8.3530999999999995</v>
      </c>
      <c r="F17202">
        <v>14</v>
      </c>
      <c r="G17202">
        <f t="shared" si="268"/>
        <v>116.9434</v>
      </c>
    </row>
    <row r="17203" spans="1:7" hidden="1">
      <c r="A17203" t="s">
        <v>158</v>
      </c>
      <c r="B17203" t="s">
        <v>17537</v>
      </c>
      <c r="C17203" s="1">
        <v>6223014221237</v>
      </c>
      <c r="D17203">
        <v>10</v>
      </c>
      <c r="E17203">
        <v>8.3521000000000001</v>
      </c>
      <c r="G17203">
        <f t="shared" si="268"/>
        <v>0</v>
      </c>
    </row>
    <row r="17204" spans="1:7" hidden="1">
      <c r="A17204" t="s">
        <v>860</v>
      </c>
      <c r="B17204" t="s">
        <v>17538</v>
      </c>
      <c r="C17204" s="1">
        <v>6223014221238</v>
      </c>
      <c r="D17204">
        <v>10</v>
      </c>
      <c r="E17204">
        <v>8.3510000000000009</v>
      </c>
      <c r="G17204">
        <f t="shared" si="268"/>
        <v>0</v>
      </c>
    </row>
    <row r="17205" spans="1:7" hidden="1">
      <c r="A17205" t="s">
        <v>4054</v>
      </c>
      <c r="B17205" t="s">
        <v>17539</v>
      </c>
      <c r="C17205" s="1">
        <v>6223014221239</v>
      </c>
      <c r="D17205">
        <v>10</v>
      </c>
      <c r="E17205">
        <v>8.35</v>
      </c>
      <c r="G17205">
        <f t="shared" si="268"/>
        <v>0</v>
      </c>
    </row>
    <row r="17206" spans="1:7" hidden="1">
      <c r="A17206" t="s">
        <v>4054</v>
      </c>
      <c r="B17206" t="s">
        <v>17540</v>
      </c>
      <c r="C17206" s="1">
        <v>6223014221240</v>
      </c>
      <c r="D17206">
        <v>10</v>
      </c>
      <c r="E17206">
        <v>8.35</v>
      </c>
      <c r="G17206">
        <f t="shared" si="268"/>
        <v>0</v>
      </c>
    </row>
    <row r="17207" spans="1:7" hidden="1">
      <c r="A17207" t="s">
        <v>4054</v>
      </c>
      <c r="B17207" t="s">
        <v>17541</v>
      </c>
      <c r="C17207" s="1">
        <v>6223014221241</v>
      </c>
      <c r="D17207">
        <v>10</v>
      </c>
      <c r="E17207">
        <v>8.35</v>
      </c>
      <c r="G17207">
        <f t="shared" si="268"/>
        <v>0</v>
      </c>
    </row>
    <row r="17208" spans="1:7" hidden="1">
      <c r="A17208" t="s">
        <v>4054</v>
      </c>
      <c r="B17208" t="s">
        <v>17542</v>
      </c>
      <c r="C17208" s="1">
        <v>6223014221242</v>
      </c>
      <c r="D17208">
        <v>10</v>
      </c>
      <c r="E17208">
        <v>8.35</v>
      </c>
      <c r="G17208">
        <f t="shared" si="268"/>
        <v>0</v>
      </c>
    </row>
    <row r="17209" spans="1:7" hidden="1">
      <c r="A17209" t="s">
        <v>4054</v>
      </c>
      <c r="B17209" t="s">
        <v>17543</v>
      </c>
      <c r="C17209" s="1">
        <v>6223014221243</v>
      </c>
      <c r="D17209">
        <v>10</v>
      </c>
      <c r="E17209">
        <v>8.35</v>
      </c>
      <c r="G17209">
        <f t="shared" si="268"/>
        <v>0</v>
      </c>
    </row>
    <row r="17210" spans="1:7" hidden="1">
      <c r="A17210" t="s">
        <v>4054</v>
      </c>
      <c r="B17210" t="s">
        <v>17544</v>
      </c>
      <c r="C17210" s="1">
        <v>6223014221244</v>
      </c>
      <c r="D17210">
        <v>10</v>
      </c>
      <c r="E17210">
        <v>8.35</v>
      </c>
      <c r="G17210">
        <f t="shared" si="268"/>
        <v>0</v>
      </c>
    </row>
    <row r="17211" spans="1:7" hidden="1">
      <c r="A17211" t="s">
        <v>223</v>
      </c>
      <c r="B17211" t="s">
        <v>17545</v>
      </c>
      <c r="C17211" s="1">
        <v>6223014221245</v>
      </c>
      <c r="D17211">
        <v>10</v>
      </c>
      <c r="E17211">
        <v>8.3496000000000006</v>
      </c>
      <c r="G17211">
        <f t="shared" si="268"/>
        <v>0</v>
      </c>
    </row>
    <row r="17212" spans="1:7" hidden="1">
      <c r="A17212" t="s">
        <v>223</v>
      </c>
      <c r="B17212" t="s">
        <v>17546</v>
      </c>
      <c r="C17212" s="1">
        <v>6223014221246</v>
      </c>
      <c r="D17212">
        <v>10</v>
      </c>
      <c r="E17212">
        <v>8.3493999999999993</v>
      </c>
      <c r="G17212">
        <f t="shared" si="268"/>
        <v>0</v>
      </c>
    </row>
    <row r="17213" spans="1:7" hidden="1">
      <c r="A17213" t="s">
        <v>158</v>
      </c>
      <c r="B17213" t="s">
        <v>17547</v>
      </c>
      <c r="C17213" s="1">
        <v>6223014221247</v>
      </c>
      <c r="D17213">
        <v>10</v>
      </c>
      <c r="E17213">
        <v>8.3407</v>
      </c>
      <c r="G17213">
        <f t="shared" si="268"/>
        <v>0</v>
      </c>
    </row>
    <row r="17214" spans="1:7" hidden="1">
      <c r="A17214" t="s">
        <v>158</v>
      </c>
      <c r="B17214" t="s">
        <v>17548</v>
      </c>
      <c r="C17214" s="1">
        <v>6223014221248</v>
      </c>
      <c r="D17214">
        <v>10</v>
      </c>
      <c r="E17214">
        <v>8.3406000000000002</v>
      </c>
      <c r="G17214">
        <f t="shared" si="268"/>
        <v>0</v>
      </c>
    </row>
    <row r="17215" spans="1:7">
      <c r="A17215" t="s">
        <v>86</v>
      </c>
      <c r="B17215" t="s">
        <v>17549</v>
      </c>
      <c r="C17215" s="1">
        <v>6221007039037</v>
      </c>
      <c r="D17215">
        <v>10</v>
      </c>
      <c r="E17215">
        <v>8.3402999999999992</v>
      </c>
      <c r="F17215">
        <v>16</v>
      </c>
      <c r="G17215">
        <f t="shared" si="268"/>
        <v>133.44479999999999</v>
      </c>
    </row>
    <row r="17216" spans="1:7" hidden="1">
      <c r="A17216" t="s">
        <v>4054</v>
      </c>
      <c r="B17216" t="s">
        <v>17550</v>
      </c>
      <c r="C17216" s="1">
        <v>6223014221250</v>
      </c>
      <c r="D17216">
        <v>10</v>
      </c>
      <c r="E17216">
        <v>8.34</v>
      </c>
      <c r="G17216">
        <f t="shared" si="268"/>
        <v>0</v>
      </c>
    </row>
    <row r="17217" spans="1:7" hidden="1">
      <c r="A17217" t="s">
        <v>94</v>
      </c>
      <c r="B17217" t="s">
        <v>17551</v>
      </c>
      <c r="C17217" s="1">
        <v>6223014221251</v>
      </c>
      <c r="D17217">
        <v>9</v>
      </c>
      <c r="E17217">
        <v>8.34</v>
      </c>
      <c r="G17217">
        <f t="shared" si="268"/>
        <v>0</v>
      </c>
    </row>
    <row r="17218" spans="1:7" hidden="1">
      <c r="A17218" t="s">
        <v>276</v>
      </c>
      <c r="B17218" t="s">
        <v>17552</v>
      </c>
      <c r="C17218" s="1">
        <v>6223014221252</v>
      </c>
      <c r="D17218">
        <v>9</v>
      </c>
      <c r="E17218">
        <v>8.3333999999999993</v>
      </c>
      <c r="G17218">
        <f t="shared" si="268"/>
        <v>0</v>
      </c>
    </row>
    <row r="17219" spans="1:7" hidden="1">
      <c r="A17219" t="s">
        <v>276</v>
      </c>
      <c r="B17219" t="s">
        <v>17553</v>
      </c>
      <c r="C17219" s="1">
        <v>6223014221253</v>
      </c>
      <c r="D17219">
        <v>9</v>
      </c>
      <c r="E17219">
        <v>8.3333999999999993</v>
      </c>
      <c r="G17219">
        <f t="shared" ref="G17219:G17282" si="269">E17219*F17219</f>
        <v>0</v>
      </c>
    </row>
    <row r="17220" spans="1:7" hidden="1">
      <c r="A17220" t="s">
        <v>276</v>
      </c>
      <c r="B17220" t="s">
        <v>17554</v>
      </c>
      <c r="C17220" s="1">
        <v>6223014221254</v>
      </c>
      <c r="D17220">
        <v>9</v>
      </c>
      <c r="E17220">
        <v>8.3333999999999993</v>
      </c>
      <c r="G17220">
        <f t="shared" si="269"/>
        <v>0</v>
      </c>
    </row>
    <row r="17221" spans="1:7" hidden="1">
      <c r="A17221" t="s">
        <v>276</v>
      </c>
      <c r="B17221" t="s">
        <v>17555</v>
      </c>
      <c r="C17221" s="1">
        <v>6223014221255</v>
      </c>
      <c r="D17221">
        <v>9</v>
      </c>
      <c r="E17221">
        <v>8.3333999999999993</v>
      </c>
      <c r="G17221">
        <f t="shared" si="269"/>
        <v>0</v>
      </c>
    </row>
    <row r="17222" spans="1:7" hidden="1">
      <c r="A17222" t="s">
        <v>276</v>
      </c>
      <c r="B17222" t="s">
        <v>17556</v>
      </c>
      <c r="C17222" s="1">
        <v>6223014221256</v>
      </c>
      <c r="D17222">
        <v>9</v>
      </c>
      <c r="E17222">
        <v>8.3333999999999993</v>
      </c>
      <c r="G17222">
        <f t="shared" si="269"/>
        <v>0</v>
      </c>
    </row>
    <row r="17223" spans="1:7" hidden="1">
      <c r="A17223" t="s">
        <v>276</v>
      </c>
      <c r="B17223" t="s">
        <v>17557</v>
      </c>
      <c r="C17223" s="1">
        <v>6223014221257</v>
      </c>
      <c r="D17223">
        <v>9</v>
      </c>
      <c r="E17223">
        <v>8.3333999999999993</v>
      </c>
      <c r="G17223">
        <f t="shared" si="269"/>
        <v>0</v>
      </c>
    </row>
    <row r="17224" spans="1:7" hidden="1">
      <c r="A17224" t="s">
        <v>78</v>
      </c>
      <c r="B17224" t="s">
        <v>17558</v>
      </c>
      <c r="C17224" s="1">
        <v>6223014221258</v>
      </c>
      <c r="D17224">
        <v>10</v>
      </c>
      <c r="E17224">
        <v>8.3332999999999995</v>
      </c>
      <c r="G17224">
        <f t="shared" si="269"/>
        <v>0</v>
      </c>
    </row>
    <row r="17225" spans="1:7" hidden="1">
      <c r="A17225" t="s">
        <v>78</v>
      </c>
      <c r="B17225" t="s">
        <v>17559</v>
      </c>
      <c r="C17225" s="1">
        <v>6223014221259</v>
      </c>
      <c r="D17225">
        <v>10</v>
      </c>
      <c r="E17225">
        <v>8.3332999999999995</v>
      </c>
      <c r="G17225">
        <f t="shared" si="269"/>
        <v>0</v>
      </c>
    </row>
    <row r="17226" spans="1:7" hidden="1">
      <c r="A17226" t="s">
        <v>78</v>
      </c>
      <c r="B17226" t="s">
        <v>17560</v>
      </c>
      <c r="C17226" s="1">
        <v>6223014221260</v>
      </c>
      <c r="D17226">
        <v>10</v>
      </c>
      <c r="E17226">
        <v>8.3332999999999995</v>
      </c>
      <c r="G17226">
        <f t="shared" si="269"/>
        <v>0</v>
      </c>
    </row>
    <row r="17227" spans="1:7" hidden="1">
      <c r="A17227" t="s">
        <v>78</v>
      </c>
      <c r="B17227" t="s">
        <v>17561</v>
      </c>
      <c r="C17227" s="1">
        <v>6223014221261</v>
      </c>
      <c r="D17227">
        <v>10</v>
      </c>
      <c r="E17227">
        <v>8.3332999999999995</v>
      </c>
      <c r="G17227">
        <f t="shared" si="269"/>
        <v>0</v>
      </c>
    </row>
    <row r="17228" spans="1:7" hidden="1">
      <c r="A17228" t="s">
        <v>78</v>
      </c>
      <c r="B17228" t="s">
        <v>17562</v>
      </c>
      <c r="C17228" s="1">
        <v>6223014221262</v>
      </c>
      <c r="D17228">
        <v>10</v>
      </c>
      <c r="E17228">
        <v>8.3332999999999995</v>
      </c>
      <c r="G17228">
        <f t="shared" si="269"/>
        <v>0</v>
      </c>
    </row>
    <row r="17229" spans="1:7" hidden="1">
      <c r="A17229" t="s">
        <v>78</v>
      </c>
      <c r="B17229" t="s">
        <v>17563</v>
      </c>
      <c r="C17229" s="1">
        <v>6223014221263</v>
      </c>
      <c r="D17229">
        <v>10</v>
      </c>
      <c r="E17229">
        <v>8.3332999999999995</v>
      </c>
      <c r="G17229">
        <f t="shared" si="269"/>
        <v>0</v>
      </c>
    </row>
    <row r="17230" spans="1:7" hidden="1">
      <c r="A17230" t="s">
        <v>78</v>
      </c>
      <c r="B17230" t="s">
        <v>17564</v>
      </c>
      <c r="C17230" s="1">
        <v>6223014221264</v>
      </c>
      <c r="D17230">
        <v>10</v>
      </c>
      <c r="E17230">
        <v>8.3332999999999995</v>
      </c>
      <c r="G17230">
        <f t="shared" si="269"/>
        <v>0</v>
      </c>
    </row>
    <row r="17231" spans="1:7" hidden="1">
      <c r="A17231" t="s">
        <v>78</v>
      </c>
      <c r="B17231" t="s">
        <v>17565</v>
      </c>
      <c r="C17231" s="1">
        <v>6223014221265</v>
      </c>
      <c r="D17231">
        <v>10</v>
      </c>
      <c r="E17231">
        <v>8.3332999999999995</v>
      </c>
      <c r="G17231">
        <f t="shared" si="269"/>
        <v>0</v>
      </c>
    </row>
    <row r="17232" spans="1:7" hidden="1">
      <c r="A17232" t="s">
        <v>78</v>
      </c>
      <c r="B17232" t="s">
        <v>17566</v>
      </c>
      <c r="C17232" s="1">
        <v>6223014221266</v>
      </c>
      <c r="D17232">
        <v>10</v>
      </c>
      <c r="E17232">
        <v>8.3332999999999995</v>
      </c>
      <c r="G17232">
        <f t="shared" si="269"/>
        <v>0</v>
      </c>
    </row>
    <row r="17233" spans="1:7" hidden="1">
      <c r="A17233" t="s">
        <v>78</v>
      </c>
      <c r="B17233" t="s">
        <v>17567</v>
      </c>
      <c r="C17233" s="1">
        <v>6223014221267</v>
      </c>
      <c r="D17233">
        <v>10</v>
      </c>
      <c r="E17233">
        <v>8.3332999999999995</v>
      </c>
      <c r="G17233">
        <f t="shared" si="269"/>
        <v>0</v>
      </c>
    </row>
    <row r="17234" spans="1:7" hidden="1">
      <c r="A17234" t="s">
        <v>15553</v>
      </c>
      <c r="B17234" t="s">
        <v>17568</v>
      </c>
      <c r="C17234" s="1">
        <v>6223014221268</v>
      </c>
      <c r="D17234">
        <v>9.5</v>
      </c>
      <c r="E17234">
        <v>8.3332999999999995</v>
      </c>
      <c r="G17234">
        <f t="shared" si="269"/>
        <v>0</v>
      </c>
    </row>
    <row r="17235" spans="1:7" hidden="1">
      <c r="A17235" t="s">
        <v>15553</v>
      </c>
      <c r="B17235" t="s">
        <v>17569</v>
      </c>
      <c r="C17235" s="1">
        <v>6223014221269</v>
      </c>
      <c r="D17235">
        <v>15</v>
      </c>
      <c r="E17235">
        <v>8.3332999999999995</v>
      </c>
      <c r="G17235">
        <f t="shared" si="269"/>
        <v>0</v>
      </c>
    </row>
    <row r="17236" spans="1:7" hidden="1">
      <c r="A17236" t="s">
        <v>15553</v>
      </c>
      <c r="B17236" t="s">
        <v>17570</v>
      </c>
      <c r="C17236" s="1">
        <v>6223014221270</v>
      </c>
      <c r="D17236">
        <v>9.5</v>
      </c>
      <c r="E17236">
        <v>8.3332999999999995</v>
      </c>
      <c r="G17236">
        <f t="shared" si="269"/>
        <v>0</v>
      </c>
    </row>
    <row r="17237" spans="1:7" hidden="1">
      <c r="A17237" t="s">
        <v>15553</v>
      </c>
      <c r="B17237" t="s">
        <v>17571</v>
      </c>
      <c r="C17237" s="1">
        <v>6223014221271</v>
      </c>
      <c r="D17237">
        <v>9.5</v>
      </c>
      <c r="E17237">
        <v>8.3332999999999995</v>
      </c>
      <c r="G17237">
        <f t="shared" si="269"/>
        <v>0</v>
      </c>
    </row>
    <row r="17238" spans="1:7" hidden="1">
      <c r="A17238" t="s">
        <v>946</v>
      </c>
      <c r="B17238" t="s">
        <v>17572</v>
      </c>
      <c r="C17238" s="1">
        <v>6223014221272</v>
      </c>
      <c r="D17238">
        <v>9</v>
      </c>
      <c r="E17238">
        <v>8.3332999999999995</v>
      </c>
      <c r="G17238">
        <f t="shared" si="269"/>
        <v>0</v>
      </c>
    </row>
    <row r="17239" spans="1:7" hidden="1">
      <c r="A17239" t="s">
        <v>80</v>
      </c>
      <c r="B17239" t="s">
        <v>17573</v>
      </c>
      <c r="C17239" s="1">
        <v>6223014221273</v>
      </c>
      <c r="D17239">
        <v>10</v>
      </c>
      <c r="E17239">
        <v>8.3332999999999995</v>
      </c>
      <c r="G17239">
        <f t="shared" si="269"/>
        <v>0</v>
      </c>
    </row>
    <row r="17240" spans="1:7" hidden="1">
      <c r="A17240" t="s">
        <v>80</v>
      </c>
      <c r="B17240" t="s">
        <v>17574</v>
      </c>
      <c r="C17240" s="1">
        <v>6223014221274</v>
      </c>
      <c r="D17240">
        <v>10</v>
      </c>
      <c r="E17240">
        <v>8.3332999999999995</v>
      </c>
      <c r="G17240">
        <f t="shared" si="269"/>
        <v>0</v>
      </c>
    </row>
    <row r="17241" spans="1:7" hidden="1">
      <c r="A17241" t="s">
        <v>80</v>
      </c>
      <c r="B17241" t="s">
        <v>17575</v>
      </c>
      <c r="C17241" s="1">
        <v>6223014221275</v>
      </c>
      <c r="D17241">
        <v>10</v>
      </c>
      <c r="E17241">
        <v>8.3332999999999995</v>
      </c>
      <c r="G17241">
        <f t="shared" si="269"/>
        <v>0</v>
      </c>
    </row>
    <row r="17242" spans="1:7" hidden="1">
      <c r="A17242" t="s">
        <v>1617</v>
      </c>
      <c r="B17242" t="s">
        <v>17576</v>
      </c>
      <c r="C17242" s="1">
        <v>6223014221276</v>
      </c>
      <c r="D17242">
        <v>10</v>
      </c>
      <c r="E17242">
        <v>8.3332999999999995</v>
      </c>
      <c r="G17242">
        <f t="shared" si="269"/>
        <v>0</v>
      </c>
    </row>
    <row r="17243" spans="1:7" hidden="1">
      <c r="A17243" t="s">
        <v>216</v>
      </c>
      <c r="B17243" t="s">
        <v>17577</v>
      </c>
      <c r="C17243" s="1">
        <v>6223014221277</v>
      </c>
      <c r="D17243">
        <v>12</v>
      </c>
      <c r="E17243">
        <v>8.3332999999999995</v>
      </c>
      <c r="G17243">
        <f t="shared" si="269"/>
        <v>0</v>
      </c>
    </row>
    <row r="17244" spans="1:7" hidden="1">
      <c r="A17244" t="s">
        <v>1617</v>
      </c>
      <c r="B17244" t="s">
        <v>17578</v>
      </c>
      <c r="C17244" s="1">
        <v>6223014221278</v>
      </c>
      <c r="D17244">
        <v>10</v>
      </c>
      <c r="E17244">
        <v>8.3332999999999995</v>
      </c>
      <c r="G17244">
        <f t="shared" si="269"/>
        <v>0</v>
      </c>
    </row>
    <row r="17245" spans="1:7" hidden="1">
      <c r="A17245" t="s">
        <v>1617</v>
      </c>
      <c r="B17245" t="s">
        <v>17579</v>
      </c>
      <c r="C17245" s="1">
        <v>6223014221279</v>
      </c>
      <c r="D17245">
        <v>10</v>
      </c>
      <c r="E17245">
        <v>8.3332999999999995</v>
      </c>
      <c r="G17245">
        <f t="shared" si="269"/>
        <v>0</v>
      </c>
    </row>
    <row r="17246" spans="1:7" hidden="1">
      <c r="A17246" t="s">
        <v>1617</v>
      </c>
      <c r="B17246" t="s">
        <v>17580</v>
      </c>
      <c r="C17246" s="1">
        <v>6223014221280</v>
      </c>
      <c r="D17246">
        <v>10</v>
      </c>
      <c r="E17246">
        <v>8.3332999999999995</v>
      </c>
      <c r="G17246">
        <f t="shared" si="269"/>
        <v>0</v>
      </c>
    </row>
    <row r="17247" spans="1:7">
      <c r="A17247" t="s">
        <v>4054</v>
      </c>
      <c r="B17247" t="s">
        <v>17581</v>
      </c>
      <c r="C17247" s="1">
        <v>6223000436097</v>
      </c>
      <c r="D17247">
        <v>10</v>
      </c>
      <c r="E17247">
        <v>8.3332999999999995</v>
      </c>
      <c r="F17247">
        <v>3</v>
      </c>
      <c r="G17247">
        <f t="shared" si="269"/>
        <v>24.9999</v>
      </c>
    </row>
    <row r="17248" spans="1:7" hidden="1">
      <c r="A17248" t="s">
        <v>1786</v>
      </c>
      <c r="B17248" t="s">
        <v>17582</v>
      </c>
      <c r="C17248" s="1">
        <v>6223014221282</v>
      </c>
      <c r="D17248">
        <v>10</v>
      </c>
      <c r="E17248">
        <v>8.3332999999999995</v>
      </c>
      <c r="G17248">
        <f t="shared" si="269"/>
        <v>0</v>
      </c>
    </row>
    <row r="17249" spans="1:7">
      <c r="A17249" t="s">
        <v>13858</v>
      </c>
      <c r="B17249" t="s">
        <v>17583</v>
      </c>
      <c r="C17249" s="1">
        <v>6223004735349</v>
      </c>
      <c r="D17249">
        <v>10</v>
      </c>
      <c r="E17249">
        <v>8.3332999999999995</v>
      </c>
      <c r="F17249">
        <v>1</v>
      </c>
      <c r="G17249">
        <f t="shared" si="269"/>
        <v>8.3332999999999995</v>
      </c>
    </row>
    <row r="17250" spans="1:7" hidden="1">
      <c r="A17250" t="s">
        <v>1617</v>
      </c>
      <c r="B17250" t="s">
        <v>17584</v>
      </c>
      <c r="C17250" s="1">
        <v>6223014221284</v>
      </c>
      <c r="D17250">
        <v>10</v>
      </c>
      <c r="E17250">
        <v>8.3332999999999995</v>
      </c>
      <c r="G17250">
        <f t="shared" si="269"/>
        <v>0</v>
      </c>
    </row>
    <row r="17251" spans="1:7">
      <c r="A17251" t="s">
        <v>1786</v>
      </c>
      <c r="B17251" t="s">
        <v>17585</v>
      </c>
      <c r="C17251" s="1">
        <v>6223014381345</v>
      </c>
      <c r="D17251">
        <v>10</v>
      </c>
      <c r="E17251">
        <v>8.3332999999999995</v>
      </c>
      <c r="F17251">
        <v>5</v>
      </c>
      <c r="G17251">
        <f t="shared" si="269"/>
        <v>41.666499999999999</v>
      </c>
    </row>
    <row r="17252" spans="1:7" hidden="1">
      <c r="A17252" t="s">
        <v>1786</v>
      </c>
      <c r="B17252" t="s">
        <v>17586</v>
      </c>
      <c r="C17252" s="1">
        <v>6223014221286</v>
      </c>
      <c r="D17252">
        <v>10</v>
      </c>
      <c r="E17252">
        <v>8.3332999999999995</v>
      </c>
      <c r="G17252">
        <f t="shared" si="269"/>
        <v>0</v>
      </c>
    </row>
    <row r="17253" spans="1:7">
      <c r="A17253" t="s">
        <v>4939</v>
      </c>
      <c r="B17253" t="s">
        <v>17587</v>
      </c>
      <c r="C17253" s="1">
        <v>6223014221287</v>
      </c>
      <c r="D17253">
        <v>10</v>
      </c>
      <c r="E17253">
        <v>8.3332999999999995</v>
      </c>
      <c r="F17253">
        <v>1</v>
      </c>
      <c r="G17253">
        <f t="shared" si="269"/>
        <v>8.3332999999999995</v>
      </c>
    </row>
    <row r="17254" spans="1:7">
      <c r="A17254" t="s">
        <v>4939</v>
      </c>
      <c r="B17254" t="s">
        <v>17588</v>
      </c>
      <c r="C17254" s="1">
        <v>6223014221288</v>
      </c>
      <c r="D17254">
        <v>10</v>
      </c>
      <c r="E17254">
        <v>8.3332999999999995</v>
      </c>
      <c r="F17254">
        <v>9</v>
      </c>
      <c r="G17254">
        <f t="shared" si="269"/>
        <v>74.999700000000004</v>
      </c>
    </row>
    <row r="17255" spans="1:7">
      <c r="A17255" t="s">
        <v>4939</v>
      </c>
      <c r="B17255" t="s">
        <v>17589</v>
      </c>
      <c r="C17255" s="1">
        <v>6223014221289</v>
      </c>
      <c r="D17255">
        <v>10</v>
      </c>
      <c r="E17255">
        <v>8.3332999999999995</v>
      </c>
      <c r="F17255">
        <v>24</v>
      </c>
      <c r="G17255">
        <f t="shared" si="269"/>
        <v>199.9992</v>
      </c>
    </row>
    <row r="17256" spans="1:7">
      <c r="A17256" t="s">
        <v>4939</v>
      </c>
      <c r="B17256" t="s">
        <v>17590</v>
      </c>
      <c r="C17256" s="1">
        <v>6223014221290</v>
      </c>
      <c r="D17256">
        <v>10</v>
      </c>
      <c r="E17256">
        <v>8.3332999999999995</v>
      </c>
      <c r="F17256">
        <v>34</v>
      </c>
      <c r="G17256">
        <f t="shared" si="269"/>
        <v>283.3322</v>
      </c>
    </row>
    <row r="17257" spans="1:7" hidden="1">
      <c r="A17257" t="s">
        <v>4939</v>
      </c>
      <c r="B17257" t="s">
        <v>17591</v>
      </c>
      <c r="C17257" s="1">
        <v>6223014221291</v>
      </c>
      <c r="D17257">
        <v>10</v>
      </c>
      <c r="E17257">
        <v>8.3332999999999995</v>
      </c>
      <c r="G17257">
        <f t="shared" si="269"/>
        <v>0</v>
      </c>
    </row>
    <row r="17258" spans="1:7" hidden="1">
      <c r="A17258" t="s">
        <v>4939</v>
      </c>
      <c r="B17258" t="s">
        <v>17592</v>
      </c>
      <c r="C17258" s="1">
        <v>6223014221292</v>
      </c>
      <c r="D17258">
        <v>10</v>
      </c>
      <c r="E17258">
        <v>8.3332999999999995</v>
      </c>
      <c r="G17258">
        <f t="shared" si="269"/>
        <v>0</v>
      </c>
    </row>
    <row r="17259" spans="1:7">
      <c r="A17259" t="s">
        <v>4939</v>
      </c>
      <c r="B17259" t="s">
        <v>17593</v>
      </c>
      <c r="C17259" s="1">
        <v>6222035243366</v>
      </c>
      <c r="D17259">
        <v>10</v>
      </c>
      <c r="E17259">
        <v>8.3332999999999995</v>
      </c>
      <c r="F17259">
        <v>11</v>
      </c>
      <c r="G17259">
        <f t="shared" si="269"/>
        <v>91.666300000000007</v>
      </c>
    </row>
    <row r="17260" spans="1:7" hidden="1">
      <c r="A17260" t="s">
        <v>4939</v>
      </c>
      <c r="B17260" t="s">
        <v>17594</v>
      </c>
      <c r="C17260" s="1">
        <v>6223014221294</v>
      </c>
      <c r="D17260">
        <v>10</v>
      </c>
      <c r="E17260">
        <v>8.3332999999999995</v>
      </c>
      <c r="G17260">
        <f t="shared" si="269"/>
        <v>0</v>
      </c>
    </row>
    <row r="17261" spans="1:7" hidden="1">
      <c r="A17261" t="s">
        <v>80</v>
      </c>
      <c r="B17261" t="s">
        <v>17595</v>
      </c>
      <c r="C17261" s="1">
        <v>6223014221295</v>
      </c>
      <c r="D17261">
        <v>15</v>
      </c>
      <c r="E17261">
        <v>8.3332999999999995</v>
      </c>
      <c r="G17261">
        <f t="shared" si="269"/>
        <v>0</v>
      </c>
    </row>
    <row r="17262" spans="1:7" hidden="1">
      <c r="A17262" t="s">
        <v>80</v>
      </c>
      <c r="B17262" t="s">
        <v>17596</v>
      </c>
      <c r="C17262" s="1">
        <v>6223014221296</v>
      </c>
      <c r="D17262">
        <v>10</v>
      </c>
      <c r="E17262">
        <v>8.3332999999999995</v>
      </c>
      <c r="G17262">
        <f t="shared" si="269"/>
        <v>0</v>
      </c>
    </row>
    <row r="17263" spans="1:7" hidden="1">
      <c r="A17263" t="s">
        <v>80</v>
      </c>
      <c r="B17263" t="s">
        <v>17597</v>
      </c>
      <c r="C17263" s="1">
        <v>6223014221297</v>
      </c>
      <c r="D17263">
        <v>10</v>
      </c>
      <c r="E17263">
        <v>8.3332999999999995</v>
      </c>
      <c r="G17263">
        <f t="shared" si="269"/>
        <v>0</v>
      </c>
    </row>
    <row r="17264" spans="1:7" hidden="1">
      <c r="A17264" t="s">
        <v>80</v>
      </c>
      <c r="B17264" t="s">
        <v>17598</v>
      </c>
      <c r="C17264" s="1">
        <v>6223014221298</v>
      </c>
      <c r="D17264">
        <v>10</v>
      </c>
      <c r="E17264">
        <v>8.3332999999999995</v>
      </c>
      <c r="G17264">
        <f t="shared" si="269"/>
        <v>0</v>
      </c>
    </row>
    <row r="17265" spans="1:7" hidden="1">
      <c r="A17265" t="s">
        <v>80</v>
      </c>
      <c r="B17265" t="s">
        <v>17599</v>
      </c>
      <c r="C17265" s="1">
        <v>6223014221299</v>
      </c>
      <c r="D17265">
        <v>10</v>
      </c>
      <c r="E17265">
        <v>8.3332999999999995</v>
      </c>
      <c r="G17265">
        <f t="shared" si="269"/>
        <v>0</v>
      </c>
    </row>
    <row r="17266" spans="1:7" hidden="1">
      <c r="A17266" t="s">
        <v>80</v>
      </c>
      <c r="B17266" t="s">
        <v>17600</v>
      </c>
      <c r="C17266" s="1">
        <v>6223014221300</v>
      </c>
      <c r="D17266">
        <v>10</v>
      </c>
      <c r="E17266">
        <v>8.3332999999999995</v>
      </c>
      <c r="G17266">
        <f t="shared" si="269"/>
        <v>0</v>
      </c>
    </row>
    <row r="17267" spans="1:7" hidden="1">
      <c r="A17267" t="s">
        <v>1617</v>
      </c>
      <c r="B17267" t="s">
        <v>17601</v>
      </c>
      <c r="C17267" s="1">
        <v>6223014221301</v>
      </c>
      <c r="D17267">
        <v>10</v>
      </c>
      <c r="E17267">
        <v>8.3332999999999995</v>
      </c>
      <c r="G17267">
        <f t="shared" si="269"/>
        <v>0</v>
      </c>
    </row>
    <row r="17268" spans="1:7" hidden="1">
      <c r="A17268" t="s">
        <v>1617</v>
      </c>
      <c r="B17268" t="s">
        <v>17602</v>
      </c>
      <c r="C17268" s="1">
        <v>6223014221302</v>
      </c>
      <c r="D17268">
        <v>10</v>
      </c>
      <c r="E17268">
        <v>8.3332999999999995</v>
      </c>
      <c r="G17268">
        <f t="shared" si="269"/>
        <v>0</v>
      </c>
    </row>
    <row r="17269" spans="1:7" hidden="1">
      <c r="A17269" t="s">
        <v>1617</v>
      </c>
      <c r="B17269" t="s">
        <v>17603</v>
      </c>
      <c r="C17269" s="1">
        <v>6223014221303</v>
      </c>
      <c r="D17269">
        <v>10</v>
      </c>
      <c r="E17269">
        <v>8.3332999999999995</v>
      </c>
      <c r="G17269">
        <f t="shared" si="269"/>
        <v>0</v>
      </c>
    </row>
    <row r="17270" spans="1:7" hidden="1">
      <c r="A17270" t="s">
        <v>1617</v>
      </c>
      <c r="B17270" t="s">
        <v>17604</v>
      </c>
      <c r="C17270" s="1">
        <v>6223014221304</v>
      </c>
      <c r="D17270">
        <v>10</v>
      </c>
      <c r="E17270">
        <v>8.3332999999999995</v>
      </c>
      <c r="G17270">
        <f t="shared" si="269"/>
        <v>0</v>
      </c>
    </row>
    <row r="17271" spans="1:7" hidden="1">
      <c r="A17271" t="s">
        <v>1617</v>
      </c>
      <c r="B17271" t="s">
        <v>17605</v>
      </c>
      <c r="C17271" s="1">
        <v>6223014221305</v>
      </c>
      <c r="D17271">
        <v>10</v>
      </c>
      <c r="E17271">
        <v>8.3332999999999995</v>
      </c>
      <c r="G17271">
        <f t="shared" si="269"/>
        <v>0</v>
      </c>
    </row>
    <row r="17272" spans="1:7">
      <c r="A17272" t="s">
        <v>4939</v>
      </c>
      <c r="B17272" t="s">
        <v>17606</v>
      </c>
      <c r="C17272" s="1">
        <v>6222035264880</v>
      </c>
      <c r="D17272">
        <v>10</v>
      </c>
      <c r="E17272">
        <v>8.3332999999999995</v>
      </c>
      <c r="F17272">
        <v>31</v>
      </c>
      <c r="G17272">
        <f t="shared" si="269"/>
        <v>258.33229999999998</v>
      </c>
    </row>
    <row r="17273" spans="1:7" hidden="1">
      <c r="A17273" t="s">
        <v>12954</v>
      </c>
      <c r="B17273" t="s">
        <v>17607</v>
      </c>
      <c r="C17273" s="1">
        <v>6223014221307</v>
      </c>
      <c r="D17273">
        <v>10</v>
      </c>
      <c r="E17273">
        <v>8.3332999999999995</v>
      </c>
      <c r="G17273">
        <f t="shared" si="269"/>
        <v>0</v>
      </c>
    </row>
    <row r="17274" spans="1:7" hidden="1">
      <c r="A17274" t="s">
        <v>12954</v>
      </c>
      <c r="B17274" t="s">
        <v>17608</v>
      </c>
      <c r="C17274" s="1">
        <v>6223014221308</v>
      </c>
      <c r="D17274">
        <v>10</v>
      </c>
      <c r="E17274">
        <v>8.3332999999999995</v>
      </c>
      <c r="G17274">
        <f t="shared" si="269"/>
        <v>0</v>
      </c>
    </row>
    <row r="17275" spans="1:7" hidden="1">
      <c r="A17275" t="s">
        <v>12954</v>
      </c>
      <c r="B17275" t="s">
        <v>17609</v>
      </c>
      <c r="C17275" s="1">
        <v>6223014221309</v>
      </c>
      <c r="D17275">
        <v>10</v>
      </c>
      <c r="E17275">
        <v>8.3332999999999995</v>
      </c>
      <c r="G17275">
        <f t="shared" si="269"/>
        <v>0</v>
      </c>
    </row>
    <row r="17276" spans="1:7" hidden="1">
      <c r="A17276" t="s">
        <v>4939</v>
      </c>
      <c r="B17276" t="s">
        <v>17610</v>
      </c>
      <c r="C17276" s="1">
        <v>6223014221310</v>
      </c>
      <c r="D17276">
        <v>10</v>
      </c>
      <c r="E17276">
        <v>8.3332999999999995</v>
      </c>
      <c r="G17276">
        <f t="shared" si="269"/>
        <v>0</v>
      </c>
    </row>
    <row r="17277" spans="1:7">
      <c r="A17277" t="s">
        <v>12954</v>
      </c>
      <c r="B17277" t="s">
        <v>17611</v>
      </c>
      <c r="C17277" s="1">
        <v>6223014221311</v>
      </c>
      <c r="D17277">
        <v>10</v>
      </c>
      <c r="E17277">
        <v>8.3332999999999995</v>
      </c>
      <c r="F17277">
        <v>6</v>
      </c>
      <c r="G17277">
        <f t="shared" si="269"/>
        <v>49.9998</v>
      </c>
    </row>
    <row r="17278" spans="1:7" hidden="1">
      <c r="A17278" t="s">
        <v>4939</v>
      </c>
      <c r="B17278" t="s">
        <v>17612</v>
      </c>
      <c r="C17278" s="1">
        <v>6223014221312</v>
      </c>
      <c r="D17278">
        <v>10</v>
      </c>
      <c r="E17278">
        <v>8.3332999999999995</v>
      </c>
      <c r="G17278">
        <f t="shared" si="269"/>
        <v>0</v>
      </c>
    </row>
    <row r="17279" spans="1:7" hidden="1">
      <c r="A17279" t="s">
        <v>4939</v>
      </c>
      <c r="B17279" t="s">
        <v>17613</v>
      </c>
      <c r="C17279" s="1">
        <v>6223014221313</v>
      </c>
      <c r="D17279">
        <v>10</v>
      </c>
      <c r="E17279">
        <v>8.3332999999999995</v>
      </c>
      <c r="G17279">
        <f t="shared" si="269"/>
        <v>0</v>
      </c>
    </row>
    <row r="17280" spans="1:7" hidden="1">
      <c r="A17280" t="s">
        <v>4939</v>
      </c>
      <c r="B17280" t="s">
        <v>17614</v>
      </c>
      <c r="C17280" s="1">
        <v>6223014221314</v>
      </c>
      <c r="D17280">
        <v>10</v>
      </c>
      <c r="E17280">
        <v>8.3332999999999995</v>
      </c>
      <c r="G17280">
        <f t="shared" si="269"/>
        <v>0</v>
      </c>
    </row>
    <row r="17281" spans="1:7">
      <c r="A17281" t="s">
        <v>4939</v>
      </c>
      <c r="B17281" t="s">
        <v>17615</v>
      </c>
      <c r="C17281" s="1">
        <v>6222035264194</v>
      </c>
      <c r="D17281">
        <v>10</v>
      </c>
      <c r="E17281">
        <v>8.3332999999999995</v>
      </c>
      <c r="F17281">
        <v>6</v>
      </c>
      <c r="G17281">
        <f t="shared" si="269"/>
        <v>49.9998</v>
      </c>
    </row>
    <row r="17282" spans="1:7" hidden="1">
      <c r="A17282" t="s">
        <v>80</v>
      </c>
      <c r="B17282" t="s">
        <v>17616</v>
      </c>
      <c r="C17282" s="1">
        <v>6223014221316</v>
      </c>
      <c r="D17282">
        <v>10</v>
      </c>
      <c r="E17282">
        <v>8.3332999999999995</v>
      </c>
      <c r="G17282">
        <f t="shared" si="269"/>
        <v>0</v>
      </c>
    </row>
    <row r="17283" spans="1:7" hidden="1">
      <c r="A17283" t="s">
        <v>80</v>
      </c>
      <c r="B17283" t="s">
        <v>17617</v>
      </c>
      <c r="C17283" s="1">
        <v>6223014221317</v>
      </c>
      <c r="D17283">
        <v>10</v>
      </c>
      <c r="E17283">
        <v>8.3332999999999995</v>
      </c>
      <c r="G17283">
        <f t="shared" ref="G17283:G17346" si="270">E17283*F17283</f>
        <v>0</v>
      </c>
    </row>
    <row r="17284" spans="1:7" hidden="1">
      <c r="A17284" t="s">
        <v>80</v>
      </c>
      <c r="B17284" t="s">
        <v>17618</v>
      </c>
      <c r="C17284" s="1">
        <v>6223014221318</v>
      </c>
      <c r="D17284">
        <v>10</v>
      </c>
      <c r="E17284">
        <v>8.3332999999999995</v>
      </c>
      <c r="G17284">
        <f t="shared" si="270"/>
        <v>0</v>
      </c>
    </row>
    <row r="17285" spans="1:7" hidden="1">
      <c r="A17285" t="s">
        <v>80</v>
      </c>
      <c r="B17285" t="s">
        <v>17619</v>
      </c>
      <c r="C17285" s="1">
        <v>6223014221319</v>
      </c>
      <c r="D17285">
        <v>10</v>
      </c>
      <c r="E17285">
        <v>8.3332999999999995</v>
      </c>
      <c r="G17285">
        <f t="shared" si="270"/>
        <v>0</v>
      </c>
    </row>
    <row r="17286" spans="1:7" hidden="1">
      <c r="A17286" t="s">
        <v>80</v>
      </c>
      <c r="B17286" t="s">
        <v>17620</v>
      </c>
      <c r="C17286" s="1">
        <v>6223014221320</v>
      </c>
      <c r="D17286">
        <v>10</v>
      </c>
      <c r="E17286">
        <v>8.3332999999999995</v>
      </c>
      <c r="G17286">
        <f t="shared" si="270"/>
        <v>0</v>
      </c>
    </row>
    <row r="17287" spans="1:7" hidden="1">
      <c r="A17287" t="s">
        <v>80</v>
      </c>
      <c r="B17287" t="s">
        <v>17621</v>
      </c>
      <c r="C17287" s="1">
        <v>6223014221321</v>
      </c>
      <c r="D17287">
        <v>10</v>
      </c>
      <c r="E17287">
        <v>8.3332999999999995</v>
      </c>
      <c r="G17287">
        <f t="shared" si="270"/>
        <v>0</v>
      </c>
    </row>
    <row r="17288" spans="1:7" hidden="1">
      <c r="A17288" t="s">
        <v>80</v>
      </c>
      <c r="B17288" t="s">
        <v>17622</v>
      </c>
      <c r="C17288" s="1">
        <v>6223014221322</v>
      </c>
      <c r="D17288">
        <v>10</v>
      </c>
      <c r="E17288">
        <v>8.3332999999999995</v>
      </c>
      <c r="G17288">
        <f t="shared" si="270"/>
        <v>0</v>
      </c>
    </row>
    <row r="17289" spans="1:7" hidden="1">
      <c r="A17289" t="s">
        <v>80</v>
      </c>
      <c r="B17289" t="s">
        <v>17623</v>
      </c>
      <c r="C17289" s="1">
        <v>6223014221323</v>
      </c>
      <c r="D17289">
        <v>10</v>
      </c>
      <c r="E17289">
        <v>8.3332999999999995</v>
      </c>
      <c r="G17289">
        <f t="shared" si="270"/>
        <v>0</v>
      </c>
    </row>
    <row r="17290" spans="1:7" hidden="1">
      <c r="A17290" t="s">
        <v>80</v>
      </c>
      <c r="B17290" t="s">
        <v>17624</v>
      </c>
      <c r="C17290" s="1">
        <v>6223014221324</v>
      </c>
      <c r="D17290">
        <v>10</v>
      </c>
      <c r="E17290">
        <v>8.3332999999999995</v>
      </c>
      <c r="G17290">
        <f t="shared" si="270"/>
        <v>0</v>
      </c>
    </row>
    <row r="17291" spans="1:7" hidden="1">
      <c r="A17291" t="s">
        <v>78</v>
      </c>
      <c r="B17291" t="s">
        <v>17625</v>
      </c>
      <c r="C17291" s="1">
        <v>6223014221325</v>
      </c>
      <c r="D17291">
        <v>10</v>
      </c>
      <c r="E17291">
        <v>8.3332999999999995</v>
      </c>
      <c r="G17291">
        <f t="shared" si="270"/>
        <v>0</v>
      </c>
    </row>
    <row r="17292" spans="1:7" hidden="1">
      <c r="A17292" t="s">
        <v>78</v>
      </c>
      <c r="B17292" t="s">
        <v>17626</v>
      </c>
      <c r="C17292" s="1">
        <v>6223014221326</v>
      </c>
      <c r="D17292">
        <v>10</v>
      </c>
      <c r="E17292">
        <v>8.3332999999999995</v>
      </c>
      <c r="G17292">
        <f t="shared" si="270"/>
        <v>0</v>
      </c>
    </row>
    <row r="17293" spans="1:7">
      <c r="A17293" t="s">
        <v>2023</v>
      </c>
      <c r="B17293" t="s">
        <v>17627</v>
      </c>
      <c r="C17293" s="1">
        <v>6221053000036</v>
      </c>
      <c r="D17293">
        <v>10</v>
      </c>
      <c r="E17293">
        <v>8.3332999999999995</v>
      </c>
      <c r="F17293">
        <v>434</v>
      </c>
      <c r="G17293">
        <f t="shared" si="270"/>
        <v>3616.6522</v>
      </c>
    </row>
    <row r="17294" spans="1:7" hidden="1">
      <c r="A17294" t="s">
        <v>4939</v>
      </c>
      <c r="B17294" t="s">
        <v>17628</v>
      </c>
      <c r="C17294" s="1">
        <v>6223014221328</v>
      </c>
      <c r="D17294">
        <v>10</v>
      </c>
      <c r="E17294">
        <v>8.3332999999999995</v>
      </c>
      <c r="G17294">
        <f t="shared" si="270"/>
        <v>0</v>
      </c>
    </row>
    <row r="17295" spans="1:7" hidden="1">
      <c r="A17295" t="s">
        <v>80</v>
      </c>
      <c r="B17295" t="s">
        <v>17629</v>
      </c>
      <c r="C17295" s="1">
        <v>6223014221329</v>
      </c>
      <c r="D17295">
        <v>10</v>
      </c>
      <c r="E17295">
        <v>8.3332999999999995</v>
      </c>
      <c r="G17295">
        <f t="shared" si="270"/>
        <v>0</v>
      </c>
    </row>
    <row r="17296" spans="1:7">
      <c r="A17296" t="s">
        <v>80</v>
      </c>
      <c r="B17296" t="s">
        <v>17630</v>
      </c>
      <c r="C17296" s="1">
        <v>6223000558300</v>
      </c>
      <c r="D17296">
        <v>10</v>
      </c>
      <c r="E17296">
        <v>8.3332999999999995</v>
      </c>
      <c r="F17296">
        <v>2</v>
      </c>
      <c r="G17296">
        <f t="shared" si="270"/>
        <v>16.666599999999999</v>
      </c>
    </row>
    <row r="17297" spans="1:7" hidden="1">
      <c r="A17297" t="s">
        <v>80</v>
      </c>
      <c r="B17297" t="s">
        <v>17631</v>
      </c>
      <c r="C17297" s="1">
        <v>6223014221331</v>
      </c>
      <c r="D17297">
        <v>10</v>
      </c>
      <c r="E17297">
        <v>8.3332999999999995</v>
      </c>
      <c r="G17297">
        <f t="shared" si="270"/>
        <v>0</v>
      </c>
    </row>
    <row r="17298" spans="1:7" hidden="1">
      <c r="A17298" t="s">
        <v>80</v>
      </c>
      <c r="B17298" t="s">
        <v>17632</v>
      </c>
      <c r="C17298" s="1">
        <v>6223014221332</v>
      </c>
      <c r="D17298">
        <v>10</v>
      </c>
      <c r="E17298">
        <v>8.3332999999999995</v>
      </c>
      <c r="G17298">
        <f t="shared" si="270"/>
        <v>0</v>
      </c>
    </row>
    <row r="17299" spans="1:7" hidden="1">
      <c r="A17299" t="s">
        <v>80</v>
      </c>
      <c r="B17299" t="s">
        <v>17633</v>
      </c>
      <c r="C17299" s="1">
        <v>6223014221333</v>
      </c>
      <c r="D17299">
        <v>10</v>
      </c>
      <c r="E17299">
        <v>8.3332999999999995</v>
      </c>
      <c r="G17299">
        <f t="shared" si="270"/>
        <v>0</v>
      </c>
    </row>
    <row r="17300" spans="1:7" hidden="1">
      <c r="A17300" t="s">
        <v>80</v>
      </c>
      <c r="B17300" t="s">
        <v>17634</v>
      </c>
      <c r="C17300" s="1">
        <v>6223014221334</v>
      </c>
      <c r="D17300">
        <v>10</v>
      </c>
      <c r="E17300">
        <v>8.3332999999999995</v>
      </c>
      <c r="G17300">
        <f t="shared" si="270"/>
        <v>0</v>
      </c>
    </row>
    <row r="17301" spans="1:7" hidden="1">
      <c r="A17301" t="s">
        <v>80</v>
      </c>
      <c r="B17301" t="s">
        <v>17635</v>
      </c>
      <c r="C17301" s="1">
        <v>6223014221335</v>
      </c>
      <c r="D17301">
        <v>10</v>
      </c>
      <c r="E17301">
        <v>8.3332999999999995</v>
      </c>
      <c r="G17301">
        <f t="shared" si="270"/>
        <v>0</v>
      </c>
    </row>
    <row r="17302" spans="1:7" hidden="1">
      <c r="A17302" t="s">
        <v>13858</v>
      </c>
      <c r="B17302" t="s">
        <v>17636</v>
      </c>
      <c r="C17302" s="1">
        <v>6223014221336</v>
      </c>
      <c r="D17302">
        <v>10</v>
      </c>
      <c r="E17302">
        <v>8.3332999999999995</v>
      </c>
      <c r="G17302">
        <f t="shared" si="270"/>
        <v>0</v>
      </c>
    </row>
    <row r="17303" spans="1:7" hidden="1">
      <c r="A17303" t="s">
        <v>13858</v>
      </c>
      <c r="B17303" t="s">
        <v>17637</v>
      </c>
      <c r="C17303" s="1">
        <v>6223014221337</v>
      </c>
      <c r="D17303">
        <v>10</v>
      </c>
      <c r="E17303">
        <v>8.3332999999999995</v>
      </c>
      <c r="G17303">
        <f t="shared" si="270"/>
        <v>0</v>
      </c>
    </row>
    <row r="17304" spans="1:7" hidden="1">
      <c r="A17304" t="s">
        <v>13858</v>
      </c>
      <c r="B17304" t="s">
        <v>17638</v>
      </c>
      <c r="C17304" s="1">
        <v>6223014221338</v>
      </c>
      <c r="D17304">
        <v>10</v>
      </c>
      <c r="E17304">
        <v>8.3332999999999995</v>
      </c>
      <c r="G17304">
        <f t="shared" si="270"/>
        <v>0</v>
      </c>
    </row>
    <row r="17305" spans="1:7" hidden="1">
      <c r="A17305" t="s">
        <v>1617</v>
      </c>
      <c r="B17305" t="s">
        <v>17639</v>
      </c>
      <c r="C17305" s="1">
        <v>6223014221339</v>
      </c>
      <c r="D17305">
        <v>10</v>
      </c>
      <c r="E17305">
        <v>8.3332999999999995</v>
      </c>
      <c r="G17305">
        <f t="shared" si="270"/>
        <v>0</v>
      </c>
    </row>
    <row r="17306" spans="1:7" hidden="1">
      <c r="A17306" t="s">
        <v>1617</v>
      </c>
      <c r="B17306" t="s">
        <v>17640</v>
      </c>
      <c r="C17306" s="1">
        <v>6223014221340</v>
      </c>
      <c r="D17306">
        <v>10</v>
      </c>
      <c r="E17306">
        <v>8.3332999999999995</v>
      </c>
      <c r="G17306">
        <f t="shared" si="270"/>
        <v>0</v>
      </c>
    </row>
    <row r="17307" spans="1:7" hidden="1">
      <c r="A17307" t="s">
        <v>1617</v>
      </c>
      <c r="B17307" t="s">
        <v>17641</v>
      </c>
      <c r="C17307" s="1">
        <v>6223014221341</v>
      </c>
      <c r="D17307">
        <v>10</v>
      </c>
      <c r="E17307">
        <v>8.3332999999999995</v>
      </c>
      <c r="G17307">
        <f t="shared" si="270"/>
        <v>0</v>
      </c>
    </row>
    <row r="17308" spans="1:7" hidden="1">
      <c r="A17308" t="s">
        <v>1617</v>
      </c>
      <c r="B17308" t="s">
        <v>17642</v>
      </c>
      <c r="C17308" s="1">
        <v>6223014221342</v>
      </c>
      <c r="D17308">
        <v>10</v>
      </c>
      <c r="E17308">
        <v>8.3332999999999995</v>
      </c>
      <c r="G17308">
        <f t="shared" si="270"/>
        <v>0</v>
      </c>
    </row>
    <row r="17309" spans="1:7" hidden="1">
      <c r="A17309" t="s">
        <v>1617</v>
      </c>
      <c r="B17309" t="s">
        <v>17643</v>
      </c>
      <c r="C17309" s="1">
        <v>6223014221343</v>
      </c>
      <c r="D17309">
        <v>10</v>
      </c>
      <c r="E17309">
        <v>8.3332999999999995</v>
      </c>
      <c r="G17309">
        <f t="shared" si="270"/>
        <v>0</v>
      </c>
    </row>
    <row r="17310" spans="1:7" hidden="1">
      <c r="A17310" t="s">
        <v>1617</v>
      </c>
      <c r="B17310" t="s">
        <v>17643</v>
      </c>
      <c r="C17310" s="1">
        <v>6223014221344</v>
      </c>
      <c r="D17310">
        <v>10</v>
      </c>
      <c r="E17310">
        <v>8.3332999999999995</v>
      </c>
      <c r="G17310">
        <f t="shared" si="270"/>
        <v>0</v>
      </c>
    </row>
    <row r="17311" spans="1:7" hidden="1">
      <c r="A17311" t="s">
        <v>1617</v>
      </c>
      <c r="B17311" t="s">
        <v>17644</v>
      </c>
      <c r="C17311" s="1">
        <v>6223014221345</v>
      </c>
      <c r="D17311">
        <v>10</v>
      </c>
      <c r="E17311">
        <v>8.3332999999999995</v>
      </c>
      <c r="G17311">
        <f t="shared" si="270"/>
        <v>0</v>
      </c>
    </row>
    <row r="17312" spans="1:7">
      <c r="A17312" t="s">
        <v>1617</v>
      </c>
      <c r="B17312" t="s">
        <v>17645</v>
      </c>
      <c r="C17312" s="1">
        <v>6222063600889</v>
      </c>
      <c r="D17312">
        <v>10</v>
      </c>
      <c r="E17312">
        <v>8.3332999999999995</v>
      </c>
      <c r="F17312">
        <v>59</v>
      </c>
      <c r="G17312">
        <f t="shared" si="270"/>
        <v>491.66469999999998</v>
      </c>
    </row>
    <row r="17313" spans="1:7" hidden="1">
      <c r="A17313" t="s">
        <v>17646</v>
      </c>
      <c r="B17313" t="s">
        <v>17647</v>
      </c>
      <c r="C17313" s="1">
        <v>6223014221347</v>
      </c>
      <c r="D17313">
        <v>10</v>
      </c>
      <c r="E17313">
        <v>8.3332999999999995</v>
      </c>
      <c r="G17313">
        <f t="shared" si="270"/>
        <v>0</v>
      </c>
    </row>
    <row r="17314" spans="1:7" hidden="1">
      <c r="A17314" t="s">
        <v>1617</v>
      </c>
      <c r="B17314" t="s">
        <v>17648</v>
      </c>
      <c r="C17314" s="1">
        <v>6223014221348</v>
      </c>
      <c r="D17314">
        <v>10</v>
      </c>
      <c r="E17314">
        <v>8.3332999999999995</v>
      </c>
      <c r="G17314">
        <f t="shared" si="270"/>
        <v>0</v>
      </c>
    </row>
    <row r="17315" spans="1:7" hidden="1">
      <c r="A17315" t="s">
        <v>1617</v>
      </c>
      <c r="B17315" t="s">
        <v>17649</v>
      </c>
      <c r="C17315" s="1">
        <v>6223014221349</v>
      </c>
      <c r="D17315">
        <v>10</v>
      </c>
      <c r="E17315">
        <v>8.3332999999999995</v>
      </c>
      <c r="G17315">
        <f t="shared" si="270"/>
        <v>0</v>
      </c>
    </row>
    <row r="17316" spans="1:7" hidden="1">
      <c r="A17316" t="s">
        <v>1617</v>
      </c>
      <c r="B17316" t="s">
        <v>17650</v>
      </c>
      <c r="C17316" s="1">
        <v>6223014221350</v>
      </c>
      <c r="D17316">
        <v>10</v>
      </c>
      <c r="E17316">
        <v>8.3332999999999995</v>
      </c>
      <c r="G17316">
        <f t="shared" si="270"/>
        <v>0</v>
      </c>
    </row>
    <row r="17317" spans="1:7" hidden="1">
      <c r="A17317" t="s">
        <v>1617</v>
      </c>
      <c r="B17317" t="s">
        <v>17651</v>
      </c>
      <c r="C17317" s="1">
        <v>6223014221351</v>
      </c>
      <c r="D17317">
        <v>10</v>
      </c>
      <c r="E17317">
        <v>8.3332999999999995</v>
      </c>
      <c r="G17317">
        <f t="shared" si="270"/>
        <v>0</v>
      </c>
    </row>
    <row r="17318" spans="1:7" hidden="1">
      <c r="A17318" t="s">
        <v>1617</v>
      </c>
      <c r="B17318" t="s">
        <v>17652</v>
      </c>
      <c r="C17318" s="1">
        <v>6223014221352</v>
      </c>
      <c r="D17318">
        <v>10</v>
      </c>
      <c r="E17318">
        <v>8.3332999999999995</v>
      </c>
      <c r="G17318">
        <f t="shared" si="270"/>
        <v>0</v>
      </c>
    </row>
    <row r="17319" spans="1:7" hidden="1">
      <c r="A17319" t="s">
        <v>1617</v>
      </c>
      <c r="B17319" t="s">
        <v>17653</v>
      </c>
      <c r="C17319" s="1">
        <v>6223014221353</v>
      </c>
      <c r="D17319">
        <v>10</v>
      </c>
      <c r="E17319">
        <v>8.3332999999999995</v>
      </c>
      <c r="G17319">
        <f t="shared" si="270"/>
        <v>0</v>
      </c>
    </row>
    <row r="17320" spans="1:7" hidden="1">
      <c r="A17320" t="s">
        <v>1617</v>
      </c>
      <c r="B17320" t="s">
        <v>17654</v>
      </c>
      <c r="C17320" s="1">
        <v>6223014221354</v>
      </c>
      <c r="D17320">
        <v>10</v>
      </c>
      <c r="E17320">
        <v>8.3332999999999995</v>
      </c>
      <c r="G17320">
        <f t="shared" si="270"/>
        <v>0</v>
      </c>
    </row>
    <row r="17321" spans="1:7" hidden="1">
      <c r="A17321" t="s">
        <v>1617</v>
      </c>
      <c r="B17321" t="s">
        <v>17655</v>
      </c>
      <c r="C17321" s="1">
        <v>6223014221355</v>
      </c>
      <c r="D17321">
        <v>10</v>
      </c>
      <c r="E17321">
        <v>8.3332999999999995</v>
      </c>
      <c r="G17321">
        <f t="shared" si="270"/>
        <v>0</v>
      </c>
    </row>
    <row r="17322" spans="1:7">
      <c r="A17322" t="s">
        <v>13858</v>
      </c>
      <c r="B17322" t="s">
        <v>17656</v>
      </c>
      <c r="C17322" s="1">
        <v>6222009525894</v>
      </c>
      <c r="D17322">
        <v>10</v>
      </c>
      <c r="E17322">
        <v>8.3332999999999995</v>
      </c>
      <c r="F17322">
        <v>15</v>
      </c>
      <c r="G17322">
        <f t="shared" si="270"/>
        <v>124.9995</v>
      </c>
    </row>
    <row r="17323" spans="1:7" hidden="1">
      <c r="A17323" t="s">
        <v>13858</v>
      </c>
      <c r="B17323" t="s">
        <v>17657</v>
      </c>
      <c r="C17323" s="1">
        <v>6223014221357</v>
      </c>
      <c r="D17323">
        <v>10</v>
      </c>
      <c r="E17323">
        <v>8.3332999999999995</v>
      </c>
      <c r="G17323">
        <f t="shared" si="270"/>
        <v>0</v>
      </c>
    </row>
    <row r="17324" spans="1:7">
      <c r="A17324" t="s">
        <v>13858</v>
      </c>
      <c r="B17324" t="s">
        <v>17658</v>
      </c>
      <c r="C17324" s="1">
        <v>6222009526198</v>
      </c>
      <c r="D17324">
        <v>10</v>
      </c>
      <c r="E17324">
        <v>8.3332999999999995</v>
      </c>
      <c r="F17324">
        <v>1</v>
      </c>
      <c r="G17324">
        <f t="shared" si="270"/>
        <v>8.3332999999999995</v>
      </c>
    </row>
    <row r="17325" spans="1:7" hidden="1">
      <c r="A17325" t="s">
        <v>13858</v>
      </c>
      <c r="B17325" t="s">
        <v>17659</v>
      </c>
      <c r="C17325" s="1">
        <v>6223014221359</v>
      </c>
      <c r="D17325">
        <v>10</v>
      </c>
      <c r="E17325">
        <v>8.3332999999999995</v>
      </c>
      <c r="G17325">
        <f t="shared" si="270"/>
        <v>0</v>
      </c>
    </row>
    <row r="17326" spans="1:7" hidden="1">
      <c r="A17326" t="s">
        <v>13858</v>
      </c>
      <c r="B17326" t="s">
        <v>17660</v>
      </c>
      <c r="C17326" s="1">
        <v>6223014221360</v>
      </c>
      <c r="D17326">
        <v>10</v>
      </c>
      <c r="E17326">
        <v>8.3332999999999995</v>
      </c>
      <c r="G17326">
        <f t="shared" si="270"/>
        <v>0</v>
      </c>
    </row>
    <row r="17327" spans="1:7">
      <c r="A17327" t="s">
        <v>4939</v>
      </c>
      <c r="B17327" t="s">
        <v>17661</v>
      </c>
      <c r="C17327" s="1">
        <v>6222035254249</v>
      </c>
      <c r="D17327">
        <v>10</v>
      </c>
      <c r="E17327">
        <v>8.3332999999999995</v>
      </c>
      <c r="F17327">
        <v>6</v>
      </c>
      <c r="G17327">
        <f t="shared" si="270"/>
        <v>49.9998</v>
      </c>
    </row>
    <row r="17328" spans="1:7" hidden="1">
      <c r="A17328" t="s">
        <v>4939</v>
      </c>
      <c r="B17328" t="s">
        <v>17662</v>
      </c>
      <c r="C17328" s="1">
        <v>6223014221362</v>
      </c>
      <c r="D17328">
        <v>10</v>
      </c>
      <c r="E17328">
        <v>8.3332999999999995</v>
      </c>
      <c r="G17328">
        <f t="shared" si="270"/>
        <v>0</v>
      </c>
    </row>
    <row r="17329" spans="1:7" hidden="1">
      <c r="A17329" t="s">
        <v>12954</v>
      </c>
      <c r="B17329" t="s">
        <v>17663</v>
      </c>
      <c r="C17329" s="1">
        <v>6223014221363</v>
      </c>
      <c r="D17329">
        <v>10</v>
      </c>
      <c r="E17329">
        <v>8.3332999999999995</v>
      </c>
      <c r="G17329">
        <f t="shared" si="270"/>
        <v>0</v>
      </c>
    </row>
    <row r="17330" spans="1:7" hidden="1">
      <c r="A17330" t="s">
        <v>1786</v>
      </c>
      <c r="B17330" t="s">
        <v>17664</v>
      </c>
      <c r="C17330" s="1">
        <v>6223014221364</v>
      </c>
      <c r="D17330">
        <v>15</v>
      </c>
      <c r="E17330">
        <v>8.3332999999999995</v>
      </c>
      <c r="G17330">
        <f t="shared" si="270"/>
        <v>0</v>
      </c>
    </row>
    <row r="17331" spans="1:7" hidden="1">
      <c r="A17331" t="s">
        <v>80</v>
      </c>
      <c r="B17331" t="s">
        <v>17665</v>
      </c>
      <c r="C17331" s="1">
        <v>6223014221365</v>
      </c>
      <c r="D17331">
        <v>10</v>
      </c>
      <c r="E17331">
        <v>8.3332999999999995</v>
      </c>
      <c r="G17331">
        <f t="shared" si="270"/>
        <v>0</v>
      </c>
    </row>
    <row r="17332" spans="1:7" hidden="1">
      <c r="A17332" t="s">
        <v>80</v>
      </c>
      <c r="B17332" t="s">
        <v>17666</v>
      </c>
      <c r="C17332" s="1">
        <v>6223014221366</v>
      </c>
      <c r="D17332">
        <v>10</v>
      </c>
      <c r="E17332">
        <v>8.3332999999999995</v>
      </c>
      <c r="G17332">
        <f t="shared" si="270"/>
        <v>0</v>
      </c>
    </row>
    <row r="17333" spans="1:7" hidden="1">
      <c r="A17333" t="s">
        <v>80</v>
      </c>
      <c r="B17333" t="s">
        <v>17667</v>
      </c>
      <c r="C17333" s="1">
        <v>6223014221367</v>
      </c>
      <c r="D17333">
        <v>10</v>
      </c>
      <c r="E17333">
        <v>8.3332999999999995</v>
      </c>
      <c r="G17333">
        <f t="shared" si="270"/>
        <v>0</v>
      </c>
    </row>
    <row r="17334" spans="1:7" hidden="1">
      <c r="A17334" t="s">
        <v>80</v>
      </c>
      <c r="B17334" t="s">
        <v>17668</v>
      </c>
      <c r="C17334" s="1">
        <v>6223014221368</v>
      </c>
      <c r="D17334">
        <v>10</v>
      </c>
      <c r="E17334">
        <v>8.3332999999999995</v>
      </c>
      <c r="G17334">
        <f t="shared" si="270"/>
        <v>0</v>
      </c>
    </row>
    <row r="17335" spans="1:7" hidden="1">
      <c r="A17335" t="s">
        <v>80</v>
      </c>
      <c r="B17335" t="s">
        <v>17669</v>
      </c>
      <c r="C17335" s="1">
        <v>6223014221369</v>
      </c>
      <c r="D17335">
        <v>10</v>
      </c>
      <c r="E17335">
        <v>8.3332999999999995</v>
      </c>
      <c r="G17335">
        <f t="shared" si="270"/>
        <v>0</v>
      </c>
    </row>
    <row r="17336" spans="1:7" hidden="1">
      <c r="A17336" t="s">
        <v>80</v>
      </c>
      <c r="B17336" t="s">
        <v>17669</v>
      </c>
      <c r="C17336" s="1">
        <v>6223014221370</v>
      </c>
      <c r="D17336">
        <v>10</v>
      </c>
      <c r="E17336">
        <v>8.3332999999999995</v>
      </c>
      <c r="G17336">
        <f t="shared" si="270"/>
        <v>0</v>
      </c>
    </row>
    <row r="17337" spans="1:7" hidden="1">
      <c r="A17337" t="s">
        <v>80</v>
      </c>
      <c r="B17337" t="s">
        <v>17670</v>
      </c>
      <c r="C17337" s="1">
        <v>6223014221371</v>
      </c>
      <c r="D17337">
        <v>10</v>
      </c>
      <c r="E17337">
        <v>8.3332999999999995</v>
      </c>
      <c r="G17337">
        <f t="shared" si="270"/>
        <v>0</v>
      </c>
    </row>
    <row r="17338" spans="1:7" hidden="1">
      <c r="A17338" t="s">
        <v>80</v>
      </c>
      <c r="B17338" t="s">
        <v>17671</v>
      </c>
      <c r="C17338" s="1">
        <v>6223014221372</v>
      </c>
      <c r="D17338">
        <v>10</v>
      </c>
      <c r="E17338">
        <v>8.3332999999999995</v>
      </c>
      <c r="G17338">
        <f t="shared" si="270"/>
        <v>0</v>
      </c>
    </row>
    <row r="17339" spans="1:7" hidden="1">
      <c r="A17339" t="s">
        <v>80</v>
      </c>
      <c r="B17339" t="s">
        <v>17672</v>
      </c>
      <c r="C17339" s="1">
        <v>6223014221373</v>
      </c>
      <c r="D17339">
        <v>10</v>
      </c>
      <c r="E17339">
        <v>8.3332999999999995</v>
      </c>
      <c r="G17339">
        <f t="shared" si="270"/>
        <v>0</v>
      </c>
    </row>
    <row r="17340" spans="1:7" hidden="1">
      <c r="A17340" t="s">
        <v>80</v>
      </c>
      <c r="B17340" t="s">
        <v>17673</v>
      </c>
      <c r="C17340" s="1">
        <v>6223014221374</v>
      </c>
      <c r="D17340">
        <v>10</v>
      </c>
      <c r="E17340">
        <v>8.3332999999999995</v>
      </c>
      <c r="G17340">
        <f t="shared" si="270"/>
        <v>0</v>
      </c>
    </row>
    <row r="17341" spans="1:7" hidden="1">
      <c r="A17341" t="s">
        <v>1527</v>
      </c>
      <c r="B17341" t="s">
        <v>17674</v>
      </c>
      <c r="C17341" s="1">
        <v>6223014221375</v>
      </c>
      <c r="D17341">
        <v>10</v>
      </c>
      <c r="E17341">
        <v>8.3332999999999995</v>
      </c>
      <c r="G17341">
        <f t="shared" si="270"/>
        <v>0</v>
      </c>
    </row>
    <row r="17342" spans="1:7" hidden="1">
      <c r="A17342" t="s">
        <v>80</v>
      </c>
      <c r="B17342" t="s">
        <v>17675</v>
      </c>
      <c r="C17342" s="1">
        <v>6223014221376</v>
      </c>
      <c r="D17342">
        <v>10</v>
      </c>
      <c r="E17342">
        <v>8.3332999999999995</v>
      </c>
      <c r="G17342">
        <f t="shared" si="270"/>
        <v>0</v>
      </c>
    </row>
    <row r="17343" spans="1:7" hidden="1">
      <c r="A17343" t="s">
        <v>1617</v>
      </c>
      <c r="B17343" t="s">
        <v>17676</v>
      </c>
      <c r="C17343" s="1">
        <v>6223014221377</v>
      </c>
      <c r="D17343">
        <v>10</v>
      </c>
      <c r="E17343">
        <v>8.3332999999999995</v>
      </c>
      <c r="G17343">
        <f t="shared" si="270"/>
        <v>0</v>
      </c>
    </row>
    <row r="17344" spans="1:7" hidden="1">
      <c r="A17344" t="s">
        <v>80</v>
      </c>
      <c r="B17344" t="s">
        <v>17677</v>
      </c>
      <c r="C17344" s="1">
        <v>6223014221378</v>
      </c>
      <c r="D17344">
        <v>10</v>
      </c>
      <c r="E17344">
        <v>8.3332999999999995</v>
      </c>
      <c r="G17344">
        <f t="shared" si="270"/>
        <v>0</v>
      </c>
    </row>
    <row r="17345" spans="1:7" hidden="1">
      <c r="A17345" t="s">
        <v>80</v>
      </c>
      <c r="B17345" t="s">
        <v>17678</v>
      </c>
      <c r="C17345" s="1">
        <v>6223014221379</v>
      </c>
      <c r="D17345">
        <v>10</v>
      </c>
      <c r="E17345">
        <v>8.3332999999999995</v>
      </c>
      <c r="G17345">
        <f t="shared" si="270"/>
        <v>0</v>
      </c>
    </row>
    <row r="17346" spans="1:7" hidden="1">
      <c r="A17346" t="s">
        <v>80</v>
      </c>
      <c r="B17346" t="s">
        <v>17679</v>
      </c>
      <c r="C17346" s="1">
        <v>6223014221380</v>
      </c>
      <c r="D17346">
        <v>10</v>
      </c>
      <c r="E17346">
        <v>8.3332999999999995</v>
      </c>
      <c r="G17346">
        <f t="shared" si="270"/>
        <v>0</v>
      </c>
    </row>
    <row r="17347" spans="1:7" hidden="1">
      <c r="A17347" t="s">
        <v>80</v>
      </c>
      <c r="B17347" t="s">
        <v>17680</v>
      </c>
      <c r="C17347" s="1">
        <v>6223014221381</v>
      </c>
      <c r="D17347">
        <v>10</v>
      </c>
      <c r="E17347">
        <v>8.3332999999999995</v>
      </c>
      <c r="G17347">
        <f t="shared" ref="G17347:G17410" si="271">E17347*F17347</f>
        <v>0</v>
      </c>
    </row>
    <row r="17348" spans="1:7" hidden="1">
      <c r="A17348" t="s">
        <v>80</v>
      </c>
      <c r="B17348" t="s">
        <v>17681</v>
      </c>
      <c r="C17348" s="1">
        <v>6223014221382</v>
      </c>
      <c r="D17348">
        <v>10</v>
      </c>
      <c r="E17348">
        <v>8.3332999999999995</v>
      </c>
      <c r="G17348">
        <f t="shared" si="271"/>
        <v>0</v>
      </c>
    </row>
    <row r="17349" spans="1:7" hidden="1">
      <c r="A17349" t="s">
        <v>80</v>
      </c>
      <c r="B17349" t="s">
        <v>17682</v>
      </c>
      <c r="C17349" s="1">
        <v>6223014221383</v>
      </c>
      <c r="D17349">
        <v>10</v>
      </c>
      <c r="E17349">
        <v>8.3332999999999995</v>
      </c>
      <c r="G17349">
        <f t="shared" si="271"/>
        <v>0</v>
      </c>
    </row>
    <row r="17350" spans="1:7" hidden="1">
      <c r="A17350" t="s">
        <v>80</v>
      </c>
      <c r="B17350" t="s">
        <v>17683</v>
      </c>
      <c r="C17350" s="1">
        <v>6223014221384</v>
      </c>
      <c r="D17350">
        <v>10</v>
      </c>
      <c r="E17350">
        <v>8.3332999999999995</v>
      </c>
      <c r="G17350">
        <f t="shared" si="271"/>
        <v>0</v>
      </c>
    </row>
    <row r="17351" spans="1:7" hidden="1">
      <c r="A17351" t="s">
        <v>80</v>
      </c>
      <c r="B17351" t="s">
        <v>17684</v>
      </c>
      <c r="C17351" s="1">
        <v>6223014221385</v>
      </c>
      <c r="D17351">
        <v>10</v>
      </c>
      <c r="E17351">
        <v>8.3332999999999995</v>
      </c>
      <c r="G17351">
        <f t="shared" si="271"/>
        <v>0</v>
      </c>
    </row>
    <row r="17352" spans="1:7" hidden="1">
      <c r="A17352" t="s">
        <v>13858</v>
      </c>
      <c r="B17352" t="s">
        <v>17685</v>
      </c>
      <c r="C17352" s="1">
        <v>6223014221386</v>
      </c>
      <c r="D17352">
        <v>10</v>
      </c>
      <c r="E17352">
        <v>8.3332999999999995</v>
      </c>
      <c r="G17352">
        <f t="shared" si="271"/>
        <v>0</v>
      </c>
    </row>
    <row r="17353" spans="1:7" hidden="1">
      <c r="A17353" t="s">
        <v>13858</v>
      </c>
      <c r="B17353" t="s">
        <v>17686</v>
      </c>
      <c r="C17353" s="1">
        <v>6223014221387</v>
      </c>
      <c r="D17353">
        <v>10</v>
      </c>
      <c r="E17353">
        <v>8.3332999999999995</v>
      </c>
      <c r="G17353">
        <f t="shared" si="271"/>
        <v>0</v>
      </c>
    </row>
    <row r="17354" spans="1:7" hidden="1">
      <c r="A17354" t="s">
        <v>12954</v>
      </c>
      <c r="B17354" t="s">
        <v>17687</v>
      </c>
      <c r="C17354" s="1">
        <v>6223014221388</v>
      </c>
      <c r="D17354">
        <v>10</v>
      </c>
      <c r="E17354">
        <v>8.3332999999999995</v>
      </c>
      <c r="G17354">
        <f t="shared" si="271"/>
        <v>0</v>
      </c>
    </row>
    <row r="17355" spans="1:7" hidden="1">
      <c r="A17355" t="s">
        <v>12954</v>
      </c>
      <c r="B17355" t="s">
        <v>17688</v>
      </c>
      <c r="C17355" s="1">
        <v>6223014221389</v>
      </c>
      <c r="D17355">
        <v>10</v>
      </c>
      <c r="E17355">
        <v>8.3332999999999995</v>
      </c>
      <c r="G17355">
        <f t="shared" si="271"/>
        <v>0</v>
      </c>
    </row>
    <row r="17356" spans="1:7" hidden="1">
      <c r="A17356" t="s">
        <v>13858</v>
      </c>
      <c r="B17356" t="s">
        <v>17689</v>
      </c>
      <c r="C17356" s="1">
        <v>6223014221390</v>
      </c>
      <c r="D17356">
        <v>10</v>
      </c>
      <c r="E17356">
        <v>8.3332999999999995</v>
      </c>
      <c r="G17356">
        <f t="shared" si="271"/>
        <v>0</v>
      </c>
    </row>
    <row r="17357" spans="1:7" hidden="1">
      <c r="A17357" t="s">
        <v>3400</v>
      </c>
      <c r="B17357" t="s">
        <v>17690</v>
      </c>
      <c r="C17357" s="1">
        <v>6223014221391</v>
      </c>
      <c r="D17357">
        <v>10.5</v>
      </c>
      <c r="E17357">
        <v>8.3330000000000002</v>
      </c>
      <c r="G17357">
        <f t="shared" si="271"/>
        <v>0</v>
      </c>
    </row>
    <row r="17358" spans="1:7" hidden="1">
      <c r="A17358" t="s">
        <v>7760</v>
      </c>
      <c r="B17358" t="s">
        <v>17691</v>
      </c>
      <c r="C17358" s="1">
        <v>6223014221392</v>
      </c>
      <c r="D17358">
        <v>7</v>
      </c>
      <c r="E17358">
        <v>8.3330000000000002</v>
      </c>
      <c r="G17358">
        <f t="shared" si="271"/>
        <v>0</v>
      </c>
    </row>
    <row r="17359" spans="1:7" hidden="1">
      <c r="A17359" t="s">
        <v>216</v>
      </c>
      <c r="B17359" t="s">
        <v>17692</v>
      </c>
      <c r="C17359" s="1">
        <v>6223014221393</v>
      </c>
      <c r="D17359">
        <v>9.5</v>
      </c>
      <c r="E17359">
        <v>8.3330000000000002</v>
      </c>
      <c r="G17359">
        <f t="shared" si="271"/>
        <v>0</v>
      </c>
    </row>
    <row r="17360" spans="1:7" hidden="1">
      <c r="A17360" t="s">
        <v>15553</v>
      </c>
      <c r="B17360" t="s">
        <v>17693</v>
      </c>
      <c r="C17360" s="1">
        <v>6223014221394</v>
      </c>
      <c r="D17360">
        <v>10</v>
      </c>
      <c r="E17360">
        <v>8.3330000000000002</v>
      </c>
      <c r="G17360">
        <f t="shared" si="271"/>
        <v>0</v>
      </c>
    </row>
    <row r="17361" spans="1:7" hidden="1">
      <c r="A17361" t="s">
        <v>94</v>
      </c>
      <c r="B17361" t="s">
        <v>17694</v>
      </c>
      <c r="C17361" s="1">
        <v>6223014221395</v>
      </c>
      <c r="D17361">
        <v>10</v>
      </c>
      <c r="E17361">
        <v>8.3323</v>
      </c>
      <c r="G17361">
        <f t="shared" si="271"/>
        <v>0</v>
      </c>
    </row>
    <row r="17362" spans="1:7" hidden="1">
      <c r="A17362" t="s">
        <v>4529</v>
      </c>
      <c r="B17362" t="s">
        <v>17695</v>
      </c>
      <c r="C17362" s="1">
        <v>6223014221396</v>
      </c>
      <c r="D17362">
        <v>10</v>
      </c>
      <c r="E17362">
        <v>8.3309999999999995</v>
      </c>
      <c r="G17362">
        <f t="shared" si="271"/>
        <v>0</v>
      </c>
    </row>
    <row r="17363" spans="1:7" hidden="1">
      <c r="A17363" t="s">
        <v>4529</v>
      </c>
      <c r="B17363" t="s">
        <v>17696</v>
      </c>
      <c r="C17363" s="1">
        <v>6223014221397</v>
      </c>
      <c r="D17363">
        <v>10</v>
      </c>
      <c r="E17363">
        <v>8.3309999999999995</v>
      </c>
      <c r="G17363">
        <f t="shared" si="271"/>
        <v>0</v>
      </c>
    </row>
    <row r="17364" spans="1:7" hidden="1">
      <c r="A17364" t="s">
        <v>4529</v>
      </c>
      <c r="B17364" t="s">
        <v>17697</v>
      </c>
      <c r="C17364" s="1">
        <v>6223014221398</v>
      </c>
      <c r="D17364">
        <v>10</v>
      </c>
      <c r="E17364">
        <v>8.3309999999999995</v>
      </c>
      <c r="G17364">
        <f t="shared" si="271"/>
        <v>0</v>
      </c>
    </row>
    <row r="17365" spans="1:7" hidden="1">
      <c r="A17365" t="s">
        <v>4529</v>
      </c>
      <c r="B17365" t="s">
        <v>17698</v>
      </c>
      <c r="C17365" s="1">
        <v>6223014221399</v>
      </c>
      <c r="D17365">
        <v>10</v>
      </c>
      <c r="E17365">
        <v>8.3309999999999995</v>
      </c>
      <c r="G17365">
        <f t="shared" si="271"/>
        <v>0</v>
      </c>
    </row>
    <row r="17366" spans="1:7" hidden="1">
      <c r="A17366" t="s">
        <v>4529</v>
      </c>
      <c r="B17366" t="s">
        <v>17699</v>
      </c>
      <c r="C17366" s="1">
        <v>6223014221400</v>
      </c>
      <c r="D17366">
        <v>10</v>
      </c>
      <c r="E17366">
        <v>8.3309999999999995</v>
      </c>
      <c r="G17366">
        <f t="shared" si="271"/>
        <v>0</v>
      </c>
    </row>
    <row r="17367" spans="1:7" hidden="1">
      <c r="A17367" t="s">
        <v>4529</v>
      </c>
      <c r="B17367" t="s">
        <v>17700</v>
      </c>
      <c r="C17367" s="1">
        <v>6223014221401</v>
      </c>
      <c r="D17367">
        <v>10</v>
      </c>
      <c r="E17367">
        <v>8.3309999999999995</v>
      </c>
      <c r="G17367">
        <f t="shared" si="271"/>
        <v>0</v>
      </c>
    </row>
    <row r="17368" spans="1:7" hidden="1">
      <c r="A17368" t="s">
        <v>173</v>
      </c>
      <c r="B17368" t="s">
        <v>17701</v>
      </c>
      <c r="C17368" s="1">
        <v>6223014221402</v>
      </c>
      <c r="D17368">
        <v>10</v>
      </c>
      <c r="E17368">
        <v>8.33</v>
      </c>
      <c r="G17368">
        <f t="shared" si="271"/>
        <v>0</v>
      </c>
    </row>
    <row r="17369" spans="1:7" hidden="1">
      <c r="A17369" t="s">
        <v>173</v>
      </c>
      <c r="B17369" t="s">
        <v>17702</v>
      </c>
      <c r="C17369" s="1">
        <v>6223014221403</v>
      </c>
      <c r="D17369">
        <v>10</v>
      </c>
      <c r="E17369">
        <v>8.33</v>
      </c>
      <c r="G17369">
        <f t="shared" si="271"/>
        <v>0</v>
      </c>
    </row>
    <row r="17370" spans="1:7" hidden="1">
      <c r="A17370" t="s">
        <v>173</v>
      </c>
      <c r="B17370" t="s">
        <v>17703</v>
      </c>
      <c r="C17370" s="1">
        <v>6223014221404</v>
      </c>
      <c r="D17370">
        <v>10</v>
      </c>
      <c r="E17370">
        <v>8.33</v>
      </c>
      <c r="G17370">
        <f t="shared" si="271"/>
        <v>0</v>
      </c>
    </row>
    <row r="17371" spans="1:7" hidden="1">
      <c r="A17371" t="s">
        <v>173</v>
      </c>
      <c r="B17371" t="s">
        <v>17704</v>
      </c>
      <c r="C17371" s="1">
        <v>6223014221405</v>
      </c>
      <c r="D17371">
        <v>10</v>
      </c>
      <c r="E17371">
        <v>8.33</v>
      </c>
      <c r="G17371">
        <f t="shared" si="271"/>
        <v>0</v>
      </c>
    </row>
    <row r="17372" spans="1:7" hidden="1">
      <c r="A17372" t="s">
        <v>173</v>
      </c>
      <c r="B17372" t="s">
        <v>17705</v>
      </c>
      <c r="C17372" s="1">
        <v>6223014221406</v>
      </c>
      <c r="D17372">
        <v>10</v>
      </c>
      <c r="E17372">
        <v>8.33</v>
      </c>
      <c r="G17372">
        <f t="shared" si="271"/>
        <v>0</v>
      </c>
    </row>
    <row r="17373" spans="1:7" hidden="1">
      <c r="A17373" t="s">
        <v>173</v>
      </c>
      <c r="B17373" t="s">
        <v>17706</v>
      </c>
      <c r="C17373" s="1">
        <v>6223014221407</v>
      </c>
      <c r="D17373">
        <v>10</v>
      </c>
      <c r="E17373">
        <v>8.33</v>
      </c>
      <c r="G17373">
        <f t="shared" si="271"/>
        <v>0</v>
      </c>
    </row>
    <row r="17374" spans="1:7" hidden="1">
      <c r="A17374" t="s">
        <v>17707</v>
      </c>
      <c r="B17374" t="s">
        <v>17708</v>
      </c>
      <c r="C17374" s="1">
        <v>6223014221408</v>
      </c>
      <c r="D17374">
        <v>10</v>
      </c>
      <c r="E17374">
        <v>8.33</v>
      </c>
      <c r="G17374">
        <f t="shared" si="271"/>
        <v>0</v>
      </c>
    </row>
    <row r="17375" spans="1:7" hidden="1">
      <c r="A17375" t="s">
        <v>17707</v>
      </c>
      <c r="B17375" t="s">
        <v>17709</v>
      </c>
      <c r="C17375" s="1">
        <v>6223014221409</v>
      </c>
      <c r="D17375">
        <v>10</v>
      </c>
      <c r="E17375">
        <v>8.33</v>
      </c>
      <c r="G17375">
        <f t="shared" si="271"/>
        <v>0</v>
      </c>
    </row>
    <row r="17376" spans="1:7" hidden="1">
      <c r="A17376" t="s">
        <v>17707</v>
      </c>
      <c r="B17376" t="s">
        <v>17710</v>
      </c>
      <c r="C17376" s="1">
        <v>6223014221410</v>
      </c>
      <c r="D17376">
        <v>10</v>
      </c>
      <c r="E17376">
        <v>8.33</v>
      </c>
      <c r="G17376">
        <f t="shared" si="271"/>
        <v>0</v>
      </c>
    </row>
    <row r="17377" spans="1:7" hidden="1">
      <c r="A17377" t="s">
        <v>63</v>
      </c>
      <c r="B17377" t="s">
        <v>17711</v>
      </c>
      <c r="C17377" s="1">
        <v>6223014221411</v>
      </c>
      <c r="D17377">
        <v>9.5</v>
      </c>
      <c r="E17377">
        <v>8.33</v>
      </c>
      <c r="G17377">
        <f t="shared" si="271"/>
        <v>0</v>
      </c>
    </row>
    <row r="17378" spans="1:7" hidden="1">
      <c r="A17378" t="s">
        <v>276</v>
      </c>
      <c r="B17378" t="s">
        <v>17712</v>
      </c>
      <c r="C17378" s="1">
        <v>6223014221412</v>
      </c>
      <c r="D17378">
        <v>9</v>
      </c>
      <c r="E17378">
        <v>8.33</v>
      </c>
      <c r="G17378">
        <f t="shared" si="271"/>
        <v>0</v>
      </c>
    </row>
    <row r="17379" spans="1:7" hidden="1">
      <c r="A17379" t="s">
        <v>7378</v>
      </c>
      <c r="B17379" t="s">
        <v>17713</v>
      </c>
      <c r="C17379" s="1">
        <v>6223014221413</v>
      </c>
      <c r="D17379">
        <v>11</v>
      </c>
      <c r="E17379">
        <v>8.33</v>
      </c>
      <c r="G17379">
        <f t="shared" si="271"/>
        <v>0</v>
      </c>
    </row>
    <row r="17380" spans="1:7" hidden="1">
      <c r="A17380" t="s">
        <v>609</v>
      </c>
      <c r="B17380" t="s">
        <v>17714</v>
      </c>
      <c r="C17380" s="1">
        <v>6223014221414</v>
      </c>
      <c r="D17380">
        <v>10</v>
      </c>
      <c r="E17380">
        <v>8.33</v>
      </c>
      <c r="G17380">
        <f t="shared" si="271"/>
        <v>0</v>
      </c>
    </row>
    <row r="17381" spans="1:7" hidden="1">
      <c r="A17381" t="s">
        <v>1786</v>
      </c>
      <c r="B17381" t="s">
        <v>17715</v>
      </c>
      <c r="C17381" s="1">
        <v>6223014221415</v>
      </c>
      <c r="D17381">
        <v>10</v>
      </c>
      <c r="E17381">
        <v>8.33</v>
      </c>
      <c r="G17381">
        <f t="shared" si="271"/>
        <v>0</v>
      </c>
    </row>
    <row r="17382" spans="1:7" hidden="1">
      <c r="A17382" t="s">
        <v>46</v>
      </c>
      <c r="B17382" t="s">
        <v>17716</v>
      </c>
      <c r="C17382" s="1">
        <v>6223014221416</v>
      </c>
      <c r="D17382">
        <v>15</v>
      </c>
      <c r="E17382">
        <v>8.3249999999999993</v>
      </c>
      <c r="G17382">
        <f t="shared" si="271"/>
        <v>0</v>
      </c>
    </row>
    <row r="17383" spans="1:7" hidden="1">
      <c r="A17383" t="s">
        <v>688</v>
      </c>
      <c r="B17383" t="s">
        <v>17717</v>
      </c>
      <c r="C17383" s="1">
        <v>6223014221417</v>
      </c>
      <c r="D17383">
        <v>10</v>
      </c>
      <c r="E17383">
        <v>8.3207000000000004</v>
      </c>
      <c r="G17383">
        <f t="shared" si="271"/>
        <v>0</v>
      </c>
    </row>
    <row r="17384" spans="1:7" hidden="1">
      <c r="A17384" t="s">
        <v>688</v>
      </c>
      <c r="B17384" t="s">
        <v>17718</v>
      </c>
      <c r="C17384" s="1">
        <v>6223014221418</v>
      </c>
      <c r="D17384">
        <v>9.5</v>
      </c>
      <c r="E17384">
        <v>8.3203999999999994</v>
      </c>
      <c r="G17384">
        <f t="shared" si="271"/>
        <v>0</v>
      </c>
    </row>
    <row r="17385" spans="1:7" hidden="1">
      <c r="A17385" t="s">
        <v>7865</v>
      </c>
      <c r="B17385" t="s">
        <v>17719</v>
      </c>
      <c r="C17385" s="1">
        <v>6223014221419</v>
      </c>
      <c r="D17385">
        <v>9.5</v>
      </c>
      <c r="E17385">
        <v>8.32</v>
      </c>
      <c r="G17385">
        <f t="shared" si="271"/>
        <v>0</v>
      </c>
    </row>
    <row r="17386" spans="1:7" hidden="1">
      <c r="A17386" t="s">
        <v>4858</v>
      </c>
      <c r="B17386" t="s">
        <v>17720</v>
      </c>
      <c r="C17386" s="1">
        <v>6223014221420</v>
      </c>
      <c r="D17386">
        <v>10</v>
      </c>
      <c r="E17386">
        <v>8.3140999999999998</v>
      </c>
      <c r="G17386">
        <f t="shared" si="271"/>
        <v>0</v>
      </c>
    </row>
    <row r="17387" spans="1:7" hidden="1">
      <c r="A17387" t="s">
        <v>4858</v>
      </c>
      <c r="B17387" t="s">
        <v>17721</v>
      </c>
      <c r="C17387" s="1">
        <v>6223014221421</v>
      </c>
      <c r="D17387">
        <v>10</v>
      </c>
      <c r="E17387">
        <v>8.3140999999999998</v>
      </c>
      <c r="G17387">
        <f t="shared" si="271"/>
        <v>0</v>
      </c>
    </row>
    <row r="17388" spans="1:7" hidden="1">
      <c r="A17388" t="s">
        <v>4858</v>
      </c>
      <c r="B17388" t="s">
        <v>17722</v>
      </c>
      <c r="C17388" s="1">
        <v>6223014221422</v>
      </c>
      <c r="D17388">
        <v>10</v>
      </c>
      <c r="E17388">
        <v>8.3140999999999998</v>
      </c>
      <c r="G17388">
        <f t="shared" si="271"/>
        <v>0</v>
      </c>
    </row>
    <row r="17389" spans="1:7" hidden="1">
      <c r="A17389" t="s">
        <v>4858</v>
      </c>
      <c r="B17389" t="s">
        <v>17723</v>
      </c>
      <c r="C17389" s="1">
        <v>6223014221423</v>
      </c>
      <c r="D17389">
        <v>10</v>
      </c>
      <c r="E17389">
        <v>8.3140999999999998</v>
      </c>
      <c r="G17389">
        <f t="shared" si="271"/>
        <v>0</v>
      </c>
    </row>
    <row r="17390" spans="1:7" hidden="1">
      <c r="A17390" t="s">
        <v>2027</v>
      </c>
      <c r="B17390" t="s">
        <v>17724</v>
      </c>
      <c r="C17390" s="1">
        <v>6223014221424</v>
      </c>
      <c r="D17390">
        <v>10</v>
      </c>
      <c r="E17390">
        <v>8.3140999999999998</v>
      </c>
      <c r="G17390">
        <f t="shared" si="271"/>
        <v>0</v>
      </c>
    </row>
    <row r="17391" spans="1:7" hidden="1">
      <c r="A17391" t="s">
        <v>2309</v>
      </c>
      <c r="B17391" t="s">
        <v>17725</v>
      </c>
      <c r="C17391" s="1">
        <v>6223014221425</v>
      </c>
      <c r="D17391">
        <v>10</v>
      </c>
      <c r="E17391">
        <v>8.3126999999999995</v>
      </c>
      <c r="G17391">
        <f t="shared" si="271"/>
        <v>0</v>
      </c>
    </row>
    <row r="17392" spans="1:7" hidden="1">
      <c r="A17392" t="s">
        <v>11662</v>
      </c>
      <c r="B17392" t="s">
        <v>17726</v>
      </c>
      <c r="C17392" s="1">
        <v>6223014221426</v>
      </c>
      <c r="D17392">
        <v>9</v>
      </c>
      <c r="E17392">
        <v>8.3125</v>
      </c>
      <c r="G17392">
        <f t="shared" si="271"/>
        <v>0</v>
      </c>
    </row>
    <row r="17393" spans="1:7" hidden="1">
      <c r="A17393" t="s">
        <v>158</v>
      </c>
      <c r="B17393" t="s">
        <v>17727</v>
      </c>
      <c r="C17393" s="1">
        <v>6223014221427</v>
      </c>
      <c r="D17393">
        <v>10</v>
      </c>
      <c r="E17393">
        <v>8.3117000000000001</v>
      </c>
      <c r="G17393">
        <f t="shared" si="271"/>
        <v>0</v>
      </c>
    </row>
    <row r="17394" spans="1:7" hidden="1">
      <c r="A17394" t="s">
        <v>219</v>
      </c>
      <c r="B17394" t="s">
        <v>17728</v>
      </c>
      <c r="C17394" s="1">
        <v>6223014221428</v>
      </c>
      <c r="D17394">
        <v>10</v>
      </c>
      <c r="E17394">
        <v>8.31</v>
      </c>
      <c r="G17394">
        <f t="shared" si="271"/>
        <v>0</v>
      </c>
    </row>
    <row r="17395" spans="1:7" hidden="1">
      <c r="A17395" t="s">
        <v>158</v>
      </c>
      <c r="B17395" t="s">
        <v>17729</v>
      </c>
      <c r="C17395" s="1">
        <v>6223014221429</v>
      </c>
      <c r="D17395">
        <v>9</v>
      </c>
      <c r="E17395">
        <v>8.3000000000000007</v>
      </c>
      <c r="G17395">
        <f t="shared" si="271"/>
        <v>0</v>
      </c>
    </row>
    <row r="17396" spans="1:7" hidden="1">
      <c r="A17396" t="s">
        <v>94</v>
      </c>
      <c r="B17396" t="s">
        <v>17730</v>
      </c>
      <c r="C17396" s="1">
        <v>6223014221430</v>
      </c>
      <c r="D17396">
        <v>10</v>
      </c>
      <c r="E17396">
        <v>8.3000000000000007</v>
      </c>
      <c r="G17396">
        <f t="shared" si="271"/>
        <v>0</v>
      </c>
    </row>
    <row r="17397" spans="1:7" hidden="1">
      <c r="A17397" t="s">
        <v>4939</v>
      </c>
      <c r="B17397" t="s">
        <v>17731</v>
      </c>
      <c r="C17397" s="1">
        <v>6223014221431</v>
      </c>
      <c r="D17397">
        <v>10</v>
      </c>
      <c r="E17397">
        <v>8.3000000000000007</v>
      </c>
      <c r="G17397">
        <f t="shared" si="271"/>
        <v>0</v>
      </c>
    </row>
    <row r="17398" spans="1:7" hidden="1">
      <c r="A17398" t="s">
        <v>78</v>
      </c>
      <c r="B17398" t="s">
        <v>17732</v>
      </c>
      <c r="C17398" s="1">
        <v>6223014221432</v>
      </c>
      <c r="D17398">
        <v>10</v>
      </c>
      <c r="E17398">
        <v>8.3000000000000007</v>
      </c>
      <c r="G17398">
        <f t="shared" si="271"/>
        <v>0</v>
      </c>
    </row>
    <row r="17399" spans="1:7" hidden="1">
      <c r="A17399" t="s">
        <v>12846</v>
      </c>
      <c r="B17399" t="s">
        <v>17733</v>
      </c>
      <c r="C17399" s="1">
        <v>6223014221433</v>
      </c>
      <c r="D17399">
        <v>10</v>
      </c>
      <c r="E17399">
        <v>8.3000000000000007</v>
      </c>
      <c r="G17399">
        <f t="shared" si="271"/>
        <v>0</v>
      </c>
    </row>
    <row r="17400" spans="1:7" hidden="1">
      <c r="A17400" t="s">
        <v>12846</v>
      </c>
      <c r="B17400" t="s">
        <v>17734</v>
      </c>
      <c r="C17400" s="1">
        <v>6223014221434</v>
      </c>
      <c r="D17400">
        <v>10</v>
      </c>
      <c r="E17400">
        <v>8.3000000000000007</v>
      </c>
      <c r="G17400">
        <f t="shared" si="271"/>
        <v>0</v>
      </c>
    </row>
    <row r="17401" spans="1:7" hidden="1">
      <c r="A17401" t="s">
        <v>42</v>
      </c>
      <c r="B17401" t="s">
        <v>17735</v>
      </c>
      <c r="C17401" s="1">
        <v>6223014221435</v>
      </c>
      <c r="D17401">
        <v>10</v>
      </c>
      <c r="E17401">
        <v>8.3000000000000007</v>
      </c>
      <c r="G17401">
        <f t="shared" si="271"/>
        <v>0</v>
      </c>
    </row>
    <row r="17402" spans="1:7" hidden="1">
      <c r="A17402" t="s">
        <v>3486</v>
      </c>
      <c r="B17402" t="s">
        <v>17736</v>
      </c>
      <c r="C17402" s="1">
        <v>6223014221436</v>
      </c>
      <c r="D17402">
        <v>10</v>
      </c>
      <c r="E17402">
        <v>8.3000000000000007</v>
      </c>
      <c r="G17402">
        <f t="shared" si="271"/>
        <v>0</v>
      </c>
    </row>
    <row r="17403" spans="1:7" hidden="1">
      <c r="A17403" t="s">
        <v>5004</v>
      </c>
      <c r="B17403" t="s">
        <v>17737</v>
      </c>
      <c r="C17403" s="1">
        <v>6223014221437</v>
      </c>
      <c r="D17403">
        <v>9</v>
      </c>
      <c r="E17403">
        <v>8.2929999999999993</v>
      </c>
      <c r="G17403">
        <f t="shared" si="271"/>
        <v>0</v>
      </c>
    </row>
    <row r="17404" spans="1:7" hidden="1">
      <c r="A17404" t="s">
        <v>158</v>
      </c>
      <c r="B17404" t="s">
        <v>17738</v>
      </c>
      <c r="C17404" s="1">
        <v>6223014221438</v>
      </c>
      <c r="D17404">
        <v>10</v>
      </c>
      <c r="E17404">
        <v>8.2889999999999997</v>
      </c>
      <c r="G17404">
        <f t="shared" si="271"/>
        <v>0</v>
      </c>
    </row>
    <row r="17405" spans="1:7" hidden="1">
      <c r="A17405" t="s">
        <v>158</v>
      </c>
      <c r="B17405" t="s">
        <v>17739</v>
      </c>
      <c r="C17405" s="1">
        <v>6223014221439</v>
      </c>
      <c r="D17405">
        <v>10</v>
      </c>
      <c r="E17405">
        <v>8.2885000000000009</v>
      </c>
      <c r="G17405">
        <f t="shared" si="271"/>
        <v>0</v>
      </c>
    </row>
    <row r="17406" spans="1:7" hidden="1">
      <c r="A17406" t="s">
        <v>158</v>
      </c>
      <c r="B17406" t="s">
        <v>17740</v>
      </c>
      <c r="C17406" s="1">
        <v>6223014221440</v>
      </c>
      <c r="D17406">
        <v>9</v>
      </c>
      <c r="E17406">
        <v>8.2885000000000009</v>
      </c>
      <c r="G17406">
        <f t="shared" si="271"/>
        <v>0</v>
      </c>
    </row>
    <row r="17407" spans="1:7" hidden="1">
      <c r="A17407" t="s">
        <v>10</v>
      </c>
      <c r="B17407" t="s">
        <v>17741</v>
      </c>
      <c r="C17407" s="1">
        <v>6223014221441</v>
      </c>
      <c r="D17407">
        <v>10</v>
      </c>
      <c r="E17407">
        <v>8.2850000000000001</v>
      </c>
      <c r="G17407">
        <f t="shared" si="271"/>
        <v>0</v>
      </c>
    </row>
    <row r="17408" spans="1:7" hidden="1">
      <c r="A17408" t="s">
        <v>5004</v>
      </c>
      <c r="B17408" t="s">
        <v>17742</v>
      </c>
      <c r="C17408" s="1">
        <v>6223014221442</v>
      </c>
      <c r="D17408">
        <v>9.5</v>
      </c>
      <c r="E17408">
        <v>8.2824000000000009</v>
      </c>
      <c r="G17408">
        <f t="shared" si="271"/>
        <v>0</v>
      </c>
    </row>
    <row r="17409" spans="1:7" hidden="1">
      <c r="A17409" t="s">
        <v>613</v>
      </c>
      <c r="B17409" t="s">
        <v>17743</v>
      </c>
      <c r="C17409" s="1">
        <v>6223014221443</v>
      </c>
      <c r="D17409">
        <v>9</v>
      </c>
      <c r="E17409">
        <v>8.2799999999999994</v>
      </c>
      <c r="G17409">
        <f t="shared" si="271"/>
        <v>0</v>
      </c>
    </row>
    <row r="17410" spans="1:7" hidden="1">
      <c r="A17410" t="s">
        <v>613</v>
      </c>
      <c r="B17410" t="s">
        <v>17744</v>
      </c>
      <c r="C17410" s="1">
        <v>6223014221444</v>
      </c>
      <c r="D17410">
        <v>9</v>
      </c>
      <c r="E17410">
        <v>8.2799999999999994</v>
      </c>
      <c r="G17410">
        <f t="shared" si="271"/>
        <v>0</v>
      </c>
    </row>
    <row r="17411" spans="1:7" hidden="1">
      <c r="A17411" t="s">
        <v>613</v>
      </c>
      <c r="B17411" t="s">
        <v>17745</v>
      </c>
      <c r="C17411" s="1">
        <v>6223014221445</v>
      </c>
      <c r="D17411">
        <v>9</v>
      </c>
      <c r="E17411">
        <v>8.2799999999999994</v>
      </c>
      <c r="G17411">
        <f t="shared" ref="G17411:G17474" si="272">E17411*F17411</f>
        <v>0</v>
      </c>
    </row>
    <row r="17412" spans="1:7" hidden="1">
      <c r="A17412" t="s">
        <v>613</v>
      </c>
      <c r="B17412" t="s">
        <v>17746</v>
      </c>
      <c r="C17412" s="1">
        <v>6223014221446</v>
      </c>
      <c r="D17412">
        <v>9</v>
      </c>
      <c r="E17412">
        <v>8.2799999999999994</v>
      </c>
      <c r="G17412">
        <f t="shared" si="272"/>
        <v>0</v>
      </c>
    </row>
    <row r="17413" spans="1:7" hidden="1">
      <c r="A17413" t="s">
        <v>613</v>
      </c>
      <c r="B17413" t="s">
        <v>17747</v>
      </c>
      <c r="C17413" s="1">
        <v>6223014221447</v>
      </c>
      <c r="D17413">
        <v>9</v>
      </c>
      <c r="E17413">
        <v>8.2799999999999994</v>
      </c>
      <c r="G17413">
        <f t="shared" si="272"/>
        <v>0</v>
      </c>
    </row>
    <row r="17414" spans="1:7" hidden="1">
      <c r="A17414" t="s">
        <v>193</v>
      </c>
      <c r="B17414" t="s">
        <v>17748</v>
      </c>
      <c r="C17414" s="1">
        <v>6223014221448</v>
      </c>
      <c r="D17414">
        <v>10</v>
      </c>
      <c r="E17414">
        <v>8.2741000000000007</v>
      </c>
      <c r="G17414">
        <f t="shared" si="272"/>
        <v>0</v>
      </c>
    </row>
    <row r="17415" spans="1:7">
      <c r="A17415" t="s">
        <v>3692</v>
      </c>
      <c r="B17415" t="s">
        <v>17749</v>
      </c>
      <c r="C17415" s="1">
        <v>6223001875208</v>
      </c>
      <c r="D17415">
        <v>10</v>
      </c>
      <c r="E17415">
        <v>8.2739999999999991</v>
      </c>
      <c r="F17415">
        <v>27</v>
      </c>
      <c r="G17415">
        <f t="shared" si="272"/>
        <v>223.398</v>
      </c>
    </row>
    <row r="17416" spans="1:7" hidden="1">
      <c r="A17416" t="s">
        <v>12846</v>
      </c>
      <c r="B17416" t="s">
        <v>17750</v>
      </c>
      <c r="C17416" s="1">
        <v>6223014221450</v>
      </c>
      <c r="D17416">
        <v>10</v>
      </c>
      <c r="E17416">
        <v>8.27</v>
      </c>
      <c r="G17416">
        <f t="shared" si="272"/>
        <v>0</v>
      </c>
    </row>
    <row r="17417" spans="1:7" hidden="1">
      <c r="A17417" t="s">
        <v>17751</v>
      </c>
      <c r="B17417" t="s">
        <v>17752</v>
      </c>
      <c r="C17417" s="1">
        <v>6223014221451</v>
      </c>
      <c r="D17417">
        <v>15</v>
      </c>
      <c r="E17417">
        <v>8.2675000000000001</v>
      </c>
      <c r="G17417">
        <f t="shared" si="272"/>
        <v>0</v>
      </c>
    </row>
    <row r="17418" spans="1:7">
      <c r="A17418" t="s">
        <v>17751</v>
      </c>
      <c r="B17418" t="s">
        <v>17753</v>
      </c>
      <c r="C17418" s="1">
        <v>6224002270825</v>
      </c>
      <c r="D17418">
        <v>15</v>
      </c>
      <c r="E17418">
        <v>8.2675000000000001</v>
      </c>
      <c r="F17418">
        <v>2</v>
      </c>
      <c r="G17418">
        <f t="shared" si="272"/>
        <v>16.535</v>
      </c>
    </row>
    <row r="17419" spans="1:7" hidden="1">
      <c r="A17419" t="s">
        <v>17751</v>
      </c>
      <c r="B17419" t="s">
        <v>17754</v>
      </c>
      <c r="C17419" s="1">
        <v>6223014221453</v>
      </c>
      <c r="D17419">
        <v>15</v>
      </c>
      <c r="E17419">
        <v>8.2675000000000001</v>
      </c>
      <c r="G17419">
        <f t="shared" si="272"/>
        <v>0</v>
      </c>
    </row>
    <row r="17420" spans="1:7" hidden="1">
      <c r="A17420" t="s">
        <v>17751</v>
      </c>
      <c r="B17420" t="s">
        <v>17755</v>
      </c>
      <c r="C17420" s="1">
        <v>6223014221454</v>
      </c>
      <c r="D17420">
        <v>10</v>
      </c>
      <c r="E17420">
        <v>8.2675000000000001</v>
      </c>
      <c r="G17420">
        <f t="shared" si="272"/>
        <v>0</v>
      </c>
    </row>
    <row r="17421" spans="1:7" hidden="1">
      <c r="A17421" t="s">
        <v>13615</v>
      </c>
      <c r="B17421" t="s">
        <v>17756</v>
      </c>
      <c r="C17421" s="1">
        <v>6223014221455</v>
      </c>
      <c r="D17421">
        <v>9</v>
      </c>
      <c r="E17421">
        <v>8.2650000000000006</v>
      </c>
      <c r="G17421">
        <f t="shared" si="272"/>
        <v>0</v>
      </c>
    </row>
    <row r="17422" spans="1:7" hidden="1">
      <c r="A17422" t="s">
        <v>173</v>
      </c>
      <c r="B17422" t="s">
        <v>17757</v>
      </c>
      <c r="C17422" s="1">
        <v>6223014221456</v>
      </c>
      <c r="D17422">
        <v>10</v>
      </c>
      <c r="E17422">
        <v>8.2550000000000008</v>
      </c>
      <c r="G17422">
        <f t="shared" si="272"/>
        <v>0</v>
      </c>
    </row>
    <row r="17423" spans="1:7" hidden="1">
      <c r="A17423" t="s">
        <v>4939</v>
      </c>
      <c r="B17423" t="s">
        <v>17758</v>
      </c>
      <c r="C17423" s="1">
        <v>6223014221457</v>
      </c>
      <c r="D17423">
        <v>10</v>
      </c>
      <c r="E17423">
        <v>8.25</v>
      </c>
      <c r="G17423">
        <f t="shared" si="272"/>
        <v>0</v>
      </c>
    </row>
    <row r="17424" spans="1:7" hidden="1">
      <c r="A17424" t="s">
        <v>6186</v>
      </c>
      <c r="B17424" t="s">
        <v>17759</v>
      </c>
      <c r="C17424" s="1">
        <v>6223014221458</v>
      </c>
      <c r="D17424">
        <v>10</v>
      </c>
      <c r="E17424">
        <v>8.25</v>
      </c>
      <c r="G17424">
        <f t="shared" si="272"/>
        <v>0</v>
      </c>
    </row>
    <row r="17425" spans="1:7" hidden="1">
      <c r="A17425" t="s">
        <v>1140</v>
      </c>
      <c r="B17425" t="s">
        <v>17760</v>
      </c>
      <c r="C17425" s="1">
        <v>6223014221459</v>
      </c>
      <c r="D17425">
        <v>10</v>
      </c>
      <c r="E17425">
        <v>8.25</v>
      </c>
      <c r="G17425">
        <f t="shared" si="272"/>
        <v>0</v>
      </c>
    </row>
    <row r="17426" spans="1:7" hidden="1">
      <c r="A17426" t="s">
        <v>14174</v>
      </c>
      <c r="B17426" t="s">
        <v>17761</v>
      </c>
      <c r="C17426" s="1">
        <v>6223014221460</v>
      </c>
      <c r="D17426">
        <v>10</v>
      </c>
      <c r="E17426">
        <v>8.25</v>
      </c>
      <c r="G17426">
        <f t="shared" si="272"/>
        <v>0</v>
      </c>
    </row>
    <row r="17427" spans="1:7" hidden="1">
      <c r="A17427" t="s">
        <v>14174</v>
      </c>
      <c r="B17427" t="s">
        <v>17762</v>
      </c>
      <c r="C17427" s="1">
        <v>6223014221461</v>
      </c>
      <c r="D17427">
        <v>10</v>
      </c>
      <c r="E17427">
        <v>8.25</v>
      </c>
      <c r="G17427">
        <f t="shared" si="272"/>
        <v>0</v>
      </c>
    </row>
    <row r="17428" spans="1:7" hidden="1">
      <c r="A17428" t="s">
        <v>14174</v>
      </c>
      <c r="B17428" t="s">
        <v>17763</v>
      </c>
      <c r="C17428" s="1">
        <v>6223014221462</v>
      </c>
      <c r="D17428">
        <v>10</v>
      </c>
      <c r="E17428">
        <v>8.25</v>
      </c>
      <c r="G17428">
        <f t="shared" si="272"/>
        <v>0</v>
      </c>
    </row>
    <row r="17429" spans="1:7" hidden="1">
      <c r="A17429" t="s">
        <v>173</v>
      </c>
      <c r="B17429" t="s">
        <v>17764</v>
      </c>
      <c r="C17429" s="1">
        <v>6223014221463</v>
      </c>
      <c r="D17429">
        <v>10</v>
      </c>
      <c r="E17429">
        <v>8.25</v>
      </c>
      <c r="G17429">
        <f t="shared" si="272"/>
        <v>0</v>
      </c>
    </row>
    <row r="17430" spans="1:7" hidden="1">
      <c r="A17430" t="s">
        <v>173</v>
      </c>
      <c r="B17430" t="s">
        <v>17765</v>
      </c>
      <c r="C17430" s="1">
        <v>6223014221464</v>
      </c>
      <c r="D17430">
        <v>10</v>
      </c>
      <c r="E17430">
        <v>8.25</v>
      </c>
      <c r="G17430">
        <f t="shared" si="272"/>
        <v>0</v>
      </c>
    </row>
    <row r="17431" spans="1:7" hidden="1">
      <c r="A17431" t="s">
        <v>2309</v>
      </c>
      <c r="B17431" t="s">
        <v>17766</v>
      </c>
      <c r="C17431" s="1">
        <v>6223014221465</v>
      </c>
      <c r="D17431">
        <v>9</v>
      </c>
      <c r="E17431">
        <v>8.25</v>
      </c>
      <c r="G17431">
        <f t="shared" si="272"/>
        <v>0</v>
      </c>
    </row>
    <row r="17432" spans="1:7" hidden="1">
      <c r="A17432" t="s">
        <v>4085</v>
      </c>
      <c r="B17432" t="s">
        <v>17767</v>
      </c>
      <c r="C17432" s="1">
        <v>6223014221466</v>
      </c>
      <c r="D17432">
        <v>10</v>
      </c>
      <c r="E17432">
        <v>8.25</v>
      </c>
      <c r="G17432">
        <f t="shared" si="272"/>
        <v>0</v>
      </c>
    </row>
    <row r="17433" spans="1:7" hidden="1">
      <c r="A17433" t="s">
        <v>11955</v>
      </c>
      <c r="B17433" t="s">
        <v>17768</v>
      </c>
      <c r="C17433" s="1">
        <v>6223014221467</v>
      </c>
      <c r="D17433">
        <v>9.5</v>
      </c>
      <c r="E17433">
        <v>8.25</v>
      </c>
      <c r="G17433">
        <f t="shared" si="272"/>
        <v>0</v>
      </c>
    </row>
    <row r="17434" spans="1:7" hidden="1">
      <c r="A17434" t="s">
        <v>3061</v>
      </c>
      <c r="B17434" t="s">
        <v>17769</v>
      </c>
      <c r="C17434" s="1">
        <v>6223014221468</v>
      </c>
      <c r="D17434">
        <v>10</v>
      </c>
      <c r="E17434">
        <v>8.25</v>
      </c>
      <c r="G17434">
        <f t="shared" si="272"/>
        <v>0</v>
      </c>
    </row>
    <row r="17435" spans="1:7" hidden="1">
      <c r="A17435" t="s">
        <v>2023</v>
      </c>
      <c r="B17435" t="s">
        <v>17770</v>
      </c>
      <c r="C17435" s="1">
        <v>6223014221469</v>
      </c>
      <c r="D17435">
        <v>10</v>
      </c>
      <c r="E17435">
        <v>8.25</v>
      </c>
      <c r="G17435">
        <f t="shared" si="272"/>
        <v>0</v>
      </c>
    </row>
    <row r="17436" spans="1:7" hidden="1">
      <c r="A17436" t="s">
        <v>3343</v>
      </c>
      <c r="B17436" t="s">
        <v>17771</v>
      </c>
      <c r="C17436" s="1">
        <v>6223014221470</v>
      </c>
      <c r="D17436">
        <v>9</v>
      </c>
      <c r="E17436">
        <v>8.25</v>
      </c>
      <c r="G17436">
        <f t="shared" si="272"/>
        <v>0</v>
      </c>
    </row>
    <row r="17437" spans="1:7" hidden="1">
      <c r="A17437" t="s">
        <v>7376</v>
      </c>
      <c r="B17437" t="s">
        <v>17772</v>
      </c>
      <c r="C17437" s="1">
        <v>6223014221471</v>
      </c>
      <c r="D17437">
        <v>9.5</v>
      </c>
      <c r="E17437">
        <v>8.2449999999999992</v>
      </c>
      <c r="G17437">
        <f t="shared" si="272"/>
        <v>0</v>
      </c>
    </row>
    <row r="17438" spans="1:7" hidden="1">
      <c r="A17438" t="s">
        <v>7376</v>
      </c>
      <c r="B17438" t="s">
        <v>17773</v>
      </c>
      <c r="C17438" s="1">
        <v>6223014221472</v>
      </c>
      <c r="D17438">
        <v>9.5</v>
      </c>
      <c r="E17438">
        <v>8.2449999999999992</v>
      </c>
      <c r="G17438">
        <f t="shared" si="272"/>
        <v>0</v>
      </c>
    </row>
    <row r="17439" spans="1:7" hidden="1">
      <c r="A17439" t="s">
        <v>607</v>
      </c>
      <c r="B17439" t="s">
        <v>17774</v>
      </c>
      <c r="C17439" s="1">
        <v>6223014221473</v>
      </c>
      <c r="D17439">
        <v>9.5</v>
      </c>
      <c r="E17439">
        <v>8.24</v>
      </c>
      <c r="G17439">
        <f t="shared" si="272"/>
        <v>0</v>
      </c>
    </row>
    <row r="17440" spans="1:7" hidden="1">
      <c r="A17440" t="s">
        <v>607</v>
      </c>
      <c r="B17440" t="s">
        <v>17775</v>
      </c>
      <c r="C17440" s="1">
        <v>6223014221474</v>
      </c>
      <c r="D17440">
        <v>9.5</v>
      </c>
      <c r="E17440">
        <v>8.24</v>
      </c>
      <c r="G17440">
        <f t="shared" si="272"/>
        <v>0</v>
      </c>
    </row>
    <row r="17441" spans="1:7" hidden="1">
      <c r="A17441" t="s">
        <v>607</v>
      </c>
      <c r="B17441" t="s">
        <v>17776</v>
      </c>
      <c r="C17441" s="1">
        <v>6223014221475</v>
      </c>
      <c r="D17441">
        <v>9.5</v>
      </c>
      <c r="E17441">
        <v>8.24</v>
      </c>
      <c r="G17441">
        <f t="shared" si="272"/>
        <v>0</v>
      </c>
    </row>
    <row r="17442" spans="1:7" hidden="1">
      <c r="A17442" t="s">
        <v>15504</v>
      </c>
      <c r="B17442" t="s">
        <v>17777</v>
      </c>
      <c r="C17442" s="1">
        <v>6223014221476</v>
      </c>
      <c r="D17442">
        <v>10</v>
      </c>
      <c r="E17442">
        <v>8.2371999999999996</v>
      </c>
      <c r="G17442">
        <f t="shared" si="272"/>
        <v>0</v>
      </c>
    </row>
    <row r="17443" spans="1:7" hidden="1">
      <c r="A17443" t="s">
        <v>688</v>
      </c>
      <c r="B17443" t="s">
        <v>17778</v>
      </c>
      <c r="C17443" s="1">
        <v>6223014221477</v>
      </c>
      <c r="D17443">
        <v>10</v>
      </c>
      <c r="E17443">
        <v>8.2360000000000007</v>
      </c>
      <c r="G17443">
        <f t="shared" si="272"/>
        <v>0</v>
      </c>
    </row>
    <row r="17444" spans="1:7" hidden="1">
      <c r="A17444" t="s">
        <v>2278</v>
      </c>
      <c r="B17444" t="s">
        <v>17779</v>
      </c>
      <c r="C17444" s="1">
        <v>6223014221478</v>
      </c>
      <c r="D17444">
        <v>10</v>
      </c>
      <c r="E17444">
        <v>8.2324999999999999</v>
      </c>
      <c r="G17444">
        <f t="shared" si="272"/>
        <v>0</v>
      </c>
    </row>
    <row r="17445" spans="1:7" hidden="1">
      <c r="A17445" t="s">
        <v>80</v>
      </c>
      <c r="B17445" t="s">
        <v>17780</v>
      </c>
      <c r="C17445" s="1">
        <v>6223014221479</v>
      </c>
      <c r="D17445">
        <v>10</v>
      </c>
      <c r="E17445">
        <v>8.2082999999999995</v>
      </c>
      <c r="G17445">
        <f t="shared" si="272"/>
        <v>0</v>
      </c>
    </row>
    <row r="17446" spans="1:7" hidden="1">
      <c r="A17446" t="s">
        <v>80</v>
      </c>
      <c r="B17446" t="s">
        <v>17781</v>
      </c>
      <c r="C17446" s="1">
        <v>6223014221480</v>
      </c>
      <c r="D17446">
        <v>10</v>
      </c>
      <c r="E17446">
        <v>8.2082999999999995</v>
      </c>
      <c r="G17446">
        <f t="shared" si="272"/>
        <v>0</v>
      </c>
    </row>
    <row r="17447" spans="1:7" hidden="1">
      <c r="A17447" t="s">
        <v>80</v>
      </c>
      <c r="B17447" t="s">
        <v>17782</v>
      </c>
      <c r="C17447" s="1">
        <v>6223014221481</v>
      </c>
      <c r="D17447">
        <v>10</v>
      </c>
      <c r="E17447">
        <v>8.2082999999999995</v>
      </c>
      <c r="G17447">
        <f t="shared" si="272"/>
        <v>0</v>
      </c>
    </row>
    <row r="17448" spans="1:7" hidden="1">
      <c r="A17448" t="s">
        <v>80</v>
      </c>
      <c r="B17448" t="s">
        <v>17783</v>
      </c>
      <c r="C17448" s="1">
        <v>6223014221482</v>
      </c>
      <c r="D17448">
        <v>10</v>
      </c>
      <c r="E17448">
        <v>8.2082999999999995</v>
      </c>
      <c r="G17448">
        <f t="shared" si="272"/>
        <v>0</v>
      </c>
    </row>
    <row r="17449" spans="1:7" hidden="1">
      <c r="A17449" t="s">
        <v>80</v>
      </c>
      <c r="B17449" t="s">
        <v>17784</v>
      </c>
      <c r="C17449" s="1">
        <v>6223014221483</v>
      </c>
      <c r="D17449">
        <v>10</v>
      </c>
      <c r="E17449">
        <v>8.2082999999999995</v>
      </c>
      <c r="G17449">
        <f t="shared" si="272"/>
        <v>0</v>
      </c>
    </row>
    <row r="17450" spans="1:7" hidden="1">
      <c r="A17450" t="s">
        <v>80</v>
      </c>
      <c r="B17450" t="s">
        <v>17785</v>
      </c>
      <c r="C17450" s="1">
        <v>6223014221484</v>
      </c>
      <c r="D17450">
        <v>10</v>
      </c>
      <c r="E17450">
        <v>8.2082999999999995</v>
      </c>
      <c r="G17450">
        <f t="shared" si="272"/>
        <v>0</v>
      </c>
    </row>
    <row r="17451" spans="1:7" hidden="1">
      <c r="A17451" t="s">
        <v>80</v>
      </c>
      <c r="B17451" t="s">
        <v>17786</v>
      </c>
      <c r="C17451" s="1">
        <v>6223014221485</v>
      </c>
      <c r="D17451">
        <v>10</v>
      </c>
      <c r="E17451">
        <v>8.2082999999999995</v>
      </c>
      <c r="G17451">
        <f t="shared" si="272"/>
        <v>0</v>
      </c>
    </row>
    <row r="17452" spans="1:7" hidden="1">
      <c r="A17452" t="s">
        <v>80</v>
      </c>
      <c r="B17452" t="s">
        <v>17787</v>
      </c>
      <c r="C17452" s="1">
        <v>6223014221486</v>
      </c>
      <c r="D17452">
        <v>10</v>
      </c>
      <c r="E17452">
        <v>8.2082999999999995</v>
      </c>
      <c r="G17452">
        <f t="shared" si="272"/>
        <v>0</v>
      </c>
    </row>
    <row r="17453" spans="1:7" hidden="1">
      <c r="A17453" t="s">
        <v>80</v>
      </c>
      <c r="B17453" t="s">
        <v>17788</v>
      </c>
      <c r="C17453" s="1">
        <v>6223014221487</v>
      </c>
      <c r="D17453">
        <v>10</v>
      </c>
      <c r="E17453">
        <v>8.2082999999999995</v>
      </c>
      <c r="G17453">
        <f t="shared" si="272"/>
        <v>0</v>
      </c>
    </row>
    <row r="17454" spans="1:7" hidden="1">
      <c r="A17454" t="s">
        <v>80</v>
      </c>
      <c r="B17454" t="s">
        <v>17789</v>
      </c>
      <c r="C17454" s="1">
        <v>6223014221488</v>
      </c>
      <c r="D17454">
        <v>10</v>
      </c>
      <c r="E17454">
        <v>8.2082999999999995</v>
      </c>
      <c r="G17454">
        <f t="shared" si="272"/>
        <v>0</v>
      </c>
    </row>
    <row r="17455" spans="1:7" hidden="1">
      <c r="A17455" t="s">
        <v>80</v>
      </c>
      <c r="B17455" t="s">
        <v>17790</v>
      </c>
      <c r="C17455" s="1">
        <v>6223014221489</v>
      </c>
      <c r="D17455">
        <v>10</v>
      </c>
      <c r="E17455">
        <v>8.2082999999999995</v>
      </c>
      <c r="G17455">
        <f t="shared" si="272"/>
        <v>0</v>
      </c>
    </row>
    <row r="17456" spans="1:7" hidden="1">
      <c r="A17456" t="s">
        <v>80</v>
      </c>
      <c r="B17456" t="s">
        <v>17791</v>
      </c>
      <c r="C17456" s="1">
        <v>6223014221490</v>
      </c>
      <c r="D17456">
        <v>10</v>
      </c>
      <c r="E17456">
        <v>8.2082999999999995</v>
      </c>
      <c r="G17456">
        <f t="shared" si="272"/>
        <v>0</v>
      </c>
    </row>
    <row r="17457" spans="1:7" hidden="1">
      <c r="A17457" t="s">
        <v>80</v>
      </c>
      <c r="B17457" t="s">
        <v>17792</v>
      </c>
      <c r="C17457" s="1">
        <v>6223014221491</v>
      </c>
      <c r="D17457">
        <v>10</v>
      </c>
      <c r="E17457">
        <v>8.2082999999999995</v>
      </c>
      <c r="G17457">
        <f t="shared" si="272"/>
        <v>0</v>
      </c>
    </row>
    <row r="17458" spans="1:7" hidden="1">
      <c r="A17458" t="s">
        <v>80</v>
      </c>
      <c r="B17458" t="s">
        <v>17793</v>
      </c>
      <c r="C17458" s="1">
        <v>6223014221492</v>
      </c>
      <c r="D17458">
        <v>10</v>
      </c>
      <c r="E17458">
        <v>8.2082999999999995</v>
      </c>
      <c r="G17458">
        <f t="shared" si="272"/>
        <v>0</v>
      </c>
    </row>
    <row r="17459" spans="1:7" hidden="1">
      <c r="A17459" t="s">
        <v>80</v>
      </c>
      <c r="B17459" t="s">
        <v>17794</v>
      </c>
      <c r="C17459" s="1">
        <v>6223014221493</v>
      </c>
      <c r="D17459">
        <v>10</v>
      </c>
      <c r="E17459">
        <v>8.2082999999999995</v>
      </c>
      <c r="G17459">
        <f t="shared" si="272"/>
        <v>0</v>
      </c>
    </row>
    <row r="17460" spans="1:7" hidden="1">
      <c r="A17460" t="s">
        <v>4939</v>
      </c>
      <c r="B17460" t="s">
        <v>17795</v>
      </c>
      <c r="C17460" s="1">
        <v>6223014221494</v>
      </c>
      <c r="D17460">
        <v>10</v>
      </c>
      <c r="E17460">
        <v>8.1999999999999993</v>
      </c>
      <c r="G17460">
        <f t="shared" si="272"/>
        <v>0</v>
      </c>
    </row>
    <row r="17461" spans="1:7" hidden="1">
      <c r="A17461" t="s">
        <v>12846</v>
      </c>
      <c r="B17461" t="s">
        <v>17796</v>
      </c>
      <c r="C17461" s="1">
        <v>6223014221495</v>
      </c>
      <c r="D17461">
        <v>10</v>
      </c>
      <c r="E17461">
        <v>8.1999999999999993</v>
      </c>
      <c r="G17461">
        <f t="shared" si="272"/>
        <v>0</v>
      </c>
    </row>
    <row r="17462" spans="1:7" hidden="1">
      <c r="A17462" t="s">
        <v>12846</v>
      </c>
      <c r="B17462" t="s">
        <v>17797</v>
      </c>
      <c r="C17462" s="1">
        <v>6223014221496</v>
      </c>
      <c r="D17462">
        <v>10</v>
      </c>
      <c r="E17462">
        <v>8.1999999999999993</v>
      </c>
      <c r="G17462">
        <f t="shared" si="272"/>
        <v>0</v>
      </c>
    </row>
    <row r="17463" spans="1:7" hidden="1">
      <c r="A17463" t="s">
        <v>4939</v>
      </c>
      <c r="B17463" t="s">
        <v>17798</v>
      </c>
      <c r="C17463" s="1">
        <v>6223014221497</v>
      </c>
      <c r="D17463">
        <v>10</v>
      </c>
      <c r="E17463">
        <v>8.1999999999999993</v>
      </c>
      <c r="G17463">
        <f t="shared" si="272"/>
        <v>0</v>
      </c>
    </row>
    <row r="17464" spans="1:7" hidden="1">
      <c r="A17464" t="s">
        <v>80</v>
      </c>
      <c r="B17464" t="s">
        <v>17799</v>
      </c>
      <c r="C17464" s="1">
        <v>6223014221498</v>
      </c>
      <c r="D17464">
        <v>10</v>
      </c>
      <c r="E17464">
        <v>8.1999999999999993</v>
      </c>
      <c r="G17464">
        <f t="shared" si="272"/>
        <v>0</v>
      </c>
    </row>
    <row r="17465" spans="1:7" hidden="1">
      <c r="A17465" t="s">
        <v>4939</v>
      </c>
      <c r="B17465" t="s">
        <v>17800</v>
      </c>
      <c r="C17465" s="1">
        <v>6223014221499</v>
      </c>
      <c r="D17465">
        <v>10</v>
      </c>
      <c r="E17465">
        <v>8.1999999999999993</v>
      </c>
      <c r="G17465">
        <f t="shared" si="272"/>
        <v>0</v>
      </c>
    </row>
    <row r="17466" spans="1:7" hidden="1">
      <c r="A17466" t="s">
        <v>4939</v>
      </c>
      <c r="B17466" t="s">
        <v>17801</v>
      </c>
      <c r="C17466" s="1">
        <v>6223014221500</v>
      </c>
      <c r="D17466">
        <v>10</v>
      </c>
      <c r="E17466">
        <v>8.1999999999999993</v>
      </c>
      <c r="G17466">
        <f t="shared" si="272"/>
        <v>0</v>
      </c>
    </row>
    <row r="17467" spans="1:7" hidden="1">
      <c r="A17467" t="s">
        <v>4939</v>
      </c>
      <c r="B17467" t="s">
        <v>17802</v>
      </c>
      <c r="C17467" s="1">
        <v>6223014221501</v>
      </c>
      <c r="D17467">
        <v>10</v>
      </c>
      <c r="E17467">
        <v>8.1999999999999993</v>
      </c>
      <c r="G17467">
        <f t="shared" si="272"/>
        <v>0</v>
      </c>
    </row>
    <row r="17468" spans="1:7" hidden="1">
      <c r="A17468" t="s">
        <v>4939</v>
      </c>
      <c r="B17468" t="s">
        <v>17803</v>
      </c>
      <c r="C17468" s="1">
        <v>6223014221502</v>
      </c>
      <c r="D17468">
        <v>10</v>
      </c>
      <c r="E17468">
        <v>8.1999999999999993</v>
      </c>
      <c r="G17468">
        <f t="shared" si="272"/>
        <v>0</v>
      </c>
    </row>
    <row r="17469" spans="1:7" hidden="1">
      <c r="A17469" t="s">
        <v>4939</v>
      </c>
      <c r="B17469" t="s">
        <v>17804</v>
      </c>
      <c r="C17469" s="1">
        <v>6223014221503</v>
      </c>
      <c r="D17469">
        <v>10</v>
      </c>
      <c r="E17469">
        <v>8.1999999999999993</v>
      </c>
      <c r="G17469">
        <f t="shared" si="272"/>
        <v>0</v>
      </c>
    </row>
    <row r="17470" spans="1:7">
      <c r="A17470" t="s">
        <v>4939</v>
      </c>
      <c r="B17470" t="s">
        <v>17805</v>
      </c>
      <c r="C17470" s="1">
        <v>6222035258681</v>
      </c>
      <c r="D17470">
        <v>10</v>
      </c>
      <c r="E17470">
        <v>8.1999999999999993</v>
      </c>
      <c r="F17470">
        <v>10</v>
      </c>
      <c r="G17470">
        <f t="shared" si="272"/>
        <v>82</v>
      </c>
    </row>
    <row r="17471" spans="1:7" hidden="1">
      <c r="A17471" t="s">
        <v>4939</v>
      </c>
      <c r="B17471" t="s">
        <v>17806</v>
      </c>
      <c r="C17471" s="1">
        <v>6223014221505</v>
      </c>
      <c r="D17471">
        <v>10</v>
      </c>
      <c r="E17471">
        <v>8.1999999999999993</v>
      </c>
      <c r="G17471">
        <f t="shared" si="272"/>
        <v>0</v>
      </c>
    </row>
    <row r="17472" spans="1:7" hidden="1">
      <c r="A17472" t="s">
        <v>4939</v>
      </c>
      <c r="B17472" t="s">
        <v>17807</v>
      </c>
      <c r="C17472" s="1">
        <v>6223014221506</v>
      </c>
      <c r="D17472">
        <v>10</v>
      </c>
      <c r="E17472">
        <v>8.1999999999999993</v>
      </c>
      <c r="G17472">
        <f t="shared" si="272"/>
        <v>0</v>
      </c>
    </row>
    <row r="17473" spans="1:7" hidden="1">
      <c r="A17473" t="s">
        <v>4939</v>
      </c>
      <c r="B17473" t="s">
        <v>17808</v>
      </c>
      <c r="C17473" s="1">
        <v>6223014221507</v>
      </c>
      <c r="D17473">
        <v>10</v>
      </c>
      <c r="E17473">
        <v>8.1999999999999993</v>
      </c>
      <c r="G17473">
        <f t="shared" si="272"/>
        <v>0</v>
      </c>
    </row>
    <row r="17474" spans="1:7" hidden="1">
      <c r="A17474" t="s">
        <v>4939</v>
      </c>
      <c r="B17474" t="s">
        <v>17809</v>
      </c>
      <c r="C17474" s="1">
        <v>6223014221508</v>
      </c>
      <c r="D17474">
        <v>10</v>
      </c>
      <c r="E17474">
        <v>8.1999999999999993</v>
      </c>
      <c r="G17474">
        <f t="shared" si="272"/>
        <v>0</v>
      </c>
    </row>
    <row r="17475" spans="1:7" hidden="1">
      <c r="A17475" t="s">
        <v>4939</v>
      </c>
      <c r="B17475" t="s">
        <v>17810</v>
      </c>
      <c r="C17475" s="1">
        <v>6223014221509</v>
      </c>
      <c r="D17475">
        <v>10</v>
      </c>
      <c r="E17475">
        <v>8.1999999999999993</v>
      </c>
      <c r="G17475">
        <f t="shared" ref="G17475:G17538" si="273">E17475*F17475</f>
        <v>0</v>
      </c>
    </row>
    <row r="17476" spans="1:7" hidden="1">
      <c r="A17476" t="s">
        <v>4939</v>
      </c>
      <c r="B17476" t="s">
        <v>17811</v>
      </c>
      <c r="C17476" s="1">
        <v>6223014221510</v>
      </c>
      <c r="D17476">
        <v>10</v>
      </c>
      <c r="E17476">
        <v>8.1999999999999993</v>
      </c>
      <c r="G17476">
        <f t="shared" si="273"/>
        <v>0</v>
      </c>
    </row>
    <row r="17477" spans="1:7" hidden="1">
      <c r="A17477" t="s">
        <v>4939</v>
      </c>
      <c r="B17477" t="s">
        <v>17812</v>
      </c>
      <c r="C17477" s="1">
        <v>6223014221511</v>
      </c>
      <c r="D17477">
        <v>10</v>
      </c>
      <c r="E17477">
        <v>8.1999999999999993</v>
      </c>
      <c r="G17477">
        <f t="shared" si="273"/>
        <v>0</v>
      </c>
    </row>
    <row r="17478" spans="1:7" hidden="1">
      <c r="A17478" t="s">
        <v>4939</v>
      </c>
      <c r="B17478" t="s">
        <v>17813</v>
      </c>
      <c r="C17478" s="1">
        <v>6223014221512</v>
      </c>
      <c r="D17478">
        <v>10</v>
      </c>
      <c r="E17478">
        <v>8.1999999999999993</v>
      </c>
      <c r="G17478">
        <f t="shared" si="273"/>
        <v>0</v>
      </c>
    </row>
    <row r="17479" spans="1:7" hidden="1">
      <c r="A17479" t="s">
        <v>4939</v>
      </c>
      <c r="B17479" t="s">
        <v>17814</v>
      </c>
      <c r="C17479" s="1">
        <v>6223014221513</v>
      </c>
      <c r="D17479">
        <v>10</v>
      </c>
      <c r="E17479">
        <v>8.1999999999999993</v>
      </c>
      <c r="G17479">
        <f t="shared" si="273"/>
        <v>0</v>
      </c>
    </row>
    <row r="17480" spans="1:7" hidden="1">
      <c r="A17480" t="s">
        <v>4939</v>
      </c>
      <c r="B17480" t="s">
        <v>17815</v>
      </c>
      <c r="C17480" s="1">
        <v>6223014221514</v>
      </c>
      <c r="D17480">
        <v>10</v>
      </c>
      <c r="E17480">
        <v>8.1999999999999993</v>
      </c>
      <c r="G17480">
        <f t="shared" si="273"/>
        <v>0</v>
      </c>
    </row>
    <row r="17481" spans="1:7" hidden="1">
      <c r="A17481" t="s">
        <v>4939</v>
      </c>
      <c r="B17481" t="s">
        <v>17816</v>
      </c>
      <c r="C17481" s="1">
        <v>6223014221515</v>
      </c>
      <c r="D17481">
        <v>10</v>
      </c>
      <c r="E17481">
        <v>8.1999999999999993</v>
      </c>
      <c r="G17481">
        <f t="shared" si="273"/>
        <v>0</v>
      </c>
    </row>
    <row r="17482" spans="1:7" hidden="1">
      <c r="A17482" t="s">
        <v>4939</v>
      </c>
      <c r="B17482" t="s">
        <v>17817</v>
      </c>
      <c r="C17482" s="1">
        <v>6223014221516</v>
      </c>
      <c r="D17482">
        <v>10</v>
      </c>
      <c r="E17482">
        <v>8.1999999999999993</v>
      </c>
      <c r="G17482">
        <f t="shared" si="273"/>
        <v>0</v>
      </c>
    </row>
    <row r="17483" spans="1:7" hidden="1">
      <c r="A17483" t="s">
        <v>4939</v>
      </c>
      <c r="B17483" t="s">
        <v>17818</v>
      </c>
      <c r="C17483" s="1">
        <v>6223014221517</v>
      </c>
      <c r="D17483">
        <v>10</v>
      </c>
      <c r="E17483">
        <v>8.1999999999999993</v>
      </c>
      <c r="G17483">
        <f t="shared" si="273"/>
        <v>0</v>
      </c>
    </row>
    <row r="17484" spans="1:7" hidden="1">
      <c r="A17484" t="s">
        <v>4939</v>
      </c>
      <c r="B17484" t="s">
        <v>17819</v>
      </c>
      <c r="C17484" s="1">
        <v>6223014221518</v>
      </c>
      <c r="D17484">
        <v>10</v>
      </c>
      <c r="E17484">
        <v>8.1999999999999993</v>
      </c>
      <c r="G17484">
        <f t="shared" si="273"/>
        <v>0</v>
      </c>
    </row>
    <row r="17485" spans="1:7" hidden="1">
      <c r="A17485" t="s">
        <v>4939</v>
      </c>
      <c r="B17485" t="s">
        <v>17820</v>
      </c>
      <c r="C17485" s="1">
        <v>6223014221519</v>
      </c>
      <c r="D17485">
        <v>10</v>
      </c>
      <c r="E17485">
        <v>8.1999999999999993</v>
      </c>
      <c r="G17485">
        <f t="shared" si="273"/>
        <v>0</v>
      </c>
    </row>
    <row r="17486" spans="1:7" hidden="1">
      <c r="A17486" t="s">
        <v>4939</v>
      </c>
      <c r="B17486" t="s">
        <v>17821</v>
      </c>
      <c r="C17486" s="1">
        <v>6223014221520</v>
      </c>
      <c r="D17486">
        <v>10</v>
      </c>
      <c r="E17486">
        <v>8.1999999999999993</v>
      </c>
      <c r="G17486">
        <f t="shared" si="273"/>
        <v>0</v>
      </c>
    </row>
    <row r="17487" spans="1:7" hidden="1">
      <c r="A17487" t="s">
        <v>4939</v>
      </c>
      <c r="B17487" t="s">
        <v>17822</v>
      </c>
      <c r="C17487" s="1">
        <v>6223014221521</v>
      </c>
      <c r="D17487">
        <v>10</v>
      </c>
      <c r="E17487">
        <v>8.1999999999999993</v>
      </c>
      <c r="G17487">
        <f t="shared" si="273"/>
        <v>0</v>
      </c>
    </row>
    <row r="17488" spans="1:7" hidden="1">
      <c r="A17488" t="s">
        <v>4939</v>
      </c>
      <c r="B17488" t="s">
        <v>17823</v>
      </c>
      <c r="C17488" s="1">
        <v>6223014221522</v>
      </c>
      <c r="D17488">
        <v>10</v>
      </c>
      <c r="E17488">
        <v>8.1999999999999993</v>
      </c>
      <c r="G17488">
        <f t="shared" si="273"/>
        <v>0</v>
      </c>
    </row>
    <row r="17489" spans="1:7" hidden="1">
      <c r="A17489" t="s">
        <v>4939</v>
      </c>
      <c r="B17489" t="s">
        <v>17824</v>
      </c>
      <c r="C17489" s="1">
        <v>6223014221523</v>
      </c>
      <c r="D17489">
        <v>10</v>
      </c>
      <c r="E17489">
        <v>8.1999999999999993</v>
      </c>
      <c r="G17489">
        <f t="shared" si="273"/>
        <v>0</v>
      </c>
    </row>
    <row r="17490" spans="1:7" hidden="1">
      <c r="A17490" t="s">
        <v>4939</v>
      </c>
      <c r="B17490" t="s">
        <v>17825</v>
      </c>
      <c r="C17490" s="1">
        <v>6223014221524</v>
      </c>
      <c r="D17490">
        <v>10</v>
      </c>
      <c r="E17490">
        <v>8.1999999999999993</v>
      </c>
      <c r="G17490">
        <f t="shared" si="273"/>
        <v>0</v>
      </c>
    </row>
    <row r="17491" spans="1:7" hidden="1">
      <c r="A17491" t="s">
        <v>4939</v>
      </c>
      <c r="B17491" t="s">
        <v>17826</v>
      </c>
      <c r="C17491" s="1">
        <v>6223014221525</v>
      </c>
      <c r="D17491">
        <v>10</v>
      </c>
      <c r="E17491">
        <v>8.1999999999999993</v>
      </c>
      <c r="G17491">
        <f t="shared" si="273"/>
        <v>0</v>
      </c>
    </row>
    <row r="17492" spans="1:7">
      <c r="A17492" t="s">
        <v>4939</v>
      </c>
      <c r="B17492" t="s">
        <v>17827</v>
      </c>
      <c r="C17492" s="1">
        <v>6222035257004</v>
      </c>
      <c r="D17492">
        <v>10</v>
      </c>
      <c r="E17492">
        <v>8.1999999999999993</v>
      </c>
      <c r="F17492">
        <v>2</v>
      </c>
      <c r="G17492">
        <f t="shared" si="273"/>
        <v>16.399999999999999</v>
      </c>
    </row>
    <row r="17493" spans="1:7">
      <c r="A17493" t="s">
        <v>4939</v>
      </c>
      <c r="B17493" t="s">
        <v>17828</v>
      </c>
      <c r="C17493" s="1">
        <v>6222035256977</v>
      </c>
      <c r="D17493">
        <v>10</v>
      </c>
      <c r="E17493">
        <v>8.1999999999999993</v>
      </c>
      <c r="F17493">
        <v>9</v>
      </c>
      <c r="G17493">
        <f t="shared" si="273"/>
        <v>73.8</v>
      </c>
    </row>
    <row r="17494" spans="1:7" hidden="1">
      <c r="A17494" t="s">
        <v>4939</v>
      </c>
      <c r="B17494" t="s">
        <v>17829</v>
      </c>
      <c r="C17494" s="1">
        <v>6223014221528</v>
      </c>
      <c r="D17494">
        <v>10</v>
      </c>
      <c r="E17494">
        <v>8.1999999999999993</v>
      </c>
      <c r="G17494">
        <f t="shared" si="273"/>
        <v>0</v>
      </c>
    </row>
    <row r="17495" spans="1:7" hidden="1">
      <c r="A17495" t="s">
        <v>4939</v>
      </c>
      <c r="B17495" t="s">
        <v>17830</v>
      </c>
      <c r="C17495" s="1">
        <v>6223014221529</v>
      </c>
      <c r="D17495">
        <v>10</v>
      </c>
      <c r="E17495">
        <v>8.1999999999999993</v>
      </c>
      <c r="G17495">
        <f t="shared" si="273"/>
        <v>0</v>
      </c>
    </row>
    <row r="17496" spans="1:7">
      <c r="A17496" t="s">
        <v>4939</v>
      </c>
      <c r="B17496" t="s">
        <v>17831</v>
      </c>
      <c r="C17496" s="1">
        <v>6222035266259</v>
      </c>
      <c r="D17496">
        <v>10</v>
      </c>
      <c r="E17496">
        <v>8.1999999999999993</v>
      </c>
      <c r="F17496">
        <v>3</v>
      </c>
      <c r="G17496">
        <f t="shared" si="273"/>
        <v>24.6</v>
      </c>
    </row>
    <row r="17497" spans="1:7" hidden="1">
      <c r="A17497" t="s">
        <v>4939</v>
      </c>
      <c r="B17497" t="s">
        <v>17832</v>
      </c>
      <c r="C17497" s="1">
        <v>6223014221531</v>
      </c>
      <c r="D17497">
        <v>10</v>
      </c>
      <c r="E17497">
        <v>8.1999999999999993</v>
      </c>
      <c r="G17497">
        <f t="shared" si="273"/>
        <v>0</v>
      </c>
    </row>
    <row r="17498" spans="1:7" hidden="1">
      <c r="A17498" t="s">
        <v>4939</v>
      </c>
      <c r="B17498" t="s">
        <v>17833</v>
      </c>
      <c r="C17498" s="1">
        <v>6223014221532</v>
      </c>
      <c r="D17498">
        <v>10</v>
      </c>
      <c r="E17498">
        <v>8.1999999999999993</v>
      </c>
      <c r="G17498">
        <f t="shared" si="273"/>
        <v>0</v>
      </c>
    </row>
    <row r="17499" spans="1:7" hidden="1">
      <c r="A17499" t="s">
        <v>4939</v>
      </c>
      <c r="B17499" t="s">
        <v>17834</v>
      </c>
      <c r="C17499" s="1">
        <v>6223014221533</v>
      </c>
      <c r="D17499">
        <v>10</v>
      </c>
      <c r="E17499">
        <v>8.1999999999999993</v>
      </c>
      <c r="G17499">
        <f t="shared" si="273"/>
        <v>0</v>
      </c>
    </row>
    <row r="17500" spans="1:7" hidden="1">
      <c r="A17500" t="s">
        <v>4939</v>
      </c>
      <c r="B17500" t="s">
        <v>17835</v>
      </c>
      <c r="C17500" s="1">
        <v>6223014221534</v>
      </c>
      <c r="D17500">
        <v>10</v>
      </c>
      <c r="E17500">
        <v>8.1999999999999993</v>
      </c>
      <c r="G17500">
        <f t="shared" si="273"/>
        <v>0</v>
      </c>
    </row>
    <row r="17501" spans="1:7" hidden="1">
      <c r="A17501" t="s">
        <v>4939</v>
      </c>
      <c r="B17501" t="s">
        <v>17836</v>
      </c>
      <c r="C17501" s="1">
        <v>6223014221535</v>
      </c>
      <c r="D17501">
        <v>10</v>
      </c>
      <c r="E17501">
        <v>8.1999999999999993</v>
      </c>
      <c r="G17501">
        <f t="shared" si="273"/>
        <v>0</v>
      </c>
    </row>
    <row r="17502" spans="1:7" hidden="1">
      <c r="A17502" t="s">
        <v>4939</v>
      </c>
      <c r="B17502" t="s">
        <v>17837</v>
      </c>
      <c r="C17502" s="1">
        <v>6223014221536</v>
      </c>
      <c r="D17502">
        <v>10</v>
      </c>
      <c r="E17502">
        <v>8.1999999999999993</v>
      </c>
      <c r="G17502">
        <f t="shared" si="273"/>
        <v>0</v>
      </c>
    </row>
    <row r="17503" spans="1:7" hidden="1">
      <c r="A17503" t="s">
        <v>4939</v>
      </c>
      <c r="B17503" t="s">
        <v>17838</v>
      </c>
      <c r="C17503" s="1">
        <v>6223014221537</v>
      </c>
      <c r="D17503">
        <v>10</v>
      </c>
      <c r="E17503">
        <v>8.1999999999999993</v>
      </c>
      <c r="G17503">
        <f t="shared" si="273"/>
        <v>0</v>
      </c>
    </row>
    <row r="17504" spans="1:7" hidden="1">
      <c r="A17504" t="s">
        <v>4939</v>
      </c>
      <c r="B17504" t="s">
        <v>17838</v>
      </c>
      <c r="C17504" s="1">
        <v>6223014221538</v>
      </c>
      <c r="D17504">
        <v>10</v>
      </c>
      <c r="E17504">
        <v>8.1999999999999993</v>
      </c>
      <c r="G17504">
        <f t="shared" si="273"/>
        <v>0</v>
      </c>
    </row>
    <row r="17505" spans="1:7">
      <c r="A17505" t="s">
        <v>4939</v>
      </c>
      <c r="B17505" t="s">
        <v>17839</v>
      </c>
      <c r="C17505" s="1">
        <v>6222035253310</v>
      </c>
      <c r="D17505">
        <v>10</v>
      </c>
      <c r="E17505">
        <v>8.1999999999999993</v>
      </c>
      <c r="F17505">
        <v>1</v>
      </c>
      <c r="G17505">
        <f t="shared" si="273"/>
        <v>8.1999999999999993</v>
      </c>
    </row>
    <row r="17506" spans="1:7" hidden="1">
      <c r="A17506" t="s">
        <v>4939</v>
      </c>
      <c r="B17506" t="s">
        <v>17840</v>
      </c>
      <c r="C17506" s="1">
        <v>6223014221540</v>
      </c>
      <c r="D17506">
        <v>10</v>
      </c>
      <c r="E17506">
        <v>8.1999999999999993</v>
      </c>
      <c r="G17506">
        <f t="shared" si="273"/>
        <v>0</v>
      </c>
    </row>
    <row r="17507" spans="1:7" hidden="1">
      <c r="A17507" t="s">
        <v>4939</v>
      </c>
      <c r="B17507" t="s">
        <v>17841</v>
      </c>
      <c r="C17507" s="1">
        <v>6223014221541</v>
      </c>
      <c r="D17507">
        <v>10</v>
      </c>
      <c r="E17507">
        <v>8.1999999999999993</v>
      </c>
      <c r="G17507">
        <f t="shared" si="273"/>
        <v>0</v>
      </c>
    </row>
    <row r="17508" spans="1:7" hidden="1">
      <c r="A17508" t="s">
        <v>4939</v>
      </c>
      <c r="B17508" t="s">
        <v>17842</v>
      </c>
      <c r="C17508" s="1">
        <v>6223014221542</v>
      </c>
      <c r="D17508">
        <v>10</v>
      </c>
      <c r="E17508">
        <v>8.1999999999999993</v>
      </c>
      <c r="G17508">
        <f t="shared" si="273"/>
        <v>0</v>
      </c>
    </row>
    <row r="17509" spans="1:7" hidden="1">
      <c r="A17509" t="s">
        <v>4939</v>
      </c>
      <c r="B17509" t="s">
        <v>17843</v>
      </c>
      <c r="C17509" s="1">
        <v>6223014221543</v>
      </c>
      <c r="D17509">
        <v>10</v>
      </c>
      <c r="E17509">
        <v>8.1999999999999993</v>
      </c>
      <c r="G17509">
        <f t="shared" si="273"/>
        <v>0</v>
      </c>
    </row>
    <row r="17510" spans="1:7" hidden="1">
      <c r="A17510" t="s">
        <v>541</v>
      </c>
      <c r="B17510" t="s">
        <v>17844</v>
      </c>
      <c r="C17510" s="1">
        <v>6223014221544</v>
      </c>
      <c r="D17510">
        <v>9</v>
      </c>
      <c r="E17510">
        <v>8.1999999999999993</v>
      </c>
      <c r="G17510">
        <f t="shared" si="273"/>
        <v>0</v>
      </c>
    </row>
    <row r="17511" spans="1:7" hidden="1">
      <c r="A17511" t="s">
        <v>13889</v>
      </c>
      <c r="B17511" t="s">
        <v>17845</v>
      </c>
      <c r="C17511" s="1">
        <v>6223014221545</v>
      </c>
      <c r="D17511">
        <v>9.5</v>
      </c>
      <c r="E17511">
        <v>8.1999999999999993</v>
      </c>
      <c r="G17511">
        <f t="shared" si="273"/>
        <v>0</v>
      </c>
    </row>
    <row r="17512" spans="1:7" hidden="1">
      <c r="A17512" t="s">
        <v>12846</v>
      </c>
      <c r="B17512" t="s">
        <v>17846</v>
      </c>
      <c r="C17512" s="1">
        <v>6223014221546</v>
      </c>
      <c r="D17512">
        <v>10</v>
      </c>
      <c r="E17512">
        <v>8.1999999999999993</v>
      </c>
      <c r="G17512">
        <f t="shared" si="273"/>
        <v>0</v>
      </c>
    </row>
    <row r="17513" spans="1:7" hidden="1">
      <c r="A17513" t="s">
        <v>4939</v>
      </c>
      <c r="B17513" t="s">
        <v>17847</v>
      </c>
      <c r="C17513" s="1">
        <v>6223014221547</v>
      </c>
      <c r="D17513">
        <v>10</v>
      </c>
      <c r="E17513">
        <v>8.1999999999999993</v>
      </c>
      <c r="G17513">
        <f t="shared" si="273"/>
        <v>0</v>
      </c>
    </row>
    <row r="17514" spans="1:7" hidden="1">
      <c r="A17514" t="s">
        <v>688</v>
      </c>
      <c r="B17514" t="s">
        <v>17848</v>
      </c>
      <c r="C17514" s="1">
        <v>6223014221548</v>
      </c>
      <c r="D17514">
        <v>10</v>
      </c>
      <c r="E17514">
        <v>8.1971000000000007</v>
      </c>
      <c r="G17514">
        <f t="shared" si="273"/>
        <v>0</v>
      </c>
    </row>
    <row r="17515" spans="1:7" hidden="1">
      <c r="A17515" t="s">
        <v>10</v>
      </c>
      <c r="B17515" t="s">
        <v>17849</v>
      </c>
      <c r="C17515" s="1">
        <v>6223014221549</v>
      </c>
      <c r="D17515">
        <v>10</v>
      </c>
      <c r="E17515">
        <v>8.1937999999999995</v>
      </c>
      <c r="G17515">
        <f t="shared" si="273"/>
        <v>0</v>
      </c>
    </row>
    <row r="17516" spans="1:7" hidden="1">
      <c r="A17516" t="s">
        <v>2867</v>
      </c>
      <c r="B17516" t="s">
        <v>17850</v>
      </c>
      <c r="C17516" s="1">
        <v>6223014221550</v>
      </c>
      <c r="D17516">
        <v>9</v>
      </c>
      <c r="E17516">
        <v>8.19</v>
      </c>
      <c r="G17516">
        <f t="shared" si="273"/>
        <v>0</v>
      </c>
    </row>
    <row r="17517" spans="1:7" hidden="1">
      <c r="A17517" t="s">
        <v>158</v>
      </c>
      <c r="B17517" t="s">
        <v>17851</v>
      </c>
      <c r="C17517" s="1">
        <v>6223014221551</v>
      </c>
      <c r="D17517">
        <v>10</v>
      </c>
      <c r="E17517">
        <v>8.1829000000000001</v>
      </c>
      <c r="G17517">
        <f t="shared" si="273"/>
        <v>0</v>
      </c>
    </row>
    <row r="17518" spans="1:7" hidden="1">
      <c r="A17518" t="s">
        <v>2241</v>
      </c>
      <c r="B17518" t="s">
        <v>17852</v>
      </c>
      <c r="C17518" s="1">
        <v>6223014221552</v>
      </c>
      <c r="D17518">
        <v>9</v>
      </c>
      <c r="E17518">
        <v>8.1738</v>
      </c>
      <c r="G17518">
        <f t="shared" si="273"/>
        <v>0</v>
      </c>
    </row>
    <row r="17519" spans="1:7" hidden="1">
      <c r="A17519" t="s">
        <v>219</v>
      </c>
      <c r="B17519" t="s">
        <v>17853</v>
      </c>
      <c r="C17519" s="1">
        <v>6223014221553</v>
      </c>
      <c r="D17519">
        <v>10</v>
      </c>
      <c r="E17519">
        <v>8.17</v>
      </c>
      <c r="G17519">
        <f t="shared" si="273"/>
        <v>0</v>
      </c>
    </row>
    <row r="17520" spans="1:7" hidden="1">
      <c r="A17520" t="s">
        <v>5682</v>
      </c>
      <c r="B17520" t="s">
        <v>17854</v>
      </c>
      <c r="C17520" s="1">
        <v>6223014221554</v>
      </c>
      <c r="D17520">
        <v>9.5</v>
      </c>
      <c r="E17520">
        <v>8.17</v>
      </c>
      <c r="G17520">
        <f t="shared" si="273"/>
        <v>0</v>
      </c>
    </row>
    <row r="17521" spans="1:7" hidden="1">
      <c r="A17521" t="s">
        <v>2599</v>
      </c>
      <c r="B17521" t="s">
        <v>17855</v>
      </c>
      <c r="C17521" s="1">
        <v>6223014221555</v>
      </c>
      <c r="D17521">
        <v>9</v>
      </c>
      <c r="E17521">
        <v>8.1668000000000003</v>
      </c>
      <c r="G17521">
        <f t="shared" si="273"/>
        <v>0</v>
      </c>
    </row>
    <row r="17522" spans="1:7" hidden="1">
      <c r="A17522" t="s">
        <v>2599</v>
      </c>
      <c r="B17522" t="s">
        <v>17856</v>
      </c>
      <c r="C17522" s="1">
        <v>6223014221556</v>
      </c>
      <c r="D17522">
        <v>10</v>
      </c>
      <c r="E17522">
        <v>8.1667000000000005</v>
      </c>
      <c r="G17522">
        <f t="shared" si="273"/>
        <v>0</v>
      </c>
    </row>
    <row r="17523" spans="1:7" hidden="1">
      <c r="A17523" t="s">
        <v>6791</v>
      </c>
      <c r="B17523" t="s">
        <v>17857</v>
      </c>
      <c r="C17523" s="1">
        <v>6223014221557</v>
      </c>
      <c r="D17523">
        <v>10</v>
      </c>
      <c r="E17523">
        <v>8.1660000000000004</v>
      </c>
      <c r="G17523">
        <f t="shared" si="273"/>
        <v>0</v>
      </c>
    </row>
    <row r="17524" spans="1:7" hidden="1">
      <c r="A17524" t="s">
        <v>6791</v>
      </c>
      <c r="B17524" t="s">
        <v>17858</v>
      </c>
      <c r="C17524" s="1">
        <v>6223014221558</v>
      </c>
      <c r="D17524">
        <v>10</v>
      </c>
      <c r="E17524">
        <v>8.1660000000000004</v>
      </c>
      <c r="G17524">
        <f t="shared" si="273"/>
        <v>0</v>
      </c>
    </row>
    <row r="17525" spans="1:7" hidden="1">
      <c r="A17525" t="s">
        <v>6791</v>
      </c>
      <c r="B17525" t="s">
        <v>17859</v>
      </c>
      <c r="C17525" s="1">
        <v>6223014221559</v>
      </c>
      <c r="D17525">
        <v>10</v>
      </c>
      <c r="E17525">
        <v>8.1660000000000004</v>
      </c>
      <c r="G17525">
        <f t="shared" si="273"/>
        <v>0</v>
      </c>
    </row>
    <row r="17526" spans="1:7" hidden="1">
      <c r="A17526" t="s">
        <v>6791</v>
      </c>
      <c r="B17526" t="s">
        <v>17860</v>
      </c>
      <c r="C17526" s="1">
        <v>6223014221560</v>
      </c>
      <c r="D17526">
        <v>10</v>
      </c>
      <c r="E17526">
        <v>8.1660000000000004</v>
      </c>
      <c r="G17526">
        <f t="shared" si="273"/>
        <v>0</v>
      </c>
    </row>
    <row r="17527" spans="1:7" hidden="1">
      <c r="A17527" t="s">
        <v>9195</v>
      </c>
      <c r="B17527" t="s">
        <v>17861</v>
      </c>
      <c r="C17527" s="1">
        <v>6223014221561</v>
      </c>
      <c r="D17527">
        <v>10</v>
      </c>
      <c r="E17527">
        <v>8.1649999999999991</v>
      </c>
      <c r="G17527">
        <f t="shared" si="273"/>
        <v>0</v>
      </c>
    </row>
    <row r="17528" spans="1:7" hidden="1">
      <c r="A17528" t="s">
        <v>158</v>
      </c>
      <c r="B17528" t="s">
        <v>17862</v>
      </c>
      <c r="C17528" s="1">
        <v>6223014221562</v>
      </c>
      <c r="D17528">
        <v>10</v>
      </c>
      <c r="E17528">
        <v>8.1646000000000001</v>
      </c>
      <c r="G17528">
        <f t="shared" si="273"/>
        <v>0</v>
      </c>
    </row>
    <row r="17529" spans="1:7" hidden="1">
      <c r="A17529" t="s">
        <v>10</v>
      </c>
      <c r="B17529" t="s">
        <v>17863</v>
      </c>
      <c r="C17529" s="1">
        <v>6223014221563</v>
      </c>
      <c r="D17529">
        <v>10</v>
      </c>
      <c r="E17529">
        <v>8.1641999999999992</v>
      </c>
      <c r="G17529">
        <f t="shared" si="273"/>
        <v>0</v>
      </c>
    </row>
    <row r="17530" spans="1:7" hidden="1">
      <c r="A17530" t="s">
        <v>158</v>
      </c>
      <c r="B17530" t="s">
        <v>17864</v>
      </c>
      <c r="C17530" s="1">
        <v>6223014221564</v>
      </c>
      <c r="D17530">
        <v>10</v>
      </c>
      <c r="E17530">
        <v>8.1577000000000002</v>
      </c>
      <c r="G17530">
        <f t="shared" si="273"/>
        <v>0</v>
      </c>
    </row>
    <row r="17531" spans="1:7" hidden="1">
      <c r="A17531" t="s">
        <v>219</v>
      </c>
      <c r="B17531" t="s">
        <v>17865</v>
      </c>
      <c r="C17531" s="1">
        <v>6223014221565</v>
      </c>
      <c r="D17531">
        <v>10</v>
      </c>
      <c r="E17531">
        <v>8.1449999999999996</v>
      </c>
      <c r="G17531">
        <f t="shared" si="273"/>
        <v>0</v>
      </c>
    </row>
    <row r="17532" spans="1:7" hidden="1">
      <c r="A17532" t="s">
        <v>2091</v>
      </c>
      <c r="B17532" t="s">
        <v>17866</v>
      </c>
      <c r="C17532" s="1">
        <v>6223014221566</v>
      </c>
      <c r="D17532">
        <v>10</v>
      </c>
      <c r="E17532">
        <v>8.1333000000000002</v>
      </c>
      <c r="G17532">
        <f t="shared" si="273"/>
        <v>0</v>
      </c>
    </row>
    <row r="17533" spans="1:7" hidden="1">
      <c r="A17533" t="s">
        <v>10</v>
      </c>
      <c r="B17533" t="s">
        <v>17867</v>
      </c>
      <c r="C17533" s="1">
        <v>6223014221567</v>
      </c>
      <c r="D17533">
        <v>9.5</v>
      </c>
      <c r="E17533">
        <v>8.1300000000000008</v>
      </c>
      <c r="G17533">
        <f t="shared" si="273"/>
        <v>0</v>
      </c>
    </row>
    <row r="17534" spans="1:7" hidden="1">
      <c r="A17534" t="s">
        <v>219</v>
      </c>
      <c r="B17534" t="s">
        <v>17868</v>
      </c>
      <c r="C17534" s="1">
        <v>6223014221568</v>
      </c>
      <c r="D17534">
        <v>10</v>
      </c>
      <c r="E17534">
        <v>8.1252999999999993</v>
      </c>
      <c r="G17534">
        <f t="shared" si="273"/>
        <v>0</v>
      </c>
    </row>
    <row r="17535" spans="1:7" hidden="1">
      <c r="A17535" t="s">
        <v>3400</v>
      </c>
      <c r="B17535" t="s">
        <v>17869</v>
      </c>
      <c r="C17535" s="1">
        <v>6223014221569</v>
      </c>
      <c r="D17535">
        <v>9</v>
      </c>
      <c r="E17535">
        <v>8.125</v>
      </c>
      <c r="G17535">
        <f t="shared" si="273"/>
        <v>0</v>
      </c>
    </row>
    <row r="17536" spans="1:7">
      <c r="A17536" t="s">
        <v>169</v>
      </c>
      <c r="B17536" t="s">
        <v>17870</v>
      </c>
      <c r="C17536" s="1">
        <v>6223000274897</v>
      </c>
      <c r="D17536">
        <v>10</v>
      </c>
      <c r="E17536">
        <v>8.125</v>
      </c>
      <c r="F17536">
        <v>8</v>
      </c>
      <c r="G17536">
        <f t="shared" si="273"/>
        <v>65</v>
      </c>
    </row>
    <row r="17537" spans="1:7" hidden="1">
      <c r="A17537" t="s">
        <v>106</v>
      </c>
      <c r="B17537" t="s">
        <v>17871</v>
      </c>
      <c r="C17537" s="1">
        <v>6223014221571</v>
      </c>
      <c r="D17537">
        <v>9</v>
      </c>
      <c r="E17537">
        <v>8.1240000000000006</v>
      </c>
      <c r="G17537">
        <f t="shared" si="273"/>
        <v>0</v>
      </c>
    </row>
    <row r="17538" spans="1:7" hidden="1">
      <c r="A17538" t="s">
        <v>996</v>
      </c>
      <c r="B17538" t="s">
        <v>17872</v>
      </c>
      <c r="C17538" s="1">
        <v>6223014221572</v>
      </c>
      <c r="D17538">
        <v>10</v>
      </c>
      <c r="E17538">
        <v>8.1225000000000005</v>
      </c>
      <c r="G17538">
        <f t="shared" si="273"/>
        <v>0</v>
      </c>
    </row>
    <row r="17539" spans="1:7" hidden="1">
      <c r="A17539" t="s">
        <v>173</v>
      </c>
      <c r="B17539" t="s">
        <v>17873</v>
      </c>
      <c r="C17539" s="1">
        <v>6223014221573</v>
      </c>
      <c r="D17539">
        <v>10.5</v>
      </c>
      <c r="E17539">
        <v>8.1199999999999992</v>
      </c>
      <c r="G17539">
        <f t="shared" ref="G17539:G17602" si="274">E17539*F17539</f>
        <v>0</v>
      </c>
    </row>
    <row r="17540" spans="1:7" hidden="1">
      <c r="A17540" t="s">
        <v>10</v>
      </c>
      <c r="B17540" t="s">
        <v>17874</v>
      </c>
      <c r="C17540" s="1">
        <v>6223014221574</v>
      </c>
      <c r="D17540">
        <v>10</v>
      </c>
      <c r="E17540">
        <v>8.1145999999999994</v>
      </c>
      <c r="G17540">
        <f t="shared" si="274"/>
        <v>0</v>
      </c>
    </row>
    <row r="17541" spans="1:7" hidden="1">
      <c r="A17541" t="s">
        <v>17875</v>
      </c>
      <c r="B17541" t="s">
        <v>17876</v>
      </c>
      <c r="C17541" s="1">
        <v>6223014221575</v>
      </c>
      <c r="D17541">
        <v>10</v>
      </c>
      <c r="E17541">
        <v>8.11</v>
      </c>
      <c r="G17541">
        <f t="shared" si="274"/>
        <v>0</v>
      </c>
    </row>
    <row r="17542" spans="1:7" hidden="1">
      <c r="A17542" t="s">
        <v>133</v>
      </c>
      <c r="B17542" t="s">
        <v>17877</v>
      </c>
      <c r="C17542" s="1">
        <v>6223014221576</v>
      </c>
      <c r="D17542">
        <v>8.1</v>
      </c>
      <c r="E17542">
        <v>8.1</v>
      </c>
      <c r="G17542">
        <f t="shared" si="274"/>
        <v>0</v>
      </c>
    </row>
    <row r="17543" spans="1:7" hidden="1">
      <c r="A17543" t="s">
        <v>133</v>
      </c>
      <c r="B17543" t="s">
        <v>17878</v>
      </c>
      <c r="C17543" s="1">
        <v>6223014221577</v>
      </c>
      <c r="D17543">
        <v>10</v>
      </c>
      <c r="E17543">
        <v>8.1</v>
      </c>
      <c r="G17543">
        <f t="shared" si="274"/>
        <v>0</v>
      </c>
    </row>
    <row r="17544" spans="1:7" hidden="1">
      <c r="A17544" t="s">
        <v>133</v>
      </c>
      <c r="B17544" t="s">
        <v>17879</v>
      </c>
      <c r="C17544" s="1">
        <v>6223014221578</v>
      </c>
      <c r="D17544">
        <v>10</v>
      </c>
      <c r="E17544">
        <v>8.1</v>
      </c>
      <c r="G17544">
        <f t="shared" si="274"/>
        <v>0</v>
      </c>
    </row>
    <row r="17545" spans="1:7" hidden="1">
      <c r="A17545" t="s">
        <v>133</v>
      </c>
      <c r="B17545" t="s">
        <v>17880</v>
      </c>
      <c r="C17545" s="1">
        <v>6223014221579</v>
      </c>
      <c r="D17545">
        <v>10</v>
      </c>
      <c r="E17545">
        <v>8.1</v>
      </c>
      <c r="G17545">
        <f t="shared" si="274"/>
        <v>0</v>
      </c>
    </row>
    <row r="17546" spans="1:7" hidden="1">
      <c r="A17546" t="s">
        <v>42</v>
      </c>
      <c r="B17546" t="s">
        <v>17881</v>
      </c>
      <c r="C17546" s="1">
        <v>6223014221580</v>
      </c>
      <c r="D17546">
        <v>9.5</v>
      </c>
      <c r="E17546">
        <v>8.1</v>
      </c>
      <c r="G17546">
        <f t="shared" si="274"/>
        <v>0</v>
      </c>
    </row>
    <row r="17547" spans="1:7" hidden="1">
      <c r="A17547" t="s">
        <v>2027</v>
      </c>
      <c r="B17547" t="s">
        <v>17882</v>
      </c>
      <c r="C17547" s="1">
        <v>6223014221581</v>
      </c>
      <c r="D17547">
        <v>9</v>
      </c>
      <c r="E17547">
        <v>8.1</v>
      </c>
      <c r="G17547">
        <f t="shared" si="274"/>
        <v>0</v>
      </c>
    </row>
    <row r="17548" spans="1:7" hidden="1">
      <c r="A17548" t="s">
        <v>15504</v>
      </c>
      <c r="B17548" t="s">
        <v>17883</v>
      </c>
      <c r="C17548" s="1">
        <v>6223014221582</v>
      </c>
      <c r="D17548">
        <v>10</v>
      </c>
      <c r="E17548">
        <v>8.1</v>
      </c>
      <c r="G17548">
        <f t="shared" si="274"/>
        <v>0</v>
      </c>
    </row>
    <row r="17549" spans="1:7" hidden="1">
      <c r="A17549" t="s">
        <v>15504</v>
      </c>
      <c r="B17549" t="s">
        <v>17884</v>
      </c>
      <c r="C17549" s="1">
        <v>6223014221583</v>
      </c>
      <c r="D17549">
        <v>10</v>
      </c>
      <c r="E17549">
        <v>8.1</v>
      </c>
      <c r="G17549">
        <f t="shared" si="274"/>
        <v>0</v>
      </c>
    </row>
    <row r="17550" spans="1:7" hidden="1">
      <c r="A17550" t="s">
        <v>15504</v>
      </c>
      <c r="B17550" t="s">
        <v>17885</v>
      </c>
      <c r="C17550" s="1">
        <v>6223014221584</v>
      </c>
      <c r="D17550">
        <v>10</v>
      </c>
      <c r="E17550">
        <v>8.1</v>
      </c>
      <c r="G17550">
        <f t="shared" si="274"/>
        <v>0</v>
      </c>
    </row>
    <row r="17551" spans="1:7" hidden="1">
      <c r="A17551" t="s">
        <v>4054</v>
      </c>
      <c r="B17551" t="s">
        <v>17886</v>
      </c>
      <c r="C17551" s="1">
        <v>6223014221585</v>
      </c>
      <c r="D17551">
        <v>10</v>
      </c>
      <c r="E17551">
        <v>8.1</v>
      </c>
      <c r="G17551">
        <f t="shared" si="274"/>
        <v>0</v>
      </c>
    </row>
    <row r="17552" spans="1:7" hidden="1">
      <c r="A17552" t="s">
        <v>816</v>
      </c>
      <c r="B17552" t="s">
        <v>17887</v>
      </c>
      <c r="C17552" s="1">
        <v>6223014221586</v>
      </c>
      <c r="D17552">
        <v>10</v>
      </c>
      <c r="E17552">
        <v>8.1</v>
      </c>
      <c r="G17552">
        <f t="shared" si="274"/>
        <v>0</v>
      </c>
    </row>
    <row r="17553" spans="1:7" hidden="1">
      <c r="A17553" t="s">
        <v>11563</v>
      </c>
      <c r="B17553" t="s">
        <v>17888</v>
      </c>
      <c r="C17553" s="1">
        <v>6223014221587</v>
      </c>
      <c r="D17553">
        <v>10</v>
      </c>
      <c r="E17553">
        <v>8.1</v>
      </c>
      <c r="G17553">
        <f t="shared" si="274"/>
        <v>0</v>
      </c>
    </row>
    <row r="17554" spans="1:7" hidden="1">
      <c r="A17554" t="s">
        <v>11563</v>
      </c>
      <c r="B17554" t="s">
        <v>17889</v>
      </c>
      <c r="C17554" s="1">
        <v>6223014221588</v>
      </c>
      <c r="D17554">
        <v>9.75</v>
      </c>
      <c r="E17554">
        <v>8.1</v>
      </c>
      <c r="G17554">
        <f t="shared" si="274"/>
        <v>0</v>
      </c>
    </row>
    <row r="17555" spans="1:7" hidden="1">
      <c r="A17555" t="s">
        <v>133</v>
      </c>
      <c r="B17555" t="s">
        <v>17890</v>
      </c>
      <c r="C17555" s="1">
        <v>6223014221589</v>
      </c>
      <c r="D17555">
        <v>8.1</v>
      </c>
      <c r="E17555">
        <v>8.1</v>
      </c>
      <c r="G17555">
        <f t="shared" si="274"/>
        <v>0</v>
      </c>
    </row>
    <row r="17556" spans="1:7" hidden="1">
      <c r="A17556" t="s">
        <v>10</v>
      </c>
      <c r="B17556" t="s">
        <v>17891</v>
      </c>
      <c r="C17556" s="1">
        <v>6223014221590</v>
      </c>
      <c r="D17556">
        <v>10</v>
      </c>
      <c r="E17556">
        <v>8.0995000000000008</v>
      </c>
      <c r="G17556">
        <f t="shared" si="274"/>
        <v>0</v>
      </c>
    </row>
    <row r="17557" spans="1:7" hidden="1">
      <c r="A17557" t="s">
        <v>10</v>
      </c>
      <c r="B17557" t="s">
        <v>17892</v>
      </c>
      <c r="C17557" s="1">
        <v>6223014221591</v>
      </c>
      <c r="D17557">
        <v>10</v>
      </c>
      <c r="E17557">
        <v>8.0995000000000008</v>
      </c>
      <c r="G17557">
        <f t="shared" si="274"/>
        <v>0</v>
      </c>
    </row>
    <row r="17558" spans="1:7" hidden="1">
      <c r="A17558" t="s">
        <v>10</v>
      </c>
      <c r="B17558" t="s">
        <v>17893</v>
      </c>
      <c r="C17558" s="1">
        <v>6223014221592</v>
      </c>
      <c r="D17558">
        <v>10</v>
      </c>
      <c r="E17558">
        <v>8.0995000000000008</v>
      </c>
      <c r="G17558">
        <f t="shared" si="274"/>
        <v>0</v>
      </c>
    </row>
    <row r="17559" spans="1:7" hidden="1">
      <c r="A17559" t="s">
        <v>4858</v>
      </c>
      <c r="B17559" t="s">
        <v>17894</v>
      </c>
      <c r="C17559" s="1">
        <v>6223014221593</v>
      </c>
      <c r="D17559">
        <v>10</v>
      </c>
      <c r="E17559">
        <v>8.0919000000000008</v>
      </c>
      <c r="G17559">
        <f t="shared" si="274"/>
        <v>0</v>
      </c>
    </row>
    <row r="17560" spans="1:7" hidden="1">
      <c r="A17560" t="s">
        <v>4858</v>
      </c>
      <c r="B17560" t="s">
        <v>17895</v>
      </c>
      <c r="C17560" s="1">
        <v>6223014221594</v>
      </c>
      <c r="D17560">
        <v>10</v>
      </c>
      <c r="E17560">
        <v>8.0919000000000008</v>
      </c>
      <c r="G17560">
        <f t="shared" si="274"/>
        <v>0</v>
      </c>
    </row>
    <row r="17561" spans="1:7" hidden="1">
      <c r="A17561" t="s">
        <v>890</v>
      </c>
      <c r="B17561" t="s">
        <v>17896</v>
      </c>
      <c r="C17561" s="1">
        <v>6223014221595</v>
      </c>
      <c r="D17561">
        <v>10</v>
      </c>
      <c r="E17561">
        <v>8.09</v>
      </c>
      <c r="G17561">
        <f t="shared" si="274"/>
        <v>0</v>
      </c>
    </row>
    <row r="17562" spans="1:7" hidden="1">
      <c r="A17562" t="s">
        <v>219</v>
      </c>
      <c r="B17562" t="s">
        <v>17897</v>
      </c>
      <c r="C17562" s="1">
        <v>6223014221596</v>
      </c>
      <c r="D17562">
        <v>10</v>
      </c>
      <c r="E17562">
        <v>8.0883000000000003</v>
      </c>
      <c r="G17562">
        <f t="shared" si="274"/>
        <v>0</v>
      </c>
    </row>
    <row r="17563" spans="1:7" hidden="1">
      <c r="A17563" t="s">
        <v>10</v>
      </c>
      <c r="B17563" t="s">
        <v>17898</v>
      </c>
      <c r="C17563" s="1">
        <v>6223014221597</v>
      </c>
      <c r="D17563">
        <v>10</v>
      </c>
      <c r="E17563">
        <v>8.0836000000000006</v>
      </c>
      <c r="G17563">
        <f t="shared" si="274"/>
        <v>0</v>
      </c>
    </row>
    <row r="17564" spans="1:7" hidden="1">
      <c r="A17564" t="s">
        <v>10</v>
      </c>
      <c r="B17564" t="s">
        <v>17899</v>
      </c>
      <c r="C17564" s="1">
        <v>6223014221598</v>
      </c>
      <c r="D17564">
        <v>10</v>
      </c>
      <c r="E17564">
        <v>8.0836000000000006</v>
      </c>
      <c r="G17564">
        <f t="shared" si="274"/>
        <v>0</v>
      </c>
    </row>
    <row r="17565" spans="1:7" hidden="1">
      <c r="A17565" t="s">
        <v>10</v>
      </c>
      <c r="B17565" t="s">
        <v>17900</v>
      </c>
      <c r="C17565" s="1">
        <v>6223014221599</v>
      </c>
      <c r="D17565">
        <v>10</v>
      </c>
      <c r="E17565">
        <v>8.0836000000000006</v>
      </c>
      <c r="G17565">
        <f t="shared" si="274"/>
        <v>0</v>
      </c>
    </row>
    <row r="17566" spans="1:7" hidden="1">
      <c r="A17566" t="s">
        <v>10</v>
      </c>
      <c r="B17566" t="s">
        <v>17901</v>
      </c>
      <c r="C17566" s="1">
        <v>6223014221600</v>
      </c>
      <c r="D17566">
        <v>10</v>
      </c>
      <c r="E17566">
        <v>8.0833999999999993</v>
      </c>
      <c r="G17566">
        <f t="shared" si="274"/>
        <v>0</v>
      </c>
    </row>
    <row r="17567" spans="1:7" hidden="1">
      <c r="A17567" t="s">
        <v>10</v>
      </c>
      <c r="B17567" t="s">
        <v>17902</v>
      </c>
      <c r="C17567" s="1">
        <v>6223014221601</v>
      </c>
      <c r="D17567">
        <v>10</v>
      </c>
      <c r="E17567">
        <v>8.0833999999999993</v>
      </c>
      <c r="G17567">
        <f t="shared" si="274"/>
        <v>0</v>
      </c>
    </row>
    <row r="17568" spans="1:7" hidden="1">
      <c r="A17568" t="s">
        <v>10</v>
      </c>
      <c r="B17568" t="s">
        <v>17903</v>
      </c>
      <c r="C17568" s="1">
        <v>6223014221602</v>
      </c>
      <c r="D17568">
        <v>10</v>
      </c>
      <c r="E17568">
        <v>8.0833999999999993</v>
      </c>
      <c r="G17568">
        <f t="shared" si="274"/>
        <v>0</v>
      </c>
    </row>
    <row r="17569" spans="1:7" hidden="1">
      <c r="A17569" t="s">
        <v>1527</v>
      </c>
      <c r="B17569" t="s">
        <v>17904</v>
      </c>
      <c r="C17569" s="1">
        <v>6223014221603</v>
      </c>
      <c r="D17569">
        <v>10</v>
      </c>
      <c r="E17569">
        <v>8.0832999999999995</v>
      </c>
      <c r="G17569">
        <f t="shared" si="274"/>
        <v>0</v>
      </c>
    </row>
    <row r="17570" spans="1:7" hidden="1">
      <c r="A17570" t="s">
        <v>10</v>
      </c>
      <c r="B17570" t="s">
        <v>17905</v>
      </c>
      <c r="C17570" s="1">
        <v>6223014221604</v>
      </c>
      <c r="D17570">
        <v>10</v>
      </c>
      <c r="E17570">
        <v>8.0832999999999995</v>
      </c>
      <c r="G17570">
        <f t="shared" si="274"/>
        <v>0</v>
      </c>
    </row>
    <row r="17571" spans="1:7" hidden="1">
      <c r="A17571" t="s">
        <v>10</v>
      </c>
      <c r="B17571" t="s">
        <v>17906</v>
      </c>
      <c r="C17571" s="1">
        <v>6223014221605</v>
      </c>
      <c r="D17571">
        <v>10</v>
      </c>
      <c r="E17571">
        <v>8.0832999999999995</v>
      </c>
      <c r="G17571">
        <f t="shared" si="274"/>
        <v>0</v>
      </c>
    </row>
    <row r="17572" spans="1:7">
      <c r="A17572" t="s">
        <v>3692</v>
      </c>
      <c r="B17572" t="s">
        <v>17907</v>
      </c>
      <c r="C17572" s="1">
        <v>6223006521087</v>
      </c>
      <c r="D17572">
        <v>9</v>
      </c>
      <c r="E17572">
        <v>8.0832999999999995</v>
      </c>
      <c r="F17572">
        <v>3</v>
      </c>
      <c r="G17572">
        <f t="shared" si="274"/>
        <v>24.2499</v>
      </c>
    </row>
    <row r="17573" spans="1:7" hidden="1">
      <c r="A17573" t="s">
        <v>4821</v>
      </c>
      <c r="B17573" t="s">
        <v>17908</v>
      </c>
      <c r="C17573" s="1">
        <v>6223014221607</v>
      </c>
      <c r="D17573">
        <v>10</v>
      </c>
      <c r="E17573">
        <v>8.0832999999999995</v>
      </c>
      <c r="G17573">
        <f t="shared" si="274"/>
        <v>0</v>
      </c>
    </row>
    <row r="17574" spans="1:7" hidden="1">
      <c r="A17574" t="s">
        <v>4821</v>
      </c>
      <c r="B17574" t="s">
        <v>17909</v>
      </c>
      <c r="C17574" s="1">
        <v>6223014221608</v>
      </c>
      <c r="D17574">
        <v>10</v>
      </c>
      <c r="E17574">
        <v>8.0832999999999995</v>
      </c>
      <c r="G17574">
        <f t="shared" si="274"/>
        <v>0</v>
      </c>
    </row>
    <row r="17575" spans="1:7" hidden="1">
      <c r="A17575" t="s">
        <v>4821</v>
      </c>
      <c r="B17575" t="s">
        <v>17910</v>
      </c>
      <c r="C17575" s="1">
        <v>6223014221609</v>
      </c>
      <c r="D17575">
        <v>10</v>
      </c>
      <c r="E17575">
        <v>8.0832999999999995</v>
      </c>
      <c r="G17575">
        <f t="shared" si="274"/>
        <v>0</v>
      </c>
    </row>
    <row r="17576" spans="1:7" hidden="1">
      <c r="A17576" t="s">
        <v>4821</v>
      </c>
      <c r="B17576" t="s">
        <v>17911</v>
      </c>
      <c r="C17576" s="1">
        <v>6223014221610</v>
      </c>
      <c r="D17576">
        <v>10</v>
      </c>
      <c r="E17576">
        <v>8.0832999999999995</v>
      </c>
      <c r="G17576">
        <f t="shared" si="274"/>
        <v>0</v>
      </c>
    </row>
    <row r="17577" spans="1:7" hidden="1">
      <c r="A17577" t="s">
        <v>4821</v>
      </c>
      <c r="B17577" t="s">
        <v>17912</v>
      </c>
      <c r="C17577" s="1">
        <v>6223014221611</v>
      </c>
      <c r="D17577">
        <v>10</v>
      </c>
      <c r="E17577">
        <v>8.0832999999999995</v>
      </c>
      <c r="G17577">
        <f t="shared" si="274"/>
        <v>0</v>
      </c>
    </row>
    <row r="17578" spans="1:7" hidden="1">
      <c r="A17578" t="s">
        <v>10</v>
      </c>
      <c r="B17578" t="s">
        <v>17913</v>
      </c>
      <c r="C17578" s="1">
        <v>6223014221612</v>
      </c>
      <c r="D17578">
        <v>10</v>
      </c>
      <c r="E17578">
        <v>8.0832999999999995</v>
      </c>
      <c r="G17578">
        <f t="shared" si="274"/>
        <v>0</v>
      </c>
    </row>
    <row r="17579" spans="1:7" hidden="1">
      <c r="A17579" t="s">
        <v>13858</v>
      </c>
      <c r="B17579" t="s">
        <v>17914</v>
      </c>
      <c r="C17579" s="1">
        <v>6223014221613</v>
      </c>
      <c r="D17579">
        <v>10</v>
      </c>
      <c r="E17579">
        <v>8.0832999999999995</v>
      </c>
      <c r="G17579">
        <f t="shared" si="274"/>
        <v>0</v>
      </c>
    </row>
    <row r="17580" spans="1:7" hidden="1">
      <c r="A17580" t="s">
        <v>169</v>
      </c>
      <c r="B17580" t="s">
        <v>17915</v>
      </c>
      <c r="C17580" s="1">
        <v>6223014221614</v>
      </c>
      <c r="D17580">
        <v>10</v>
      </c>
      <c r="E17580">
        <v>8.0832999999999995</v>
      </c>
      <c r="G17580">
        <f t="shared" si="274"/>
        <v>0</v>
      </c>
    </row>
    <row r="17581" spans="1:7" hidden="1">
      <c r="A17581" t="s">
        <v>4939</v>
      </c>
      <c r="B17581" t="s">
        <v>17916</v>
      </c>
      <c r="C17581" s="1">
        <v>6223014221615</v>
      </c>
      <c r="D17581">
        <v>10</v>
      </c>
      <c r="E17581">
        <v>8.0832999999999995</v>
      </c>
      <c r="G17581">
        <f t="shared" si="274"/>
        <v>0</v>
      </c>
    </row>
    <row r="17582" spans="1:7" hidden="1">
      <c r="A17582" t="s">
        <v>3692</v>
      </c>
      <c r="B17582" t="s">
        <v>17917</v>
      </c>
      <c r="C17582" s="1">
        <v>6223014221616</v>
      </c>
      <c r="D17582">
        <v>10</v>
      </c>
      <c r="E17582">
        <v>8.0830000000000002</v>
      </c>
      <c r="G17582">
        <f t="shared" si="274"/>
        <v>0</v>
      </c>
    </row>
    <row r="17583" spans="1:7" hidden="1">
      <c r="A17583" t="s">
        <v>3692</v>
      </c>
      <c r="B17583" t="s">
        <v>17918</v>
      </c>
      <c r="C17583" s="1">
        <v>6223014221617</v>
      </c>
      <c r="D17583">
        <v>10</v>
      </c>
      <c r="E17583">
        <v>8.0830000000000002</v>
      </c>
      <c r="G17583">
        <f t="shared" si="274"/>
        <v>0</v>
      </c>
    </row>
    <row r="17584" spans="1:7">
      <c r="A17584" t="s">
        <v>3692</v>
      </c>
      <c r="B17584" t="s">
        <v>17919</v>
      </c>
      <c r="C17584" s="1">
        <v>6223006520929</v>
      </c>
      <c r="D17584">
        <v>10</v>
      </c>
      <c r="E17584">
        <v>8.0830000000000002</v>
      </c>
      <c r="F17584">
        <v>1</v>
      </c>
      <c r="G17584">
        <f t="shared" si="274"/>
        <v>8.0830000000000002</v>
      </c>
    </row>
    <row r="17585" spans="1:7">
      <c r="A17585" t="s">
        <v>3692</v>
      </c>
      <c r="B17585" t="s">
        <v>17920</v>
      </c>
      <c r="C17585" s="1">
        <v>6223006520936</v>
      </c>
      <c r="D17585">
        <v>9</v>
      </c>
      <c r="E17585">
        <v>8.0830000000000002</v>
      </c>
      <c r="F17585">
        <v>30</v>
      </c>
      <c r="G17585">
        <f t="shared" si="274"/>
        <v>242.49</v>
      </c>
    </row>
    <row r="17586" spans="1:7" hidden="1">
      <c r="A17586" t="s">
        <v>15854</v>
      </c>
      <c r="B17586" t="s">
        <v>17921</v>
      </c>
      <c r="C17586" s="1">
        <v>6223014221620</v>
      </c>
      <c r="D17586">
        <v>11</v>
      </c>
      <c r="E17586">
        <v>8.077</v>
      </c>
      <c r="G17586">
        <f t="shared" si="274"/>
        <v>0</v>
      </c>
    </row>
    <row r="17587" spans="1:7" hidden="1">
      <c r="A17587" t="s">
        <v>4939</v>
      </c>
      <c r="B17587" t="s">
        <v>17922</v>
      </c>
      <c r="C17587" s="1">
        <v>6223014221621</v>
      </c>
      <c r="D17587">
        <v>10</v>
      </c>
      <c r="E17587">
        <v>8.0749999999999993</v>
      </c>
      <c r="G17587">
        <f t="shared" si="274"/>
        <v>0</v>
      </c>
    </row>
    <row r="17588" spans="1:7" hidden="1">
      <c r="A17588" t="s">
        <v>4939</v>
      </c>
      <c r="B17588" t="s">
        <v>17923</v>
      </c>
      <c r="C17588" s="1">
        <v>6223014221622</v>
      </c>
      <c r="D17588">
        <v>10</v>
      </c>
      <c r="E17588">
        <v>8.0749999999999993</v>
      </c>
      <c r="G17588">
        <f t="shared" si="274"/>
        <v>0</v>
      </c>
    </row>
    <row r="17589" spans="1:7" hidden="1">
      <c r="A17589" t="s">
        <v>76</v>
      </c>
      <c r="B17589" t="s">
        <v>17924</v>
      </c>
      <c r="C17589" s="1">
        <v>6223014221623</v>
      </c>
      <c r="D17589">
        <v>9</v>
      </c>
      <c r="E17589">
        <v>8.0749999999999993</v>
      </c>
      <c r="G17589">
        <f t="shared" si="274"/>
        <v>0</v>
      </c>
    </row>
    <row r="17590" spans="1:7" hidden="1">
      <c r="A17590" t="s">
        <v>4939</v>
      </c>
      <c r="B17590" t="s">
        <v>17925</v>
      </c>
      <c r="C17590" s="1">
        <v>6223014221624</v>
      </c>
      <c r="D17590">
        <v>10</v>
      </c>
      <c r="E17590">
        <v>8.0749999999999993</v>
      </c>
      <c r="G17590">
        <f t="shared" si="274"/>
        <v>0</v>
      </c>
    </row>
    <row r="17591" spans="1:7" hidden="1">
      <c r="A17591" t="s">
        <v>4939</v>
      </c>
      <c r="B17591" t="s">
        <v>17926</v>
      </c>
      <c r="C17591" s="1">
        <v>6223014221625</v>
      </c>
      <c r="D17591">
        <v>10</v>
      </c>
      <c r="E17591">
        <v>8.0749999999999993</v>
      </c>
      <c r="G17591">
        <f t="shared" si="274"/>
        <v>0</v>
      </c>
    </row>
    <row r="17592" spans="1:7" hidden="1">
      <c r="A17592" t="s">
        <v>766</v>
      </c>
      <c r="B17592" t="s">
        <v>17927</v>
      </c>
      <c r="C17592" s="1">
        <v>6223014221626</v>
      </c>
      <c r="D17592">
        <v>9</v>
      </c>
      <c r="E17592">
        <v>8.07</v>
      </c>
      <c r="G17592">
        <f t="shared" si="274"/>
        <v>0</v>
      </c>
    </row>
    <row r="17593" spans="1:7" hidden="1">
      <c r="A17593" t="s">
        <v>609</v>
      </c>
      <c r="B17593" t="s">
        <v>17928</v>
      </c>
      <c r="C17593" s="1">
        <v>6223014221627</v>
      </c>
      <c r="D17593">
        <v>9</v>
      </c>
      <c r="E17593">
        <v>8.07</v>
      </c>
      <c r="G17593">
        <f t="shared" si="274"/>
        <v>0</v>
      </c>
    </row>
    <row r="17594" spans="1:7">
      <c r="A17594" t="s">
        <v>2241</v>
      </c>
      <c r="B17594" t="s">
        <v>17929</v>
      </c>
      <c r="C17594" s="1">
        <v>8720608632763</v>
      </c>
      <c r="D17594">
        <v>10</v>
      </c>
      <c r="E17594">
        <v>8.06</v>
      </c>
      <c r="F17594">
        <v>31</v>
      </c>
      <c r="G17594">
        <f t="shared" si="274"/>
        <v>249.86</v>
      </c>
    </row>
    <row r="17595" spans="1:7" hidden="1">
      <c r="A17595" t="s">
        <v>173</v>
      </c>
      <c r="B17595" t="s">
        <v>17930</v>
      </c>
      <c r="C17595" s="1">
        <v>6223014221629</v>
      </c>
      <c r="D17595">
        <v>9</v>
      </c>
      <c r="E17595">
        <v>8.0442</v>
      </c>
      <c r="G17595">
        <f t="shared" si="274"/>
        <v>0</v>
      </c>
    </row>
    <row r="17596" spans="1:7" hidden="1">
      <c r="A17596" t="s">
        <v>80</v>
      </c>
      <c r="B17596" t="s">
        <v>17931</v>
      </c>
      <c r="C17596" s="1">
        <v>6223014221630</v>
      </c>
      <c r="D17596">
        <v>10</v>
      </c>
      <c r="E17596">
        <v>8.0417000000000005</v>
      </c>
      <c r="G17596">
        <f t="shared" si="274"/>
        <v>0</v>
      </c>
    </row>
    <row r="17597" spans="1:7" hidden="1">
      <c r="A17597" t="s">
        <v>80</v>
      </c>
      <c r="B17597" t="s">
        <v>17932</v>
      </c>
      <c r="C17597" s="1">
        <v>6223014221631</v>
      </c>
      <c r="D17597">
        <v>10</v>
      </c>
      <c r="E17597">
        <v>8.0417000000000005</v>
      </c>
      <c r="G17597">
        <f t="shared" si="274"/>
        <v>0</v>
      </c>
    </row>
    <row r="17598" spans="1:7" hidden="1">
      <c r="A17598" t="s">
        <v>80</v>
      </c>
      <c r="B17598" t="s">
        <v>17933</v>
      </c>
      <c r="C17598" s="1">
        <v>6223014221632</v>
      </c>
      <c r="D17598">
        <v>10</v>
      </c>
      <c r="E17598">
        <v>8.0417000000000005</v>
      </c>
      <c r="G17598">
        <f t="shared" si="274"/>
        <v>0</v>
      </c>
    </row>
    <row r="17599" spans="1:7" hidden="1">
      <c r="A17599" t="s">
        <v>80</v>
      </c>
      <c r="B17599" t="s">
        <v>17934</v>
      </c>
      <c r="C17599" s="1">
        <v>6223014221633</v>
      </c>
      <c r="D17599">
        <v>10</v>
      </c>
      <c r="E17599">
        <v>8.0417000000000005</v>
      </c>
      <c r="G17599">
        <f t="shared" si="274"/>
        <v>0</v>
      </c>
    </row>
    <row r="17600" spans="1:7" hidden="1">
      <c r="A17600" t="s">
        <v>80</v>
      </c>
      <c r="B17600" t="s">
        <v>17935</v>
      </c>
      <c r="C17600" s="1">
        <v>6223014221634</v>
      </c>
      <c r="D17600">
        <v>10</v>
      </c>
      <c r="E17600">
        <v>8.0417000000000005</v>
      </c>
      <c r="G17600">
        <f t="shared" si="274"/>
        <v>0</v>
      </c>
    </row>
    <row r="17601" spans="1:7">
      <c r="A17601" t="s">
        <v>80</v>
      </c>
      <c r="B17601" t="s">
        <v>17936</v>
      </c>
      <c r="C17601" s="1">
        <v>6223014221635</v>
      </c>
      <c r="D17601">
        <v>10</v>
      </c>
      <c r="E17601">
        <v>8.0417000000000005</v>
      </c>
      <c r="F17601">
        <v>7</v>
      </c>
      <c r="G17601">
        <f t="shared" si="274"/>
        <v>56.291899999999998</v>
      </c>
    </row>
    <row r="17602" spans="1:7" hidden="1">
      <c r="A17602" t="s">
        <v>80</v>
      </c>
      <c r="B17602" t="s">
        <v>17937</v>
      </c>
      <c r="C17602" s="1">
        <v>6223014221636</v>
      </c>
      <c r="D17602">
        <v>10</v>
      </c>
      <c r="E17602">
        <v>8.0417000000000005</v>
      </c>
      <c r="G17602">
        <f t="shared" si="274"/>
        <v>0</v>
      </c>
    </row>
    <row r="17603" spans="1:7" hidden="1">
      <c r="A17603" t="s">
        <v>80</v>
      </c>
      <c r="B17603" t="s">
        <v>17938</v>
      </c>
      <c r="C17603" s="1">
        <v>6223014221637</v>
      </c>
      <c r="D17603">
        <v>10</v>
      </c>
      <c r="E17603">
        <v>8.0417000000000005</v>
      </c>
      <c r="G17603">
        <f t="shared" ref="G17603:G17666" si="275">E17603*F17603</f>
        <v>0</v>
      </c>
    </row>
    <row r="17604" spans="1:7" hidden="1">
      <c r="A17604" t="s">
        <v>80</v>
      </c>
      <c r="B17604" t="s">
        <v>17939</v>
      </c>
      <c r="C17604" s="1">
        <v>6223014221638</v>
      </c>
      <c r="D17604">
        <v>10</v>
      </c>
      <c r="E17604">
        <v>8.0417000000000005</v>
      </c>
      <c r="G17604">
        <f t="shared" si="275"/>
        <v>0</v>
      </c>
    </row>
    <row r="17605" spans="1:7" hidden="1">
      <c r="A17605" t="s">
        <v>80</v>
      </c>
      <c r="B17605" t="s">
        <v>17940</v>
      </c>
      <c r="C17605" s="1">
        <v>6223014221639</v>
      </c>
      <c r="D17605">
        <v>10</v>
      </c>
      <c r="E17605">
        <v>8.0417000000000005</v>
      </c>
      <c r="G17605">
        <f t="shared" si="275"/>
        <v>0</v>
      </c>
    </row>
    <row r="17606" spans="1:7" hidden="1">
      <c r="A17606" t="s">
        <v>80</v>
      </c>
      <c r="B17606" t="s">
        <v>17941</v>
      </c>
      <c r="C17606" s="1">
        <v>6223014221640</v>
      </c>
      <c r="D17606">
        <v>10</v>
      </c>
      <c r="E17606">
        <v>8.0417000000000005</v>
      </c>
      <c r="G17606">
        <f t="shared" si="275"/>
        <v>0</v>
      </c>
    </row>
    <row r="17607" spans="1:7" hidden="1">
      <c r="A17607" t="s">
        <v>2599</v>
      </c>
      <c r="B17607" t="s">
        <v>17942</v>
      </c>
      <c r="C17607" s="1">
        <v>6223014221641</v>
      </c>
      <c r="D17607">
        <v>9</v>
      </c>
      <c r="E17607">
        <v>8.0416000000000007</v>
      </c>
      <c r="G17607">
        <f t="shared" si="275"/>
        <v>0</v>
      </c>
    </row>
    <row r="17608" spans="1:7" hidden="1">
      <c r="A17608" t="s">
        <v>688</v>
      </c>
      <c r="B17608" t="s">
        <v>17943</v>
      </c>
      <c r="C17608" s="1">
        <v>6223014221642</v>
      </c>
      <c r="D17608">
        <v>8</v>
      </c>
      <c r="E17608">
        <v>8.0399999999999991</v>
      </c>
      <c r="G17608">
        <f t="shared" si="275"/>
        <v>0</v>
      </c>
    </row>
    <row r="17609" spans="1:7" hidden="1">
      <c r="A17609" t="s">
        <v>688</v>
      </c>
      <c r="B17609" t="s">
        <v>17944</v>
      </c>
      <c r="C17609" s="1">
        <v>6223014221643</v>
      </c>
      <c r="D17609">
        <v>9.5</v>
      </c>
      <c r="E17609">
        <v>8.0253999999999994</v>
      </c>
      <c r="G17609">
        <f t="shared" si="275"/>
        <v>0</v>
      </c>
    </row>
    <row r="17610" spans="1:7" hidden="1">
      <c r="A17610" t="s">
        <v>688</v>
      </c>
      <c r="B17610" t="s">
        <v>17945</v>
      </c>
      <c r="C17610" s="1">
        <v>6223014221644</v>
      </c>
      <c r="D17610">
        <v>9.5</v>
      </c>
      <c r="E17610">
        <v>8.0253999999999994</v>
      </c>
      <c r="G17610">
        <f t="shared" si="275"/>
        <v>0</v>
      </c>
    </row>
    <row r="17611" spans="1:7" hidden="1">
      <c r="A17611" t="s">
        <v>688</v>
      </c>
      <c r="B17611" t="s">
        <v>17946</v>
      </c>
      <c r="C17611" s="1">
        <v>6223014221645</v>
      </c>
      <c r="D17611">
        <v>9.5</v>
      </c>
      <c r="E17611">
        <v>8.0253999999999994</v>
      </c>
      <c r="G17611">
        <f t="shared" si="275"/>
        <v>0</v>
      </c>
    </row>
    <row r="17612" spans="1:7" hidden="1">
      <c r="A17612" t="s">
        <v>2278</v>
      </c>
      <c r="B17612" t="s">
        <v>17947</v>
      </c>
      <c r="C17612" s="1">
        <v>6223014221646</v>
      </c>
      <c r="D17612">
        <v>10</v>
      </c>
      <c r="E17612">
        <v>8.01</v>
      </c>
      <c r="G17612">
        <f t="shared" si="275"/>
        <v>0</v>
      </c>
    </row>
    <row r="17613" spans="1:7" hidden="1">
      <c r="A17613" t="s">
        <v>996</v>
      </c>
      <c r="B17613" t="s">
        <v>17948</v>
      </c>
      <c r="C17613" s="1">
        <v>6223014221647</v>
      </c>
      <c r="D17613">
        <v>10</v>
      </c>
      <c r="E17613">
        <v>8.0028000000000006</v>
      </c>
      <c r="G17613">
        <f t="shared" si="275"/>
        <v>0</v>
      </c>
    </row>
    <row r="17614" spans="1:7" hidden="1">
      <c r="A17614" t="s">
        <v>1783</v>
      </c>
      <c r="B17614" t="s">
        <v>17949</v>
      </c>
      <c r="C17614" s="1">
        <v>6223014221648</v>
      </c>
      <c r="D17614">
        <v>8</v>
      </c>
      <c r="E17614">
        <v>8</v>
      </c>
      <c r="G17614">
        <f t="shared" si="275"/>
        <v>0</v>
      </c>
    </row>
    <row r="17615" spans="1:7" hidden="1">
      <c r="A17615" t="s">
        <v>3629</v>
      </c>
      <c r="B17615" t="s">
        <v>17950</v>
      </c>
      <c r="C17615" s="1">
        <v>6223014221649</v>
      </c>
      <c r="D17615">
        <v>10</v>
      </c>
      <c r="E17615">
        <v>8</v>
      </c>
      <c r="G17615">
        <f t="shared" si="275"/>
        <v>0</v>
      </c>
    </row>
    <row r="17616" spans="1:7" hidden="1">
      <c r="A17616" t="s">
        <v>4718</v>
      </c>
      <c r="B17616" t="s">
        <v>17951</v>
      </c>
      <c r="C17616" s="1">
        <v>6223014221650</v>
      </c>
      <c r="D17616">
        <v>10</v>
      </c>
      <c r="E17616">
        <v>8</v>
      </c>
      <c r="G17616">
        <f t="shared" si="275"/>
        <v>0</v>
      </c>
    </row>
    <row r="17617" spans="1:7" hidden="1">
      <c r="A17617" t="s">
        <v>530</v>
      </c>
      <c r="B17617" t="s">
        <v>17952</v>
      </c>
      <c r="C17617" s="1">
        <v>6223014221651</v>
      </c>
      <c r="D17617">
        <v>10</v>
      </c>
      <c r="E17617">
        <v>8</v>
      </c>
      <c r="G17617">
        <f t="shared" si="275"/>
        <v>0</v>
      </c>
    </row>
    <row r="17618" spans="1:7" hidden="1">
      <c r="A17618" t="s">
        <v>4666</v>
      </c>
      <c r="B17618" t="s">
        <v>17953</v>
      </c>
      <c r="C17618" s="1">
        <v>6223014221652</v>
      </c>
      <c r="D17618">
        <v>10</v>
      </c>
      <c r="E17618">
        <v>8</v>
      </c>
      <c r="G17618">
        <f t="shared" si="275"/>
        <v>0</v>
      </c>
    </row>
    <row r="17619" spans="1:7" hidden="1">
      <c r="A17619" t="s">
        <v>530</v>
      </c>
      <c r="B17619" t="s">
        <v>17954</v>
      </c>
      <c r="C17619" s="1">
        <v>6223014221653</v>
      </c>
      <c r="D17619">
        <v>9</v>
      </c>
      <c r="E17619">
        <v>8</v>
      </c>
      <c r="G17619">
        <f t="shared" si="275"/>
        <v>0</v>
      </c>
    </row>
    <row r="17620" spans="1:7" hidden="1">
      <c r="A17620" t="s">
        <v>8916</v>
      </c>
      <c r="B17620" t="s">
        <v>17955</v>
      </c>
      <c r="C17620" s="1">
        <v>6223014221654</v>
      </c>
      <c r="D17620">
        <v>9</v>
      </c>
      <c r="E17620">
        <v>8</v>
      </c>
      <c r="G17620">
        <f t="shared" si="275"/>
        <v>0</v>
      </c>
    </row>
    <row r="17621" spans="1:7" hidden="1">
      <c r="A17621" t="s">
        <v>17956</v>
      </c>
      <c r="B17621" t="s">
        <v>17957</v>
      </c>
      <c r="C17621" s="1">
        <v>6223014221655</v>
      </c>
      <c r="D17621">
        <v>9</v>
      </c>
      <c r="E17621">
        <v>8</v>
      </c>
      <c r="G17621">
        <f t="shared" si="275"/>
        <v>0</v>
      </c>
    </row>
    <row r="17622" spans="1:7" hidden="1">
      <c r="A17622" t="s">
        <v>17956</v>
      </c>
      <c r="B17622" t="s">
        <v>17958</v>
      </c>
      <c r="C17622" s="1">
        <v>6223014221656</v>
      </c>
      <c r="D17622">
        <v>9</v>
      </c>
      <c r="E17622">
        <v>8</v>
      </c>
      <c r="G17622">
        <f t="shared" si="275"/>
        <v>0</v>
      </c>
    </row>
    <row r="17623" spans="1:7" hidden="1">
      <c r="A17623" t="s">
        <v>17956</v>
      </c>
      <c r="B17623" t="s">
        <v>17959</v>
      </c>
      <c r="C17623" s="1">
        <v>6223014221657</v>
      </c>
      <c r="D17623">
        <v>9</v>
      </c>
      <c r="E17623">
        <v>8</v>
      </c>
      <c r="G17623">
        <f t="shared" si="275"/>
        <v>0</v>
      </c>
    </row>
    <row r="17624" spans="1:7" hidden="1">
      <c r="A17624" t="s">
        <v>17956</v>
      </c>
      <c r="B17624" t="s">
        <v>17960</v>
      </c>
      <c r="C17624" s="1">
        <v>6223014221658</v>
      </c>
      <c r="D17624">
        <v>9</v>
      </c>
      <c r="E17624">
        <v>8</v>
      </c>
      <c r="G17624">
        <f t="shared" si="275"/>
        <v>0</v>
      </c>
    </row>
    <row r="17625" spans="1:7" hidden="1">
      <c r="A17625" t="s">
        <v>4693</v>
      </c>
      <c r="B17625" t="s">
        <v>17961</v>
      </c>
      <c r="C17625" s="1">
        <v>6223014221659</v>
      </c>
      <c r="D17625">
        <v>8.5</v>
      </c>
      <c r="E17625">
        <v>8</v>
      </c>
      <c r="G17625">
        <f t="shared" si="275"/>
        <v>0</v>
      </c>
    </row>
    <row r="17626" spans="1:7" hidden="1">
      <c r="A17626" t="s">
        <v>8152</v>
      </c>
      <c r="B17626" t="s">
        <v>17962</v>
      </c>
      <c r="C17626" s="1">
        <v>6223014221660</v>
      </c>
      <c r="D17626">
        <v>8.5</v>
      </c>
      <c r="E17626">
        <v>8</v>
      </c>
      <c r="G17626">
        <f t="shared" si="275"/>
        <v>0</v>
      </c>
    </row>
    <row r="17627" spans="1:7" hidden="1">
      <c r="A17627" t="s">
        <v>8152</v>
      </c>
      <c r="B17627" t="s">
        <v>17963</v>
      </c>
      <c r="C17627" s="1">
        <v>6223014221661</v>
      </c>
      <c r="D17627">
        <v>8.5</v>
      </c>
      <c r="E17627">
        <v>8</v>
      </c>
      <c r="G17627">
        <f t="shared" si="275"/>
        <v>0</v>
      </c>
    </row>
    <row r="17628" spans="1:7" hidden="1">
      <c r="A17628" t="s">
        <v>9819</v>
      </c>
      <c r="B17628" t="s">
        <v>17964</v>
      </c>
      <c r="C17628" s="1">
        <v>6223014221662</v>
      </c>
      <c r="D17628">
        <v>15</v>
      </c>
      <c r="E17628">
        <v>8</v>
      </c>
      <c r="G17628">
        <f t="shared" si="275"/>
        <v>0</v>
      </c>
    </row>
    <row r="17629" spans="1:7" hidden="1">
      <c r="A17629" t="s">
        <v>9819</v>
      </c>
      <c r="B17629" t="s">
        <v>17965</v>
      </c>
      <c r="C17629" s="1">
        <v>6223014221663</v>
      </c>
      <c r="D17629">
        <v>10</v>
      </c>
      <c r="E17629">
        <v>8</v>
      </c>
      <c r="G17629">
        <f t="shared" si="275"/>
        <v>0</v>
      </c>
    </row>
    <row r="17630" spans="1:7" hidden="1">
      <c r="A17630" t="s">
        <v>9819</v>
      </c>
      <c r="B17630" t="s">
        <v>17966</v>
      </c>
      <c r="C17630" s="1">
        <v>6223014221664</v>
      </c>
      <c r="D17630">
        <v>10.5</v>
      </c>
      <c r="E17630">
        <v>8</v>
      </c>
      <c r="G17630">
        <f t="shared" si="275"/>
        <v>0</v>
      </c>
    </row>
    <row r="17631" spans="1:7" hidden="1">
      <c r="A17631" t="s">
        <v>9819</v>
      </c>
      <c r="B17631" t="s">
        <v>17967</v>
      </c>
      <c r="C17631" s="1">
        <v>6223014221665</v>
      </c>
      <c r="D17631">
        <v>12</v>
      </c>
      <c r="E17631">
        <v>8</v>
      </c>
      <c r="G17631">
        <f t="shared" si="275"/>
        <v>0</v>
      </c>
    </row>
    <row r="17632" spans="1:7" hidden="1">
      <c r="A17632" t="s">
        <v>14174</v>
      </c>
      <c r="B17632" t="s">
        <v>17968</v>
      </c>
      <c r="C17632" s="1">
        <v>6223014221666</v>
      </c>
      <c r="D17632">
        <v>10</v>
      </c>
      <c r="E17632">
        <v>8</v>
      </c>
      <c r="G17632">
        <f t="shared" si="275"/>
        <v>0</v>
      </c>
    </row>
    <row r="17633" spans="1:7" hidden="1">
      <c r="A17633" t="s">
        <v>3343</v>
      </c>
      <c r="B17633" t="s">
        <v>17969</v>
      </c>
      <c r="C17633" s="1">
        <v>6223014221667</v>
      </c>
      <c r="D17633">
        <v>8.5</v>
      </c>
      <c r="E17633">
        <v>8</v>
      </c>
      <c r="G17633">
        <f t="shared" si="275"/>
        <v>0</v>
      </c>
    </row>
    <row r="17634" spans="1:7" hidden="1">
      <c r="A17634" t="s">
        <v>173</v>
      </c>
      <c r="B17634" t="s">
        <v>17970</v>
      </c>
      <c r="C17634" s="1">
        <v>6223014221668</v>
      </c>
      <c r="D17634">
        <v>10</v>
      </c>
      <c r="E17634">
        <v>8</v>
      </c>
      <c r="G17634">
        <f t="shared" si="275"/>
        <v>0</v>
      </c>
    </row>
    <row r="17635" spans="1:7" hidden="1">
      <c r="A17635" t="s">
        <v>9844</v>
      </c>
      <c r="B17635" t="s">
        <v>17971</v>
      </c>
      <c r="C17635" s="1">
        <v>6223014221669</v>
      </c>
      <c r="D17635">
        <v>9</v>
      </c>
      <c r="E17635">
        <v>8</v>
      </c>
      <c r="G17635">
        <f t="shared" si="275"/>
        <v>0</v>
      </c>
    </row>
    <row r="17636" spans="1:7" hidden="1">
      <c r="A17636" t="s">
        <v>436</v>
      </c>
      <c r="B17636" t="s">
        <v>17972</v>
      </c>
      <c r="C17636" s="1">
        <v>6223014221670</v>
      </c>
      <c r="D17636">
        <v>10</v>
      </c>
      <c r="E17636">
        <v>8</v>
      </c>
      <c r="G17636">
        <f t="shared" si="275"/>
        <v>0</v>
      </c>
    </row>
    <row r="17637" spans="1:7" hidden="1">
      <c r="A17637" t="s">
        <v>4054</v>
      </c>
      <c r="B17637" t="s">
        <v>17973</v>
      </c>
      <c r="C17637" s="1">
        <v>6223014221671</v>
      </c>
      <c r="D17637">
        <v>9</v>
      </c>
      <c r="E17637">
        <v>8</v>
      </c>
      <c r="G17637">
        <f t="shared" si="275"/>
        <v>0</v>
      </c>
    </row>
    <row r="17638" spans="1:7" hidden="1">
      <c r="A17638" t="s">
        <v>4054</v>
      </c>
      <c r="B17638" t="s">
        <v>17974</v>
      </c>
      <c r="C17638" s="1">
        <v>6223014221672</v>
      </c>
      <c r="D17638">
        <v>9</v>
      </c>
      <c r="E17638">
        <v>8</v>
      </c>
      <c r="G17638">
        <f t="shared" si="275"/>
        <v>0</v>
      </c>
    </row>
    <row r="17639" spans="1:7" hidden="1">
      <c r="A17639" t="s">
        <v>4054</v>
      </c>
      <c r="B17639" t="s">
        <v>17975</v>
      </c>
      <c r="C17639" s="1">
        <v>6223014221673</v>
      </c>
      <c r="D17639">
        <v>10</v>
      </c>
      <c r="E17639">
        <v>8</v>
      </c>
      <c r="G17639">
        <f t="shared" si="275"/>
        <v>0</v>
      </c>
    </row>
    <row r="17640" spans="1:7" hidden="1">
      <c r="A17640" t="s">
        <v>9844</v>
      </c>
      <c r="B17640" t="s">
        <v>17976</v>
      </c>
      <c r="C17640" s="1">
        <v>6223014221674</v>
      </c>
      <c r="D17640">
        <v>9</v>
      </c>
      <c r="E17640">
        <v>8</v>
      </c>
      <c r="G17640">
        <f t="shared" si="275"/>
        <v>0</v>
      </c>
    </row>
    <row r="17641" spans="1:7" hidden="1">
      <c r="A17641" t="s">
        <v>219</v>
      </c>
      <c r="B17641" t="s">
        <v>17977</v>
      </c>
      <c r="C17641" s="1">
        <v>6223014221675</v>
      </c>
      <c r="D17641">
        <v>10</v>
      </c>
      <c r="E17641">
        <v>8</v>
      </c>
      <c r="G17641">
        <f t="shared" si="275"/>
        <v>0</v>
      </c>
    </row>
    <row r="17642" spans="1:7" hidden="1">
      <c r="A17642" t="s">
        <v>813</v>
      </c>
      <c r="B17642" t="s">
        <v>17978</v>
      </c>
      <c r="C17642" s="1">
        <v>6223014221676</v>
      </c>
      <c r="D17642">
        <v>10</v>
      </c>
      <c r="E17642">
        <v>8</v>
      </c>
      <c r="G17642">
        <f t="shared" si="275"/>
        <v>0</v>
      </c>
    </row>
    <row r="17643" spans="1:7" hidden="1">
      <c r="A17643" t="s">
        <v>654</v>
      </c>
      <c r="B17643" t="s">
        <v>17979</v>
      </c>
      <c r="C17643" s="1">
        <v>6223014221677</v>
      </c>
      <c r="D17643">
        <v>10</v>
      </c>
      <c r="E17643">
        <v>8</v>
      </c>
      <c r="G17643">
        <f t="shared" si="275"/>
        <v>0</v>
      </c>
    </row>
    <row r="17644" spans="1:7" hidden="1">
      <c r="A17644" t="s">
        <v>887</v>
      </c>
      <c r="B17644" t="s">
        <v>17980</v>
      </c>
      <c r="C17644" s="1">
        <v>6223014221678</v>
      </c>
      <c r="D17644">
        <v>9.5</v>
      </c>
      <c r="E17644">
        <v>8</v>
      </c>
      <c r="G17644">
        <f t="shared" si="275"/>
        <v>0</v>
      </c>
    </row>
    <row r="17645" spans="1:7" hidden="1">
      <c r="A17645" t="s">
        <v>10</v>
      </c>
      <c r="B17645" t="s">
        <v>17981</v>
      </c>
      <c r="C17645" s="1">
        <v>6223014221679</v>
      </c>
      <c r="D17645">
        <v>10</v>
      </c>
      <c r="E17645">
        <v>8</v>
      </c>
      <c r="G17645">
        <f t="shared" si="275"/>
        <v>0</v>
      </c>
    </row>
    <row r="17646" spans="1:7" hidden="1">
      <c r="A17646" t="s">
        <v>17982</v>
      </c>
      <c r="B17646" t="s">
        <v>17983</v>
      </c>
      <c r="C17646" s="1">
        <v>6223014221680</v>
      </c>
      <c r="D17646">
        <v>10</v>
      </c>
      <c r="E17646">
        <v>8</v>
      </c>
      <c r="G17646">
        <f t="shared" si="275"/>
        <v>0</v>
      </c>
    </row>
    <row r="17647" spans="1:7" hidden="1">
      <c r="A17647" t="s">
        <v>5170</v>
      </c>
      <c r="B17647" t="s">
        <v>17984</v>
      </c>
      <c r="C17647" s="1">
        <v>6223014221681</v>
      </c>
      <c r="D17647">
        <v>11</v>
      </c>
      <c r="E17647">
        <v>8</v>
      </c>
      <c r="G17647">
        <f t="shared" si="275"/>
        <v>0</v>
      </c>
    </row>
    <row r="17648" spans="1:7" hidden="1">
      <c r="A17648" t="s">
        <v>4085</v>
      </c>
      <c r="B17648" t="s">
        <v>17985</v>
      </c>
      <c r="C17648" s="1">
        <v>6223014221682</v>
      </c>
      <c r="D17648">
        <v>10</v>
      </c>
      <c r="E17648">
        <v>8</v>
      </c>
      <c r="G17648">
        <f t="shared" si="275"/>
        <v>0</v>
      </c>
    </row>
    <row r="17649" spans="1:7" hidden="1">
      <c r="A17649" t="s">
        <v>17275</v>
      </c>
      <c r="B17649" t="s">
        <v>17986</v>
      </c>
      <c r="C17649" s="1">
        <v>6223014221683</v>
      </c>
      <c r="D17649">
        <v>10</v>
      </c>
      <c r="E17649">
        <v>8</v>
      </c>
      <c r="G17649">
        <f t="shared" si="275"/>
        <v>0</v>
      </c>
    </row>
    <row r="17650" spans="1:7" hidden="1">
      <c r="A17650" t="s">
        <v>541</v>
      </c>
      <c r="B17650" t="s">
        <v>17987</v>
      </c>
      <c r="C17650" s="1">
        <v>6223014221684</v>
      </c>
      <c r="D17650">
        <v>12</v>
      </c>
      <c r="E17650">
        <v>8</v>
      </c>
      <c r="G17650">
        <f t="shared" si="275"/>
        <v>0</v>
      </c>
    </row>
    <row r="17651" spans="1:7" hidden="1">
      <c r="A17651" t="s">
        <v>541</v>
      </c>
      <c r="B17651" t="s">
        <v>17988</v>
      </c>
      <c r="C17651" s="1">
        <v>6223014221685</v>
      </c>
      <c r="D17651">
        <v>12</v>
      </c>
      <c r="E17651">
        <v>8</v>
      </c>
      <c r="G17651">
        <f t="shared" si="275"/>
        <v>0</v>
      </c>
    </row>
    <row r="17652" spans="1:7" hidden="1">
      <c r="A17652" t="s">
        <v>541</v>
      </c>
      <c r="B17652" t="s">
        <v>17989</v>
      </c>
      <c r="C17652" s="1">
        <v>6223014221686</v>
      </c>
      <c r="D17652">
        <v>12</v>
      </c>
      <c r="E17652">
        <v>8</v>
      </c>
      <c r="G17652">
        <f t="shared" si="275"/>
        <v>0</v>
      </c>
    </row>
    <row r="17653" spans="1:7" hidden="1">
      <c r="A17653" t="s">
        <v>541</v>
      </c>
      <c r="B17653" t="s">
        <v>17990</v>
      </c>
      <c r="C17653" s="1">
        <v>6223014221687</v>
      </c>
      <c r="D17653">
        <v>12</v>
      </c>
      <c r="E17653">
        <v>8</v>
      </c>
      <c r="G17653">
        <f t="shared" si="275"/>
        <v>0</v>
      </c>
    </row>
    <row r="17654" spans="1:7" hidden="1">
      <c r="A17654" t="s">
        <v>541</v>
      </c>
      <c r="B17654" t="s">
        <v>17991</v>
      </c>
      <c r="C17654" s="1">
        <v>6223014221688</v>
      </c>
      <c r="D17654">
        <v>9</v>
      </c>
      <c r="E17654">
        <v>8</v>
      </c>
      <c r="G17654">
        <f t="shared" si="275"/>
        <v>0</v>
      </c>
    </row>
    <row r="17655" spans="1:7" hidden="1">
      <c r="A17655" t="s">
        <v>766</v>
      </c>
      <c r="B17655" t="s">
        <v>17992</v>
      </c>
      <c r="C17655" s="1">
        <v>6223014221689</v>
      </c>
      <c r="D17655">
        <v>8.5</v>
      </c>
      <c r="E17655">
        <v>8</v>
      </c>
      <c r="G17655">
        <f t="shared" si="275"/>
        <v>0</v>
      </c>
    </row>
    <row r="17656" spans="1:7" hidden="1">
      <c r="A17656" t="s">
        <v>8074</v>
      </c>
      <c r="B17656" t="s">
        <v>17993</v>
      </c>
      <c r="C17656" s="1">
        <v>6223014221690</v>
      </c>
      <c r="D17656">
        <v>10</v>
      </c>
      <c r="E17656">
        <v>8</v>
      </c>
      <c r="G17656">
        <f t="shared" si="275"/>
        <v>0</v>
      </c>
    </row>
    <row r="17657" spans="1:7">
      <c r="A17657" t="s">
        <v>8074</v>
      </c>
      <c r="B17657" t="s">
        <v>17994</v>
      </c>
      <c r="C17657" s="1">
        <v>6223005580627</v>
      </c>
      <c r="D17657">
        <v>10</v>
      </c>
      <c r="E17657">
        <v>8</v>
      </c>
      <c r="F17657">
        <v>12</v>
      </c>
      <c r="G17657">
        <f t="shared" si="275"/>
        <v>96</v>
      </c>
    </row>
    <row r="17658" spans="1:7" hidden="1">
      <c r="A17658" t="s">
        <v>996</v>
      </c>
      <c r="B17658" t="s">
        <v>17995</v>
      </c>
      <c r="C17658" s="1">
        <v>6223014221692</v>
      </c>
      <c r="D17658">
        <v>10</v>
      </c>
      <c r="E17658">
        <v>8</v>
      </c>
      <c r="G17658">
        <f t="shared" si="275"/>
        <v>0</v>
      </c>
    </row>
    <row r="17659" spans="1:7" hidden="1">
      <c r="A17659" t="s">
        <v>9844</v>
      </c>
      <c r="B17659" t="s">
        <v>17996</v>
      </c>
      <c r="C17659" s="1">
        <v>6223014221693</v>
      </c>
      <c r="D17659">
        <v>9</v>
      </c>
      <c r="E17659">
        <v>8</v>
      </c>
      <c r="G17659">
        <f t="shared" si="275"/>
        <v>0</v>
      </c>
    </row>
    <row r="17660" spans="1:7" hidden="1">
      <c r="A17660" t="s">
        <v>7764</v>
      </c>
      <c r="B17660" t="s">
        <v>17997</v>
      </c>
      <c r="C17660" s="1">
        <v>6223014221694</v>
      </c>
      <c r="D17660">
        <v>10</v>
      </c>
      <c r="E17660">
        <v>8</v>
      </c>
      <c r="G17660">
        <f t="shared" si="275"/>
        <v>0</v>
      </c>
    </row>
    <row r="17661" spans="1:7" hidden="1">
      <c r="A17661" t="s">
        <v>15553</v>
      </c>
      <c r="B17661" t="s">
        <v>17998</v>
      </c>
      <c r="C17661" s="1">
        <v>6223014221695</v>
      </c>
      <c r="D17661">
        <v>9</v>
      </c>
      <c r="E17661">
        <v>8</v>
      </c>
      <c r="G17661">
        <f t="shared" si="275"/>
        <v>0</v>
      </c>
    </row>
    <row r="17662" spans="1:7" hidden="1">
      <c r="A17662" t="s">
        <v>15553</v>
      </c>
      <c r="B17662" t="s">
        <v>17999</v>
      </c>
      <c r="C17662" s="1">
        <v>6223014221696</v>
      </c>
      <c r="D17662">
        <v>10</v>
      </c>
      <c r="E17662">
        <v>8</v>
      </c>
      <c r="G17662">
        <f t="shared" si="275"/>
        <v>0</v>
      </c>
    </row>
    <row r="17663" spans="1:7" hidden="1">
      <c r="A17663" t="s">
        <v>216</v>
      </c>
      <c r="B17663" t="s">
        <v>18000</v>
      </c>
      <c r="C17663" s="1">
        <v>6223014221697</v>
      </c>
      <c r="D17663">
        <v>9.5</v>
      </c>
      <c r="E17663">
        <v>8</v>
      </c>
      <c r="G17663">
        <f t="shared" si="275"/>
        <v>0</v>
      </c>
    </row>
    <row r="17664" spans="1:7" hidden="1">
      <c r="A17664" t="s">
        <v>216</v>
      </c>
      <c r="B17664" t="s">
        <v>18001</v>
      </c>
      <c r="C17664" s="1">
        <v>6223014221698</v>
      </c>
      <c r="D17664">
        <v>9.5</v>
      </c>
      <c r="E17664">
        <v>8</v>
      </c>
      <c r="G17664">
        <f t="shared" si="275"/>
        <v>0</v>
      </c>
    </row>
    <row r="17665" spans="1:7" hidden="1">
      <c r="A17665" t="s">
        <v>216</v>
      </c>
      <c r="B17665" t="s">
        <v>18002</v>
      </c>
      <c r="C17665" s="1">
        <v>6223014221699</v>
      </c>
      <c r="D17665">
        <v>9.5</v>
      </c>
      <c r="E17665">
        <v>8</v>
      </c>
      <c r="G17665">
        <f t="shared" si="275"/>
        <v>0</v>
      </c>
    </row>
    <row r="17666" spans="1:7">
      <c r="A17666" t="s">
        <v>4718</v>
      </c>
      <c r="B17666" t="s">
        <v>18003</v>
      </c>
      <c r="C17666" s="1">
        <v>6223014221700</v>
      </c>
      <c r="D17666">
        <v>10</v>
      </c>
      <c r="E17666">
        <v>8</v>
      </c>
      <c r="F17666">
        <v>227</v>
      </c>
      <c r="G17666">
        <f t="shared" si="275"/>
        <v>1816</v>
      </c>
    </row>
    <row r="17667" spans="1:7" hidden="1">
      <c r="A17667" t="s">
        <v>996</v>
      </c>
      <c r="B17667" t="s">
        <v>18004</v>
      </c>
      <c r="C17667" s="1">
        <v>6223014221701</v>
      </c>
      <c r="D17667">
        <v>10</v>
      </c>
      <c r="E17667">
        <v>8</v>
      </c>
      <c r="G17667">
        <f t="shared" ref="G17667:G17730" si="276">E17667*F17667</f>
        <v>0</v>
      </c>
    </row>
    <row r="17668" spans="1:7" hidden="1">
      <c r="A17668" t="s">
        <v>946</v>
      </c>
      <c r="B17668" t="s">
        <v>18005</v>
      </c>
      <c r="C17668" s="1">
        <v>6223014221702</v>
      </c>
      <c r="D17668">
        <v>10</v>
      </c>
      <c r="E17668">
        <v>8</v>
      </c>
      <c r="G17668">
        <f t="shared" si="276"/>
        <v>0</v>
      </c>
    </row>
    <row r="17669" spans="1:7" hidden="1">
      <c r="A17669" t="s">
        <v>1206</v>
      </c>
      <c r="B17669" t="s">
        <v>18006</v>
      </c>
      <c r="C17669" s="1">
        <v>6223014221703</v>
      </c>
      <c r="D17669">
        <v>10</v>
      </c>
      <c r="E17669">
        <v>8</v>
      </c>
      <c r="G17669">
        <f t="shared" si="276"/>
        <v>0</v>
      </c>
    </row>
    <row r="17670" spans="1:7" hidden="1">
      <c r="A17670" t="s">
        <v>1206</v>
      </c>
      <c r="B17670" t="s">
        <v>18007</v>
      </c>
      <c r="C17670" s="1">
        <v>6223014221704</v>
      </c>
      <c r="D17670">
        <v>10</v>
      </c>
      <c r="E17670">
        <v>8</v>
      </c>
      <c r="G17670">
        <f t="shared" si="276"/>
        <v>0</v>
      </c>
    </row>
    <row r="17671" spans="1:7" hidden="1">
      <c r="A17671" t="s">
        <v>1206</v>
      </c>
      <c r="B17671" t="s">
        <v>18008</v>
      </c>
      <c r="C17671" s="1">
        <v>6223014221705</v>
      </c>
      <c r="D17671">
        <v>10</v>
      </c>
      <c r="E17671">
        <v>8</v>
      </c>
      <c r="G17671">
        <f t="shared" si="276"/>
        <v>0</v>
      </c>
    </row>
    <row r="17672" spans="1:7" hidden="1">
      <c r="A17672" t="s">
        <v>1206</v>
      </c>
      <c r="B17672" t="s">
        <v>18009</v>
      </c>
      <c r="C17672" s="1">
        <v>6223014221706</v>
      </c>
      <c r="D17672">
        <v>10</v>
      </c>
      <c r="E17672">
        <v>8</v>
      </c>
      <c r="G17672">
        <f t="shared" si="276"/>
        <v>0</v>
      </c>
    </row>
    <row r="17673" spans="1:7" hidden="1">
      <c r="A17673" t="s">
        <v>2966</v>
      </c>
      <c r="B17673" t="s">
        <v>18010</v>
      </c>
      <c r="C17673" s="1">
        <v>6223014221707</v>
      </c>
      <c r="D17673">
        <v>9.25</v>
      </c>
      <c r="E17673">
        <v>8</v>
      </c>
      <c r="G17673">
        <f t="shared" si="276"/>
        <v>0</v>
      </c>
    </row>
    <row r="17674" spans="1:7" hidden="1">
      <c r="A17674" t="s">
        <v>946</v>
      </c>
      <c r="B17674" t="s">
        <v>18011</v>
      </c>
      <c r="C17674" s="1">
        <v>6223014221708</v>
      </c>
      <c r="D17674">
        <v>9.9499999999999993</v>
      </c>
      <c r="E17674">
        <v>8</v>
      </c>
      <c r="G17674">
        <f t="shared" si="276"/>
        <v>0</v>
      </c>
    </row>
    <row r="17675" spans="1:7" hidden="1">
      <c r="A17675" t="s">
        <v>1288</v>
      </c>
      <c r="B17675" t="s">
        <v>18012</v>
      </c>
      <c r="C17675" s="1">
        <v>6223014221709</v>
      </c>
      <c r="D17675">
        <v>9</v>
      </c>
      <c r="E17675">
        <v>8</v>
      </c>
      <c r="G17675">
        <f t="shared" si="276"/>
        <v>0</v>
      </c>
    </row>
    <row r="17676" spans="1:7" hidden="1">
      <c r="A17676" t="s">
        <v>4242</v>
      </c>
      <c r="B17676" t="s">
        <v>18013</v>
      </c>
      <c r="C17676" s="1">
        <v>6223014221710</v>
      </c>
      <c r="D17676">
        <v>10</v>
      </c>
      <c r="E17676">
        <v>8</v>
      </c>
      <c r="G17676">
        <f t="shared" si="276"/>
        <v>0</v>
      </c>
    </row>
    <row r="17677" spans="1:7" hidden="1">
      <c r="A17677" t="s">
        <v>9844</v>
      </c>
      <c r="B17677" t="s">
        <v>18014</v>
      </c>
      <c r="C17677" s="1">
        <v>6223014221711</v>
      </c>
      <c r="D17677">
        <v>9</v>
      </c>
      <c r="E17677">
        <v>8</v>
      </c>
      <c r="G17677">
        <f t="shared" si="276"/>
        <v>0</v>
      </c>
    </row>
    <row r="17678" spans="1:7" hidden="1">
      <c r="A17678" t="s">
        <v>996</v>
      </c>
      <c r="B17678" t="s">
        <v>18015</v>
      </c>
      <c r="C17678" s="1">
        <v>6223014221712</v>
      </c>
      <c r="D17678">
        <v>13</v>
      </c>
      <c r="E17678">
        <v>8</v>
      </c>
      <c r="G17678">
        <f t="shared" si="276"/>
        <v>0</v>
      </c>
    </row>
    <row r="17679" spans="1:7" hidden="1">
      <c r="A17679" t="s">
        <v>3514</v>
      </c>
      <c r="B17679" t="s">
        <v>18016</v>
      </c>
      <c r="C17679" s="1">
        <v>6223014221713</v>
      </c>
      <c r="D17679">
        <v>9</v>
      </c>
      <c r="E17679">
        <v>8</v>
      </c>
      <c r="G17679">
        <f t="shared" si="276"/>
        <v>0</v>
      </c>
    </row>
    <row r="17680" spans="1:7" hidden="1">
      <c r="A17680" t="s">
        <v>688</v>
      </c>
      <c r="B17680" t="s">
        <v>18017</v>
      </c>
      <c r="C17680" s="1">
        <v>6223014221714</v>
      </c>
      <c r="D17680">
        <v>10</v>
      </c>
      <c r="E17680">
        <v>8</v>
      </c>
      <c r="G17680">
        <f t="shared" si="276"/>
        <v>0</v>
      </c>
    </row>
    <row r="17681" spans="1:7" hidden="1">
      <c r="A17681" t="s">
        <v>11955</v>
      </c>
      <c r="B17681" t="s">
        <v>18018</v>
      </c>
      <c r="C17681" s="1">
        <v>6223014221715</v>
      </c>
      <c r="D17681">
        <v>9.5</v>
      </c>
      <c r="E17681">
        <v>8</v>
      </c>
      <c r="G17681">
        <f t="shared" si="276"/>
        <v>0</v>
      </c>
    </row>
    <row r="17682" spans="1:7" hidden="1">
      <c r="A17682" t="s">
        <v>946</v>
      </c>
      <c r="B17682" t="s">
        <v>18019</v>
      </c>
      <c r="C17682" s="1">
        <v>6223014221716</v>
      </c>
      <c r="D17682">
        <v>10</v>
      </c>
      <c r="E17682">
        <v>8</v>
      </c>
      <c r="G17682">
        <f t="shared" si="276"/>
        <v>0</v>
      </c>
    </row>
    <row r="17683" spans="1:7" hidden="1">
      <c r="A17683" t="s">
        <v>11877</v>
      </c>
      <c r="B17683" t="s">
        <v>18020</v>
      </c>
      <c r="C17683" s="1">
        <v>6223014221717</v>
      </c>
      <c r="D17683">
        <v>9.5</v>
      </c>
      <c r="E17683">
        <v>8</v>
      </c>
      <c r="G17683">
        <f t="shared" si="276"/>
        <v>0</v>
      </c>
    </row>
    <row r="17684" spans="1:7" hidden="1">
      <c r="A17684" t="s">
        <v>144</v>
      </c>
      <c r="B17684" t="s">
        <v>18021</v>
      </c>
      <c r="C17684" s="1">
        <v>6223014221718</v>
      </c>
      <c r="D17684">
        <v>6</v>
      </c>
      <c r="E17684">
        <v>8</v>
      </c>
      <c r="G17684">
        <f t="shared" si="276"/>
        <v>0</v>
      </c>
    </row>
    <row r="17685" spans="1:7" hidden="1">
      <c r="A17685" t="s">
        <v>144</v>
      </c>
      <c r="B17685" t="s">
        <v>18022</v>
      </c>
      <c r="C17685" s="1">
        <v>6223014221719</v>
      </c>
      <c r="D17685">
        <v>9</v>
      </c>
      <c r="E17685">
        <v>8</v>
      </c>
      <c r="G17685">
        <f t="shared" si="276"/>
        <v>0</v>
      </c>
    </row>
    <row r="17686" spans="1:7" hidden="1">
      <c r="A17686" t="s">
        <v>144</v>
      </c>
      <c r="B17686" t="s">
        <v>18023</v>
      </c>
      <c r="C17686" s="1">
        <v>6223014221720</v>
      </c>
      <c r="D17686">
        <v>9</v>
      </c>
      <c r="E17686">
        <v>8</v>
      </c>
      <c r="G17686">
        <f t="shared" si="276"/>
        <v>0</v>
      </c>
    </row>
    <row r="17687" spans="1:7" hidden="1">
      <c r="A17687" t="s">
        <v>144</v>
      </c>
      <c r="B17687" t="s">
        <v>18024</v>
      </c>
      <c r="C17687" s="1">
        <v>6223014221721</v>
      </c>
      <c r="D17687">
        <v>9</v>
      </c>
      <c r="E17687">
        <v>8</v>
      </c>
      <c r="G17687">
        <f t="shared" si="276"/>
        <v>0</v>
      </c>
    </row>
    <row r="17688" spans="1:7" hidden="1">
      <c r="A17688" t="s">
        <v>9844</v>
      </c>
      <c r="B17688" t="s">
        <v>18025</v>
      </c>
      <c r="C17688" s="1">
        <v>6223014221722</v>
      </c>
      <c r="D17688">
        <v>8</v>
      </c>
      <c r="E17688">
        <v>8</v>
      </c>
      <c r="G17688">
        <f t="shared" si="276"/>
        <v>0</v>
      </c>
    </row>
    <row r="17689" spans="1:7" hidden="1">
      <c r="A17689" t="s">
        <v>1401</v>
      </c>
      <c r="B17689" t="s">
        <v>18026</v>
      </c>
      <c r="C17689" s="1">
        <v>6223014221723</v>
      </c>
      <c r="D17689">
        <v>10</v>
      </c>
      <c r="E17689">
        <v>8</v>
      </c>
      <c r="G17689">
        <f t="shared" si="276"/>
        <v>0</v>
      </c>
    </row>
    <row r="17690" spans="1:7" hidden="1">
      <c r="A17690" t="s">
        <v>1549</v>
      </c>
      <c r="B17690" t="s">
        <v>18027</v>
      </c>
      <c r="C17690" s="1">
        <v>6223014221724</v>
      </c>
      <c r="D17690">
        <v>10</v>
      </c>
      <c r="E17690">
        <v>8</v>
      </c>
      <c r="G17690">
        <f t="shared" si="276"/>
        <v>0</v>
      </c>
    </row>
    <row r="17691" spans="1:7" hidden="1">
      <c r="A17691" t="s">
        <v>946</v>
      </c>
      <c r="B17691" t="s">
        <v>18028</v>
      </c>
      <c r="C17691" s="1">
        <v>6223014221725</v>
      </c>
      <c r="D17691">
        <v>10</v>
      </c>
      <c r="E17691">
        <v>8</v>
      </c>
      <c r="G17691">
        <f t="shared" si="276"/>
        <v>0</v>
      </c>
    </row>
    <row r="17692" spans="1:7" hidden="1">
      <c r="A17692" t="s">
        <v>688</v>
      </c>
      <c r="B17692" t="s">
        <v>18029</v>
      </c>
      <c r="C17692" s="1">
        <v>6223014221726</v>
      </c>
      <c r="D17692">
        <v>10</v>
      </c>
      <c r="E17692">
        <v>8</v>
      </c>
      <c r="G17692">
        <f t="shared" si="276"/>
        <v>0</v>
      </c>
    </row>
    <row r="17693" spans="1:7" hidden="1">
      <c r="A17693" t="s">
        <v>946</v>
      </c>
      <c r="B17693" t="s">
        <v>18030</v>
      </c>
      <c r="C17693" s="1">
        <v>6223014221727</v>
      </c>
      <c r="D17693">
        <v>10</v>
      </c>
      <c r="E17693">
        <v>8</v>
      </c>
      <c r="G17693">
        <f t="shared" si="276"/>
        <v>0</v>
      </c>
    </row>
    <row r="17694" spans="1:7" hidden="1">
      <c r="A17694" t="s">
        <v>946</v>
      </c>
      <c r="B17694" t="s">
        <v>18031</v>
      </c>
      <c r="C17694" s="1">
        <v>6223014221728</v>
      </c>
      <c r="D17694">
        <v>10</v>
      </c>
      <c r="E17694">
        <v>8</v>
      </c>
      <c r="G17694">
        <f t="shared" si="276"/>
        <v>0</v>
      </c>
    </row>
    <row r="17695" spans="1:7" hidden="1">
      <c r="A17695" t="s">
        <v>946</v>
      </c>
      <c r="B17695" t="s">
        <v>18032</v>
      </c>
      <c r="C17695" s="1">
        <v>6223014221729</v>
      </c>
      <c r="D17695">
        <v>10</v>
      </c>
      <c r="E17695">
        <v>8</v>
      </c>
      <c r="G17695">
        <f t="shared" si="276"/>
        <v>0</v>
      </c>
    </row>
    <row r="17696" spans="1:7" hidden="1">
      <c r="A17696" t="s">
        <v>946</v>
      </c>
      <c r="B17696" t="s">
        <v>18033</v>
      </c>
      <c r="C17696" s="1">
        <v>6223014221730</v>
      </c>
      <c r="D17696">
        <v>10</v>
      </c>
      <c r="E17696">
        <v>8</v>
      </c>
      <c r="G17696">
        <f t="shared" si="276"/>
        <v>0</v>
      </c>
    </row>
    <row r="17697" spans="1:7" hidden="1">
      <c r="A17697" t="s">
        <v>946</v>
      </c>
      <c r="B17697" t="s">
        <v>18034</v>
      </c>
      <c r="C17697" s="1">
        <v>6223014221731</v>
      </c>
      <c r="D17697">
        <v>10</v>
      </c>
      <c r="E17697">
        <v>8</v>
      </c>
      <c r="G17697">
        <f t="shared" si="276"/>
        <v>0</v>
      </c>
    </row>
    <row r="17698" spans="1:7" hidden="1">
      <c r="A17698" t="s">
        <v>946</v>
      </c>
      <c r="B17698" t="s">
        <v>18035</v>
      </c>
      <c r="C17698" s="1">
        <v>6223014221732</v>
      </c>
      <c r="D17698">
        <v>10</v>
      </c>
      <c r="E17698">
        <v>8</v>
      </c>
      <c r="G17698">
        <f t="shared" si="276"/>
        <v>0</v>
      </c>
    </row>
    <row r="17699" spans="1:7" hidden="1">
      <c r="A17699" t="s">
        <v>4242</v>
      </c>
      <c r="B17699" t="s">
        <v>18036</v>
      </c>
      <c r="C17699" s="1">
        <v>6223014221733</v>
      </c>
      <c r="D17699">
        <v>10</v>
      </c>
      <c r="E17699">
        <v>8</v>
      </c>
      <c r="G17699">
        <f t="shared" si="276"/>
        <v>0</v>
      </c>
    </row>
    <row r="17700" spans="1:7" hidden="1">
      <c r="A17700" t="s">
        <v>4242</v>
      </c>
      <c r="B17700" t="s">
        <v>18037</v>
      </c>
      <c r="C17700" s="1">
        <v>6223014221734</v>
      </c>
      <c r="D17700">
        <v>10</v>
      </c>
      <c r="E17700">
        <v>8</v>
      </c>
      <c r="G17700">
        <f t="shared" si="276"/>
        <v>0</v>
      </c>
    </row>
    <row r="17701" spans="1:7" hidden="1">
      <c r="A17701" t="s">
        <v>4242</v>
      </c>
      <c r="B17701" t="s">
        <v>18038</v>
      </c>
      <c r="C17701" s="1">
        <v>6223014221735</v>
      </c>
      <c r="D17701">
        <v>10</v>
      </c>
      <c r="E17701">
        <v>8</v>
      </c>
      <c r="G17701">
        <f t="shared" si="276"/>
        <v>0</v>
      </c>
    </row>
    <row r="17702" spans="1:7" hidden="1">
      <c r="A17702" t="s">
        <v>4242</v>
      </c>
      <c r="B17702" t="s">
        <v>18039</v>
      </c>
      <c r="C17702" s="1">
        <v>6223014221736</v>
      </c>
      <c r="D17702">
        <v>10</v>
      </c>
      <c r="E17702">
        <v>8</v>
      </c>
      <c r="G17702">
        <f t="shared" si="276"/>
        <v>0</v>
      </c>
    </row>
    <row r="17703" spans="1:7" hidden="1">
      <c r="A17703" t="s">
        <v>4242</v>
      </c>
      <c r="B17703" t="s">
        <v>18040</v>
      </c>
      <c r="C17703" s="1">
        <v>6223014221737</v>
      </c>
      <c r="D17703">
        <v>9.5</v>
      </c>
      <c r="E17703">
        <v>8</v>
      </c>
      <c r="G17703">
        <f t="shared" si="276"/>
        <v>0</v>
      </c>
    </row>
    <row r="17704" spans="1:7" hidden="1">
      <c r="A17704" t="s">
        <v>80</v>
      </c>
      <c r="B17704" t="s">
        <v>18041</v>
      </c>
      <c r="C17704" s="1">
        <v>6223014221738</v>
      </c>
      <c r="D17704">
        <v>10</v>
      </c>
      <c r="E17704">
        <v>8</v>
      </c>
      <c r="G17704">
        <f t="shared" si="276"/>
        <v>0</v>
      </c>
    </row>
    <row r="17705" spans="1:7" hidden="1">
      <c r="A17705" t="s">
        <v>17646</v>
      </c>
      <c r="B17705" t="s">
        <v>18042</v>
      </c>
      <c r="C17705" s="1">
        <v>6223014221739</v>
      </c>
      <c r="D17705">
        <v>10</v>
      </c>
      <c r="E17705">
        <v>8</v>
      </c>
      <c r="G17705">
        <f t="shared" si="276"/>
        <v>0</v>
      </c>
    </row>
    <row r="17706" spans="1:7" hidden="1">
      <c r="A17706" t="s">
        <v>18043</v>
      </c>
      <c r="B17706" t="s">
        <v>18044</v>
      </c>
      <c r="C17706" s="1">
        <v>6223014221740</v>
      </c>
      <c r="D17706">
        <v>10</v>
      </c>
      <c r="E17706">
        <v>8</v>
      </c>
      <c r="G17706">
        <f t="shared" si="276"/>
        <v>0</v>
      </c>
    </row>
    <row r="17707" spans="1:7" hidden="1">
      <c r="A17707" t="s">
        <v>4718</v>
      </c>
      <c r="B17707" t="s">
        <v>18045</v>
      </c>
      <c r="C17707" s="1">
        <v>6223014221741</v>
      </c>
      <c r="D17707">
        <v>10</v>
      </c>
      <c r="E17707">
        <v>8</v>
      </c>
      <c r="G17707">
        <f t="shared" si="276"/>
        <v>0</v>
      </c>
    </row>
    <row r="17708" spans="1:7" hidden="1">
      <c r="A17708" t="s">
        <v>216</v>
      </c>
      <c r="B17708" t="s">
        <v>18046</v>
      </c>
      <c r="C17708" s="1">
        <v>6223014221742</v>
      </c>
      <c r="D17708">
        <v>10</v>
      </c>
      <c r="E17708">
        <v>8</v>
      </c>
      <c r="G17708">
        <f t="shared" si="276"/>
        <v>0</v>
      </c>
    </row>
    <row r="17709" spans="1:7" hidden="1">
      <c r="A17709" t="s">
        <v>11148</v>
      </c>
      <c r="B17709" t="s">
        <v>18047</v>
      </c>
      <c r="C17709" s="1">
        <v>6223014221743</v>
      </c>
      <c r="D17709">
        <v>20</v>
      </c>
      <c r="E17709">
        <v>8</v>
      </c>
      <c r="G17709">
        <f t="shared" si="276"/>
        <v>0</v>
      </c>
    </row>
    <row r="17710" spans="1:7" hidden="1">
      <c r="A17710" t="s">
        <v>10</v>
      </c>
      <c r="B17710" t="s">
        <v>18048</v>
      </c>
      <c r="C17710" s="1">
        <v>6223014221744</v>
      </c>
      <c r="D17710">
        <v>10</v>
      </c>
      <c r="E17710">
        <v>8</v>
      </c>
      <c r="G17710">
        <f t="shared" si="276"/>
        <v>0</v>
      </c>
    </row>
    <row r="17711" spans="1:7" hidden="1">
      <c r="A17711" t="s">
        <v>996</v>
      </c>
      <c r="B17711" t="s">
        <v>18049</v>
      </c>
      <c r="C17711" s="1">
        <v>6223014221745</v>
      </c>
      <c r="D17711">
        <v>10</v>
      </c>
      <c r="E17711">
        <v>8</v>
      </c>
      <c r="G17711">
        <f t="shared" si="276"/>
        <v>0</v>
      </c>
    </row>
    <row r="17712" spans="1:7" hidden="1">
      <c r="A17712" t="s">
        <v>996</v>
      </c>
      <c r="B17712" t="s">
        <v>18050</v>
      </c>
      <c r="C17712" s="1">
        <v>6223014221746</v>
      </c>
      <c r="D17712">
        <v>12.5</v>
      </c>
      <c r="E17712">
        <v>8</v>
      </c>
      <c r="G17712">
        <f t="shared" si="276"/>
        <v>0</v>
      </c>
    </row>
    <row r="17713" spans="1:7" hidden="1">
      <c r="A17713" t="s">
        <v>1695</v>
      </c>
      <c r="B17713" t="s">
        <v>18051</v>
      </c>
      <c r="C17713" s="1">
        <v>6223014221747</v>
      </c>
      <c r="D17713">
        <v>9</v>
      </c>
      <c r="E17713">
        <v>8</v>
      </c>
      <c r="G17713">
        <f t="shared" si="276"/>
        <v>0</v>
      </c>
    </row>
    <row r="17714" spans="1:7" hidden="1">
      <c r="A17714" t="s">
        <v>946</v>
      </c>
      <c r="B17714" t="s">
        <v>18052</v>
      </c>
      <c r="C17714" s="1">
        <v>6223014221748</v>
      </c>
      <c r="D17714">
        <v>9.5</v>
      </c>
      <c r="E17714">
        <v>8</v>
      </c>
      <c r="G17714">
        <f t="shared" si="276"/>
        <v>0</v>
      </c>
    </row>
    <row r="17715" spans="1:7" hidden="1">
      <c r="A17715" t="s">
        <v>6354</v>
      </c>
      <c r="B17715" t="s">
        <v>18053</v>
      </c>
      <c r="C17715" s="1">
        <v>6223014221749</v>
      </c>
      <c r="D17715">
        <v>11</v>
      </c>
      <c r="E17715">
        <v>8</v>
      </c>
      <c r="G17715">
        <f t="shared" si="276"/>
        <v>0</v>
      </c>
    </row>
    <row r="17716" spans="1:7" hidden="1">
      <c r="A17716" t="s">
        <v>216</v>
      </c>
      <c r="B17716" t="s">
        <v>18054</v>
      </c>
      <c r="C17716" s="1">
        <v>6223014221750</v>
      </c>
      <c r="D17716">
        <v>10</v>
      </c>
      <c r="E17716">
        <v>8</v>
      </c>
      <c r="G17716">
        <f t="shared" si="276"/>
        <v>0</v>
      </c>
    </row>
    <row r="17717" spans="1:7" hidden="1">
      <c r="A17717" t="s">
        <v>18055</v>
      </c>
      <c r="B17717" t="s">
        <v>18056</v>
      </c>
      <c r="C17717" s="1">
        <v>6223014221751</v>
      </c>
      <c r="D17717">
        <v>9</v>
      </c>
      <c r="E17717">
        <v>8</v>
      </c>
      <c r="G17717">
        <f t="shared" si="276"/>
        <v>0</v>
      </c>
    </row>
    <row r="17718" spans="1:7" hidden="1">
      <c r="A17718" t="s">
        <v>813</v>
      </c>
      <c r="B17718" t="s">
        <v>18057</v>
      </c>
      <c r="C17718" s="1">
        <v>6223014221752</v>
      </c>
      <c r="D17718">
        <v>10</v>
      </c>
      <c r="E17718">
        <v>8</v>
      </c>
      <c r="G17718">
        <f t="shared" si="276"/>
        <v>0</v>
      </c>
    </row>
    <row r="17719" spans="1:7">
      <c r="A17719" t="s">
        <v>76</v>
      </c>
      <c r="B17719" t="s">
        <v>18058</v>
      </c>
      <c r="C17719" s="1">
        <v>6223003944773</v>
      </c>
      <c r="D17719">
        <v>10</v>
      </c>
      <c r="E17719">
        <v>7.992</v>
      </c>
      <c r="F17719">
        <v>12</v>
      </c>
      <c r="G17719">
        <f t="shared" si="276"/>
        <v>95.903999999999996</v>
      </c>
    </row>
    <row r="17720" spans="1:7" hidden="1">
      <c r="A17720" t="s">
        <v>293</v>
      </c>
      <c r="B17720" t="s">
        <v>18059</v>
      </c>
      <c r="C17720" s="1">
        <v>6223014221754</v>
      </c>
      <c r="D17720">
        <v>9</v>
      </c>
      <c r="E17720">
        <v>7.99</v>
      </c>
      <c r="G17720">
        <f t="shared" si="276"/>
        <v>0</v>
      </c>
    </row>
    <row r="17721" spans="1:7" hidden="1">
      <c r="A17721" t="s">
        <v>260</v>
      </c>
      <c r="B17721" t="s">
        <v>18060</v>
      </c>
      <c r="C17721" s="1">
        <v>6223014221755</v>
      </c>
      <c r="D17721">
        <v>9</v>
      </c>
      <c r="E17721">
        <v>7.99</v>
      </c>
      <c r="G17721">
        <f t="shared" si="276"/>
        <v>0</v>
      </c>
    </row>
    <row r="17722" spans="1:7">
      <c r="A17722" t="s">
        <v>8074</v>
      </c>
      <c r="B17722" t="s">
        <v>18061</v>
      </c>
      <c r="C17722" s="1">
        <v>6223005580566</v>
      </c>
      <c r="D17722">
        <v>10</v>
      </c>
      <c r="E17722">
        <v>7.9861000000000004</v>
      </c>
      <c r="F17722">
        <v>20</v>
      </c>
      <c r="G17722">
        <f t="shared" si="276"/>
        <v>159.72200000000001</v>
      </c>
    </row>
    <row r="17723" spans="1:7">
      <c r="A17723" t="s">
        <v>8074</v>
      </c>
      <c r="B17723" t="s">
        <v>18062</v>
      </c>
      <c r="C17723" s="1">
        <v>6223005580641</v>
      </c>
      <c r="D17723">
        <v>10</v>
      </c>
      <c r="E17723">
        <v>7.9861000000000004</v>
      </c>
      <c r="F17723">
        <v>17</v>
      </c>
      <c r="G17723">
        <f t="shared" si="276"/>
        <v>135.7637</v>
      </c>
    </row>
    <row r="17724" spans="1:7" hidden="1">
      <c r="A17724" t="s">
        <v>831</v>
      </c>
      <c r="B17724" t="s">
        <v>18063</v>
      </c>
      <c r="C17724" s="1">
        <v>6223014221758</v>
      </c>
      <c r="D17724">
        <v>10</v>
      </c>
      <c r="E17724">
        <v>7.9743000000000004</v>
      </c>
      <c r="G17724">
        <f t="shared" si="276"/>
        <v>0</v>
      </c>
    </row>
    <row r="17725" spans="1:7" hidden="1">
      <c r="A17725" t="s">
        <v>831</v>
      </c>
      <c r="B17725" t="s">
        <v>18064</v>
      </c>
      <c r="C17725" s="1">
        <v>6223014221759</v>
      </c>
      <c r="D17725">
        <v>10</v>
      </c>
      <c r="E17725">
        <v>7.9743000000000004</v>
      </c>
      <c r="G17725">
        <f t="shared" si="276"/>
        <v>0</v>
      </c>
    </row>
    <row r="17726" spans="1:7" hidden="1">
      <c r="A17726" t="s">
        <v>831</v>
      </c>
      <c r="B17726" t="s">
        <v>18065</v>
      </c>
      <c r="C17726" s="1">
        <v>6223014221760</v>
      </c>
      <c r="D17726">
        <v>9</v>
      </c>
      <c r="E17726">
        <v>7.9743000000000004</v>
      </c>
      <c r="G17726">
        <f t="shared" si="276"/>
        <v>0</v>
      </c>
    </row>
    <row r="17727" spans="1:7" hidden="1">
      <c r="A17727" t="s">
        <v>2027</v>
      </c>
      <c r="B17727" t="s">
        <v>18066</v>
      </c>
      <c r="C17727" s="1">
        <v>6223014221761</v>
      </c>
      <c r="D17727">
        <v>10</v>
      </c>
      <c r="E17727">
        <v>7.9714999999999998</v>
      </c>
      <c r="G17727">
        <f t="shared" si="276"/>
        <v>0</v>
      </c>
    </row>
    <row r="17728" spans="1:7">
      <c r="A17728" t="s">
        <v>17751</v>
      </c>
      <c r="B17728" t="s">
        <v>18067</v>
      </c>
      <c r="C17728" s="1">
        <v>6224010432130</v>
      </c>
      <c r="D17728">
        <v>10</v>
      </c>
      <c r="E17728">
        <v>7.9695</v>
      </c>
      <c r="F17728">
        <v>3</v>
      </c>
      <c r="G17728">
        <f t="shared" si="276"/>
        <v>23.9085</v>
      </c>
    </row>
    <row r="17729" spans="1:7">
      <c r="A17729" t="s">
        <v>17751</v>
      </c>
      <c r="B17729" t="s">
        <v>18068</v>
      </c>
      <c r="C17729" s="1">
        <v>6224010432024</v>
      </c>
      <c r="D17729">
        <v>15</v>
      </c>
      <c r="E17729">
        <v>7.9695</v>
      </c>
      <c r="F17729">
        <v>20</v>
      </c>
      <c r="G17729">
        <f t="shared" si="276"/>
        <v>159.38999999999999</v>
      </c>
    </row>
    <row r="17730" spans="1:7">
      <c r="A17730" t="s">
        <v>17751</v>
      </c>
      <c r="B17730" t="s">
        <v>18069</v>
      </c>
      <c r="C17730" s="1">
        <v>6224010432574</v>
      </c>
      <c r="D17730">
        <v>10</v>
      </c>
      <c r="E17730">
        <v>7.9695</v>
      </c>
      <c r="F17730">
        <v>12</v>
      </c>
      <c r="G17730">
        <f t="shared" si="276"/>
        <v>95.634</v>
      </c>
    </row>
    <row r="17731" spans="1:7">
      <c r="A17731" t="s">
        <v>17751</v>
      </c>
      <c r="B17731" t="s">
        <v>18070</v>
      </c>
      <c r="C17731" s="1">
        <v>6224010432062</v>
      </c>
      <c r="D17731">
        <v>10</v>
      </c>
      <c r="E17731">
        <v>7.9695</v>
      </c>
      <c r="F17731">
        <v>27</v>
      </c>
      <c r="G17731">
        <f t="shared" ref="G17731:G17794" si="277">E17731*F17731</f>
        <v>215.1765</v>
      </c>
    </row>
    <row r="17732" spans="1:7" hidden="1">
      <c r="A17732" t="s">
        <v>169</v>
      </c>
      <c r="B17732" t="s">
        <v>18071</v>
      </c>
      <c r="C17732" s="1">
        <v>6223014221766</v>
      </c>
      <c r="D17732">
        <v>15</v>
      </c>
      <c r="E17732">
        <v>7.9687999999999999</v>
      </c>
      <c r="G17732">
        <f t="shared" si="277"/>
        <v>0</v>
      </c>
    </row>
    <row r="17733" spans="1:7" hidden="1">
      <c r="A17733" t="s">
        <v>173</v>
      </c>
      <c r="B17733" t="s">
        <v>18072</v>
      </c>
      <c r="C17733" s="1">
        <v>6223014221767</v>
      </c>
      <c r="D17733">
        <v>10</v>
      </c>
      <c r="E17733">
        <v>7.9625000000000004</v>
      </c>
      <c r="G17733">
        <f t="shared" si="277"/>
        <v>0</v>
      </c>
    </row>
    <row r="17734" spans="1:7" hidden="1">
      <c r="A17734" t="s">
        <v>173</v>
      </c>
      <c r="B17734" t="s">
        <v>18073</v>
      </c>
      <c r="C17734" s="1">
        <v>6223014221768</v>
      </c>
      <c r="D17734">
        <v>10</v>
      </c>
      <c r="E17734">
        <v>7.9625000000000004</v>
      </c>
      <c r="G17734">
        <f t="shared" si="277"/>
        <v>0</v>
      </c>
    </row>
    <row r="17735" spans="1:7" hidden="1">
      <c r="A17735" t="s">
        <v>173</v>
      </c>
      <c r="B17735" t="s">
        <v>18074</v>
      </c>
      <c r="C17735" s="1">
        <v>6223014221769</v>
      </c>
      <c r="D17735">
        <v>10</v>
      </c>
      <c r="E17735">
        <v>7.9625000000000004</v>
      </c>
      <c r="G17735">
        <f t="shared" si="277"/>
        <v>0</v>
      </c>
    </row>
    <row r="17736" spans="1:7" hidden="1">
      <c r="A17736" t="s">
        <v>173</v>
      </c>
      <c r="B17736" t="s">
        <v>18075</v>
      </c>
      <c r="C17736" s="1">
        <v>6223014221770</v>
      </c>
      <c r="D17736">
        <v>10</v>
      </c>
      <c r="E17736">
        <v>7.9625000000000004</v>
      </c>
      <c r="G17736">
        <f t="shared" si="277"/>
        <v>0</v>
      </c>
    </row>
    <row r="17737" spans="1:7" hidden="1">
      <c r="A17737" t="s">
        <v>86</v>
      </c>
      <c r="B17737" t="s">
        <v>18076</v>
      </c>
      <c r="C17737" s="1">
        <v>6223014221771</v>
      </c>
      <c r="D17737">
        <v>8.75</v>
      </c>
      <c r="E17737">
        <v>7.96</v>
      </c>
      <c r="G17737">
        <f t="shared" si="277"/>
        <v>0</v>
      </c>
    </row>
    <row r="17738" spans="1:7" hidden="1">
      <c r="A17738" t="s">
        <v>2599</v>
      </c>
      <c r="B17738" t="s">
        <v>18077</v>
      </c>
      <c r="C17738" s="1">
        <v>6223014221772</v>
      </c>
      <c r="D17738">
        <v>9</v>
      </c>
      <c r="E17738">
        <v>7.9583000000000004</v>
      </c>
      <c r="G17738">
        <f t="shared" si="277"/>
        <v>0</v>
      </c>
    </row>
    <row r="17739" spans="1:7" hidden="1">
      <c r="A17739" t="s">
        <v>688</v>
      </c>
      <c r="B17739" t="s">
        <v>18078</v>
      </c>
      <c r="C17739" s="1">
        <v>6223014221773</v>
      </c>
      <c r="D17739">
        <v>9</v>
      </c>
      <c r="E17739">
        <v>7.9509999999999996</v>
      </c>
      <c r="G17739">
        <f t="shared" si="277"/>
        <v>0</v>
      </c>
    </row>
    <row r="17740" spans="1:7" hidden="1">
      <c r="A17740" t="s">
        <v>3343</v>
      </c>
      <c r="B17740" t="s">
        <v>18079</v>
      </c>
      <c r="C17740" s="1">
        <v>6223014221774</v>
      </c>
      <c r="D17740">
        <v>8.75</v>
      </c>
      <c r="E17740">
        <v>7.95</v>
      </c>
      <c r="G17740">
        <f t="shared" si="277"/>
        <v>0</v>
      </c>
    </row>
    <row r="17741" spans="1:7" hidden="1">
      <c r="A17741" t="s">
        <v>11985</v>
      </c>
      <c r="B17741" t="s">
        <v>18080</v>
      </c>
      <c r="C17741" s="1">
        <v>6223014221775</v>
      </c>
      <c r="D17741">
        <v>8.9499999999999993</v>
      </c>
      <c r="E17741">
        <v>7.95</v>
      </c>
      <c r="G17741">
        <f t="shared" si="277"/>
        <v>0</v>
      </c>
    </row>
    <row r="17742" spans="1:7" hidden="1">
      <c r="A17742" t="s">
        <v>2966</v>
      </c>
      <c r="B17742" t="s">
        <v>18081</v>
      </c>
      <c r="C17742" s="1">
        <v>6223014221776</v>
      </c>
      <c r="D17742">
        <v>8.5</v>
      </c>
      <c r="E17742">
        <v>7.95</v>
      </c>
      <c r="G17742">
        <f t="shared" si="277"/>
        <v>0</v>
      </c>
    </row>
    <row r="17743" spans="1:7" hidden="1">
      <c r="A17743" t="s">
        <v>260</v>
      </c>
      <c r="B17743" t="s">
        <v>18082</v>
      </c>
      <c r="C17743" s="1">
        <v>6223014221777</v>
      </c>
      <c r="D17743">
        <v>9</v>
      </c>
      <c r="E17743">
        <v>7.95</v>
      </c>
      <c r="G17743">
        <f t="shared" si="277"/>
        <v>0</v>
      </c>
    </row>
    <row r="17744" spans="1:7" hidden="1">
      <c r="A17744" t="s">
        <v>106</v>
      </c>
      <c r="B17744" t="s">
        <v>18083</v>
      </c>
      <c r="C17744" s="1">
        <v>6223014221778</v>
      </c>
      <c r="D17744">
        <v>11</v>
      </c>
      <c r="E17744">
        <v>7.9375</v>
      </c>
      <c r="G17744">
        <f t="shared" si="277"/>
        <v>0</v>
      </c>
    </row>
    <row r="17745" spans="1:7" hidden="1">
      <c r="A17745" t="s">
        <v>10</v>
      </c>
      <c r="B17745" t="s">
        <v>18084</v>
      </c>
      <c r="C17745" s="1">
        <v>6223014221779</v>
      </c>
      <c r="D17745">
        <v>10</v>
      </c>
      <c r="E17745">
        <v>7.9325000000000001</v>
      </c>
      <c r="G17745">
        <f t="shared" si="277"/>
        <v>0</v>
      </c>
    </row>
    <row r="17746" spans="1:7" hidden="1">
      <c r="A17746" t="s">
        <v>10</v>
      </c>
      <c r="B17746" t="s">
        <v>18085</v>
      </c>
      <c r="C17746" s="1">
        <v>6223014221780</v>
      </c>
      <c r="D17746">
        <v>10</v>
      </c>
      <c r="E17746">
        <v>7.9325000000000001</v>
      </c>
      <c r="G17746">
        <f t="shared" si="277"/>
        <v>0</v>
      </c>
    </row>
    <row r="17747" spans="1:7" hidden="1">
      <c r="A17747" t="s">
        <v>1962</v>
      </c>
      <c r="B17747" t="s">
        <v>18086</v>
      </c>
      <c r="C17747" s="1">
        <v>6223014221781</v>
      </c>
      <c r="D17747">
        <v>10</v>
      </c>
      <c r="E17747">
        <v>7.9249999999999998</v>
      </c>
      <c r="G17747">
        <f t="shared" si="277"/>
        <v>0</v>
      </c>
    </row>
    <row r="17748" spans="1:7" hidden="1">
      <c r="A17748" t="s">
        <v>1962</v>
      </c>
      <c r="B17748" t="s">
        <v>18087</v>
      </c>
      <c r="C17748" s="1">
        <v>6223014221782</v>
      </c>
      <c r="D17748">
        <v>10</v>
      </c>
      <c r="E17748">
        <v>7.9249999999999998</v>
      </c>
      <c r="G17748">
        <f t="shared" si="277"/>
        <v>0</v>
      </c>
    </row>
    <row r="17749" spans="1:7" hidden="1">
      <c r="A17749" t="s">
        <v>1962</v>
      </c>
      <c r="B17749" t="s">
        <v>18088</v>
      </c>
      <c r="C17749" s="1">
        <v>6223014221783</v>
      </c>
      <c r="D17749">
        <v>10</v>
      </c>
      <c r="E17749">
        <v>7.9249999999999998</v>
      </c>
      <c r="G17749">
        <f t="shared" si="277"/>
        <v>0</v>
      </c>
    </row>
    <row r="17750" spans="1:7" hidden="1">
      <c r="A17750" t="s">
        <v>10</v>
      </c>
      <c r="B17750" t="s">
        <v>18089</v>
      </c>
      <c r="C17750" s="1">
        <v>6223014221784</v>
      </c>
      <c r="D17750">
        <v>10</v>
      </c>
      <c r="E17750">
        <v>7.9217000000000004</v>
      </c>
      <c r="G17750">
        <f t="shared" si="277"/>
        <v>0</v>
      </c>
    </row>
    <row r="17751" spans="1:7" hidden="1">
      <c r="A17751" t="s">
        <v>10</v>
      </c>
      <c r="B17751" t="s">
        <v>18090</v>
      </c>
      <c r="C17751" s="1">
        <v>6223014221785</v>
      </c>
      <c r="D17751">
        <v>10</v>
      </c>
      <c r="E17751">
        <v>7.9217000000000004</v>
      </c>
      <c r="G17751">
        <f t="shared" si="277"/>
        <v>0</v>
      </c>
    </row>
    <row r="17752" spans="1:7" hidden="1">
      <c r="A17752" t="s">
        <v>193</v>
      </c>
      <c r="B17752" t="s">
        <v>18091</v>
      </c>
      <c r="C17752" s="1">
        <v>6223014221786</v>
      </c>
      <c r="D17752">
        <v>10</v>
      </c>
      <c r="E17752">
        <v>7.92</v>
      </c>
      <c r="G17752">
        <f t="shared" si="277"/>
        <v>0</v>
      </c>
    </row>
    <row r="17753" spans="1:7" hidden="1">
      <c r="A17753" t="s">
        <v>193</v>
      </c>
      <c r="B17753" t="s">
        <v>18092</v>
      </c>
      <c r="C17753" s="1">
        <v>6223014221787</v>
      </c>
      <c r="D17753">
        <v>10</v>
      </c>
      <c r="E17753">
        <v>7.92</v>
      </c>
      <c r="G17753">
        <f t="shared" si="277"/>
        <v>0</v>
      </c>
    </row>
    <row r="17754" spans="1:7" hidden="1">
      <c r="A17754" t="s">
        <v>193</v>
      </c>
      <c r="B17754" t="s">
        <v>18093</v>
      </c>
      <c r="C17754" s="1">
        <v>6223014221788</v>
      </c>
      <c r="D17754">
        <v>10</v>
      </c>
      <c r="E17754">
        <v>7.92</v>
      </c>
      <c r="G17754">
        <f t="shared" si="277"/>
        <v>0</v>
      </c>
    </row>
    <row r="17755" spans="1:7" hidden="1">
      <c r="A17755" t="s">
        <v>193</v>
      </c>
      <c r="B17755" t="s">
        <v>18094</v>
      </c>
      <c r="C17755" s="1">
        <v>6223014221789</v>
      </c>
      <c r="D17755">
        <v>10</v>
      </c>
      <c r="E17755">
        <v>7.92</v>
      </c>
      <c r="G17755">
        <f t="shared" si="277"/>
        <v>0</v>
      </c>
    </row>
    <row r="17756" spans="1:7" hidden="1">
      <c r="A17756" t="s">
        <v>10</v>
      </c>
      <c r="B17756" t="s">
        <v>18095</v>
      </c>
      <c r="C17756" s="1">
        <v>6223014221790</v>
      </c>
      <c r="D17756">
        <v>9</v>
      </c>
      <c r="E17756">
        <v>7.9180000000000001</v>
      </c>
      <c r="G17756">
        <f t="shared" si="277"/>
        <v>0</v>
      </c>
    </row>
    <row r="17757" spans="1:7" hidden="1">
      <c r="A17757" t="s">
        <v>10</v>
      </c>
      <c r="B17757" t="s">
        <v>18096</v>
      </c>
      <c r="C17757" s="1">
        <v>6223014221791</v>
      </c>
      <c r="D17757">
        <v>9</v>
      </c>
      <c r="E17757">
        <v>7.9169</v>
      </c>
      <c r="G17757">
        <f t="shared" si="277"/>
        <v>0</v>
      </c>
    </row>
    <row r="17758" spans="1:7" hidden="1">
      <c r="A17758" t="s">
        <v>10</v>
      </c>
      <c r="B17758" t="s">
        <v>18097</v>
      </c>
      <c r="C17758" s="1">
        <v>6223014221792</v>
      </c>
      <c r="D17758">
        <v>10</v>
      </c>
      <c r="E17758">
        <v>7.9166999999999996</v>
      </c>
      <c r="G17758">
        <f t="shared" si="277"/>
        <v>0</v>
      </c>
    </row>
    <row r="17759" spans="1:7" hidden="1">
      <c r="A17759" t="s">
        <v>106</v>
      </c>
      <c r="B17759" t="s">
        <v>18098</v>
      </c>
      <c r="C17759" s="1">
        <v>6223014221793</v>
      </c>
      <c r="D17759">
        <v>10</v>
      </c>
      <c r="E17759">
        <v>7.9166999999999996</v>
      </c>
      <c r="G17759">
        <f t="shared" si="277"/>
        <v>0</v>
      </c>
    </row>
    <row r="17760" spans="1:7" hidden="1">
      <c r="A17760" t="s">
        <v>3400</v>
      </c>
      <c r="B17760" t="s">
        <v>18099</v>
      </c>
      <c r="C17760" s="1">
        <v>6223014221794</v>
      </c>
      <c r="D17760">
        <v>10</v>
      </c>
      <c r="E17760">
        <v>7.9166999999999996</v>
      </c>
      <c r="G17760">
        <f t="shared" si="277"/>
        <v>0</v>
      </c>
    </row>
    <row r="17761" spans="1:7" hidden="1">
      <c r="A17761" t="s">
        <v>10</v>
      </c>
      <c r="B17761" t="s">
        <v>18100</v>
      </c>
      <c r="C17761" s="1">
        <v>6223014221795</v>
      </c>
      <c r="D17761">
        <v>10</v>
      </c>
      <c r="E17761">
        <v>7.9166999999999996</v>
      </c>
      <c r="G17761">
        <f t="shared" si="277"/>
        <v>0</v>
      </c>
    </row>
    <row r="17762" spans="1:7" hidden="1">
      <c r="A17762" t="s">
        <v>10</v>
      </c>
      <c r="B17762" t="s">
        <v>18101</v>
      </c>
      <c r="C17762" s="1">
        <v>6223014221796</v>
      </c>
      <c r="D17762">
        <v>10</v>
      </c>
      <c r="E17762">
        <v>7.9166999999999996</v>
      </c>
      <c r="G17762">
        <f t="shared" si="277"/>
        <v>0</v>
      </c>
    </row>
    <row r="17763" spans="1:7" hidden="1">
      <c r="A17763" t="s">
        <v>10</v>
      </c>
      <c r="B17763" t="s">
        <v>18102</v>
      </c>
      <c r="C17763" s="1">
        <v>6223014221797</v>
      </c>
      <c r="D17763">
        <v>10</v>
      </c>
      <c r="E17763">
        <v>7.9166999999999996</v>
      </c>
      <c r="G17763">
        <f t="shared" si="277"/>
        <v>0</v>
      </c>
    </row>
    <row r="17764" spans="1:7" hidden="1">
      <c r="A17764" t="s">
        <v>10</v>
      </c>
      <c r="B17764" t="s">
        <v>18103</v>
      </c>
      <c r="C17764" s="1">
        <v>6223014221798</v>
      </c>
      <c r="D17764">
        <v>9</v>
      </c>
      <c r="E17764">
        <v>7.9166999999999996</v>
      </c>
      <c r="G17764">
        <f t="shared" si="277"/>
        <v>0</v>
      </c>
    </row>
    <row r="17765" spans="1:7" hidden="1">
      <c r="A17765" t="s">
        <v>10</v>
      </c>
      <c r="B17765" t="s">
        <v>18104</v>
      </c>
      <c r="C17765" s="1">
        <v>6223014221799</v>
      </c>
      <c r="D17765">
        <v>10</v>
      </c>
      <c r="E17765">
        <v>7.9166999999999996</v>
      </c>
      <c r="G17765">
        <f t="shared" si="277"/>
        <v>0</v>
      </c>
    </row>
    <row r="17766" spans="1:7" hidden="1">
      <c r="A17766" t="s">
        <v>10</v>
      </c>
      <c r="B17766" t="s">
        <v>18105</v>
      </c>
      <c r="C17766" s="1">
        <v>6223014221800</v>
      </c>
      <c r="D17766">
        <v>9</v>
      </c>
      <c r="E17766">
        <v>7.9166999999999996</v>
      </c>
      <c r="G17766">
        <f t="shared" si="277"/>
        <v>0</v>
      </c>
    </row>
    <row r="17767" spans="1:7" hidden="1">
      <c r="A17767" t="s">
        <v>4858</v>
      </c>
      <c r="B17767" t="s">
        <v>18106</v>
      </c>
      <c r="C17767" s="1">
        <v>6223014221801</v>
      </c>
      <c r="D17767">
        <v>9</v>
      </c>
      <c r="E17767">
        <v>7.9165999999999999</v>
      </c>
      <c r="G17767">
        <f t="shared" si="277"/>
        <v>0</v>
      </c>
    </row>
    <row r="17768" spans="1:7" hidden="1">
      <c r="A17768" t="s">
        <v>86</v>
      </c>
      <c r="B17768" t="s">
        <v>18107</v>
      </c>
      <c r="C17768" s="1">
        <v>6223014221802</v>
      </c>
      <c r="D17768">
        <v>9</v>
      </c>
      <c r="E17768">
        <v>7.9165999999999999</v>
      </c>
      <c r="G17768">
        <f t="shared" si="277"/>
        <v>0</v>
      </c>
    </row>
    <row r="17769" spans="1:7" hidden="1">
      <c r="A17769" t="s">
        <v>10</v>
      </c>
      <c r="B17769" t="s">
        <v>18108</v>
      </c>
      <c r="C17769" s="1">
        <v>6223014221803</v>
      </c>
      <c r="D17769">
        <v>9</v>
      </c>
      <c r="E17769">
        <v>7.9160000000000004</v>
      </c>
      <c r="G17769">
        <f t="shared" si="277"/>
        <v>0</v>
      </c>
    </row>
    <row r="17770" spans="1:7" hidden="1">
      <c r="A17770" t="s">
        <v>158</v>
      </c>
      <c r="B17770" t="s">
        <v>18109</v>
      </c>
      <c r="C17770" s="1">
        <v>6223014221804</v>
      </c>
      <c r="D17770">
        <v>10</v>
      </c>
      <c r="E17770">
        <v>7.9142000000000001</v>
      </c>
      <c r="G17770">
        <f t="shared" si="277"/>
        <v>0</v>
      </c>
    </row>
    <row r="17771" spans="1:7" hidden="1">
      <c r="A17771" t="s">
        <v>4858</v>
      </c>
      <c r="B17771" t="s">
        <v>18110</v>
      </c>
      <c r="C17771" s="1">
        <v>6223014221805</v>
      </c>
      <c r="D17771">
        <v>10</v>
      </c>
      <c r="E17771">
        <v>7.9137000000000004</v>
      </c>
      <c r="G17771">
        <f t="shared" si="277"/>
        <v>0</v>
      </c>
    </row>
    <row r="17772" spans="1:7" hidden="1">
      <c r="A17772" t="s">
        <v>158</v>
      </c>
      <c r="B17772" t="s">
        <v>18111</v>
      </c>
      <c r="C17772" s="1">
        <v>6223014221806</v>
      </c>
      <c r="D17772">
        <v>10</v>
      </c>
      <c r="E17772">
        <v>7.9118000000000004</v>
      </c>
      <c r="G17772">
        <f t="shared" si="277"/>
        <v>0</v>
      </c>
    </row>
    <row r="17773" spans="1:7" hidden="1">
      <c r="A17773" t="s">
        <v>688</v>
      </c>
      <c r="B17773" t="s">
        <v>18112</v>
      </c>
      <c r="C17773" s="1">
        <v>6223014221807</v>
      </c>
      <c r="D17773">
        <v>8.75</v>
      </c>
      <c r="E17773">
        <v>7.9111000000000002</v>
      </c>
      <c r="G17773">
        <f t="shared" si="277"/>
        <v>0</v>
      </c>
    </row>
    <row r="17774" spans="1:7" hidden="1">
      <c r="A17774" t="s">
        <v>4054</v>
      </c>
      <c r="B17774" t="s">
        <v>18113</v>
      </c>
      <c r="C17774" s="1">
        <v>6223014221808</v>
      </c>
      <c r="D17774">
        <v>9</v>
      </c>
      <c r="E17774">
        <v>7.9</v>
      </c>
      <c r="G17774">
        <f t="shared" si="277"/>
        <v>0</v>
      </c>
    </row>
    <row r="17775" spans="1:7" hidden="1">
      <c r="A17775" t="s">
        <v>219</v>
      </c>
      <c r="B17775" t="s">
        <v>18114</v>
      </c>
      <c r="C17775" s="1">
        <v>6223014221809</v>
      </c>
      <c r="D17775">
        <v>10</v>
      </c>
      <c r="E17775">
        <v>7.8970000000000002</v>
      </c>
      <c r="G17775">
        <f t="shared" si="277"/>
        <v>0</v>
      </c>
    </row>
    <row r="17776" spans="1:7" hidden="1">
      <c r="A17776" t="s">
        <v>1854</v>
      </c>
      <c r="B17776" t="s">
        <v>18115</v>
      </c>
      <c r="C17776" s="1">
        <v>6223014221810</v>
      </c>
      <c r="D17776">
        <v>8</v>
      </c>
      <c r="E17776">
        <v>7.8937999999999997</v>
      </c>
      <c r="G17776">
        <f t="shared" si="277"/>
        <v>0</v>
      </c>
    </row>
    <row r="17777" spans="1:7" hidden="1">
      <c r="A17777" t="s">
        <v>3527</v>
      </c>
      <c r="B17777" t="s">
        <v>18116</v>
      </c>
      <c r="C17777" s="1">
        <v>6223014221811</v>
      </c>
      <c r="D17777">
        <v>10</v>
      </c>
      <c r="E17777">
        <v>7.8888999999999996</v>
      </c>
      <c r="G17777">
        <f t="shared" si="277"/>
        <v>0</v>
      </c>
    </row>
    <row r="17778" spans="1:7" hidden="1">
      <c r="A17778" t="s">
        <v>688</v>
      </c>
      <c r="B17778" t="s">
        <v>18117</v>
      </c>
      <c r="C17778" s="1">
        <v>6223014221812</v>
      </c>
      <c r="D17778">
        <v>10</v>
      </c>
      <c r="E17778">
        <v>7.8849999999999998</v>
      </c>
      <c r="G17778">
        <f t="shared" si="277"/>
        <v>0</v>
      </c>
    </row>
    <row r="17779" spans="1:7" hidden="1">
      <c r="A17779" t="s">
        <v>173</v>
      </c>
      <c r="B17779" t="s">
        <v>18118</v>
      </c>
      <c r="C17779" s="1">
        <v>6223014221813</v>
      </c>
      <c r="D17779">
        <v>10</v>
      </c>
      <c r="E17779">
        <v>7.8807999999999998</v>
      </c>
      <c r="G17779">
        <f t="shared" si="277"/>
        <v>0</v>
      </c>
    </row>
    <row r="17780" spans="1:7" hidden="1">
      <c r="A17780" t="s">
        <v>6443</v>
      </c>
      <c r="B17780" t="s">
        <v>18119</v>
      </c>
      <c r="C17780" s="1">
        <v>6223014221814</v>
      </c>
      <c r="D17780">
        <v>11</v>
      </c>
      <c r="E17780">
        <v>7.88</v>
      </c>
      <c r="G17780">
        <f t="shared" si="277"/>
        <v>0</v>
      </c>
    </row>
    <row r="17781" spans="1:7" hidden="1">
      <c r="A17781" t="s">
        <v>8680</v>
      </c>
      <c r="B17781" t="s">
        <v>18120</v>
      </c>
      <c r="C17781" s="1">
        <v>6223014221815</v>
      </c>
      <c r="D17781">
        <v>9.5</v>
      </c>
      <c r="E17781">
        <v>7.875</v>
      </c>
      <c r="G17781">
        <f t="shared" si="277"/>
        <v>0</v>
      </c>
    </row>
    <row r="17782" spans="1:7" hidden="1">
      <c r="A17782" t="s">
        <v>293</v>
      </c>
      <c r="B17782" t="s">
        <v>18121</v>
      </c>
      <c r="C17782" s="1">
        <v>6223014221816</v>
      </c>
      <c r="D17782">
        <v>10</v>
      </c>
      <c r="E17782">
        <v>7.8674999999999997</v>
      </c>
      <c r="G17782">
        <f t="shared" si="277"/>
        <v>0</v>
      </c>
    </row>
    <row r="17783" spans="1:7" hidden="1">
      <c r="A17783" t="s">
        <v>2599</v>
      </c>
      <c r="B17783" t="s">
        <v>18122</v>
      </c>
      <c r="C17783" s="1">
        <v>6223014221817</v>
      </c>
      <c r="D17783">
        <v>11</v>
      </c>
      <c r="E17783">
        <v>7.8541999999999996</v>
      </c>
      <c r="G17783">
        <f t="shared" si="277"/>
        <v>0</v>
      </c>
    </row>
    <row r="17784" spans="1:7" hidden="1">
      <c r="A17784" t="s">
        <v>106</v>
      </c>
      <c r="B17784" t="s">
        <v>18123</v>
      </c>
      <c r="C17784" s="1">
        <v>6223014221818</v>
      </c>
      <c r="D17784">
        <v>10</v>
      </c>
      <c r="E17784">
        <v>7.8541999999999996</v>
      </c>
      <c r="G17784">
        <f t="shared" si="277"/>
        <v>0</v>
      </c>
    </row>
    <row r="17785" spans="1:7" hidden="1">
      <c r="A17785" t="s">
        <v>2599</v>
      </c>
      <c r="B17785" t="s">
        <v>18124</v>
      </c>
      <c r="C17785" s="1">
        <v>6223014221819</v>
      </c>
      <c r="D17785">
        <v>10</v>
      </c>
      <c r="E17785">
        <v>7.8541999999999996</v>
      </c>
      <c r="G17785">
        <f t="shared" si="277"/>
        <v>0</v>
      </c>
    </row>
    <row r="17786" spans="1:7" hidden="1">
      <c r="A17786" t="s">
        <v>219</v>
      </c>
      <c r="B17786" t="s">
        <v>18125</v>
      </c>
      <c r="C17786" s="1">
        <v>6223014221820</v>
      </c>
      <c r="D17786">
        <v>10</v>
      </c>
      <c r="E17786">
        <v>7.8505000000000003</v>
      </c>
      <c r="G17786">
        <f t="shared" si="277"/>
        <v>0</v>
      </c>
    </row>
    <row r="17787" spans="1:7" hidden="1">
      <c r="A17787" t="s">
        <v>17751</v>
      </c>
      <c r="B17787" t="s">
        <v>18126</v>
      </c>
      <c r="C17787" s="1">
        <v>6223014221821</v>
      </c>
      <c r="D17787">
        <v>10</v>
      </c>
      <c r="E17787">
        <v>7.85</v>
      </c>
      <c r="G17787">
        <f t="shared" si="277"/>
        <v>0</v>
      </c>
    </row>
    <row r="17788" spans="1:7" hidden="1">
      <c r="A17788" t="s">
        <v>17751</v>
      </c>
      <c r="B17788" t="s">
        <v>18127</v>
      </c>
      <c r="C17788" s="1">
        <v>6223014221822</v>
      </c>
      <c r="D17788">
        <v>10</v>
      </c>
      <c r="E17788">
        <v>7.85</v>
      </c>
      <c r="G17788">
        <f t="shared" si="277"/>
        <v>0</v>
      </c>
    </row>
    <row r="17789" spans="1:7" hidden="1">
      <c r="A17789" t="s">
        <v>276</v>
      </c>
      <c r="B17789" t="s">
        <v>18128</v>
      </c>
      <c r="C17789" s="1">
        <v>6223014221823</v>
      </c>
      <c r="D17789">
        <v>15</v>
      </c>
      <c r="E17789">
        <v>7.85</v>
      </c>
      <c r="G17789">
        <f t="shared" si="277"/>
        <v>0</v>
      </c>
    </row>
    <row r="17790" spans="1:7" hidden="1">
      <c r="A17790" t="s">
        <v>530</v>
      </c>
      <c r="B17790" t="s">
        <v>18129</v>
      </c>
      <c r="C17790" s="1">
        <v>6223014221824</v>
      </c>
      <c r="D17790">
        <v>9</v>
      </c>
      <c r="E17790">
        <v>7.8375000000000004</v>
      </c>
      <c r="G17790">
        <f t="shared" si="277"/>
        <v>0</v>
      </c>
    </row>
    <row r="17791" spans="1:7" hidden="1">
      <c r="A17791" t="s">
        <v>10</v>
      </c>
      <c r="B17791" t="s">
        <v>18130</v>
      </c>
      <c r="C17791" s="1">
        <v>6223014221825</v>
      </c>
      <c r="D17791">
        <v>10</v>
      </c>
      <c r="E17791">
        <v>7.8333000000000004</v>
      </c>
      <c r="G17791">
        <f t="shared" si="277"/>
        <v>0</v>
      </c>
    </row>
    <row r="17792" spans="1:7" hidden="1">
      <c r="A17792" t="s">
        <v>10</v>
      </c>
      <c r="B17792" t="s">
        <v>18131</v>
      </c>
      <c r="C17792" s="1">
        <v>6223014221826</v>
      </c>
      <c r="D17792">
        <v>10</v>
      </c>
      <c r="E17792">
        <v>7.8333000000000004</v>
      </c>
      <c r="G17792">
        <f t="shared" si="277"/>
        <v>0</v>
      </c>
    </row>
    <row r="17793" spans="1:7" hidden="1">
      <c r="A17793" t="s">
        <v>10</v>
      </c>
      <c r="B17793" t="s">
        <v>18132</v>
      </c>
      <c r="C17793" s="1">
        <v>6223014221827</v>
      </c>
      <c r="D17793">
        <v>10</v>
      </c>
      <c r="E17793">
        <v>7.8333000000000004</v>
      </c>
      <c r="G17793">
        <f t="shared" si="277"/>
        <v>0</v>
      </c>
    </row>
    <row r="17794" spans="1:7" hidden="1">
      <c r="A17794" t="s">
        <v>996</v>
      </c>
      <c r="B17794" t="s">
        <v>18133</v>
      </c>
      <c r="C17794" s="1">
        <v>6223014221828</v>
      </c>
      <c r="D17794">
        <v>12</v>
      </c>
      <c r="E17794">
        <v>7.8330000000000002</v>
      </c>
      <c r="G17794">
        <f t="shared" si="277"/>
        <v>0</v>
      </c>
    </row>
    <row r="17795" spans="1:7" hidden="1">
      <c r="A17795" t="s">
        <v>219</v>
      </c>
      <c r="B17795" t="s">
        <v>18134</v>
      </c>
      <c r="C17795" s="1">
        <v>6223014221829</v>
      </c>
      <c r="D17795">
        <v>10</v>
      </c>
      <c r="E17795">
        <v>7.8304</v>
      </c>
      <c r="G17795">
        <f t="shared" ref="G17795:G17858" si="278">E17795*F17795</f>
        <v>0</v>
      </c>
    </row>
    <row r="17796" spans="1:7" hidden="1">
      <c r="A17796" t="s">
        <v>10</v>
      </c>
      <c r="B17796" t="s">
        <v>18135</v>
      </c>
      <c r="C17796" s="1">
        <v>6223014221830</v>
      </c>
      <c r="D17796">
        <v>10</v>
      </c>
      <c r="E17796">
        <v>7.83</v>
      </c>
      <c r="G17796">
        <f t="shared" si="278"/>
        <v>0</v>
      </c>
    </row>
    <row r="17797" spans="1:7" hidden="1">
      <c r="A17797" t="s">
        <v>83</v>
      </c>
      <c r="B17797" t="s">
        <v>18136</v>
      </c>
      <c r="C17797" s="1">
        <v>6223014221831</v>
      </c>
      <c r="D17797">
        <v>10</v>
      </c>
      <c r="E17797">
        <v>7.83</v>
      </c>
      <c r="G17797">
        <f t="shared" si="278"/>
        <v>0</v>
      </c>
    </row>
    <row r="17798" spans="1:7" hidden="1">
      <c r="A17798" t="s">
        <v>4035</v>
      </c>
      <c r="B17798" t="s">
        <v>18137</v>
      </c>
      <c r="C17798" s="1">
        <v>6223014221832</v>
      </c>
      <c r="D17798">
        <v>10</v>
      </c>
      <c r="E17798">
        <v>7.82</v>
      </c>
      <c r="G17798">
        <f t="shared" si="278"/>
        <v>0</v>
      </c>
    </row>
    <row r="17799" spans="1:7">
      <c r="A17799" t="s">
        <v>76</v>
      </c>
      <c r="B17799" t="s">
        <v>18138</v>
      </c>
      <c r="C17799" s="1">
        <v>6223003942618</v>
      </c>
      <c r="D17799">
        <v>8.5</v>
      </c>
      <c r="E17799">
        <v>7.8193999999999999</v>
      </c>
      <c r="F17799">
        <v>15</v>
      </c>
      <c r="G17799">
        <f t="shared" si="278"/>
        <v>117.291</v>
      </c>
    </row>
    <row r="17800" spans="1:7" hidden="1">
      <c r="A17800" t="s">
        <v>3400</v>
      </c>
      <c r="B17800" t="s">
        <v>18139</v>
      </c>
      <c r="C17800" s="1">
        <v>6223014221834</v>
      </c>
      <c r="D17800">
        <v>8.75</v>
      </c>
      <c r="E17800">
        <v>7.8125</v>
      </c>
      <c r="G17800">
        <f t="shared" si="278"/>
        <v>0</v>
      </c>
    </row>
    <row r="17801" spans="1:7" hidden="1">
      <c r="A17801" t="s">
        <v>611</v>
      </c>
      <c r="B17801" t="s">
        <v>18140</v>
      </c>
      <c r="C17801" s="1">
        <v>6223014221835</v>
      </c>
      <c r="D17801">
        <v>8.5</v>
      </c>
      <c r="E17801">
        <v>7.8</v>
      </c>
      <c r="G17801">
        <f t="shared" si="278"/>
        <v>0</v>
      </c>
    </row>
    <row r="17802" spans="1:7" hidden="1">
      <c r="A17802" t="s">
        <v>956</v>
      </c>
      <c r="B17802" t="s">
        <v>18141</v>
      </c>
      <c r="C17802" s="1">
        <v>6223014221836</v>
      </c>
      <c r="D17802">
        <v>9</v>
      </c>
      <c r="E17802">
        <v>7.8</v>
      </c>
      <c r="G17802">
        <f t="shared" si="278"/>
        <v>0</v>
      </c>
    </row>
    <row r="17803" spans="1:7" hidden="1">
      <c r="A17803" t="s">
        <v>816</v>
      </c>
      <c r="B17803" t="s">
        <v>18142</v>
      </c>
      <c r="C17803" s="1">
        <v>6223014221837</v>
      </c>
      <c r="D17803">
        <v>9.5</v>
      </c>
      <c r="E17803">
        <v>7.8</v>
      </c>
      <c r="G17803">
        <f t="shared" si="278"/>
        <v>0</v>
      </c>
    </row>
    <row r="17804" spans="1:7" hidden="1">
      <c r="A17804" t="s">
        <v>5774</v>
      </c>
      <c r="B17804" t="s">
        <v>18143</v>
      </c>
      <c r="C17804" s="1">
        <v>6223014221838</v>
      </c>
      <c r="D17804">
        <v>10</v>
      </c>
      <c r="E17804">
        <v>7.7916999999999996</v>
      </c>
      <c r="G17804">
        <f t="shared" si="278"/>
        <v>0</v>
      </c>
    </row>
    <row r="17805" spans="1:7" hidden="1">
      <c r="A17805" t="s">
        <v>5774</v>
      </c>
      <c r="B17805" t="s">
        <v>18144</v>
      </c>
      <c r="C17805" s="1">
        <v>6223014221839</v>
      </c>
      <c r="D17805">
        <v>10.5</v>
      </c>
      <c r="E17805">
        <v>7.7916999999999996</v>
      </c>
      <c r="G17805">
        <f t="shared" si="278"/>
        <v>0</v>
      </c>
    </row>
    <row r="17806" spans="1:7" hidden="1">
      <c r="A17806" t="s">
        <v>5774</v>
      </c>
      <c r="B17806" t="s">
        <v>18145</v>
      </c>
      <c r="C17806" s="1">
        <v>6223014221840</v>
      </c>
      <c r="D17806">
        <v>8.5</v>
      </c>
      <c r="E17806">
        <v>7.7916999999999996</v>
      </c>
      <c r="G17806">
        <f t="shared" si="278"/>
        <v>0</v>
      </c>
    </row>
    <row r="17807" spans="1:7" hidden="1">
      <c r="A17807" t="s">
        <v>13193</v>
      </c>
      <c r="B17807" t="s">
        <v>18146</v>
      </c>
      <c r="C17807" s="1">
        <v>6223014221841</v>
      </c>
      <c r="D17807">
        <v>8.75</v>
      </c>
      <c r="E17807">
        <v>7.7915999999999999</v>
      </c>
      <c r="G17807">
        <f t="shared" si="278"/>
        <v>0</v>
      </c>
    </row>
    <row r="17808" spans="1:7" hidden="1">
      <c r="A17808" t="s">
        <v>5682</v>
      </c>
      <c r="B17808" t="s">
        <v>18147</v>
      </c>
      <c r="C17808" s="1">
        <v>6223014221842</v>
      </c>
      <c r="D17808">
        <v>9.5</v>
      </c>
      <c r="E17808">
        <v>7.79</v>
      </c>
      <c r="G17808">
        <f t="shared" si="278"/>
        <v>0</v>
      </c>
    </row>
    <row r="17809" spans="1:7" hidden="1">
      <c r="A17809" t="s">
        <v>3692</v>
      </c>
      <c r="B17809" t="s">
        <v>18148</v>
      </c>
      <c r="C17809" s="1">
        <v>6223014221843</v>
      </c>
      <c r="D17809">
        <v>8.25</v>
      </c>
      <c r="E17809">
        <v>7.77</v>
      </c>
      <c r="G17809">
        <f t="shared" si="278"/>
        <v>0</v>
      </c>
    </row>
    <row r="17810" spans="1:7" hidden="1">
      <c r="A17810" t="s">
        <v>260</v>
      </c>
      <c r="B17810" t="s">
        <v>18149</v>
      </c>
      <c r="C17810" s="1">
        <v>6223014221844</v>
      </c>
      <c r="D17810">
        <v>8.5</v>
      </c>
      <c r="E17810">
        <v>7.766</v>
      </c>
      <c r="G17810">
        <f t="shared" si="278"/>
        <v>0</v>
      </c>
    </row>
    <row r="17811" spans="1:7" hidden="1">
      <c r="A17811" t="s">
        <v>173</v>
      </c>
      <c r="B17811" t="s">
        <v>18150</v>
      </c>
      <c r="C17811" s="1">
        <v>6223014221845</v>
      </c>
      <c r="D17811">
        <v>10</v>
      </c>
      <c r="E17811">
        <v>7.76</v>
      </c>
      <c r="G17811">
        <f t="shared" si="278"/>
        <v>0</v>
      </c>
    </row>
    <row r="17812" spans="1:7" hidden="1">
      <c r="A17812" t="s">
        <v>10</v>
      </c>
      <c r="B17812" t="s">
        <v>18151</v>
      </c>
      <c r="C17812" s="1">
        <v>6223014221846</v>
      </c>
      <c r="D17812">
        <v>10</v>
      </c>
      <c r="E17812">
        <v>7.76</v>
      </c>
      <c r="G17812">
        <f t="shared" si="278"/>
        <v>0</v>
      </c>
    </row>
    <row r="17813" spans="1:7" hidden="1">
      <c r="A17813" t="s">
        <v>140</v>
      </c>
      <c r="B17813" t="s">
        <v>18152</v>
      </c>
      <c r="C17813" s="1">
        <v>6223014221847</v>
      </c>
      <c r="D17813">
        <v>10</v>
      </c>
      <c r="E17813">
        <v>7.76</v>
      </c>
      <c r="G17813">
        <f t="shared" si="278"/>
        <v>0</v>
      </c>
    </row>
    <row r="17814" spans="1:7" hidden="1">
      <c r="A17814" t="s">
        <v>3749</v>
      </c>
      <c r="B17814" t="s">
        <v>18153</v>
      </c>
      <c r="C17814" s="1">
        <v>6223014221848</v>
      </c>
      <c r="D17814">
        <v>9</v>
      </c>
      <c r="E17814">
        <v>7.75</v>
      </c>
      <c r="G17814">
        <f t="shared" si="278"/>
        <v>0</v>
      </c>
    </row>
    <row r="17815" spans="1:7" hidden="1">
      <c r="A17815" t="s">
        <v>14174</v>
      </c>
      <c r="B17815" t="s">
        <v>18154</v>
      </c>
      <c r="C17815" s="1">
        <v>6223014221849</v>
      </c>
      <c r="D17815">
        <v>10</v>
      </c>
      <c r="E17815">
        <v>7.75</v>
      </c>
      <c r="G17815">
        <f t="shared" si="278"/>
        <v>0</v>
      </c>
    </row>
    <row r="17816" spans="1:7" hidden="1">
      <c r="A17816" t="s">
        <v>14174</v>
      </c>
      <c r="B17816" t="s">
        <v>18155</v>
      </c>
      <c r="C17816" s="1">
        <v>6223014221850</v>
      </c>
      <c r="D17816">
        <v>10</v>
      </c>
      <c r="E17816">
        <v>7.75</v>
      </c>
      <c r="G17816">
        <f t="shared" si="278"/>
        <v>0</v>
      </c>
    </row>
    <row r="17817" spans="1:7" hidden="1">
      <c r="A17817" t="s">
        <v>158</v>
      </c>
      <c r="B17817" t="s">
        <v>18156</v>
      </c>
      <c r="C17817" s="1">
        <v>6223014221851</v>
      </c>
      <c r="D17817">
        <v>9.9499999999999993</v>
      </c>
      <c r="E17817">
        <v>7.75</v>
      </c>
      <c r="G17817">
        <f t="shared" si="278"/>
        <v>0</v>
      </c>
    </row>
    <row r="17818" spans="1:7" hidden="1">
      <c r="A17818" t="s">
        <v>5785</v>
      </c>
      <c r="B17818" t="s">
        <v>18157</v>
      </c>
      <c r="C17818" s="1">
        <v>6223014221852</v>
      </c>
      <c r="D17818">
        <v>9</v>
      </c>
      <c r="E17818">
        <v>7.75</v>
      </c>
      <c r="G17818">
        <f t="shared" si="278"/>
        <v>0</v>
      </c>
    </row>
    <row r="17819" spans="1:7" hidden="1">
      <c r="A17819" t="s">
        <v>3343</v>
      </c>
      <c r="B17819" t="s">
        <v>18158</v>
      </c>
      <c r="C17819" s="1">
        <v>6223014221853</v>
      </c>
      <c r="D17819">
        <v>9.25</v>
      </c>
      <c r="E17819">
        <v>7.75</v>
      </c>
      <c r="G17819">
        <f t="shared" si="278"/>
        <v>0</v>
      </c>
    </row>
    <row r="17820" spans="1:7" hidden="1">
      <c r="A17820" t="s">
        <v>1206</v>
      </c>
      <c r="B17820" t="s">
        <v>18159</v>
      </c>
      <c r="C17820" s="1">
        <v>6223014221854</v>
      </c>
      <c r="D17820">
        <v>9</v>
      </c>
      <c r="E17820">
        <v>7.75</v>
      </c>
      <c r="G17820">
        <f t="shared" si="278"/>
        <v>0</v>
      </c>
    </row>
    <row r="17821" spans="1:7" hidden="1">
      <c r="A17821" t="s">
        <v>216</v>
      </c>
      <c r="B17821" t="s">
        <v>18160</v>
      </c>
      <c r="C17821" s="1">
        <v>6223014221855</v>
      </c>
      <c r="D17821">
        <v>10</v>
      </c>
      <c r="E17821">
        <v>7.75</v>
      </c>
      <c r="G17821">
        <f t="shared" si="278"/>
        <v>0</v>
      </c>
    </row>
    <row r="17822" spans="1:7" hidden="1">
      <c r="A17822" t="s">
        <v>216</v>
      </c>
      <c r="B17822" t="s">
        <v>18161</v>
      </c>
      <c r="C17822" s="1">
        <v>6223014221856</v>
      </c>
      <c r="D17822">
        <v>10</v>
      </c>
      <c r="E17822">
        <v>7.75</v>
      </c>
      <c r="G17822">
        <f t="shared" si="278"/>
        <v>0</v>
      </c>
    </row>
    <row r="17823" spans="1:7" hidden="1">
      <c r="A17823" t="s">
        <v>1854</v>
      </c>
      <c r="B17823" t="s">
        <v>18162</v>
      </c>
      <c r="C17823" s="1">
        <v>6223014221857</v>
      </c>
      <c r="D17823">
        <v>10</v>
      </c>
      <c r="E17823">
        <v>7.75</v>
      </c>
      <c r="G17823">
        <f t="shared" si="278"/>
        <v>0</v>
      </c>
    </row>
    <row r="17824" spans="1:7" hidden="1">
      <c r="A17824" t="s">
        <v>1854</v>
      </c>
      <c r="B17824" t="s">
        <v>18163</v>
      </c>
      <c r="C17824" s="1">
        <v>6223014221858</v>
      </c>
      <c r="D17824">
        <v>10</v>
      </c>
      <c r="E17824">
        <v>7.75</v>
      </c>
      <c r="G17824">
        <f t="shared" si="278"/>
        <v>0</v>
      </c>
    </row>
    <row r="17825" spans="1:7" hidden="1">
      <c r="A17825" t="s">
        <v>3061</v>
      </c>
      <c r="B17825" t="s">
        <v>18164</v>
      </c>
      <c r="C17825" s="1">
        <v>6223014221859</v>
      </c>
      <c r="D17825">
        <v>9.25</v>
      </c>
      <c r="E17825">
        <v>7.75</v>
      </c>
      <c r="G17825">
        <f t="shared" si="278"/>
        <v>0</v>
      </c>
    </row>
    <row r="17826" spans="1:7" hidden="1">
      <c r="A17826" t="s">
        <v>4242</v>
      </c>
      <c r="B17826" t="s">
        <v>18165</v>
      </c>
      <c r="C17826" s="1">
        <v>6223014221860</v>
      </c>
      <c r="D17826">
        <v>8.75</v>
      </c>
      <c r="E17826">
        <v>7.75</v>
      </c>
      <c r="G17826">
        <f t="shared" si="278"/>
        <v>0</v>
      </c>
    </row>
    <row r="17827" spans="1:7" hidden="1">
      <c r="A17827" t="s">
        <v>106</v>
      </c>
      <c r="B17827" t="s">
        <v>18166</v>
      </c>
      <c r="C17827" s="1">
        <v>6223014221861</v>
      </c>
      <c r="D17827">
        <v>9</v>
      </c>
      <c r="E17827">
        <v>7.75</v>
      </c>
      <c r="G17827">
        <f t="shared" si="278"/>
        <v>0</v>
      </c>
    </row>
    <row r="17828" spans="1:7" hidden="1">
      <c r="A17828" t="s">
        <v>106</v>
      </c>
      <c r="B17828" t="s">
        <v>18167</v>
      </c>
      <c r="C17828" s="1">
        <v>6223014221862</v>
      </c>
      <c r="D17828">
        <v>9</v>
      </c>
      <c r="E17828">
        <v>7.75</v>
      </c>
      <c r="G17828">
        <f t="shared" si="278"/>
        <v>0</v>
      </c>
    </row>
    <row r="17829" spans="1:7" hidden="1">
      <c r="A17829" t="s">
        <v>1695</v>
      </c>
      <c r="B17829" t="s">
        <v>18168</v>
      </c>
      <c r="C17829" s="1">
        <v>6223014221863</v>
      </c>
      <c r="D17829">
        <v>9.5</v>
      </c>
      <c r="E17829">
        <v>7.75</v>
      </c>
      <c r="G17829">
        <f t="shared" si="278"/>
        <v>0</v>
      </c>
    </row>
    <row r="17830" spans="1:7" hidden="1">
      <c r="A17830" t="s">
        <v>1854</v>
      </c>
      <c r="B17830" t="s">
        <v>18169</v>
      </c>
      <c r="C17830" s="1">
        <v>6223014221864</v>
      </c>
      <c r="D17830">
        <v>10</v>
      </c>
      <c r="E17830">
        <v>7.7464000000000004</v>
      </c>
      <c r="G17830">
        <f t="shared" si="278"/>
        <v>0</v>
      </c>
    </row>
    <row r="17831" spans="1:7" hidden="1">
      <c r="A17831" t="s">
        <v>934</v>
      </c>
      <c r="B17831" t="s">
        <v>18170</v>
      </c>
      <c r="C17831" s="1">
        <v>6223014221865</v>
      </c>
      <c r="D17831">
        <v>8.8000000000000007</v>
      </c>
      <c r="E17831">
        <v>7.7439999999999998</v>
      </c>
      <c r="G17831">
        <f t="shared" si="278"/>
        <v>0</v>
      </c>
    </row>
    <row r="17832" spans="1:7" hidden="1">
      <c r="A17832" t="s">
        <v>688</v>
      </c>
      <c r="B17832" t="s">
        <v>16648</v>
      </c>
      <c r="C17832" s="1">
        <v>6223014221866</v>
      </c>
      <c r="D17832">
        <v>8.5</v>
      </c>
      <c r="E17832">
        <v>7.7390999999999996</v>
      </c>
      <c r="G17832">
        <f t="shared" si="278"/>
        <v>0</v>
      </c>
    </row>
    <row r="17833" spans="1:7" hidden="1">
      <c r="A17833" t="s">
        <v>688</v>
      </c>
      <c r="B17833" t="s">
        <v>18171</v>
      </c>
      <c r="C17833" s="1">
        <v>6223014221867</v>
      </c>
      <c r="D17833">
        <v>8.5</v>
      </c>
      <c r="E17833">
        <v>7.7354000000000003</v>
      </c>
      <c r="G17833">
        <f t="shared" si="278"/>
        <v>0</v>
      </c>
    </row>
    <row r="17834" spans="1:7" hidden="1">
      <c r="A17834" t="s">
        <v>10</v>
      </c>
      <c r="B17834" t="s">
        <v>18172</v>
      </c>
      <c r="C17834" s="1">
        <v>6223014221868</v>
      </c>
      <c r="D17834">
        <v>10</v>
      </c>
      <c r="E17834">
        <v>7.7350000000000003</v>
      </c>
      <c r="G17834">
        <f t="shared" si="278"/>
        <v>0</v>
      </c>
    </row>
    <row r="17835" spans="1:7" hidden="1">
      <c r="A17835" t="s">
        <v>10</v>
      </c>
      <c r="B17835" t="s">
        <v>18173</v>
      </c>
      <c r="C17835" s="1">
        <v>6223014221869</v>
      </c>
      <c r="D17835">
        <v>10</v>
      </c>
      <c r="E17835">
        <v>7.7350000000000003</v>
      </c>
      <c r="G17835">
        <f t="shared" si="278"/>
        <v>0</v>
      </c>
    </row>
    <row r="17836" spans="1:7" hidden="1">
      <c r="A17836" t="s">
        <v>10</v>
      </c>
      <c r="B17836" t="s">
        <v>18174</v>
      </c>
      <c r="C17836" s="1">
        <v>6223014221870</v>
      </c>
      <c r="D17836">
        <v>10</v>
      </c>
      <c r="E17836">
        <v>7.7350000000000003</v>
      </c>
      <c r="G17836">
        <f t="shared" si="278"/>
        <v>0</v>
      </c>
    </row>
    <row r="17837" spans="1:7" hidden="1">
      <c r="A17837" t="s">
        <v>173</v>
      </c>
      <c r="B17837" t="s">
        <v>18175</v>
      </c>
      <c r="C17837" s="1">
        <v>6223014221871</v>
      </c>
      <c r="D17837">
        <v>8.5</v>
      </c>
      <c r="E17837">
        <v>7.7153</v>
      </c>
      <c r="G17837">
        <f t="shared" si="278"/>
        <v>0</v>
      </c>
    </row>
    <row r="17838" spans="1:7" hidden="1">
      <c r="A17838" t="s">
        <v>3275</v>
      </c>
      <c r="B17838" t="s">
        <v>18176</v>
      </c>
      <c r="C17838" s="1">
        <v>6223014221872</v>
      </c>
      <c r="D17838">
        <v>8.25</v>
      </c>
      <c r="E17838">
        <v>7.71</v>
      </c>
      <c r="G17838">
        <f t="shared" si="278"/>
        <v>0</v>
      </c>
    </row>
    <row r="17839" spans="1:7" hidden="1">
      <c r="A17839" t="s">
        <v>4054</v>
      </c>
      <c r="B17839" t="s">
        <v>11347</v>
      </c>
      <c r="C17839" s="1">
        <v>6223014221873</v>
      </c>
      <c r="D17839">
        <v>8.25</v>
      </c>
      <c r="E17839">
        <v>7.71</v>
      </c>
      <c r="G17839">
        <f t="shared" si="278"/>
        <v>0</v>
      </c>
    </row>
    <row r="17840" spans="1:7" hidden="1">
      <c r="A17840" t="s">
        <v>6443</v>
      </c>
      <c r="B17840" t="s">
        <v>18177</v>
      </c>
      <c r="C17840" s="1">
        <v>6223014221874</v>
      </c>
      <c r="D17840">
        <v>10</v>
      </c>
      <c r="E17840">
        <v>7.7</v>
      </c>
      <c r="G17840">
        <f t="shared" si="278"/>
        <v>0</v>
      </c>
    </row>
    <row r="17841" spans="1:7" hidden="1">
      <c r="A17841" t="s">
        <v>6186</v>
      </c>
      <c r="B17841" t="s">
        <v>18178</v>
      </c>
      <c r="C17841" s="1">
        <v>6223014221875</v>
      </c>
      <c r="D17841">
        <v>9.5</v>
      </c>
      <c r="E17841">
        <v>7.7</v>
      </c>
      <c r="G17841">
        <f t="shared" si="278"/>
        <v>0</v>
      </c>
    </row>
    <row r="17842" spans="1:7" hidden="1">
      <c r="A17842" t="s">
        <v>9844</v>
      </c>
      <c r="B17842" t="s">
        <v>18179</v>
      </c>
      <c r="C17842" s="1">
        <v>6223014221876</v>
      </c>
      <c r="D17842">
        <v>9.5</v>
      </c>
      <c r="E17842">
        <v>7.7</v>
      </c>
      <c r="G17842">
        <f t="shared" si="278"/>
        <v>0</v>
      </c>
    </row>
    <row r="17843" spans="1:7" hidden="1">
      <c r="A17843" t="s">
        <v>884</v>
      </c>
      <c r="B17843" t="s">
        <v>18180</v>
      </c>
      <c r="C17843" s="1">
        <v>6223014221877</v>
      </c>
      <c r="D17843">
        <v>7.75</v>
      </c>
      <c r="E17843">
        <v>7.6950000000000003</v>
      </c>
      <c r="G17843">
        <f t="shared" si="278"/>
        <v>0</v>
      </c>
    </row>
    <row r="17844" spans="1:7" hidden="1">
      <c r="A17844" t="s">
        <v>884</v>
      </c>
      <c r="B17844" t="s">
        <v>18181</v>
      </c>
      <c r="C17844" s="1">
        <v>6223014221878</v>
      </c>
      <c r="D17844">
        <v>7.75</v>
      </c>
      <c r="E17844">
        <v>7.6950000000000003</v>
      </c>
      <c r="G17844">
        <f t="shared" si="278"/>
        <v>0</v>
      </c>
    </row>
    <row r="17845" spans="1:7" hidden="1">
      <c r="A17845" t="s">
        <v>884</v>
      </c>
      <c r="B17845" t="s">
        <v>18182</v>
      </c>
      <c r="C17845" s="1">
        <v>6223014221879</v>
      </c>
      <c r="D17845">
        <v>7.75</v>
      </c>
      <c r="E17845">
        <v>7.6950000000000003</v>
      </c>
      <c r="G17845">
        <f t="shared" si="278"/>
        <v>0</v>
      </c>
    </row>
    <row r="17846" spans="1:7" hidden="1">
      <c r="A17846" t="s">
        <v>884</v>
      </c>
      <c r="B17846" t="s">
        <v>18183</v>
      </c>
      <c r="C17846" s="1">
        <v>6223014221880</v>
      </c>
      <c r="D17846">
        <v>7.75</v>
      </c>
      <c r="E17846">
        <v>7.6950000000000003</v>
      </c>
      <c r="G17846">
        <f t="shared" si="278"/>
        <v>0</v>
      </c>
    </row>
    <row r="17847" spans="1:7" hidden="1">
      <c r="A17847" t="s">
        <v>884</v>
      </c>
      <c r="B17847" t="s">
        <v>18184</v>
      </c>
      <c r="C17847" s="1">
        <v>6223014221881</v>
      </c>
      <c r="D17847">
        <v>7.75</v>
      </c>
      <c r="E17847">
        <v>7.6950000000000003</v>
      </c>
      <c r="G17847">
        <f t="shared" si="278"/>
        <v>0</v>
      </c>
    </row>
    <row r="17848" spans="1:7" hidden="1">
      <c r="A17848" t="s">
        <v>1937</v>
      </c>
      <c r="B17848" t="s">
        <v>18185</v>
      </c>
      <c r="C17848" s="1">
        <v>6223014221882</v>
      </c>
      <c r="D17848">
        <v>8.5</v>
      </c>
      <c r="E17848">
        <v>7.6932999999999998</v>
      </c>
      <c r="G17848">
        <f t="shared" si="278"/>
        <v>0</v>
      </c>
    </row>
    <row r="17849" spans="1:7" hidden="1">
      <c r="A17849" t="s">
        <v>193</v>
      </c>
      <c r="B17849" t="s">
        <v>18186</v>
      </c>
      <c r="C17849" s="1">
        <v>6223014221883</v>
      </c>
      <c r="D17849">
        <v>10</v>
      </c>
      <c r="E17849">
        <v>7.6914999999999996</v>
      </c>
      <c r="G17849">
        <f t="shared" si="278"/>
        <v>0</v>
      </c>
    </row>
    <row r="17850" spans="1:7" hidden="1">
      <c r="A17850" t="s">
        <v>527</v>
      </c>
      <c r="B17850" t="s">
        <v>18187</v>
      </c>
      <c r="C17850" s="1">
        <v>6223014221884</v>
      </c>
      <c r="D17850">
        <v>10</v>
      </c>
      <c r="E17850">
        <v>7.6914999999999996</v>
      </c>
      <c r="G17850">
        <f t="shared" si="278"/>
        <v>0</v>
      </c>
    </row>
    <row r="17851" spans="1:7" hidden="1">
      <c r="A17851" t="s">
        <v>3692</v>
      </c>
      <c r="B17851" t="s">
        <v>18188</v>
      </c>
      <c r="C17851" s="1">
        <v>6223014221885</v>
      </c>
      <c r="D17851">
        <v>10</v>
      </c>
      <c r="E17851">
        <v>7.6914999999999996</v>
      </c>
      <c r="G17851">
        <f t="shared" si="278"/>
        <v>0</v>
      </c>
    </row>
    <row r="17852" spans="1:7" hidden="1">
      <c r="A17852" t="s">
        <v>5004</v>
      </c>
      <c r="B17852" t="s">
        <v>18189</v>
      </c>
      <c r="C17852" s="1">
        <v>6223014221886</v>
      </c>
      <c r="D17852">
        <v>8</v>
      </c>
      <c r="E17852">
        <v>7.6909999999999998</v>
      </c>
      <c r="G17852">
        <f t="shared" si="278"/>
        <v>0</v>
      </c>
    </row>
    <row r="17853" spans="1:7" hidden="1">
      <c r="A17853" t="s">
        <v>3064</v>
      </c>
      <c r="B17853" t="s">
        <v>18190</v>
      </c>
      <c r="C17853" s="1">
        <v>6223014221887</v>
      </c>
      <c r="D17853">
        <v>12</v>
      </c>
      <c r="E17853">
        <v>7.68</v>
      </c>
      <c r="G17853">
        <f t="shared" si="278"/>
        <v>0</v>
      </c>
    </row>
    <row r="17854" spans="1:7" hidden="1">
      <c r="A17854" t="s">
        <v>3064</v>
      </c>
      <c r="B17854" t="s">
        <v>18191</v>
      </c>
      <c r="C17854" s="1">
        <v>6223014221888</v>
      </c>
      <c r="D17854">
        <v>9</v>
      </c>
      <c r="E17854">
        <v>7.68</v>
      </c>
      <c r="G17854">
        <f t="shared" si="278"/>
        <v>0</v>
      </c>
    </row>
    <row r="17855" spans="1:7" hidden="1">
      <c r="A17855" t="s">
        <v>3064</v>
      </c>
      <c r="B17855" t="s">
        <v>18192</v>
      </c>
      <c r="C17855" s="1">
        <v>6223014221889</v>
      </c>
      <c r="D17855">
        <v>9</v>
      </c>
      <c r="E17855">
        <v>7.68</v>
      </c>
      <c r="G17855">
        <f t="shared" si="278"/>
        <v>0</v>
      </c>
    </row>
    <row r="17856" spans="1:7" hidden="1">
      <c r="A17856" t="s">
        <v>10089</v>
      </c>
      <c r="B17856" t="s">
        <v>18193</v>
      </c>
      <c r="C17856" s="1">
        <v>6223014221890</v>
      </c>
      <c r="D17856">
        <v>9</v>
      </c>
      <c r="E17856">
        <v>7.6749999999999998</v>
      </c>
      <c r="G17856">
        <f t="shared" si="278"/>
        <v>0</v>
      </c>
    </row>
    <row r="17857" spans="1:7" hidden="1">
      <c r="A17857" t="s">
        <v>6443</v>
      </c>
      <c r="B17857" t="s">
        <v>18194</v>
      </c>
      <c r="C17857" s="1">
        <v>6223014221891</v>
      </c>
      <c r="D17857">
        <v>9</v>
      </c>
      <c r="E17857">
        <v>7.67</v>
      </c>
      <c r="G17857">
        <f t="shared" si="278"/>
        <v>0</v>
      </c>
    </row>
    <row r="17858" spans="1:7" hidden="1">
      <c r="A17858" t="s">
        <v>1996</v>
      </c>
      <c r="B17858" t="s">
        <v>18195</v>
      </c>
      <c r="C17858" s="1">
        <v>6223014221892</v>
      </c>
      <c r="D17858">
        <v>8.25</v>
      </c>
      <c r="E17858">
        <v>7.67</v>
      </c>
      <c r="G17858">
        <f t="shared" si="278"/>
        <v>0</v>
      </c>
    </row>
    <row r="17859" spans="1:7" hidden="1">
      <c r="A17859" t="s">
        <v>1996</v>
      </c>
      <c r="B17859" t="s">
        <v>18195</v>
      </c>
      <c r="C17859" s="1">
        <v>6223014221893</v>
      </c>
      <c r="D17859">
        <v>8</v>
      </c>
      <c r="E17859">
        <v>7.67</v>
      </c>
      <c r="G17859">
        <f t="shared" ref="G17859:G17922" si="279">E17859*F17859</f>
        <v>0</v>
      </c>
    </row>
    <row r="17860" spans="1:7" hidden="1">
      <c r="A17860" t="s">
        <v>3979</v>
      </c>
      <c r="B17860" t="s">
        <v>18196</v>
      </c>
      <c r="C17860" s="1">
        <v>6223014221894</v>
      </c>
      <c r="D17860">
        <v>9</v>
      </c>
      <c r="E17860">
        <v>7.6666999999999996</v>
      </c>
      <c r="G17860">
        <f t="shared" si="279"/>
        <v>0</v>
      </c>
    </row>
    <row r="17861" spans="1:7" hidden="1">
      <c r="A17861" t="s">
        <v>2599</v>
      </c>
      <c r="B17861" t="s">
        <v>18197</v>
      </c>
      <c r="C17861" s="1">
        <v>6223014221895</v>
      </c>
      <c r="D17861">
        <v>9</v>
      </c>
      <c r="E17861">
        <v>7.6666999999999996</v>
      </c>
      <c r="G17861">
        <f t="shared" si="279"/>
        <v>0</v>
      </c>
    </row>
    <row r="17862" spans="1:7" hidden="1">
      <c r="A17862" t="s">
        <v>106</v>
      </c>
      <c r="B17862" t="s">
        <v>18198</v>
      </c>
      <c r="C17862" s="1">
        <v>6223014221896</v>
      </c>
      <c r="D17862">
        <v>9</v>
      </c>
      <c r="E17862">
        <v>7.6665000000000001</v>
      </c>
      <c r="G17862">
        <f t="shared" si="279"/>
        <v>0</v>
      </c>
    </row>
    <row r="17863" spans="1:7" hidden="1">
      <c r="A17863" t="s">
        <v>609</v>
      </c>
      <c r="B17863" t="s">
        <v>18199</v>
      </c>
      <c r="C17863" s="1">
        <v>6223014221897</v>
      </c>
      <c r="D17863">
        <v>10</v>
      </c>
      <c r="E17863">
        <v>7.66</v>
      </c>
      <c r="G17863">
        <f t="shared" si="279"/>
        <v>0</v>
      </c>
    </row>
    <row r="17864" spans="1:7" hidden="1">
      <c r="A17864" t="s">
        <v>17875</v>
      </c>
      <c r="B17864" t="s">
        <v>18200</v>
      </c>
      <c r="C17864" s="1">
        <v>6223014221898</v>
      </c>
      <c r="D17864">
        <v>10</v>
      </c>
      <c r="E17864">
        <v>7.65</v>
      </c>
      <c r="G17864">
        <f t="shared" si="279"/>
        <v>0</v>
      </c>
    </row>
    <row r="17865" spans="1:7" hidden="1">
      <c r="A17865" t="s">
        <v>17875</v>
      </c>
      <c r="B17865" t="s">
        <v>18201</v>
      </c>
      <c r="C17865" s="1">
        <v>6223014221899</v>
      </c>
      <c r="D17865">
        <v>10</v>
      </c>
      <c r="E17865">
        <v>7.65</v>
      </c>
      <c r="G17865">
        <f t="shared" si="279"/>
        <v>0</v>
      </c>
    </row>
    <row r="17866" spans="1:7" hidden="1">
      <c r="A17866" t="s">
        <v>17875</v>
      </c>
      <c r="B17866" t="s">
        <v>18202</v>
      </c>
      <c r="C17866" s="1">
        <v>6223014221900</v>
      </c>
      <c r="D17866">
        <v>10</v>
      </c>
      <c r="E17866">
        <v>7.65</v>
      </c>
      <c r="G17866">
        <f t="shared" si="279"/>
        <v>0</v>
      </c>
    </row>
    <row r="17867" spans="1:7" hidden="1">
      <c r="A17867" t="s">
        <v>1121</v>
      </c>
      <c r="B17867" t="s">
        <v>18203</v>
      </c>
      <c r="C17867" s="1">
        <v>6223014221901</v>
      </c>
      <c r="D17867">
        <v>10</v>
      </c>
      <c r="E17867">
        <v>7.65</v>
      </c>
      <c r="G17867">
        <f t="shared" si="279"/>
        <v>0</v>
      </c>
    </row>
    <row r="17868" spans="1:7" hidden="1">
      <c r="A17868" t="s">
        <v>11563</v>
      </c>
      <c r="B17868" t="s">
        <v>18204</v>
      </c>
      <c r="C17868" s="1">
        <v>6223014221902</v>
      </c>
      <c r="D17868">
        <v>9</v>
      </c>
      <c r="E17868">
        <v>7.65</v>
      </c>
      <c r="G17868">
        <f t="shared" si="279"/>
        <v>0</v>
      </c>
    </row>
    <row r="17869" spans="1:7" hidden="1">
      <c r="A17869" t="s">
        <v>8074</v>
      </c>
      <c r="B17869" t="s">
        <v>18205</v>
      </c>
      <c r="C17869" s="1">
        <v>6223014221903</v>
      </c>
      <c r="D17869">
        <v>8</v>
      </c>
      <c r="E17869">
        <v>7.65</v>
      </c>
      <c r="G17869">
        <f t="shared" si="279"/>
        <v>0</v>
      </c>
    </row>
    <row r="17870" spans="1:7" hidden="1">
      <c r="A17870" t="s">
        <v>15854</v>
      </c>
      <c r="B17870" t="s">
        <v>18206</v>
      </c>
      <c r="C17870" s="1">
        <v>6223014221904</v>
      </c>
      <c r="D17870">
        <v>9</v>
      </c>
      <c r="E17870">
        <v>7.6401000000000003</v>
      </c>
      <c r="G17870">
        <f t="shared" si="279"/>
        <v>0</v>
      </c>
    </row>
    <row r="17871" spans="1:7" hidden="1">
      <c r="A17871" t="s">
        <v>158</v>
      </c>
      <c r="B17871" t="s">
        <v>18207</v>
      </c>
      <c r="C17871" s="1">
        <v>6223014221905</v>
      </c>
      <c r="D17871">
        <v>8.5</v>
      </c>
      <c r="E17871">
        <v>7.64</v>
      </c>
      <c r="G17871">
        <f t="shared" si="279"/>
        <v>0</v>
      </c>
    </row>
    <row r="17872" spans="1:7" hidden="1">
      <c r="A17872" t="s">
        <v>592</v>
      </c>
      <c r="B17872" t="s">
        <v>18208</v>
      </c>
      <c r="C17872" s="1">
        <v>6223014221906</v>
      </c>
      <c r="D17872">
        <v>8.5</v>
      </c>
      <c r="E17872">
        <v>7.63</v>
      </c>
      <c r="G17872">
        <f t="shared" si="279"/>
        <v>0</v>
      </c>
    </row>
    <row r="17873" spans="1:7" hidden="1">
      <c r="A17873" t="s">
        <v>365</v>
      </c>
      <c r="B17873" t="s">
        <v>18209</v>
      </c>
      <c r="C17873" s="1">
        <v>6223014221907</v>
      </c>
      <c r="D17873">
        <v>10</v>
      </c>
      <c r="E17873">
        <v>7.6284999999999998</v>
      </c>
      <c r="G17873">
        <f t="shared" si="279"/>
        <v>0</v>
      </c>
    </row>
    <row r="17874" spans="1:7" hidden="1">
      <c r="A17874" t="s">
        <v>1797</v>
      </c>
      <c r="B17874" t="s">
        <v>18210</v>
      </c>
      <c r="C17874" s="1">
        <v>6223014221908</v>
      </c>
      <c r="D17874">
        <v>9</v>
      </c>
      <c r="E17874">
        <v>7.625</v>
      </c>
      <c r="G17874">
        <f t="shared" si="279"/>
        <v>0</v>
      </c>
    </row>
    <row r="17875" spans="1:7" hidden="1">
      <c r="A17875" t="s">
        <v>688</v>
      </c>
      <c r="B17875" t="s">
        <v>18211</v>
      </c>
      <c r="C17875" s="1">
        <v>6223014221909</v>
      </c>
      <c r="D17875">
        <v>8</v>
      </c>
      <c r="E17875">
        <v>7.6208</v>
      </c>
      <c r="G17875">
        <f t="shared" si="279"/>
        <v>0</v>
      </c>
    </row>
    <row r="17876" spans="1:7" hidden="1">
      <c r="A17876" t="s">
        <v>688</v>
      </c>
      <c r="B17876" t="s">
        <v>18212</v>
      </c>
      <c r="C17876" s="1">
        <v>6223014221910</v>
      </c>
      <c r="D17876">
        <v>8.5</v>
      </c>
      <c r="E17876">
        <v>7.62</v>
      </c>
      <c r="G17876">
        <f t="shared" si="279"/>
        <v>0</v>
      </c>
    </row>
    <row r="17877" spans="1:7" hidden="1">
      <c r="A17877" t="s">
        <v>688</v>
      </c>
      <c r="B17877" t="s">
        <v>18213</v>
      </c>
      <c r="C17877" s="1">
        <v>6223014221911</v>
      </c>
      <c r="D17877">
        <v>8.5</v>
      </c>
      <c r="E17877">
        <v>7.62</v>
      </c>
      <c r="G17877">
        <f t="shared" si="279"/>
        <v>0</v>
      </c>
    </row>
    <row r="17878" spans="1:7" hidden="1">
      <c r="A17878" t="s">
        <v>158</v>
      </c>
      <c r="B17878" t="s">
        <v>18214</v>
      </c>
      <c r="C17878" s="1">
        <v>6223014221912</v>
      </c>
      <c r="D17878">
        <v>9.25</v>
      </c>
      <c r="E17878">
        <v>7.6109999999999998</v>
      </c>
      <c r="G17878">
        <f t="shared" si="279"/>
        <v>0</v>
      </c>
    </row>
    <row r="17879" spans="1:7" hidden="1">
      <c r="A17879" t="s">
        <v>3061</v>
      </c>
      <c r="B17879" t="s">
        <v>18215</v>
      </c>
      <c r="C17879" s="1">
        <v>6223014221913</v>
      </c>
      <c r="D17879">
        <v>9</v>
      </c>
      <c r="E17879">
        <v>7.6093000000000002</v>
      </c>
      <c r="G17879">
        <f t="shared" si="279"/>
        <v>0</v>
      </c>
    </row>
    <row r="17880" spans="1:7" hidden="1">
      <c r="A17880" t="s">
        <v>4720</v>
      </c>
      <c r="B17880" t="s">
        <v>18216</v>
      </c>
      <c r="C17880" s="1">
        <v>6223014221914</v>
      </c>
      <c r="D17880">
        <v>9</v>
      </c>
      <c r="E17880">
        <v>7.6074999999999999</v>
      </c>
      <c r="G17880">
        <f t="shared" si="279"/>
        <v>0</v>
      </c>
    </row>
    <row r="17881" spans="1:7" hidden="1">
      <c r="A17881" t="s">
        <v>6443</v>
      </c>
      <c r="B17881" t="s">
        <v>18217</v>
      </c>
      <c r="C17881" s="1">
        <v>6223014221915</v>
      </c>
      <c r="D17881">
        <v>10</v>
      </c>
      <c r="E17881">
        <v>7.6050000000000004</v>
      </c>
      <c r="G17881">
        <f t="shared" si="279"/>
        <v>0</v>
      </c>
    </row>
    <row r="17882" spans="1:7" hidden="1">
      <c r="A17882" t="s">
        <v>688</v>
      </c>
      <c r="B17882" t="s">
        <v>18218</v>
      </c>
      <c r="C17882" s="1">
        <v>6223014221916</v>
      </c>
      <c r="D17882">
        <v>8.5</v>
      </c>
      <c r="E17882">
        <v>7.6050000000000004</v>
      </c>
      <c r="G17882">
        <f t="shared" si="279"/>
        <v>0</v>
      </c>
    </row>
    <row r="17883" spans="1:7" hidden="1">
      <c r="A17883" t="s">
        <v>193</v>
      </c>
      <c r="B17883" t="s">
        <v>18219</v>
      </c>
      <c r="C17883" s="1">
        <v>6223014221917</v>
      </c>
      <c r="D17883">
        <v>10</v>
      </c>
      <c r="E17883">
        <v>7.6028000000000002</v>
      </c>
      <c r="G17883">
        <f t="shared" si="279"/>
        <v>0</v>
      </c>
    </row>
    <row r="17884" spans="1:7" hidden="1">
      <c r="A17884" t="s">
        <v>530</v>
      </c>
      <c r="B17884" t="s">
        <v>18220</v>
      </c>
      <c r="C17884" s="1">
        <v>6223014221918</v>
      </c>
      <c r="D17884">
        <v>10</v>
      </c>
      <c r="E17884">
        <v>7.6</v>
      </c>
      <c r="G17884">
        <f t="shared" si="279"/>
        <v>0</v>
      </c>
    </row>
    <row r="17885" spans="1:7" hidden="1">
      <c r="A17885" t="s">
        <v>530</v>
      </c>
      <c r="B17885" t="s">
        <v>18221</v>
      </c>
      <c r="C17885" s="1">
        <v>6223014221919</v>
      </c>
      <c r="D17885">
        <v>10</v>
      </c>
      <c r="E17885">
        <v>7.6</v>
      </c>
      <c r="G17885">
        <f t="shared" si="279"/>
        <v>0</v>
      </c>
    </row>
    <row r="17886" spans="1:7" hidden="1">
      <c r="A17886" t="s">
        <v>10</v>
      </c>
      <c r="B17886" t="s">
        <v>18222</v>
      </c>
      <c r="C17886" s="1">
        <v>6223014221920</v>
      </c>
      <c r="D17886">
        <v>9</v>
      </c>
      <c r="E17886">
        <v>7.6</v>
      </c>
      <c r="G17886">
        <f t="shared" si="279"/>
        <v>0</v>
      </c>
    </row>
    <row r="17887" spans="1:7" hidden="1">
      <c r="A17887" t="s">
        <v>1695</v>
      </c>
      <c r="B17887" t="s">
        <v>18223</v>
      </c>
      <c r="C17887" s="1">
        <v>6223014221921</v>
      </c>
      <c r="D17887">
        <v>10</v>
      </c>
      <c r="E17887">
        <v>7.6</v>
      </c>
      <c r="G17887">
        <f t="shared" si="279"/>
        <v>0</v>
      </c>
    </row>
    <row r="17888" spans="1:7" hidden="1">
      <c r="A17888" t="s">
        <v>4035</v>
      </c>
      <c r="B17888" t="s">
        <v>18224</v>
      </c>
      <c r="C17888" s="1">
        <v>6223014221922</v>
      </c>
      <c r="D17888">
        <v>10</v>
      </c>
      <c r="E17888">
        <v>7.59</v>
      </c>
      <c r="G17888">
        <f t="shared" si="279"/>
        <v>0</v>
      </c>
    </row>
    <row r="17889" spans="1:7" hidden="1">
      <c r="A17889" t="s">
        <v>4035</v>
      </c>
      <c r="B17889" t="s">
        <v>18225</v>
      </c>
      <c r="C17889" s="1">
        <v>6223014221923</v>
      </c>
      <c r="D17889">
        <v>10</v>
      </c>
      <c r="E17889">
        <v>7.59</v>
      </c>
      <c r="G17889">
        <f t="shared" si="279"/>
        <v>0</v>
      </c>
    </row>
    <row r="17890" spans="1:7" hidden="1">
      <c r="A17890" t="s">
        <v>4035</v>
      </c>
      <c r="B17890" t="s">
        <v>18226</v>
      </c>
      <c r="C17890" s="1">
        <v>6223014221924</v>
      </c>
      <c r="D17890">
        <v>10</v>
      </c>
      <c r="E17890">
        <v>7.59</v>
      </c>
      <c r="G17890">
        <f t="shared" si="279"/>
        <v>0</v>
      </c>
    </row>
    <row r="17891" spans="1:7" hidden="1">
      <c r="A17891" t="s">
        <v>1854</v>
      </c>
      <c r="B17891" t="s">
        <v>18227</v>
      </c>
      <c r="C17891" s="1">
        <v>6223014221925</v>
      </c>
      <c r="D17891">
        <v>9</v>
      </c>
      <c r="E17891">
        <v>7.59</v>
      </c>
      <c r="G17891">
        <f t="shared" si="279"/>
        <v>0</v>
      </c>
    </row>
    <row r="17892" spans="1:7" hidden="1">
      <c r="A17892" t="s">
        <v>4035</v>
      </c>
      <c r="B17892" t="s">
        <v>18228</v>
      </c>
      <c r="C17892" s="1">
        <v>6223014221926</v>
      </c>
      <c r="D17892">
        <v>10</v>
      </c>
      <c r="E17892">
        <v>7.59</v>
      </c>
      <c r="G17892">
        <f t="shared" si="279"/>
        <v>0</v>
      </c>
    </row>
    <row r="17893" spans="1:7" hidden="1">
      <c r="A17893" t="s">
        <v>4035</v>
      </c>
      <c r="B17893" t="s">
        <v>18229</v>
      </c>
      <c r="C17893" s="1">
        <v>6223014221927</v>
      </c>
      <c r="D17893">
        <v>10</v>
      </c>
      <c r="E17893">
        <v>7.59</v>
      </c>
      <c r="G17893">
        <f t="shared" si="279"/>
        <v>0</v>
      </c>
    </row>
    <row r="17894" spans="1:7" hidden="1">
      <c r="A17894" t="s">
        <v>5170</v>
      </c>
      <c r="B17894" t="s">
        <v>18230</v>
      </c>
      <c r="C17894" s="1">
        <v>6223014221928</v>
      </c>
      <c r="D17894">
        <v>8.5</v>
      </c>
      <c r="E17894">
        <v>7.5833000000000004</v>
      </c>
      <c r="G17894">
        <f t="shared" si="279"/>
        <v>0</v>
      </c>
    </row>
    <row r="17895" spans="1:7" hidden="1">
      <c r="A17895" t="s">
        <v>5170</v>
      </c>
      <c r="B17895" t="s">
        <v>18231</v>
      </c>
      <c r="C17895" s="1">
        <v>6223014221929</v>
      </c>
      <c r="D17895">
        <v>8.5</v>
      </c>
      <c r="E17895">
        <v>7.5830000000000002</v>
      </c>
      <c r="G17895">
        <f t="shared" si="279"/>
        <v>0</v>
      </c>
    </row>
    <row r="17896" spans="1:7" hidden="1">
      <c r="A17896" t="s">
        <v>688</v>
      </c>
      <c r="B17896" t="s">
        <v>18232</v>
      </c>
      <c r="C17896" s="1">
        <v>6223014221930</v>
      </c>
      <c r="D17896">
        <v>9</v>
      </c>
      <c r="E17896">
        <v>7.5824999999999996</v>
      </c>
      <c r="G17896">
        <f t="shared" si="279"/>
        <v>0</v>
      </c>
    </row>
    <row r="17897" spans="1:7" hidden="1">
      <c r="A17897" t="s">
        <v>140</v>
      </c>
      <c r="B17897" t="s">
        <v>18233</v>
      </c>
      <c r="C17897" s="1">
        <v>6223014221931</v>
      </c>
      <c r="D17897">
        <v>10</v>
      </c>
      <c r="E17897">
        <v>7.58</v>
      </c>
      <c r="G17897">
        <f t="shared" si="279"/>
        <v>0</v>
      </c>
    </row>
    <row r="17898" spans="1:7" hidden="1">
      <c r="A17898" t="s">
        <v>140</v>
      </c>
      <c r="B17898" t="s">
        <v>18233</v>
      </c>
      <c r="C17898" s="1">
        <v>6223014221932</v>
      </c>
      <c r="D17898">
        <v>10</v>
      </c>
      <c r="E17898">
        <v>7.58</v>
      </c>
      <c r="G17898">
        <f t="shared" si="279"/>
        <v>0</v>
      </c>
    </row>
    <row r="17899" spans="1:7" hidden="1">
      <c r="A17899" t="s">
        <v>688</v>
      </c>
      <c r="B17899" t="s">
        <v>18234</v>
      </c>
      <c r="C17899" s="1">
        <v>6223014221933</v>
      </c>
      <c r="D17899">
        <v>8.5</v>
      </c>
      <c r="E17899">
        <v>7.58</v>
      </c>
      <c r="G17899">
        <f t="shared" si="279"/>
        <v>0</v>
      </c>
    </row>
    <row r="17900" spans="1:7" hidden="1">
      <c r="A17900" t="s">
        <v>140</v>
      </c>
      <c r="B17900" t="s">
        <v>18235</v>
      </c>
      <c r="C17900" s="1">
        <v>6223014221934</v>
      </c>
      <c r="D17900">
        <v>10</v>
      </c>
      <c r="E17900">
        <v>7.58</v>
      </c>
      <c r="G17900">
        <f t="shared" si="279"/>
        <v>0</v>
      </c>
    </row>
    <row r="17901" spans="1:7" hidden="1">
      <c r="A17901" t="s">
        <v>15854</v>
      </c>
      <c r="B17901" t="s">
        <v>18236</v>
      </c>
      <c r="C17901" s="1">
        <v>6223014221935</v>
      </c>
      <c r="D17901">
        <v>10</v>
      </c>
      <c r="E17901">
        <v>7.57</v>
      </c>
      <c r="G17901">
        <f t="shared" si="279"/>
        <v>0</v>
      </c>
    </row>
    <row r="17902" spans="1:7" hidden="1">
      <c r="A17902" t="s">
        <v>9195</v>
      </c>
      <c r="B17902" t="s">
        <v>18237</v>
      </c>
      <c r="C17902" s="1">
        <v>6223014221936</v>
      </c>
      <c r="D17902">
        <v>11</v>
      </c>
      <c r="E17902">
        <v>7.5650000000000004</v>
      </c>
      <c r="G17902">
        <f t="shared" si="279"/>
        <v>0</v>
      </c>
    </row>
    <row r="17903" spans="1:7" hidden="1">
      <c r="A17903" t="s">
        <v>219</v>
      </c>
      <c r="B17903" t="s">
        <v>18238</v>
      </c>
      <c r="C17903" s="1">
        <v>6223014221937</v>
      </c>
      <c r="D17903">
        <v>10</v>
      </c>
      <c r="E17903">
        <v>7.56</v>
      </c>
      <c r="G17903">
        <f t="shared" si="279"/>
        <v>0</v>
      </c>
    </row>
    <row r="17904" spans="1:7" hidden="1">
      <c r="A17904" t="s">
        <v>13872</v>
      </c>
      <c r="B17904" t="s">
        <v>18239</v>
      </c>
      <c r="C17904" s="1">
        <v>6223014221938</v>
      </c>
      <c r="D17904">
        <v>9</v>
      </c>
      <c r="E17904">
        <v>7.56</v>
      </c>
      <c r="G17904">
        <f t="shared" si="279"/>
        <v>0</v>
      </c>
    </row>
    <row r="17905" spans="1:7" hidden="1">
      <c r="A17905" t="s">
        <v>4858</v>
      </c>
      <c r="B17905" t="s">
        <v>18240</v>
      </c>
      <c r="C17905" s="1">
        <v>6223014221939</v>
      </c>
      <c r="D17905">
        <v>10</v>
      </c>
      <c r="E17905">
        <v>7.5578000000000003</v>
      </c>
      <c r="G17905">
        <f t="shared" si="279"/>
        <v>0</v>
      </c>
    </row>
    <row r="17906" spans="1:7" hidden="1">
      <c r="A17906" t="s">
        <v>4858</v>
      </c>
      <c r="B17906" t="s">
        <v>18241</v>
      </c>
      <c r="C17906" s="1">
        <v>6223014221940</v>
      </c>
      <c r="D17906">
        <v>10</v>
      </c>
      <c r="E17906">
        <v>7.5578000000000003</v>
      </c>
      <c r="G17906">
        <f t="shared" si="279"/>
        <v>0</v>
      </c>
    </row>
    <row r="17907" spans="1:7" hidden="1">
      <c r="A17907" t="s">
        <v>4858</v>
      </c>
      <c r="B17907" t="s">
        <v>18242</v>
      </c>
      <c r="C17907" s="1">
        <v>6223014221941</v>
      </c>
      <c r="D17907">
        <v>10</v>
      </c>
      <c r="E17907">
        <v>7.5578000000000003</v>
      </c>
      <c r="G17907">
        <f t="shared" si="279"/>
        <v>0</v>
      </c>
    </row>
    <row r="17908" spans="1:7" hidden="1">
      <c r="A17908" t="s">
        <v>688</v>
      </c>
      <c r="B17908" t="s">
        <v>18243</v>
      </c>
      <c r="C17908" s="1">
        <v>6223014221942</v>
      </c>
      <c r="D17908">
        <v>8</v>
      </c>
      <c r="E17908">
        <v>7.5570000000000004</v>
      </c>
      <c r="G17908">
        <f t="shared" si="279"/>
        <v>0</v>
      </c>
    </row>
    <row r="17909" spans="1:7" hidden="1">
      <c r="A17909" t="s">
        <v>3090</v>
      </c>
      <c r="B17909" t="s">
        <v>18244</v>
      </c>
      <c r="C17909" s="1">
        <v>6223014221943</v>
      </c>
      <c r="D17909">
        <v>10</v>
      </c>
      <c r="E17909">
        <v>7.5564999999999998</v>
      </c>
      <c r="G17909">
        <f t="shared" si="279"/>
        <v>0</v>
      </c>
    </row>
    <row r="17910" spans="1:7" hidden="1">
      <c r="A17910" t="s">
        <v>173</v>
      </c>
      <c r="B17910" t="s">
        <v>18245</v>
      </c>
      <c r="C17910" s="1">
        <v>6223014221944</v>
      </c>
      <c r="D17910">
        <v>10</v>
      </c>
      <c r="E17910">
        <v>7.5541999999999998</v>
      </c>
      <c r="G17910">
        <f t="shared" si="279"/>
        <v>0</v>
      </c>
    </row>
    <row r="17911" spans="1:7" hidden="1">
      <c r="A17911" t="s">
        <v>365</v>
      </c>
      <c r="B17911" t="s">
        <v>18246</v>
      </c>
      <c r="C17911" s="1">
        <v>6223014221945</v>
      </c>
      <c r="D17911">
        <v>10</v>
      </c>
      <c r="E17911">
        <v>7.5506000000000002</v>
      </c>
      <c r="G17911">
        <f t="shared" si="279"/>
        <v>0</v>
      </c>
    </row>
    <row r="17912" spans="1:7" hidden="1">
      <c r="A17912" t="s">
        <v>688</v>
      </c>
      <c r="B17912" t="s">
        <v>16648</v>
      </c>
      <c r="C17912" s="1">
        <v>6223014221946</v>
      </c>
      <c r="D17912">
        <v>8.5</v>
      </c>
      <c r="E17912">
        <v>7.5441000000000003</v>
      </c>
      <c r="G17912">
        <f t="shared" si="279"/>
        <v>0</v>
      </c>
    </row>
    <row r="17913" spans="1:7" hidden="1">
      <c r="A17913" t="s">
        <v>688</v>
      </c>
      <c r="B17913" t="s">
        <v>18247</v>
      </c>
      <c r="C17913" s="1">
        <v>6223014221947</v>
      </c>
      <c r="D17913">
        <v>8</v>
      </c>
      <c r="E17913">
        <v>7.5437000000000003</v>
      </c>
      <c r="G17913">
        <f t="shared" si="279"/>
        <v>0</v>
      </c>
    </row>
    <row r="17914" spans="1:7" hidden="1">
      <c r="A17914" t="s">
        <v>5774</v>
      </c>
      <c r="B17914" t="s">
        <v>18248</v>
      </c>
      <c r="C17914" s="1">
        <v>6223014221948</v>
      </c>
      <c r="D17914">
        <v>9.5</v>
      </c>
      <c r="E17914">
        <v>7.5415999999999999</v>
      </c>
      <c r="G17914">
        <f t="shared" si="279"/>
        <v>0</v>
      </c>
    </row>
    <row r="17915" spans="1:7" hidden="1">
      <c r="A17915" t="s">
        <v>219</v>
      </c>
      <c r="B17915" t="s">
        <v>18249</v>
      </c>
      <c r="C17915" s="1">
        <v>6223014221949</v>
      </c>
      <c r="D17915">
        <v>10</v>
      </c>
      <c r="E17915">
        <v>7.5289000000000001</v>
      </c>
      <c r="G17915">
        <f t="shared" si="279"/>
        <v>0</v>
      </c>
    </row>
    <row r="17916" spans="1:7" hidden="1">
      <c r="A17916" t="s">
        <v>766</v>
      </c>
      <c r="B17916" t="s">
        <v>18250</v>
      </c>
      <c r="C17916" s="1">
        <v>6223014221950</v>
      </c>
      <c r="D17916">
        <v>10</v>
      </c>
      <c r="E17916">
        <v>7.52</v>
      </c>
      <c r="G17916">
        <f t="shared" si="279"/>
        <v>0</v>
      </c>
    </row>
    <row r="17917" spans="1:7" hidden="1">
      <c r="A17917" t="s">
        <v>11563</v>
      </c>
      <c r="B17917" t="s">
        <v>18251</v>
      </c>
      <c r="C17917" s="1">
        <v>6223014221951</v>
      </c>
      <c r="D17917">
        <v>8.75</v>
      </c>
      <c r="E17917">
        <v>7.52</v>
      </c>
      <c r="G17917">
        <f t="shared" si="279"/>
        <v>0</v>
      </c>
    </row>
    <row r="17918" spans="1:7" hidden="1">
      <c r="A17918" t="s">
        <v>158</v>
      </c>
      <c r="B17918" t="s">
        <v>18252</v>
      </c>
      <c r="C17918" s="1">
        <v>6223014221952</v>
      </c>
      <c r="D17918">
        <v>8.5</v>
      </c>
      <c r="E17918">
        <v>7.5172999999999996</v>
      </c>
      <c r="G17918">
        <f t="shared" si="279"/>
        <v>0</v>
      </c>
    </row>
    <row r="17919" spans="1:7" hidden="1">
      <c r="A17919" t="s">
        <v>688</v>
      </c>
      <c r="B17919" t="s">
        <v>18253</v>
      </c>
      <c r="C17919" s="1">
        <v>6223014221953</v>
      </c>
      <c r="D17919">
        <v>8.5</v>
      </c>
      <c r="E17919">
        <v>7.5019999999999998</v>
      </c>
      <c r="G17919">
        <f t="shared" si="279"/>
        <v>0</v>
      </c>
    </row>
    <row r="17920" spans="1:7" hidden="1">
      <c r="A17920" t="s">
        <v>688</v>
      </c>
      <c r="B17920" t="s">
        <v>18254</v>
      </c>
      <c r="C17920" s="1">
        <v>6223014221954</v>
      </c>
      <c r="D17920">
        <v>8.5</v>
      </c>
      <c r="E17920">
        <v>7.5019999999999998</v>
      </c>
      <c r="G17920">
        <f t="shared" si="279"/>
        <v>0</v>
      </c>
    </row>
    <row r="17921" spans="1:7" hidden="1">
      <c r="A17921" t="s">
        <v>5686</v>
      </c>
      <c r="B17921" t="s">
        <v>18255</v>
      </c>
      <c r="C17921" s="1">
        <v>6223014221955</v>
      </c>
      <c r="D17921">
        <v>8</v>
      </c>
      <c r="E17921">
        <v>7.5</v>
      </c>
      <c r="G17921">
        <f t="shared" si="279"/>
        <v>0</v>
      </c>
    </row>
    <row r="17922" spans="1:7" hidden="1">
      <c r="A17922" t="s">
        <v>5774</v>
      </c>
      <c r="B17922" t="s">
        <v>18256</v>
      </c>
      <c r="C17922" s="1">
        <v>6223014221956</v>
      </c>
      <c r="D17922">
        <v>8</v>
      </c>
      <c r="E17922">
        <v>7.5</v>
      </c>
      <c r="G17922">
        <f t="shared" si="279"/>
        <v>0</v>
      </c>
    </row>
    <row r="17923" spans="1:7" hidden="1">
      <c r="A17923" t="s">
        <v>7285</v>
      </c>
      <c r="B17923" t="s">
        <v>18257</v>
      </c>
      <c r="C17923" s="1">
        <v>6223014221957</v>
      </c>
      <c r="D17923">
        <v>10</v>
      </c>
      <c r="E17923">
        <v>7.5</v>
      </c>
      <c r="G17923">
        <f t="shared" ref="G17923:G17986" si="280">E17923*F17923</f>
        <v>0</v>
      </c>
    </row>
    <row r="17924" spans="1:7" hidden="1">
      <c r="A17924" t="s">
        <v>996</v>
      </c>
      <c r="B17924" t="s">
        <v>18258</v>
      </c>
      <c r="C17924" s="1">
        <v>6223014221958</v>
      </c>
      <c r="D17924">
        <v>8.5</v>
      </c>
      <c r="E17924">
        <v>7.5</v>
      </c>
      <c r="G17924">
        <f t="shared" si="280"/>
        <v>0</v>
      </c>
    </row>
    <row r="17925" spans="1:7">
      <c r="A17925" t="s">
        <v>151</v>
      </c>
      <c r="B17925" t="s">
        <v>18259</v>
      </c>
      <c r="C17925" s="1">
        <v>6223014221959</v>
      </c>
      <c r="D17925">
        <v>10</v>
      </c>
      <c r="E17925">
        <v>7.5</v>
      </c>
      <c r="F17925">
        <v>2</v>
      </c>
      <c r="G17925">
        <f t="shared" si="280"/>
        <v>15</v>
      </c>
    </row>
    <row r="17926" spans="1:7" hidden="1">
      <c r="A17926" t="s">
        <v>996</v>
      </c>
      <c r="B17926" t="s">
        <v>18260</v>
      </c>
      <c r="C17926" s="1">
        <v>6223014221960</v>
      </c>
      <c r="D17926">
        <v>10</v>
      </c>
      <c r="E17926">
        <v>7.5</v>
      </c>
      <c r="G17926">
        <f t="shared" si="280"/>
        <v>0</v>
      </c>
    </row>
    <row r="17927" spans="1:7" hidden="1">
      <c r="A17927" t="s">
        <v>530</v>
      </c>
      <c r="B17927" t="s">
        <v>18261</v>
      </c>
      <c r="C17927" s="1">
        <v>6223014221961</v>
      </c>
      <c r="D17927">
        <v>8.5</v>
      </c>
      <c r="E17927">
        <v>7.5</v>
      </c>
      <c r="G17927">
        <f t="shared" si="280"/>
        <v>0</v>
      </c>
    </row>
    <row r="17928" spans="1:7" hidden="1">
      <c r="A17928" t="s">
        <v>8107</v>
      </c>
      <c r="B17928" t="s">
        <v>18262</v>
      </c>
      <c r="C17928" s="1">
        <v>6223014221962</v>
      </c>
      <c r="D17928">
        <v>9.5</v>
      </c>
      <c r="E17928">
        <v>7.5</v>
      </c>
      <c r="G17928">
        <f t="shared" si="280"/>
        <v>0</v>
      </c>
    </row>
    <row r="17929" spans="1:7" hidden="1">
      <c r="A17929" t="s">
        <v>3749</v>
      </c>
      <c r="B17929" t="s">
        <v>18263</v>
      </c>
      <c r="C17929" s="1">
        <v>6223014221963</v>
      </c>
      <c r="D17929">
        <v>9</v>
      </c>
      <c r="E17929">
        <v>7.5</v>
      </c>
      <c r="G17929">
        <f t="shared" si="280"/>
        <v>0</v>
      </c>
    </row>
    <row r="17930" spans="1:7" hidden="1">
      <c r="A17930" t="s">
        <v>15553</v>
      </c>
      <c r="B17930" t="s">
        <v>18264</v>
      </c>
      <c r="C17930" s="1">
        <v>6223014221964</v>
      </c>
      <c r="D17930">
        <v>8.25</v>
      </c>
      <c r="E17930">
        <v>7.5</v>
      </c>
      <c r="G17930">
        <f t="shared" si="280"/>
        <v>0</v>
      </c>
    </row>
    <row r="17931" spans="1:7" hidden="1">
      <c r="A17931" t="s">
        <v>15553</v>
      </c>
      <c r="B17931" t="s">
        <v>18265</v>
      </c>
      <c r="C17931" s="1">
        <v>6223014221965</v>
      </c>
      <c r="D17931">
        <v>8.5</v>
      </c>
      <c r="E17931">
        <v>7.5</v>
      </c>
      <c r="G17931">
        <f t="shared" si="280"/>
        <v>0</v>
      </c>
    </row>
    <row r="17932" spans="1:7" hidden="1">
      <c r="A17932" t="s">
        <v>580</v>
      </c>
      <c r="B17932" t="s">
        <v>18266</v>
      </c>
      <c r="C17932" s="1">
        <v>6223014221966</v>
      </c>
      <c r="D17932">
        <v>9</v>
      </c>
      <c r="E17932">
        <v>7.5</v>
      </c>
      <c r="G17932">
        <f t="shared" si="280"/>
        <v>0</v>
      </c>
    </row>
    <row r="17933" spans="1:7" hidden="1">
      <c r="A17933" t="s">
        <v>530</v>
      </c>
      <c r="B17933" t="s">
        <v>18267</v>
      </c>
      <c r="C17933" s="1">
        <v>6223014221967</v>
      </c>
      <c r="D17933">
        <v>15</v>
      </c>
      <c r="E17933">
        <v>7.5</v>
      </c>
      <c r="G17933">
        <f t="shared" si="280"/>
        <v>0</v>
      </c>
    </row>
    <row r="17934" spans="1:7" hidden="1">
      <c r="A17934" t="s">
        <v>11985</v>
      </c>
      <c r="B17934" t="s">
        <v>18268</v>
      </c>
      <c r="C17934" s="1">
        <v>6223014221968</v>
      </c>
      <c r="D17934">
        <v>8.5</v>
      </c>
      <c r="E17934">
        <v>7.5</v>
      </c>
      <c r="G17934">
        <f t="shared" si="280"/>
        <v>0</v>
      </c>
    </row>
    <row r="17935" spans="1:7" hidden="1">
      <c r="A17935" t="s">
        <v>6443</v>
      </c>
      <c r="B17935" t="s">
        <v>18269</v>
      </c>
      <c r="C17935" s="1">
        <v>6223014221969</v>
      </c>
      <c r="D17935">
        <v>9.5</v>
      </c>
      <c r="E17935">
        <v>7.5</v>
      </c>
      <c r="G17935">
        <f t="shared" si="280"/>
        <v>0</v>
      </c>
    </row>
    <row r="17936" spans="1:7" hidden="1">
      <c r="A17936" t="s">
        <v>1140</v>
      </c>
      <c r="B17936" t="s">
        <v>18270</v>
      </c>
      <c r="C17936" s="1">
        <v>6223014221970</v>
      </c>
      <c r="D17936">
        <v>8.5</v>
      </c>
      <c r="E17936">
        <v>7.5</v>
      </c>
      <c r="G17936">
        <f t="shared" si="280"/>
        <v>0</v>
      </c>
    </row>
    <row r="17937" spans="1:7" hidden="1">
      <c r="A17937" t="s">
        <v>4479</v>
      </c>
      <c r="B17937" t="s">
        <v>18271</v>
      </c>
      <c r="C17937" s="1">
        <v>6223014221971</v>
      </c>
      <c r="D17937">
        <v>10</v>
      </c>
      <c r="E17937">
        <v>7.5</v>
      </c>
      <c r="G17937">
        <f t="shared" si="280"/>
        <v>0</v>
      </c>
    </row>
    <row r="17938" spans="1:7">
      <c r="A17938" t="s">
        <v>1617</v>
      </c>
      <c r="B17938" t="s">
        <v>18272</v>
      </c>
      <c r="C17938" s="1">
        <v>6222063701012</v>
      </c>
      <c r="D17938">
        <v>10</v>
      </c>
      <c r="E17938">
        <v>7.5</v>
      </c>
      <c r="F17938">
        <v>15</v>
      </c>
      <c r="G17938">
        <f t="shared" si="280"/>
        <v>112.5</v>
      </c>
    </row>
    <row r="17939" spans="1:7" hidden="1">
      <c r="A17939" t="s">
        <v>946</v>
      </c>
      <c r="B17939" t="s">
        <v>18273</v>
      </c>
      <c r="C17939" s="1">
        <v>6223014221973</v>
      </c>
      <c r="D17939">
        <v>9</v>
      </c>
      <c r="E17939">
        <v>7.5</v>
      </c>
      <c r="G17939">
        <f t="shared" si="280"/>
        <v>0</v>
      </c>
    </row>
    <row r="17940" spans="1:7" hidden="1">
      <c r="A17940" t="s">
        <v>8201</v>
      </c>
      <c r="B17940" t="s">
        <v>18274</v>
      </c>
      <c r="C17940" s="1">
        <v>6223014221974</v>
      </c>
      <c r="D17940">
        <v>8.5</v>
      </c>
      <c r="E17940">
        <v>7.5</v>
      </c>
      <c r="G17940">
        <f t="shared" si="280"/>
        <v>0</v>
      </c>
    </row>
    <row r="17941" spans="1:7" hidden="1">
      <c r="A17941" t="s">
        <v>3161</v>
      </c>
      <c r="B17941" t="s">
        <v>18275</v>
      </c>
      <c r="C17941" s="1">
        <v>6223014221975</v>
      </c>
      <c r="D17941">
        <v>12.5</v>
      </c>
      <c r="E17941">
        <v>7.5</v>
      </c>
      <c r="G17941">
        <f t="shared" si="280"/>
        <v>0</v>
      </c>
    </row>
    <row r="17942" spans="1:7" hidden="1">
      <c r="A17942" t="s">
        <v>158</v>
      </c>
      <c r="B17942" t="s">
        <v>18276</v>
      </c>
      <c r="C17942" s="1">
        <v>6223014221976</v>
      </c>
      <c r="D17942">
        <v>9.5</v>
      </c>
      <c r="E17942">
        <v>7.5</v>
      </c>
      <c r="G17942">
        <f t="shared" si="280"/>
        <v>0</v>
      </c>
    </row>
    <row r="17943" spans="1:7" hidden="1">
      <c r="A17943" t="s">
        <v>151</v>
      </c>
      <c r="B17943" t="s">
        <v>18277</v>
      </c>
      <c r="C17943" s="1">
        <v>6223014221977</v>
      </c>
      <c r="D17943">
        <v>10</v>
      </c>
      <c r="E17943">
        <v>7.5</v>
      </c>
      <c r="G17943">
        <f t="shared" si="280"/>
        <v>0</v>
      </c>
    </row>
    <row r="17944" spans="1:7" hidden="1">
      <c r="A17944" t="s">
        <v>8332</v>
      </c>
      <c r="B17944" t="s">
        <v>18278</v>
      </c>
      <c r="C17944" s="1">
        <v>6223014221978</v>
      </c>
      <c r="D17944">
        <v>12</v>
      </c>
      <c r="E17944">
        <v>7.5</v>
      </c>
      <c r="G17944">
        <f t="shared" si="280"/>
        <v>0</v>
      </c>
    </row>
    <row r="17945" spans="1:7" hidden="1">
      <c r="A17945" t="s">
        <v>8332</v>
      </c>
      <c r="B17945" t="s">
        <v>18278</v>
      </c>
      <c r="C17945" s="1">
        <v>6223014221979</v>
      </c>
      <c r="D17945">
        <v>9.25</v>
      </c>
      <c r="E17945">
        <v>7.5</v>
      </c>
      <c r="G17945">
        <f t="shared" si="280"/>
        <v>0</v>
      </c>
    </row>
    <row r="17946" spans="1:7" hidden="1">
      <c r="A17946" t="s">
        <v>766</v>
      </c>
      <c r="B17946" t="s">
        <v>18279</v>
      </c>
      <c r="C17946" s="1">
        <v>6223014221980</v>
      </c>
      <c r="D17946">
        <v>8</v>
      </c>
      <c r="E17946">
        <v>7.5</v>
      </c>
      <c r="G17946">
        <f t="shared" si="280"/>
        <v>0</v>
      </c>
    </row>
    <row r="17947" spans="1:7" hidden="1">
      <c r="A17947" t="s">
        <v>158</v>
      </c>
      <c r="B17947" t="s">
        <v>18280</v>
      </c>
      <c r="C17947" s="1">
        <v>6223014221981</v>
      </c>
      <c r="D17947">
        <v>9</v>
      </c>
      <c r="E17947">
        <v>7.5</v>
      </c>
      <c r="G17947">
        <f t="shared" si="280"/>
        <v>0</v>
      </c>
    </row>
    <row r="17948" spans="1:7" hidden="1">
      <c r="A17948" t="s">
        <v>5639</v>
      </c>
      <c r="B17948" t="s">
        <v>18281</v>
      </c>
      <c r="C17948" s="1">
        <v>6223014221982</v>
      </c>
      <c r="D17948">
        <v>9</v>
      </c>
      <c r="E17948">
        <v>7.5</v>
      </c>
      <c r="G17948">
        <f t="shared" si="280"/>
        <v>0</v>
      </c>
    </row>
    <row r="17949" spans="1:7" hidden="1">
      <c r="A17949" t="s">
        <v>996</v>
      </c>
      <c r="B17949" t="s">
        <v>18282</v>
      </c>
      <c r="C17949" s="1">
        <v>6223014221983</v>
      </c>
      <c r="D17949">
        <v>10</v>
      </c>
      <c r="E17949">
        <v>7.5</v>
      </c>
      <c r="G17949">
        <f t="shared" si="280"/>
        <v>0</v>
      </c>
    </row>
    <row r="17950" spans="1:7" hidden="1">
      <c r="A17950" t="s">
        <v>11877</v>
      </c>
      <c r="B17950" t="s">
        <v>18283</v>
      </c>
      <c r="C17950" s="1">
        <v>6223014221984</v>
      </c>
      <c r="D17950">
        <v>9</v>
      </c>
      <c r="E17950">
        <v>7.5</v>
      </c>
      <c r="G17950">
        <f t="shared" si="280"/>
        <v>0</v>
      </c>
    </row>
    <row r="17951" spans="1:7" hidden="1">
      <c r="A17951" t="s">
        <v>996</v>
      </c>
      <c r="B17951" t="s">
        <v>18284</v>
      </c>
      <c r="C17951" s="1">
        <v>6223014221985</v>
      </c>
      <c r="D17951">
        <v>10</v>
      </c>
      <c r="E17951">
        <v>7.5</v>
      </c>
      <c r="G17951">
        <f t="shared" si="280"/>
        <v>0</v>
      </c>
    </row>
    <row r="17952" spans="1:7" hidden="1">
      <c r="A17952" t="s">
        <v>83</v>
      </c>
      <c r="B17952" t="s">
        <v>18285</v>
      </c>
      <c r="C17952" s="1">
        <v>6223014221986</v>
      </c>
      <c r="D17952">
        <v>10</v>
      </c>
      <c r="E17952">
        <v>7.5</v>
      </c>
      <c r="G17952">
        <f t="shared" si="280"/>
        <v>0</v>
      </c>
    </row>
    <row r="17953" spans="1:7" hidden="1">
      <c r="A17953" t="s">
        <v>216</v>
      </c>
      <c r="B17953" t="s">
        <v>18286</v>
      </c>
      <c r="C17953" s="1">
        <v>6223014221987</v>
      </c>
      <c r="D17953">
        <v>7.5</v>
      </c>
      <c r="E17953">
        <v>7.5</v>
      </c>
      <c r="G17953">
        <f t="shared" si="280"/>
        <v>0</v>
      </c>
    </row>
    <row r="17954" spans="1:7" hidden="1">
      <c r="A17954" t="s">
        <v>216</v>
      </c>
      <c r="B17954" t="s">
        <v>18287</v>
      </c>
      <c r="C17954" s="1">
        <v>6223014221988</v>
      </c>
      <c r="D17954">
        <v>8.5</v>
      </c>
      <c r="E17954">
        <v>7.5</v>
      </c>
      <c r="G17954">
        <f t="shared" si="280"/>
        <v>0</v>
      </c>
    </row>
    <row r="17955" spans="1:7" hidden="1">
      <c r="A17955" t="s">
        <v>83</v>
      </c>
      <c r="B17955" t="s">
        <v>18288</v>
      </c>
      <c r="C17955" s="1">
        <v>6223014221989</v>
      </c>
      <c r="D17955">
        <v>10</v>
      </c>
      <c r="E17955">
        <v>7.5</v>
      </c>
      <c r="G17955">
        <f t="shared" si="280"/>
        <v>0</v>
      </c>
    </row>
    <row r="17956" spans="1:7" hidden="1">
      <c r="A17956" t="s">
        <v>83</v>
      </c>
      <c r="B17956" t="s">
        <v>18289</v>
      </c>
      <c r="C17956" s="1">
        <v>6223014221990</v>
      </c>
      <c r="D17956">
        <v>10</v>
      </c>
      <c r="E17956">
        <v>7.5</v>
      </c>
      <c r="G17956">
        <f t="shared" si="280"/>
        <v>0</v>
      </c>
    </row>
    <row r="17957" spans="1:7">
      <c r="A17957" t="s">
        <v>9159</v>
      </c>
      <c r="B17957" t="s">
        <v>18290</v>
      </c>
      <c r="C17957" s="1">
        <v>6223014221991</v>
      </c>
      <c r="D17957">
        <v>15</v>
      </c>
      <c r="E17957">
        <v>7.5</v>
      </c>
      <c r="F17957">
        <v>6</v>
      </c>
      <c r="G17957">
        <f t="shared" si="280"/>
        <v>45</v>
      </c>
    </row>
    <row r="17958" spans="1:7" hidden="1">
      <c r="A17958" t="s">
        <v>5811</v>
      </c>
      <c r="B17958" t="s">
        <v>18291</v>
      </c>
      <c r="C17958" s="1">
        <v>6223014221992</v>
      </c>
      <c r="D17958">
        <v>8</v>
      </c>
      <c r="E17958">
        <v>7.5</v>
      </c>
      <c r="G17958">
        <f t="shared" si="280"/>
        <v>0</v>
      </c>
    </row>
    <row r="17959" spans="1:7" hidden="1">
      <c r="A17959" t="s">
        <v>9844</v>
      </c>
      <c r="B17959" t="s">
        <v>18292</v>
      </c>
      <c r="C17959" s="1">
        <v>6223014221993</v>
      </c>
      <c r="D17959">
        <v>9</v>
      </c>
      <c r="E17959">
        <v>7.5</v>
      </c>
      <c r="G17959">
        <f t="shared" si="280"/>
        <v>0</v>
      </c>
    </row>
    <row r="17960" spans="1:7" hidden="1">
      <c r="A17960" t="s">
        <v>3275</v>
      </c>
      <c r="B17960" t="s">
        <v>18293</v>
      </c>
      <c r="C17960" s="1">
        <v>6223014221994</v>
      </c>
      <c r="D17960">
        <v>8.5</v>
      </c>
      <c r="E17960">
        <v>7.5</v>
      </c>
      <c r="G17960">
        <f t="shared" si="280"/>
        <v>0</v>
      </c>
    </row>
    <row r="17961" spans="1:7" hidden="1">
      <c r="A17961" t="s">
        <v>2229</v>
      </c>
      <c r="B17961" t="s">
        <v>18294</v>
      </c>
      <c r="C17961" s="1">
        <v>6223014221995</v>
      </c>
      <c r="D17961">
        <v>8.5</v>
      </c>
      <c r="E17961">
        <v>7.5</v>
      </c>
      <c r="G17961">
        <f t="shared" si="280"/>
        <v>0</v>
      </c>
    </row>
    <row r="17962" spans="1:7" hidden="1">
      <c r="A17962" t="s">
        <v>2229</v>
      </c>
      <c r="B17962" t="s">
        <v>18295</v>
      </c>
      <c r="C17962" s="1">
        <v>6223014221996</v>
      </c>
      <c r="D17962">
        <v>8.5</v>
      </c>
      <c r="E17962">
        <v>7.5</v>
      </c>
      <c r="G17962">
        <f t="shared" si="280"/>
        <v>0</v>
      </c>
    </row>
    <row r="17963" spans="1:7" hidden="1">
      <c r="A17963" t="s">
        <v>80</v>
      </c>
      <c r="B17963" t="s">
        <v>18296</v>
      </c>
      <c r="C17963" s="1">
        <v>6223014221997</v>
      </c>
      <c r="D17963">
        <v>8</v>
      </c>
      <c r="E17963">
        <v>7.5</v>
      </c>
      <c r="G17963">
        <f t="shared" si="280"/>
        <v>0</v>
      </c>
    </row>
    <row r="17964" spans="1:7" hidden="1">
      <c r="A17964" t="s">
        <v>216</v>
      </c>
      <c r="B17964" t="s">
        <v>18297</v>
      </c>
      <c r="C17964" s="1">
        <v>6223014221998</v>
      </c>
      <c r="D17964">
        <v>9</v>
      </c>
      <c r="E17964">
        <v>7.5</v>
      </c>
      <c r="G17964">
        <f t="shared" si="280"/>
        <v>0</v>
      </c>
    </row>
    <row r="17965" spans="1:7" hidden="1">
      <c r="A17965" t="s">
        <v>601</v>
      </c>
      <c r="B17965" t="s">
        <v>18298</v>
      </c>
      <c r="C17965" s="1">
        <v>6223014221999</v>
      </c>
      <c r="D17965">
        <v>9</v>
      </c>
      <c r="E17965">
        <v>7.5</v>
      </c>
      <c r="G17965">
        <f t="shared" si="280"/>
        <v>0</v>
      </c>
    </row>
    <row r="17966" spans="1:7" hidden="1">
      <c r="A17966" t="s">
        <v>11877</v>
      </c>
      <c r="B17966" t="s">
        <v>18299</v>
      </c>
      <c r="C17966" s="1">
        <v>6223014222000</v>
      </c>
      <c r="D17966">
        <v>10</v>
      </c>
      <c r="E17966">
        <v>7.5</v>
      </c>
      <c r="G17966">
        <f t="shared" si="280"/>
        <v>0</v>
      </c>
    </row>
    <row r="17967" spans="1:7" hidden="1">
      <c r="A17967" t="s">
        <v>83</v>
      </c>
      <c r="B17967" t="s">
        <v>18300</v>
      </c>
      <c r="C17967" s="1">
        <v>6223014222001</v>
      </c>
      <c r="D17967">
        <v>10</v>
      </c>
      <c r="E17967">
        <v>7.5</v>
      </c>
      <c r="G17967">
        <f t="shared" si="280"/>
        <v>0</v>
      </c>
    </row>
    <row r="17968" spans="1:7" hidden="1">
      <c r="A17968" t="s">
        <v>5811</v>
      </c>
      <c r="B17968" t="s">
        <v>18301</v>
      </c>
      <c r="C17968" s="1">
        <v>6223014222002</v>
      </c>
      <c r="D17968">
        <v>10</v>
      </c>
      <c r="E17968">
        <v>7.5</v>
      </c>
      <c r="G17968">
        <f t="shared" si="280"/>
        <v>0</v>
      </c>
    </row>
    <row r="17969" spans="1:7" hidden="1">
      <c r="A17969" t="s">
        <v>216</v>
      </c>
      <c r="B17969" t="s">
        <v>18302</v>
      </c>
      <c r="C17969" s="1">
        <v>6223014222003</v>
      </c>
      <c r="D17969">
        <v>7</v>
      </c>
      <c r="E17969">
        <v>7.5</v>
      </c>
      <c r="G17969">
        <f t="shared" si="280"/>
        <v>0</v>
      </c>
    </row>
    <row r="17970" spans="1:7" hidden="1">
      <c r="A17970" t="s">
        <v>946</v>
      </c>
      <c r="B17970" t="s">
        <v>18303</v>
      </c>
      <c r="C17970" s="1">
        <v>6223014222004</v>
      </c>
      <c r="D17970">
        <v>10</v>
      </c>
      <c r="E17970">
        <v>7.5</v>
      </c>
      <c r="G17970">
        <f t="shared" si="280"/>
        <v>0</v>
      </c>
    </row>
    <row r="17971" spans="1:7" hidden="1">
      <c r="A17971" t="s">
        <v>946</v>
      </c>
      <c r="B17971" t="s">
        <v>18304</v>
      </c>
      <c r="C17971" s="1">
        <v>6223014222005</v>
      </c>
      <c r="D17971">
        <v>10</v>
      </c>
      <c r="E17971">
        <v>7.5</v>
      </c>
      <c r="G17971">
        <f t="shared" si="280"/>
        <v>0</v>
      </c>
    </row>
    <row r="17972" spans="1:7" hidden="1">
      <c r="A17972" t="s">
        <v>946</v>
      </c>
      <c r="B17972" t="s">
        <v>18305</v>
      </c>
      <c r="C17972" s="1">
        <v>6223014222006</v>
      </c>
      <c r="D17972">
        <v>10</v>
      </c>
      <c r="E17972">
        <v>7.5</v>
      </c>
      <c r="G17972">
        <f t="shared" si="280"/>
        <v>0</v>
      </c>
    </row>
    <row r="17973" spans="1:7" hidden="1">
      <c r="A17973" t="s">
        <v>9844</v>
      </c>
      <c r="B17973" t="s">
        <v>18306</v>
      </c>
      <c r="C17973" s="1">
        <v>6223014222007</v>
      </c>
      <c r="D17973">
        <v>8.5</v>
      </c>
      <c r="E17973">
        <v>7.5</v>
      </c>
      <c r="G17973">
        <f t="shared" si="280"/>
        <v>0</v>
      </c>
    </row>
    <row r="17974" spans="1:7" hidden="1">
      <c r="A17974" t="s">
        <v>2599</v>
      </c>
      <c r="B17974" t="s">
        <v>18307</v>
      </c>
      <c r="C17974" s="1">
        <v>6223014222008</v>
      </c>
      <c r="D17974">
        <v>10</v>
      </c>
      <c r="E17974">
        <v>7.5</v>
      </c>
      <c r="G17974">
        <f t="shared" si="280"/>
        <v>0</v>
      </c>
    </row>
    <row r="17975" spans="1:7" hidden="1">
      <c r="A17975" t="s">
        <v>11877</v>
      </c>
      <c r="B17975" t="s">
        <v>18308</v>
      </c>
      <c r="C17975" s="1">
        <v>6223014222009</v>
      </c>
      <c r="D17975">
        <v>9</v>
      </c>
      <c r="E17975">
        <v>7.5</v>
      </c>
      <c r="G17975">
        <f t="shared" si="280"/>
        <v>0</v>
      </c>
    </row>
    <row r="17976" spans="1:7" hidden="1">
      <c r="A17976" t="s">
        <v>5785</v>
      </c>
      <c r="B17976" t="s">
        <v>18309</v>
      </c>
      <c r="C17976" s="1">
        <v>6223014222010</v>
      </c>
      <c r="D17976">
        <v>15</v>
      </c>
      <c r="E17976">
        <v>7.5</v>
      </c>
      <c r="G17976">
        <f t="shared" si="280"/>
        <v>0</v>
      </c>
    </row>
    <row r="17977" spans="1:7" hidden="1">
      <c r="A17977" t="s">
        <v>11877</v>
      </c>
      <c r="B17977" t="s">
        <v>18310</v>
      </c>
      <c r="C17977" s="1">
        <v>6223014222011</v>
      </c>
      <c r="D17977">
        <v>10</v>
      </c>
      <c r="E17977">
        <v>7.5</v>
      </c>
      <c r="G17977">
        <f t="shared" si="280"/>
        <v>0</v>
      </c>
    </row>
    <row r="17978" spans="1:7" hidden="1">
      <c r="A17978" t="s">
        <v>5811</v>
      </c>
      <c r="B17978" t="s">
        <v>18311</v>
      </c>
      <c r="C17978" s="1">
        <v>6223014222012</v>
      </c>
      <c r="D17978">
        <v>8</v>
      </c>
      <c r="E17978">
        <v>7.5</v>
      </c>
      <c r="G17978">
        <f t="shared" si="280"/>
        <v>0</v>
      </c>
    </row>
    <row r="17979" spans="1:7" hidden="1">
      <c r="A17979" t="s">
        <v>106</v>
      </c>
      <c r="B17979" t="s">
        <v>18312</v>
      </c>
      <c r="C17979" s="1">
        <v>6223014222013</v>
      </c>
      <c r="D17979">
        <v>10</v>
      </c>
      <c r="E17979">
        <v>7.5</v>
      </c>
      <c r="G17979">
        <f t="shared" si="280"/>
        <v>0</v>
      </c>
    </row>
    <row r="17980" spans="1:7" hidden="1">
      <c r="A17980" t="s">
        <v>3191</v>
      </c>
      <c r="B17980" t="s">
        <v>18313</v>
      </c>
      <c r="C17980" s="1">
        <v>6223014222014</v>
      </c>
      <c r="D17980">
        <v>10</v>
      </c>
      <c r="E17980">
        <v>7.5</v>
      </c>
      <c r="G17980">
        <f t="shared" si="280"/>
        <v>0</v>
      </c>
    </row>
    <row r="17981" spans="1:7" hidden="1">
      <c r="A17981" t="s">
        <v>946</v>
      </c>
      <c r="B17981" t="s">
        <v>18314</v>
      </c>
      <c r="C17981" s="1">
        <v>6223014222015</v>
      </c>
      <c r="D17981">
        <v>9</v>
      </c>
      <c r="E17981">
        <v>7.5</v>
      </c>
      <c r="G17981">
        <f t="shared" si="280"/>
        <v>0</v>
      </c>
    </row>
    <row r="17982" spans="1:7" hidden="1">
      <c r="A17982" t="s">
        <v>5811</v>
      </c>
      <c r="B17982" t="s">
        <v>18315</v>
      </c>
      <c r="C17982" s="1">
        <v>6223014222016</v>
      </c>
      <c r="D17982">
        <v>10</v>
      </c>
      <c r="E17982">
        <v>7.5</v>
      </c>
      <c r="G17982">
        <f t="shared" si="280"/>
        <v>0</v>
      </c>
    </row>
    <row r="17983" spans="1:7" hidden="1">
      <c r="A17983" t="s">
        <v>7525</v>
      </c>
      <c r="B17983" t="s">
        <v>18316</v>
      </c>
      <c r="C17983" s="1">
        <v>6223014222017</v>
      </c>
      <c r="D17983">
        <v>8.5</v>
      </c>
      <c r="E17983">
        <v>7.5</v>
      </c>
      <c r="G17983">
        <f t="shared" si="280"/>
        <v>0</v>
      </c>
    </row>
    <row r="17984" spans="1:7" hidden="1">
      <c r="A17984" t="s">
        <v>708</v>
      </c>
      <c r="B17984" t="s">
        <v>18317</v>
      </c>
      <c r="C17984" s="1">
        <v>6223014222018</v>
      </c>
      <c r="D17984">
        <v>9.75</v>
      </c>
      <c r="E17984">
        <v>7.4966999999999997</v>
      </c>
      <c r="G17984">
        <f t="shared" si="280"/>
        <v>0</v>
      </c>
    </row>
    <row r="17985" spans="1:7" hidden="1">
      <c r="A17985" t="s">
        <v>708</v>
      </c>
      <c r="B17985" t="s">
        <v>18318</v>
      </c>
      <c r="C17985" s="1">
        <v>6223014222019</v>
      </c>
      <c r="D17985">
        <v>10</v>
      </c>
      <c r="E17985">
        <v>7.4966999999999997</v>
      </c>
      <c r="G17985">
        <f t="shared" si="280"/>
        <v>0</v>
      </c>
    </row>
    <row r="17986" spans="1:7" hidden="1">
      <c r="A17986" t="s">
        <v>708</v>
      </c>
      <c r="B17986" t="s">
        <v>18319</v>
      </c>
      <c r="C17986" s="1">
        <v>6223014222020</v>
      </c>
      <c r="D17986">
        <v>9.75</v>
      </c>
      <c r="E17986">
        <v>7.4966999999999997</v>
      </c>
      <c r="G17986">
        <f t="shared" si="280"/>
        <v>0</v>
      </c>
    </row>
    <row r="17987" spans="1:7" hidden="1">
      <c r="A17987" t="s">
        <v>216</v>
      </c>
      <c r="B17987" t="s">
        <v>18320</v>
      </c>
      <c r="C17987" s="1">
        <v>6223014222021</v>
      </c>
      <c r="D17987">
        <v>9.75</v>
      </c>
      <c r="E17987">
        <v>7.4966999999999997</v>
      </c>
      <c r="G17987">
        <f t="shared" ref="G17987:G18050" si="281">E17987*F17987</f>
        <v>0</v>
      </c>
    </row>
    <row r="17988" spans="1:7" hidden="1">
      <c r="A17988" t="s">
        <v>216</v>
      </c>
      <c r="B17988" t="s">
        <v>18321</v>
      </c>
      <c r="C17988" s="1">
        <v>6223014222022</v>
      </c>
      <c r="D17988">
        <v>9.75</v>
      </c>
      <c r="E17988">
        <v>7.4966999999999997</v>
      </c>
      <c r="G17988">
        <f t="shared" si="281"/>
        <v>0</v>
      </c>
    </row>
    <row r="17989" spans="1:7" hidden="1">
      <c r="A17989" t="s">
        <v>1962</v>
      </c>
      <c r="B17989" t="s">
        <v>18322</v>
      </c>
      <c r="C17989" s="1">
        <v>6223014222023</v>
      </c>
      <c r="D17989">
        <v>10</v>
      </c>
      <c r="E17989">
        <v>7.48</v>
      </c>
      <c r="G17989">
        <f t="shared" si="281"/>
        <v>0</v>
      </c>
    </row>
    <row r="17990" spans="1:7" hidden="1">
      <c r="A17990" t="s">
        <v>193</v>
      </c>
      <c r="B17990" t="s">
        <v>18323</v>
      </c>
      <c r="C17990" s="1">
        <v>6223014222024</v>
      </c>
      <c r="D17990">
        <v>12</v>
      </c>
      <c r="E17990">
        <v>7.4592999999999998</v>
      </c>
      <c r="G17990">
        <f t="shared" si="281"/>
        <v>0</v>
      </c>
    </row>
    <row r="17991" spans="1:7" hidden="1">
      <c r="A17991" t="s">
        <v>450</v>
      </c>
      <c r="B17991" t="s">
        <v>18324</v>
      </c>
      <c r="C17991" s="1">
        <v>6223014222025</v>
      </c>
      <c r="D17991">
        <v>10</v>
      </c>
      <c r="E17991">
        <v>7.4589999999999996</v>
      </c>
      <c r="G17991">
        <f t="shared" si="281"/>
        <v>0</v>
      </c>
    </row>
    <row r="17992" spans="1:7" hidden="1">
      <c r="A17992" t="s">
        <v>7730</v>
      </c>
      <c r="B17992" t="s">
        <v>18325</v>
      </c>
      <c r="C17992" s="1">
        <v>6223014222026</v>
      </c>
      <c r="D17992">
        <v>9</v>
      </c>
      <c r="E17992">
        <v>7.4583000000000004</v>
      </c>
      <c r="G17992">
        <f t="shared" si="281"/>
        <v>0</v>
      </c>
    </row>
    <row r="17993" spans="1:7" hidden="1">
      <c r="A17993" t="s">
        <v>3161</v>
      </c>
      <c r="B17993" t="s">
        <v>18326</v>
      </c>
      <c r="C17993" s="1">
        <v>6223014222027</v>
      </c>
      <c r="D17993">
        <v>10</v>
      </c>
      <c r="E17993">
        <v>7.45</v>
      </c>
      <c r="G17993">
        <f t="shared" si="281"/>
        <v>0</v>
      </c>
    </row>
    <row r="17994" spans="1:7" hidden="1">
      <c r="A17994" t="s">
        <v>276</v>
      </c>
      <c r="B17994" t="s">
        <v>18327</v>
      </c>
      <c r="C17994" s="1">
        <v>6223014222028</v>
      </c>
      <c r="D17994">
        <v>9</v>
      </c>
      <c r="E17994">
        <v>7.45</v>
      </c>
      <c r="G17994">
        <f t="shared" si="281"/>
        <v>0</v>
      </c>
    </row>
    <row r="17995" spans="1:7" hidden="1">
      <c r="A17995" t="s">
        <v>276</v>
      </c>
      <c r="B17995" t="s">
        <v>18328</v>
      </c>
      <c r="C17995" s="1">
        <v>6223014222029</v>
      </c>
      <c r="D17995">
        <v>9</v>
      </c>
      <c r="E17995">
        <v>7.45</v>
      </c>
      <c r="G17995">
        <f t="shared" si="281"/>
        <v>0</v>
      </c>
    </row>
    <row r="17996" spans="1:7" hidden="1">
      <c r="A17996" t="s">
        <v>276</v>
      </c>
      <c r="B17996" t="s">
        <v>18329</v>
      </c>
      <c r="C17996" s="1">
        <v>6223014222030</v>
      </c>
      <c r="D17996">
        <v>9</v>
      </c>
      <c r="E17996">
        <v>7.45</v>
      </c>
      <c r="G17996">
        <f t="shared" si="281"/>
        <v>0</v>
      </c>
    </row>
    <row r="17997" spans="1:7" hidden="1">
      <c r="A17997" t="s">
        <v>1527</v>
      </c>
      <c r="B17997" t="s">
        <v>18330</v>
      </c>
      <c r="C17997" s="1">
        <v>6223014222031</v>
      </c>
      <c r="D17997">
        <v>10</v>
      </c>
      <c r="E17997">
        <v>7.4480000000000004</v>
      </c>
      <c r="G17997">
        <f t="shared" si="281"/>
        <v>0</v>
      </c>
    </row>
    <row r="17998" spans="1:7" hidden="1">
      <c r="A17998" t="s">
        <v>260</v>
      </c>
      <c r="B17998" t="s">
        <v>18331</v>
      </c>
      <c r="C17998" s="1">
        <v>6223014222032</v>
      </c>
      <c r="D17998">
        <v>8</v>
      </c>
      <c r="E17998">
        <v>7.43</v>
      </c>
      <c r="G17998">
        <f t="shared" si="281"/>
        <v>0</v>
      </c>
    </row>
    <row r="17999" spans="1:7" hidden="1">
      <c r="A17999" t="s">
        <v>260</v>
      </c>
      <c r="B17999" t="s">
        <v>18332</v>
      </c>
      <c r="C17999" s="1">
        <v>6223014222033</v>
      </c>
      <c r="D17999">
        <v>8</v>
      </c>
      <c r="E17999">
        <v>7.43</v>
      </c>
      <c r="G17999">
        <f t="shared" si="281"/>
        <v>0</v>
      </c>
    </row>
    <row r="18000" spans="1:7" hidden="1">
      <c r="A18000" t="s">
        <v>2278</v>
      </c>
      <c r="B18000" t="s">
        <v>18333</v>
      </c>
      <c r="C18000" s="1">
        <v>6223014222034</v>
      </c>
      <c r="D18000">
        <v>8.5</v>
      </c>
      <c r="E18000">
        <v>7.4227999999999996</v>
      </c>
      <c r="G18000">
        <f t="shared" si="281"/>
        <v>0</v>
      </c>
    </row>
    <row r="18001" spans="1:7" hidden="1">
      <c r="A18001" t="s">
        <v>2599</v>
      </c>
      <c r="B18001" t="s">
        <v>18334</v>
      </c>
      <c r="C18001" s="1">
        <v>6223014222035</v>
      </c>
      <c r="D18001">
        <v>9</v>
      </c>
      <c r="E18001">
        <v>7.4175000000000004</v>
      </c>
      <c r="G18001">
        <f t="shared" si="281"/>
        <v>0</v>
      </c>
    </row>
    <row r="18002" spans="1:7" hidden="1">
      <c r="A18002" t="s">
        <v>688</v>
      </c>
      <c r="B18002" t="s">
        <v>18335</v>
      </c>
      <c r="C18002" s="1">
        <v>6223014222036</v>
      </c>
      <c r="D18002">
        <v>8.5</v>
      </c>
      <c r="E18002">
        <v>7.41</v>
      </c>
      <c r="G18002">
        <f t="shared" si="281"/>
        <v>0</v>
      </c>
    </row>
    <row r="18003" spans="1:7" hidden="1">
      <c r="A18003" t="s">
        <v>6186</v>
      </c>
      <c r="B18003" t="s">
        <v>18336</v>
      </c>
      <c r="C18003" s="1">
        <v>6223014222037</v>
      </c>
      <c r="D18003">
        <v>10</v>
      </c>
      <c r="E18003">
        <v>7.4</v>
      </c>
      <c r="G18003">
        <f t="shared" si="281"/>
        <v>0</v>
      </c>
    </row>
    <row r="18004" spans="1:7" hidden="1">
      <c r="A18004" t="s">
        <v>946</v>
      </c>
      <c r="B18004" t="s">
        <v>18337</v>
      </c>
      <c r="C18004" s="1">
        <v>6223014222038</v>
      </c>
      <c r="D18004">
        <v>10</v>
      </c>
      <c r="E18004">
        <v>7.4</v>
      </c>
      <c r="G18004">
        <f t="shared" si="281"/>
        <v>0</v>
      </c>
    </row>
    <row r="18005" spans="1:7" hidden="1">
      <c r="A18005" t="s">
        <v>831</v>
      </c>
      <c r="B18005" t="s">
        <v>18338</v>
      </c>
      <c r="C18005" s="1">
        <v>6223014222039</v>
      </c>
      <c r="D18005">
        <v>9</v>
      </c>
      <c r="E18005">
        <v>7.4</v>
      </c>
      <c r="G18005">
        <f t="shared" si="281"/>
        <v>0</v>
      </c>
    </row>
    <row r="18006" spans="1:7" hidden="1">
      <c r="A18006" t="s">
        <v>5682</v>
      </c>
      <c r="B18006" t="s">
        <v>18339</v>
      </c>
      <c r="C18006" s="1">
        <v>6223014222040</v>
      </c>
      <c r="D18006">
        <v>9</v>
      </c>
      <c r="E18006">
        <v>7.4</v>
      </c>
      <c r="G18006">
        <f t="shared" si="281"/>
        <v>0</v>
      </c>
    </row>
    <row r="18007" spans="1:7" hidden="1">
      <c r="A18007" t="s">
        <v>140</v>
      </c>
      <c r="B18007" t="s">
        <v>18340</v>
      </c>
      <c r="C18007" s="1">
        <v>6223014222041</v>
      </c>
      <c r="D18007">
        <v>10</v>
      </c>
      <c r="E18007">
        <v>7.3949999999999996</v>
      </c>
      <c r="G18007">
        <f t="shared" si="281"/>
        <v>0</v>
      </c>
    </row>
    <row r="18008" spans="1:7" hidden="1">
      <c r="A18008" t="s">
        <v>10</v>
      </c>
      <c r="B18008" t="s">
        <v>18341</v>
      </c>
      <c r="C18008" s="1">
        <v>6223014222042</v>
      </c>
      <c r="D18008">
        <v>10</v>
      </c>
      <c r="E18008">
        <v>7.3833000000000002</v>
      </c>
      <c r="G18008">
        <f t="shared" si="281"/>
        <v>0</v>
      </c>
    </row>
    <row r="18009" spans="1:7" hidden="1">
      <c r="A18009" t="s">
        <v>158</v>
      </c>
      <c r="B18009" t="s">
        <v>18342</v>
      </c>
      <c r="C18009" s="1">
        <v>6223014222043</v>
      </c>
      <c r="D18009">
        <v>8</v>
      </c>
      <c r="E18009">
        <v>7.3761999999999999</v>
      </c>
      <c r="G18009">
        <f t="shared" si="281"/>
        <v>0</v>
      </c>
    </row>
    <row r="18010" spans="1:7" hidden="1">
      <c r="A18010" t="s">
        <v>158</v>
      </c>
      <c r="B18010" t="s">
        <v>18343</v>
      </c>
      <c r="C18010" s="1">
        <v>6223014222044</v>
      </c>
      <c r="D18010">
        <v>9.5</v>
      </c>
      <c r="E18010">
        <v>7.3761999999999999</v>
      </c>
      <c r="G18010">
        <f t="shared" si="281"/>
        <v>0</v>
      </c>
    </row>
    <row r="18011" spans="1:7" hidden="1">
      <c r="A18011" t="s">
        <v>2599</v>
      </c>
      <c r="B18011" t="s">
        <v>18344</v>
      </c>
      <c r="C18011" s="1">
        <v>6223014222045</v>
      </c>
      <c r="D18011">
        <v>5.5</v>
      </c>
      <c r="E18011">
        <v>7.375</v>
      </c>
      <c r="G18011">
        <f t="shared" si="281"/>
        <v>0</v>
      </c>
    </row>
    <row r="18012" spans="1:7" hidden="1">
      <c r="A18012" t="s">
        <v>688</v>
      </c>
      <c r="B18012" t="s">
        <v>18345</v>
      </c>
      <c r="C18012" s="1">
        <v>6223014222046</v>
      </c>
      <c r="D18012">
        <v>8.5</v>
      </c>
      <c r="E18012">
        <v>7.37</v>
      </c>
      <c r="G18012">
        <f t="shared" si="281"/>
        <v>0</v>
      </c>
    </row>
    <row r="18013" spans="1:7" hidden="1">
      <c r="A18013" t="s">
        <v>4974</v>
      </c>
      <c r="B18013" t="s">
        <v>18346</v>
      </c>
      <c r="C18013" s="1">
        <v>6223014222047</v>
      </c>
      <c r="D18013">
        <v>8</v>
      </c>
      <c r="E18013">
        <v>7.36</v>
      </c>
      <c r="G18013">
        <f t="shared" si="281"/>
        <v>0</v>
      </c>
    </row>
    <row r="18014" spans="1:7" hidden="1">
      <c r="A18014" t="s">
        <v>158</v>
      </c>
      <c r="B18014" t="s">
        <v>18347</v>
      </c>
      <c r="C18014" s="1">
        <v>6223014222048</v>
      </c>
      <c r="D18014">
        <v>8</v>
      </c>
      <c r="E18014">
        <v>7.3550000000000004</v>
      </c>
      <c r="G18014">
        <f t="shared" si="281"/>
        <v>0</v>
      </c>
    </row>
    <row r="18015" spans="1:7" hidden="1">
      <c r="A18015" t="s">
        <v>2599</v>
      </c>
      <c r="B18015" t="s">
        <v>18348</v>
      </c>
      <c r="C18015" s="1">
        <v>6223014222049</v>
      </c>
      <c r="D18015">
        <v>10</v>
      </c>
      <c r="E18015">
        <v>7.3540000000000001</v>
      </c>
      <c r="G18015">
        <f t="shared" si="281"/>
        <v>0</v>
      </c>
    </row>
    <row r="18016" spans="1:7" hidden="1">
      <c r="A18016" t="s">
        <v>2599</v>
      </c>
      <c r="B18016" t="s">
        <v>18349</v>
      </c>
      <c r="C18016" s="1">
        <v>6223014222050</v>
      </c>
      <c r="D18016">
        <v>10</v>
      </c>
      <c r="E18016">
        <v>7.3540000000000001</v>
      </c>
      <c r="G18016">
        <f t="shared" si="281"/>
        <v>0</v>
      </c>
    </row>
    <row r="18017" spans="1:7" hidden="1">
      <c r="A18017" t="s">
        <v>2599</v>
      </c>
      <c r="B18017" t="s">
        <v>18350</v>
      </c>
      <c r="C18017" s="1">
        <v>6223014222051</v>
      </c>
      <c r="D18017">
        <v>10</v>
      </c>
      <c r="E18017">
        <v>7.3535000000000004</v>
      </c>
      <c r="G18017">
        <f t="shared" si="281"/>
        <v>0</v>
      </c>
    </row>
    <row r="18018" spans="1:7" hidden="1">
      <c r="A18018" t="s">
        <v>15636</v>
      </c>
      <c r="B18018" t="s">
        <v>18351</v>
      </c>
      <c r="C18018" s="1">
        <v>6223014222052</v>
      </c>
      <c r="D18018">
        <v>10</v>
      </c>
      <c r="E18018">
        <v>7.3503999999999996</v>
      </c>
      <c r="G18018">
        <f t="shared" si="281"/>
        <v>0</v>
      </c>
    </row>
    <row r="18019" spans="1:7" hidden="1">
      <c r="A18019" t="s">
        <v>15636</v>
      </c>
      <c r="B18019" t="s">
        <v>18352</v>
      </c>
      <c r="C18019" s="1">
        <v>6223014222053</v>
      </c>
      <c r="D18019">
        <v>10</v>
      </c>
      <c r="E18019">
        <v>7.3503999999999996</v>
      </c>
      <c r="G18019">
        <f t="shared" si="281"/>
        <v>0</v>
      </c>
    </row>
    <row r="18020" spans="1:7" hidden="1">
      <c r="A18020" t="s">
        <v>15636</v>
      </c>
      <c r="B18020" t="s">
        <v>18353</v>
      </c>
      <c r="C18020" s="1">
        <v>6223014222054</v>
      </c>
      <c r="D18020">
        <v>10</v>
      </c>
      <c r="E18020">
        <v>7.3503999999999996</v>
      </c>
      <c r="G18020">
        <f t="shared" si="281"/>
        <v>0</v>
      </c>
    </row>
    <row r="18021" spans="1:7" hidden="1">
      <c r="A18021" t="s">
        <v>15636</v>
      </c>
      <c r="B18021" t="s">
        <v>18354</v>
      </c>
      <c r="C18021" s="1">
        <v>6223014222055</v>
      </c>
      <c r="D18021">
        <v>10</v>
      </c>
      <c r="E18021">
        <v>7.3503999999999996</v>
      </c>
      <c r="G18021">
        <f t="shared" si="281"/>
        <v>0</v>
      </c>
    </row>
    <row r="18022" spans="1:7" hidden="1">
      <c r="A18022" t="s">
        <v>15636</v>
      </c>
      <c r="B18022" t="s">
        <v>18355</v>
      </c>
      <c r="C18022" s="1">
        <v>6223014222056</v>
      </c>
      <c r="D18022">
        <v>10</v>
      </c>
      <c r="E18022">
        <v>7.3503999999999996</v>
      </c>
      <c r="G18022">
        <f t="shared" si="281"/>
        <v>0</v>
      </c>
    </row>
    <row r="18023" spans="1:7" hidden="1">
      <c r="A18023" t="s">
        <v>15636</v>
      </c>
      <c r="B18023" t="s">
        <v>18356</v>
      </c>
      <c r="C18023" s="1">
        <v>6223014222057</v>
      </c>
      <c r="D18023">
        <v>10</v>
      </c>
      <c r="E18023">
        <v>7.3503999999999996</v>
      </c>
      <c r="G18023">
        <f t="shared" si="281"/>
        <v>0</v>
      </c>
    </row>
    <row r="18024" spans="1:7" hidden="1">
      <c r="A18024" t="s">
        <v>816</v>
      </c>
      <c r="B18024" t="s">
        <v>18357</v>
      </c>
      <c r="C18024" s="1">
        <v>6223014222058</v>
      </c>
      <c r="D18024">
        <v>8.5</v>
      </c>
      <c r="E18024">
        <v>7.35</v>
      </c>
      <c r="G18024">
        <f t="shared" si="281"/>
        <v>0</v>
      </c>
    </row>
    <row r="18025" spans="1:7" hidden="1">
      <c r="A18025" t="s">
        <v>688</v>
      </c>
      <c r="B18025" t="s">
        <v>18358</v>
      </c>
      <c r="C18025" s="1">
        <v>6223014222059</v>
      </c>
      <c r="D18025">
        <v>8.75</v>
      </c>
      <c r="E18025">
        <v>7.35</v>
      </c>
      <c r="G18025">
        <f t="shared" si="281"/>
        <v>0</v>
      </c>
    </row>
    <row r="18026" spans="1:7" hidden="1">
      <c r="A18026" t="s">
        <v>766</v>
      </c>
      <c r="B18026" t="s">
        <v>18359</v>
      </c>
      <c r="C18026" s="1">
        <v>6223014222060</v>
      </c>
      <c r="D18026">
        <v>9</v>
      </c>
      <c r="E18026">
        <v>7.34</v>
      </c>
      <c r="G18026">
        <f t="shared" si="281"/>
        <v>0</v>
      </c>
    </row>
    <row r="18027" spans="1:7" hidden="1">
      <c r="A18027" t="s">
        <v>3495</v>
      </c>
      <c r="B18027" t="s">
        <v>18360</v>
      </c>
      <c r="C18027" s="1">
        <v>6223014222061</v>
      </c>
      <c r="D18027">
        <v>8</v>
      </c>
      <c r="E18027">
        <v>7.3356000000000003</v>
      </c>
      <c r="G18027">
        <f t="shared" si="281"/>
        <v>0</v>
      </c>
    </row>
    <row r="18028" spans="1:7">
      <c r="A18028" t="s">
        <v>80</v>
      </c>
      <c r="B18028" t="s">
        <v>18361</v>
      </c>
      <c r="C18028" s="1">
        <v>6223000559963</v>
      </c>
      <c r="D18028">
        <v>10</v>
      </c>
      <c r="E18028">
        <v>7.3333000000000004</v>
      </c>
      <c r="F18028">
        <v>19</v>
      </c>
      <c r="G18028">
        <f t="shared" si="281"/>
        <v>139.33269999999999</v>
      </c>
    </row>
    <row r="18029" spans="1:7" hidden="1">
      <c r="A18029" t="s">
        <v>80</v>
      </c>
      <c r="B18029" t="s">
        <v>18362</v>
      </c>
      <c r="C18029" s="1">
        <v>6223014222063</v>
      </c>
      <c r="D18029">
        <v>10</v>
      </c>
      <c r="E18029">
        <v>7.3333000000000004</v>
      </c>
      <c r="G18029">
        <f t="shared" si="281"/>
        <v>0</v>
      </c>
    </row>
    <row r="18030" spans="1:7" hidden="1">
      <c r="A18030" t="s">
        <v>80</v>
      </c>
      <c r="B18030" t="s">
        <v>18363</v>
      </c>
      <c r="C18030" s="1">
        <v>6223014222064</v>
      </c>
      <c r="D18030">
        <v>10</v>
      </c>
      <c r="E18030">
        <v>7.3333000000000004</v>
      </c>
      <c r="G18030">
        <f t="shared" si="281"/>
        <v>0</v>
      </c>
    </row>
    <row r="18031" spans="1:7" hidden="1">
      <c r="A18031" t="s">
        <v>80</v>
      </c>
      <c r="B18031" t="s">
        <v>18364</v>
      </c>
      <c r="C18031" s="1">
        <v>6223014222065</v>
      </c>
      <c r="D18031">
        <v>10</v>
      </c>
      <c r="E18031">
        <v>7.3333000000000004</v>
      </c>
      <c r="G18031">
        <f t="shared" si="281"/>
        <v>0</v>
      </c>
    </row>
    <row r="18032" spans="1:7" hidden="1">
      <c r="A18032" t="s">
        <v>80</v>
      </c>
      <c r="B18032" t="s">
        <v>18364</v>
      </c>
      <c r="C18032" s="1">
        <v>6223014222066</v>
      </c>
      <c r="D18032">
        <v>10</v>
      </c>
      <c r="E18032">
        <v>7.3333000000000004</v>
      </c>
      <c r="G18032">
        <f t="shared" si="281"/>
        <v>0</v>
      </c>
    </row>
    <row r="18033" spans="1:7" hidden="1">
      <c r="A18033" t="s">
        <v>15636</v>
      </c>
      <c r="B18033" t="s">
        <v>18365</v>
      </c>
      <c r="C18033" s="1">
        <v>6223014222067</v>
      </c>
      <c r="D18033">
        <v>10</v>
      </c>
      <c r="E18033">
        <v>7.3333000000000004</v>
      </c>
      <c r="G18033">
        <f t="shared" si="281"/>
        <v>0</v>
      </c>
    </row>
    <row r="18034" spans="1:7" hidden="1">
      <c r="A18034" t="s">
        <v>15636</v>
      </c>
      <c r="B18034" t="s">
        <v>18366</v>
      </c>
      <c r="C18034" s="1">
        <v>6223014222068</v>
      </c>
      <c r="D18034">
        <v>10</v>
      </c>
      <c r="E18034">
        <v>7.3333000000000004</v>
      </c>
      <c r="G18034">
        <f t="shared" si="281"/>
        <v>0</v>
      </c>
    </row>
    <row r="18035" spans="1:7" hidden="1">
      <c r="A18035" t="s">
        <v>15636</v>
      </c>
      <c r="B18035" t="s">
        <v>18367</v>
      </c>
      <c r="C18035" s="1">
        <v>6223014222069</v>
      </c>
      <c r="D18035">
        <v>7</v>
      </c>
      <c r="E18035">
        <v>7.3333000000000004</v>
      </c>
      <c r="G18035">
        <f t="shared" si="281"/>
        <v>0</v>
      </c>
    </row>
    <row r="18036" spans="1:7" hidden="1">
      <c r="A18036" t="s">
        <v>15636</v>
      </c>
      <c r="B18036" t="s">
        <v>18368</v>
      </c>
      <c r="C18036" s="1">
        <v>6223014222070</v>
      </c>
      <c r="D18036">
        <v>10</v>
      </c>
      <c r="E18036">
        <v>7.3333000000000004</v>
      </c>
      <c r="G18036">
        <f t="shared" si="281"/>
        <v>0</v>
      </c>
    </row>
    <row r="18037" spans="1:7" hidden="1">
      <c r="A18037" t="s">
        <v>884</v>
      </c>
      <c r="B18037" t="s">
        <v>18369</v>
      </c>
      <c r="C18037" s="1">
        <v>6223014222071</v>
      </c>
      <c r="D18037">
        <v>8</v>
      </c>
      <c r="E18037">
        <v>7.3333000000000004</v>
      </c>
      <c r="G18037">
        <f t="shared" si="281"/>
        <v>0</v>
      </c>
    </row>
    <row r="18038" spans="1:7" hidden="1">
      <c r="A18038" t="s">
        <v>1700</v>
      </c>
      <c r="B18038" t="s">
        <v>18370</v>
      </c>
      <c r="C18038" s="1">
        <v>6223014222072</v>
      </c>
      <c r="D18038">
        <v>9</v>
      </c>
      <c r="E18038">
        <v>7.3333000000000004</v>
      </c>
      <c r="G18038">
        <f t="shared" si="281"/>
        <v>0</v>
      </c>
    </row>
    <row r="18039" spans="1:7" hidden="1">
      <c r="A18039" t="s">
        <v>1700</v>
      </c>
      <c r="B18039" t="s">
        <v>18371</v>
      </c>
      <c r="C18039" s="1">
        <v>6223014222073</v>
      </c>
      <c r="D18039">
        <v>9</v>
      </c>
      <c r="E18039">
        <v>7.3333000000000004</v>
      </c>
      <c r="G18039">
        <f t="shared" si="281"/>
        <v>0</v>
      </c>
    </row>
    <row r="18040" spans="1:7" hidden="1">
      <c r="A18040" t="s">
        <v>1700</v>
      </c>
      <c r="B18040" t="s">
        <v>18372</v>
      </c>
      <c r="C18040" s="1">
        <v>6223014222074</v>
      </c>
      <c r="D18040">
        <v>9</v>
      </c>
      <c r="E18040">
        <v>7.3333000000000004</v>
      </c>
      <c r="G18040">
        <f t="shared" si="281"/>
        <v>0</v>
      </c>
    </row>
    <row r="18041" spans="1:7" hidden="1">
      <c r="A18041" t="s">
        <v>86</v>
      </c>
      <c r="B18041" t="s">
        <v>18373</v>
      </c>
      <c r="C18041" s="1">
        <v>6223014222075</v>
      </c>
      <c r="D18041">
        <v>8.5</v>
      </c>
      <c r="E18041">
        <v>7.3250000000000002</v>
      </c>
      <c r="G18041">
        <f t="shared" si="281"/>
        <v>0</v>
      </c>
    </row>
    <row r="18042" spans="1:7" hidden="1">
      <c r="A18042" t="s">
        <v>688</v>
      </c>
      <c r="B18042" t="s">
        <v>18374</v>
      </c>
      <c r="C18042" s="1">
        <v>6223014222076</v>
      </c>
      <c r="D18042">
        <v>8</v>
      </c>
      <c r="E18042">
        <v>7.32</v>
      </c>
      <c r="G18042">
        <f t="shared" si="281"/>
        <v>0</v>
      </c>
    </row>
    <row r="18043" spans="1:7" hidden="1">
      <c r="A18043" t="s">
        <v>688</v>
      </c>
      <c r="B18043" t="s">
        <v>18375</v>
      </c>
      <c r="C18043" s="1">
        <v>6223014222077</v>
      </c>
      <c r="D18043">
        <v>10</v>
      </c>
      <c r="E18043">
        <v>7.3091999999999997</v>
      </c>
      <c r="G18043">
        <f t="shared" si="281"/>
        <v>0</v>
      </c>
    </row>
    <row r="18044" spans="1:7" hidden="1">
      <c r="A18044" t="s">
        <v>11985</v>
      </c>
      <c r="B18044" t="s">
        <v>18376</v>
      </c>
      <c r="C18044" s="1">
        <v>6223014222078</v>
      </c>
      <c r="D18044">
        <v>7.3</v>
      </c>
      <c r="E18044">
        <v>7.3</v>
      </c>
      <c r="G18044">
        <f t="shared" si="281"/>
        <v>0</v>
      </c>
    </row>
    <row r="18045" spans="1:7" hidden="1">
      <c r="A18045" t="s">
        <v>688</v>
      </c>
      <c r="B18045" t="s">
        <v>18377</v>
      </c>
      <c r="C18045" s="1">
        <v>6223014222079</v>
      </c>
      <c r="D18045">
        <v>8</v>
      </c>
      <c r="E18045">
        <v>7.2910000000000004</v>
      </c>
      <c r="G18045">
        <f t="shared" si="281"/>
        <v>0</v>
      </c>
    </row>
    <row r="18046" spans="1:7" hidden="1">
      <c r="A18046" t="s">
        <v>2867</v>
      </c>
      <c r="B18046" t="s">
        <v>18378</v>
      </c>
      <c r="C18046" s="1">
        <v>6223014222080</v>
      </c>
      <c r="D18046">
        <v>8</v>
      </c>
      <c r="E18046">
        <v>7.29</v>
      </c>
      <c r="G18046">
        <f t="shared" si="281"/>
        <v>0</v>
      </c>
    </row>
    <row r="18047" spans="1:7" hidden="1">
      <c r="A18047" t="s">
        <v>688</v>
      </c>
      <c r="B18047" t="s">
        <v>18379</v>
      </c>
      <c r="C18047" s="1">
        <v>6223014222081</v>
      </c>
      <c r="D18047">
        <v>8</v>
      </c>
      <c r="E18047">
        <v>7.29</v>
      </c>
      <c r="G18047">
        <f t="shared" si="281"/>
        <v>0</v>
      </c>
    </row>
    <row r="18048" spans="1:7" hidden="1">
      <c r="A18048" t="s">
        <v>946</v>
      </c>
      <c r="B18048" t="s">
        <v>18380</v>
      </c>
      <c r="C18048" s="1">
        <v>6223014222082</v>
      </c>
      <c r="D18048">
        <v>8.5</v>
      </c>
      <c r="E18048">
        <v>7.2881</v>
      </c>
      <c r="G18048">
        <f t="shared" si="281"/>
        <v>0</v>
      </c>
    </row>
    <row r="18049" spans="1:7" hidden="1">
      <c r="A18049" t="s">
        <v>219</v>
      </c>
      <c r="B18049" t="s">
        <v>18381</v>
      </c>
      <c r="C18049" s="1">
        <v>6223014222083</v>
      </c>
      <c r="D18049">
        <v>9</v>
      </c>
      <c r="E18049">
        <v>7.2839999999999998</v>
      </c>
      <c r="G18049">
        <f t="shared" si="281"/>
        <v>0</v>
      </c>
    </row>
    <row r="18050" spans="1:7" hidden="1">
      <c r="A18050" t="s">
        <v>3061</v>
      </c>
      <c r="B18050" t="s">
        <v>18382</v>
      </c>
      <c r="C18050" s="1">
        <v>6223014222084</v>
      </c>
      <c r="D18050">
        <v>8</v>
      </c>
      <c r="E18050">
        <v>7.282</v>
      </c>
      <c r="G18050">
        <f t="shared" si="281"/>
        <v>0</v>
      </c>
    </row>
    <row r="18051" spans="1:7" hidden="1">
      <c r="A18051" t="s">
        <v>7865</v>
      </c>
      <c r="B18051" t="s">
        <v>18383</v>
      </c>
      <c r="C18051" s="1">
        <v>6223014222085</v>
      </c>
      <c r="D18051">
        <v>8</v>
      </c>
      <c r="E18051">
        <v>7.28</v>
      </c>
      <c r="G18051">
        <f t="shared" ref="G18051:G18114" si="282">E18051*F18051</f>
        <v>0</v>
      </c>
    </row>
    <row r="18052" spans="1:7" hidden="1">
      <c r="A18052" t="s">
        <v>3660</v>
      </c>
      <c r="B18052" t="s">
        <v>18384</v>
      </c>
      <c r="C18052" s="1">
        <v>6223014222086</v>
      </c>
      <c r="D18052">
        <v>10</v>
      </c>
      <c r="E18052">
        <v>7.2750000000000004</v>
      </c>
      <c r="G18052">
        <f t="shared" si="282"/>
        <v>0</v>
      </c>
    </row>
    <row r="18053" spans="1:7" hidden="1">
      <c r="A18053" t="s">
        <v>3660</v>
      </c>
      <c r="B18053" t="s">
        <v>18385</v>
      </c>
      <c r="C18053" s="1">
        <v>6223014222087</v>
      </c>
      <c r="D18053">
        <v>10</v>
      </c>
      <c r="E18053">
        <v>7.2750000000000004</v>
      </c>
      <c r="G18053">
        <f t="shared" si="282"/>
        <v>0</v>
      </c>
    </row>
    <row r="18054" spans="1:7" hidden="1">
      <c r="A18054" t="s">
        <v>3660</v>
      </c>
      <c r="B18054" t="s">
        <v>18386</v>
      </c>
      <c r="C18054" s="1">
        <v>6223014222088</v>
      </c>
      <c r="D18054">
        <v>10</v>
      </c>
      <c r="E18054">
        <v>7.2750000000000004</v>
      </c>
      <c r="G18054">
        <f t="shared" si="282"/>
        <v>0</v>
      </c>
    </row>
    <row r="18055" spans="1:7" hidden="1">
      <c r="A18055" t="s">
        <v>3660</v>
      </c>
      <c r="B18055" t="s">
        <v>18387</v>
      </c>
      <c r="C18055" s="1">
        <v>6223014222089</v>
      </c>
      <c r="D18055">
        <v>9</v>
      </c>
      <c r="E18055">
        <v>7.2750000000000004</v>
      </c>
      <c r="G18055">
        <f t="shared" si="282"/>
        <v>0</v>
      </c>
    </row>
    <row r="18056" spans="1:7" hidden="1">
      <c r="A18056" t="s">
        <v>3660</v>
      </c>
      <c r="B18056" t="s">
        <v>18388</v>
      </c>
      <c r="C18056" s="1">
        <v>6223014222090</v>
      </c>
      <c r="D18056">
        <v>9</v>
      </c>
      <c r="E18056">
        <v>7.2750000000000004</v>
      </c>
      <c r="G18056">
        <f t="shared" si="282"/>
        <v>0</v>
      </c>
    </row>
    <row r="18057" spans="1:7" hidden="1">
      <c r="A18057" t="s">
        <v>3660</v>
      </c>
      <c r="B18057" t="s">
        <v>18389</v>
      </c>
      <c r="C18057" s="1">
        <v>6223014222091</v>
      </c>
      <c r="D18057">
        <v>8</v>
      </c>
      <c r="E18057">
        <v>7.2750000000000004</v>
      </c>
      <c r="G18057">
        <f t="shared" si="282"/>
        <v>0</v>
      </c>
    </row>
    <row r="18058" spans="1:7" hidden="1">
      <c r="A18058" t="s">
        <v>3660</v>
      </c>
      <c r="B18058" t="s">
        <v>18390</v>
      </c>
      <c r="C18058" s="1">
        <v>6223014222092</v>
      </c>
      <c r="D18058">
        <v>10</v>
      </c>
      <c r="E18058">
        <v>7.2750000000000004</v>
      </c>
      <c r="G18058">
        <f t="shared" si="282"/>
        <v>0</v>
      </c>
    </row>
    <row r="18059" spans="1:7" hidden="1">
      <c r="A18059" t="s">
        <v>1208</v>
      </c>
      <c r="B18059" t="s">
        <v>18391</v>
      </c>
      <c r="C18059" s="1">
        <v>6223014222093</v>
      </c>
      <c r="D18059">
        <v>8.5</v>
      </c>
      <c r="E18059">
        <v>7.26</v>
      </c>
      <c r="G18059">
        <f t="shared" si="282"/>
        <v>0</v>
      </c>
    </row>
    <row r="18060" spans="1:7">
      <c r="A18060" t="s">
        <v>10539</v>
      </c>
      <c r="B18060" t="s">
        <v>18392</v>
      </c>
      <c r="C18060" s="1">
        <v>6224011746564</v>
      </c>
      <c r="D18060">
        <v>10</v>
      </c>
      <c r="E18060">
        <v>7.2592999999999996</v>
      </c>
      <c r="F18060">
        <v>47</v>
      </c>
      <c r="G18060">
        <f t="shared" si="282"/>
        <v>341.18709999999999</v>
      </c>
    </row>
    <row r="18061" spans="1:7" hidden="1">
      <c r="A18061" t="s">
        <v>11985</v>
      </c>
      <c r="B18061" t="s">
        <v>18393</v>
      </c>
      <c r="C18061" s="1">
        <v>6223014222095</v>
      </c>
      <c r="D18061">
        <v>8.25</v>
      </c>
      <c r="E18061">
        <v>7.25</v>
      </c>
      <c r="G18061">
        <f t="shared" si="282"/>
        <v>0</v>
      </c>
    </row>
    <row r="18062" spans="1:7" hidden="1">
      <c r="A18062" t="s">
        <v>11985</v>
      </c>
      <c r="B18062" t="s">
        <v>18394</v>
      </c>
      <c r="C18062" s="1">
        <v>6223014222096</v>
      </c>
      <c r="D18062">
        <v>8.25</v>
      </c>
      <c r="E18062">
        <v>7.25</v>
      </c>
      <c r="G18062">
        <f t="shared" si="282"/>
        <v>0</v>
      </c>
    </row>
    <row r="18063" spans="1:7" hidden="1">
      <c r="A18063" t="s">
        <v>946</v>
      </c>
      <c r="B18063" t="s">
        <v>18395</v>
      </c>
      <c r="C18063" s="1">
        <v>6223014222097</v>
      </c>
      <c r="D18063">
        <v>10</v>
      </c>
      <c r="E18063">
        <v>7.25</v>
      </c>
      <c r="G18063">
        <f t="shared" si="282"/>
        <v>0</v>
      </c>
    </row>
    <row r="18064" spans="1:7" hidden="1">
      <c r="A18064" t="s">
        <v>2554</v>
      </c>
      <c r="B18064" t="s">
        <v>18396</v>
      </c>
      <c r="C18064" s="1">
        <v>6223014222098</v>
      </c>
      <c r="D18064">
        <v>9</v>
      </c>
      <c r="E18064">
        <v>7.25</v>
      </c>
      <c r="G18064">
        <f t="shared" si="282"/>
        <v>0</v>
      </c>
    </row>
    <row r="18065" spans="1:7" hidden="1">
      <c r="A18065" t="s">
        <v>2554</v>
      </c>
      <c r="B18065" t="s">
        <v>18397</v>
      </c>
      <c r="C18065" s="1">
        <v>6223014222099</v>
      </c>
      <c r="D18065">
        <v>9</v>
      </c>
      <c r="E18065">
        <v>7.25</v>
      </c>
      <c r="G18065">
        <f t="shared" si="282"/>
        <v>0</v>
      </c>
    </row>
    <row r="18066" spans="1:7" hidden="1">
      <c r="A18066" t="s">
        <v>4085</v>
      </c>
      <c r="B18066" t="s">
        <v>18398</v>
      </c>
      <c r="C18066" s="1">
        <v>6223014222100</v>
      </c>
      <c r="D18066">
        <v>8</v>
      </c>
      <c r="E18066">
        <v>7.25</v>
      </c>
      <c r="G18066">
        <f t="shared" si="282"/>
        <v>0</v>
      </c>
    </row>
    <row r="18067" spans="1:7" hidden="1">
      <c r="A18067" t="s">
        <v>766</v>
      </c>
      <c r="B18067" t="s">
        <v>18399</v>
      </c>
      <c r="C18067" s="1">
        <v>6223014222101</v>
      </c>
      <c r="D18067">
        <v>8</v>
      </c>
      <c r="E18067">
        <v>7.25</v>
      </c>
      <c r="G18067">
        <f t="shared" si="282"/>
        <v>0</v>
      </c>
    </row>
    <row r="18068" spans="1:7" hidden="1">
      <c r="A18068" t="s">
        <v>766</v>
      </c>
      <c r="B18068" t="s">
        <v>18400</v>
      </c>
      <c r="C18068" s="1">
        <v>6223014222102</v>
      </c>
      <c r="D18068">
        <v>8</v>
      </c>
      <c r="E18068">
        <v>7.25</v>
      </c>
      <c r="G18068">
        <f t="shared" si="282"/>
        <v>0</v>
      </c>
    </row>
    <row r="18069" spans="1:7" hidden="1">
      <c r="A18069" t="s">
        <v>276</v>
      </c>
      <c r="B18069" t="s">
        <v>18401</v>
      </c>
      <c r="C18069" s="1">
        <v>6223014222103</v>
      </c>
      <c r="D18069">
        <v>10</v>
      </c>
      <c r="E18069">
        <v>7.25</v>
      </c>
      <c r="G18069">
        <f t="shared" si="282"/>
        <v>0</v>
      </c>
    </row>
    <row r="18070" spans="1:7" hidden="1">
      <c r="A18070" t="s">
        <v>12846</v>
      </c>
      <c r="B18070" t="s">
        <v>18402</v>
      </c>
      <c r="C18070" s="1">
        <v>6223014222104</v>
      </c>
      <c r="D18070">
        <v>8</v>
      </c>
      <c r="E18070">
        <v>7.25</v>
      </c>
      <c r="G18070">
        <f t="shared" si="282"/>
        <v>0</v>
      </c>
    </row>
    <row r="18071" spans="1:7" hidden="1">
      <c r="A18071" t="s">
        <v>12846</v>
      </c>
      <c r="B18071" t="s">
        <v>18403</v>
      </c>
      <c r="C18071" s="1">
        <v>6223014222105</v>
      </c>
      <c r="D18071">
        <v>8</v>
      </c>
      <c r="E18071">
        <v>7.25</v>
      </c>
      <c r="G18071">
        <f t="shared" si="282"/>
        <v>0</v>
      </c>
    </row>
    <row r="18072" spans="1:7" hidden="1">
      <c r="A18072" t="s">
        <v>3061</v>
      </c>
      <c r="B18072" t="s">
        <v>18404</v>
      </c>
      <c r="C18072" s="1">
        <v>6223014222106</v>
      </c>
      <c r="D18072">
        <v>12</v>
      </c>
      <c r="E18072">
        <v>7.25</v>
      </c>
      <c r="G18072">
        <f t="shared" si="282"/>
        <v>0</v>
      </c>
    </row>
    <row r="18073" spans="1:7" hidden="1">
      <c r="A18073" t="s">
        <v>216</v>
      </c>
      <c r="B18073" t="s">
        <v>18405</v>
      </c>
      <c r="C18073" s="1">
        <v>6223014222107</v>
      </c>
      <c r="D18073">
        <v>8</v>
      </c>
      <c r="E18073">
        <v>7.25</v>
      </c>
      <c r="G18073">
        <f t="shared" si="282"/>
        <v>0</v>
      </c>
    </row>
    <row r="18074" spans="1:7" hidden="1">
      <c r="A18074" t="s">
        <v>216</v>
      </c>
      <c r="B18074" t="s">
        <v>18406</v>
      </c>
      <c r="C18074" s="1">
        <v>6223014222108</v>
      </c>
      <c r="D18074">
        <v>8.5</v>
      </c>
      <c r="E18074">
        <v>7.25</v>
      </c>
      <c r="G18074">
        <f t="shared" si="282"/>
        <v>0</v>
      </c>
    </row>
    <row r="18075" spans="1:7" hidden="1">
      <c r="A18075" t="s">
        <v>216</v>
      </c>
      <c r="B18075" t="s">
        <v>18407</v>
      </c>
      <c r="C18075" s="1">
        <v>6223014222109</v>
      </c>
      <c r="D18075">
        <v>8</v>
      </c>
      <c r="E18075">
        <v>7.25</v>
      </c>
      <c r="G18075">
        <f t="shared" si="282"/>
        <v>0</v>
      </c>
    </row>
    <row r="18076" spans="1:7" hidden="1">
      <c r="A18076" t="s">
        <v>216</v>
      </c>
      <c r="B18076" t="s">
        <v>18408</v>
      </c>
      <c r="C18076" s="1">
        <v>6223014222110</v>
      </c>
      <c r="D18076">
        <v>8</v>
      </c>
      <c r="E18076">
        <v>7.25</v>
      </c>
      <c r="G18076">
        <f t="shared" si="282"/>
        <v>0</v>
      </c>
    </row>
    <row r="18077" spans="1:7" hidden="1">
      <c r="A18077" t="s">
        <v>216</v>
      </c>
      <c r="B18077" t="s">
        <v>18409</v>
      </c>
      <c r="C18077" s="1">
        <v>6223014222111</v>
      </c>
      <c r="D18077">
        <v>8</v>
      </c>
      <c r="E18077">
        <v>7.25</v>
      </c>
      <c r="G18077">
        <f t="shared" si="282"/>
        <v>0</v>
      </c>
    </row>
    <row r="18078" spans="1:7" hidden="1">
      <c r="A18078" t="s">
        <v>946</v>
      </c>
      <c r="B18078" t="s">
        <v>18410</v>
      </c>
      <c r="C18078" s="1">
        <v>6223014222112</v>
      </c>
      <c r="D18078">
        <v>10</v>
      </c>
      <c r="E18078">
        <v>7.25</v>
      </c>
      <c r="G18078">
        <f t="shared" si="282"/>
        <v>0</v>
      </c>
    </row>
    <row r="18079" spans="1:7" hidden="1">
      <c r="A18079" t="s">
        <v>219</v>
      </c>
      <c r="B18079" t="s">
        <v>18411</v>
      </c>
      <c r="C18079" s="1">
        <v>6223014222113</v>
      </c>
      <c r="D18079">
        <v>8.5</v>
      </c>
      <c r="E18079">
        <v>7.2465000000000002</v>
      </c>
      <c r="G18079">
        <f t="shared" si="282"/>
        <v>0</v>
      </c>
    </row>
    <row r="18080" spans="1:7" hidden="1">
      <c r="A18080" t="s">
        <v>9387</v>
      </c>
      <c r="B18080" t="s">
        <v>18412</v>
      </c>
      <c r="C18080" s="1">
        <v>6223014222114</v>
      </c>
      <c r="D18080">
        <v>8</v>
      </c>
      <c r="E18080">
        <v>7.23</v>
      </c>
      <c r="G18080">
        <f t="shared" si="282"/>
        <v>0</v>
      </c>
    </row>
    <row r="18081" spans="1:7" hidden="1">
      <c r="A18081" t="s">
        <v>9387</v>
      </c>
      <c r="B18081" t="s">
        <v>18412</v>
      </c>
      <c r="C18081" s="1">
        <v>6223014222115</v>
      </c>
      <c r="D18081">
        <v>7.23</v>
      </c>
      <c r="E18081">
        <v>7.23</v>
      </c>
      <c r="G18081">
        <f t="shared" si="282"/>
        <v>0</v>
      </c>
    </row>
    <row r="18082" spans="1:7" hidden="1">
      <c r="A18082" t="s">
        <v>1797</v>
      </c>
      <c r="B18082" t="s">
        <v>18413</v>
      </c>
      <c r="C18082" s="1">
        <v>6223014222116</v>
      </c>
      <c r="D18082">
        <v>10</v>
      </c>
      <c r="E18082">
        <v>7.23</v>
      </c>
      <c r="G18082">
        <f t="shared" si="282"/>
        <v>0</v>
      </c>
    </row>
    <row r="18083" spans="1:7" hidden="1">
      <c r="A18083" t="s">
        <v>3061</v>
      </c>
      <c r="B18083" t="s">
        <v>18414</v>
      </c>
      <c r="C18083" s="1">
        <v>6223014222117</v>
      </c>
      <c r="D18083">
        <v>10</v>
      </c>
      <c r="E18083">
        <v>7.23</v>
      </c>
      <c r="G18083">
        <f t="shared" si="282"/>
        <v>0</v>
      </c>
    </row>
    <row r="18084" spans="1:7" hidden="1">
      <c r="A18084" t="s">
        <v>15636</v>
      </c>
      <c r="B18084" t="s">
        <v>18415</v>
      </c>
      <c r="C18084" s="1">
        <v>6223014222118</v>
      </c>
      <c r="D18084">
        <v>10</v>
      </c>
      <c r="E18084">
        <v>7.2224000000000004</v>
      </c>
      <c r="G18084">
        <f t="shared" si="282"/>
        <v>0</v>
      </c>
    </row>
    <row r="18085" spans="1:7" hidden="1">
      <c r="A18085" t="s">
        <v>9387</v>
      </c>
      <c r="B18085" t="s">
        <v>18416</v>
      </c>
      <c r="C18085" s="1">
        <v>6223014222119</v>
      </c>
      <c r="D18085">
        <v>8.5</v>
      </c>
      <c r="E18085">
        <v>7.22</v>
      </c>
      <c r="G18085">
        <f t="shared" si="282"/>
        <v>0</v>
      </c>
    </row>
    <row r="18086" spans="1:7" hidden="1">
      <c r="A18086" t="s">
        <v>609</v>
      </c>
      <c r="B18086" t="s">
        <v>18417</v>
      </c>
      <c r="C18086" s="1">
        <v>6223014222120</v>
      </c>
      <c r="D18086">
        <v>10</v>
      </c>
      <c r="E18086">
        <v>7.2083000000000004</v>
      </c>
      <c r="G18086">
        <f t="shared" si="282"/>
        <v>0</v>
      </c>
    </row>
    <row r="18087" spans="1:7" hidden="1">
      <c r="A18087" t="s">
        <v>276</v>
      </c>
      <c r="B18087" t="s">
        <v>18418</v>
      </c>
      <c r="C18087" s="1">
        <v>6223014222121</v>
      </c>
      <c r="D18087">
        <v>8</v>
      </c>
      <c r="E18087">
        <v>7.2046999999999999</v>
      </c>
      <c r="G18087">
        <f t="shared" si="282"/>
        <v>0</v>
      </c>
    </row>
    <row r="18088" spans="1:7" hidden="1">
      <c r="A18088" t="s">
        <v>276</v>
      </c>
      <c r="B18088" t="s">
        <v>18419</v>
      </c>
      <c r="C18088" s="1">
        <v>6223014222122</v>
      </c>
      <c r="D18088">
        <v>8</v>
      </c>
      <c r="E18088">
        <v>7.2046999999999999</v>
      </c>
      <c r="G18088">
        <f t="shared" si="282"/>
        <v>0</v>
      </c>
    </row>
    <row r="18089" spans="1:7" hidden="1">
      <c r="A18089" t="s">
        <v>276</v>
      </c>
      <c r="B18089" t="s">
        <v>18420</v>
      </c>
      <c r="C18089" s="1">
        <v>6223014222123</v>
      </c>
      <c r="D18089">
        <v>8</v>
      </c>
      <c r="E18089">
        <v>7.2046999999999999</v>
      </c>
      <c r="G18089">
        <f t="shared" si="282"/>
        <v>0</v>
      </c>
    </row>
    <row r="18090" spans="1:7" hidden="1">
      <c r="A18090" t="s">
        <v>530</v>
      </c>
      <c r="B18090" t="s">
        <v>18421</v>
      </c>
      <c r="C18090" s="1">
        <v>6223014222124</v>
      </c>
      <c r="D18090">
        <v>8</v>
      </c>
      <c r="E18090">
        <v>7.2</v>
      </c>
      <c r="G18090">
        <f t="shared" si="282"/>
        <v>0</v>
      </c>
    </row>
    <row r="18091" spans="1:7" hidden="1">
      <c r="A18091" t="s">
        <v>530</v>
      </c>
      <c r="B18091" t="s">
        <v>18422</v>
      </c>
      <c r="C18091" s="1">
        <v>6223014222125</v>
      </c>
      <c r="D18091">
        <v>10</v>
      </c>
      <c r="E18091">
        <v>7.2</v>
      </c>
      <c r="G18091">
        <f t="shared" si="282"/>
        <v>0</v>
      </c>
    </row>
    <row r="18092" spans="1:7" hidden="1">
      <c r="A18092" t="s">
        <v>133</v>
      </c>
      <c r="B18092" t="s">
        <v>18423</v>
      </c>
      <c r="C18092" s="1">
        <v>6223014222126</v>
      </c>
      <c r="D18092">
        <v>10</v>
      </c>
      <c r="E18092">
        <v>7.2</v>
      </c>
      <c r="G18092">
        <f t="shared" si="282"/>
        <v>0</v>
      </c>
    </row>
    <row r="18093" spans="1:7" hidden="1">
      <c r="A18093" t="s">
        <v>887</v>
      </c>
      <c r="B18093" t="s">
        <v>18424</v>
      </c>
      <c r="C18093" s="1">
        <v>6223014222127</v>
      </c>
      <c r="D18093">
        <v>8</v>
      </c>
      <c r="E18093">
        <v>7.2</v>
      </c>
      <c r="G18093">
        <f t="shared" si="282"/>
        <v>0</v>
      </c>
    </row>
    <row r="18094" spans="1:7" hidden="1">
      <c r="A18094" t="s">
        <v>4054</v>
      </c>
      <c r="B18094" t="s">
        <v>18425</v>
      </c>
      <c r="C18094" s="1">
        <v>6223014222128</v>
      </c>
      <c r="D18094">
        <v>8</v>
      </c>
      <c r="E18094">
        <v>7.2</v>
      </c>
      <c r="G18094">
        <f t="shared" si="282"/>
        <v>0</v>
      </c>
    </row>
    <row r="18095" spans="1:7" hidden="1">
      <c r="A18095" t="s">
        <v>12401</v>
      </c>
      <c r="B18095" t="s">
        <v>18426</v>
      </c>
      <c r="C18095" s="1">
        <v>6223014222129</v>
      </c>
      <c r="D18095">
        <v>8</v>
      </c>
      <c r="E18095">
        <v>7.2</v>
      </c>
      <c r="G18095">
        <f t="shared" si="282"/>
        <v>0</v>
      </c>
    </row>
    <row r="18096" spans="1:7" hidden="1">
      <c r="A18096" t="s">
        <v>4054</v>
      </c>
      <c r="B18096" t="s">
        <v>18427</v>
      </c>
      <c r="C18096" s="1">
        <v>6223014222130</v>
      </c>
      <c r="D18096">
        <v>8</v>
      </c>
      <c r="E18096">
        <v>7.2</v>
      </c>
      <c r="G18096">
        <f t="shared" si="282"/>
        <v>0</v>
      </c>
    </row>
    <row r="18097" spans="1:7" hidden="1">
      <c r="A18097" t="s">
        <v>11563</v>
      </c>
      <c r="B18097" t="s">
        <v>18428</v>
      </c>
      <c r="C18097" s="1">
        <v>6223014222131</v>
      </c>
      <c r="D18097">
        <v>8.5</v>
      </c>
      <c r="E18097">
        <v>7.2</v>
      </c>
      <c r="G18097">
        <f t="shared" si="282"/>
        <v>0</v>
      </c>
    </row>
    <row r="18098" spans="1:7" hidden="1">
      <c r="A18098" t="s">
        <v>11563</v>
      </c>
      <c r="B18098" t="s">
        <v>18429</v>
      </c>
      <c r="C18098" s="1">
        <v>6223014222132</v>
      </c>
      <c r="D18098">
        <v>8.5</v>
      </c>
      <c r="E18098">
        <v>7.2</v>
      </c>
      <c r="G18098">
        <f t="shared" si="282"/>
        <v>0</v>
      </c>
    </row>
    <row r="18099" spans="1:7" hidden="1">
      <c r="A18099" t="s">
        <v>11563</v>
      </c>
      <c r="B18099" t="s">
        <v>18430</v>
      </c>
      <c r="C18099" s="1">
        <v>6223014222133</v>
      </c>
      <c r="D18099">
        <v>8.5</v>
      </c>
      <c r="E18099">
        <v>7.2</v>
      </c>
      <c r="G18099">
        <f t="shared" si="282"/>
        <v>0</v>
      </c>
    </row>
    <row r="18100" spans="1:7" hidden="1">
      <c r="A18100" t="s">
        <v>11563</v>
      </c>
      <c r="B18100" t="s">
        <v>18431</v>
      </c>
      <c r="C18100" s="1">
        <v>6223014222134</v>
      </c>
      <c r="D18100">
        <v>8.5</v>
      </c>
      <c r="E18100">
        <v>7.2</v>
      </c>
      <c r="G18100">
        <f t="shared" si="282"/>
        <v>0</v>
      </c>
    </row>
    <row r="18101" spans="1:7" hidden="1">
      <c r="A18101" t="s">
        <v>11563</v>
      </c>
      <c r="B18101" t="s">
        <v>18432</v>
      </c>
      <c r="C18101" s="1">
        <v>6223014222135</v>
      </c>
      <c r="D18101">
        <v>8.5</v>
      </c>
      <c r="E18101">
        <v>7.2</v>
      </c>
      <c r="G18101">
        <f t="shared" si="282"/>
        <v>0</v>
      </c>
    </row>
    <row r="18102" spans="1:7" hidden="1">
      <c r="A18102" t="s">
        <v>11563</v>
      </c>
      <c r="B18102" t="s">
        <v>18433</v>
      </c>
      <c r="C18102" s="1">
        <v>6223014222136</v>
      </c>
      <c r="D18102">
        <v>8</v>
      </c>
      <c r="E18102">
        <v>7.2</v>
      </c>
      <c r="G18102">
        <f t="shared" si="282"/>
        <v>0</v>
      </c>
    </row>
    <row r="18103" spans="1:7" hidden="1">
      <c r="A18103" t="s">
        <v>11563</v>
      </c>
      <c r="B18103" t="s">
        <v>18434</v>
      </c>
      <c r="C18103" s="1">
        <v>6223014222137</v>
      </c>
      <c r="D18103">
        <v>8.5</v>
      </c>
      <c r="E18103">
        <v>7.2</v>
      </c>
      <c r="G18103">
        <f t="shared" si="282"/>
        <v>0</v>
      </c>
    </row>
    <row r="18104" spans="1:7" hidden="1">
      <c r="A18104" t="s">
        <v>11563</v>
      </c>
      <c r="B18104" t="s">
        <v>18435</v>
      </c>
      <c r="C18104" s="1">
        <v>6223014222138</v>
      </c>
      <c r="D18104">
        <v>8.5</v>
      </c>
      <c r="E18104">
        <v>7.2</v>
      </c>
      <c r="G18104">
        <f t="shared" si="282"/>
        <v>0</v>
      </c>
    </row>
    <row r="18105" spans="1:7" hidden="1">
      <c r="A18105" t="s">
        <v>7730</v>
      </c>
      <c r="B18105" t="s">
        <v>18436</v>
      </c>
      <c r="C18105" s="1">
        <v>6223014222139</v>
      </c>
      <c r="D18105">
        <v>9</v>
      </c>
      <c r="E18105">
        <v>7.2</v>
      </c>
      <c r="G18105">
        <f t="shared" si="282"/>
        <v>0</v>
      </c>
    </row>
    <row r="18106" spans="1:7" hidden="1">
      <c r="A18106" t="s">
        <v>6354</v>
      </c>
      <c r="B18106" t="s">
        <v>18437</v>
      </c>
      <c r="C18106" s="1">
        <v>6223014222140</v>
      </c>
      <c r="D18106">
        <v>9</v>
      </c>
      <c r="E18106">
        <v>7.2</v>
      </c>
      <c r="G18106">
        <f t="shared" si="282"/>
        <v>0</v>
      </c>
    </row>
    <row r="18107" spans="1:7" hidden="1">
      <c r="A18107" t="s">
        <v>7525</v>
      </c>
      <c r="B18107" t="s">
        <v>18438</v>
      </c>
      <c r="C18107" s="1">
        <v>6223014222141</v>
      </c>
      <c r="D18107">
        <v>0</v>
      </c>
      <c r="E18107">
        <v>7.2</v>
      </c>
      <c r="G18107">
        <f t="shared" si="282"/>
        <v>0</v>
      </c>
    </row>
    <row r="18108" spans="1:7" hidden="1">
      <c r="A18108" t="s">
        <v>7525</v>
      </c>
      <c r="B18108" t="s">
        <v>18439</v>
      </c>
      <c r="C18108" s="1">
        <v>6223014222142</v>
      </c>
      <c r="D18108">
        <v>8.5</v>
      </c>
      <c r="E18108">
        <v>7.2</v>
      </c>
      <c r="G18108">
        <f t="shared" si="282"/>
        <v>0</v>
      </c>
    </row>
    <row r="18109" spans="1:7" hidden="1">
      <c r="A18109" t="s">
        <v>7525</v>
      </c>
      <c r="B18109" t="s">
        <v>18440</v>
      </c>
      <c r="C18109" s="1">
        <v>6223014222143</v>
      </c>
      <c r="D18109">
        <v>10</v>
      </c>
      <c r="E18109">
        <v>7.2</v>
      </c>
      <c r="G18109">
        <f t="shared" si="282"/>
        <v>0</v>
      </c>
    </row>
    <row r="18110" spans="1:7" hidden="1">
      <c r="A18110" t="s">
        <v>7525</v>
      </c>
      <c r="B18110" t="s">
        <v>18441</v>
      </c>
      <c r="C18110" s="1">
        <v>6223014222144</v>
      </c>
      <c r="D18110">
        <v>10</v>
      </c>
      <c r="E18110">
        <v>7.2</v>
      </c>
      <c r="G18110">
        <f t="shared" si="282"/>
        <v>0</v>
      </c>
    </row>
    <row r="18111" spans="1:7" hidden="1">
      <c r="A18111" t="s">
        <v>7525</v>
      </c>
      <c r="B18111" t="s">
        <v>18442</v>
      </c>
      <c r="C18111" s="1">
        <v>6223014222145</v>
      </c>
      <c r="D18111">
        <v>10</v>
      </c>
      <c r="E18111">
        <v>7.2</v>
      </c>
      <c r="G18111">
        <f t="shared" si="282"/>
        <v>0</v>
      </c>
    </row>
    <row r="18112" spans="1:7" hidden="1">
      <c r="A18112" t="s">
        <v>7525</v>
      </c>
      <c r="B18112" t="s">
        <v>18442</v>
      </c>
      <c r="C18112" s="1">
        <v>6223014222146</v>
      </c>
      <c r="D18112">
        <v>10</v>
      </c>
      <c r="E18112">
        <v>7.2</v>
      </c>
      <c r="G18112">
        <f t="shared" si="282"/>
        <v>0</v>
      </c>
    </row>
    <row r="18113" spans="1:7" hidden="1">
      <c r="A18113" t="s">
        <v>7525</v>
      </c>
      <c r="B18113" t="s">
        <v>18443</v>
      </c>
      <c r="C18113" s="1">
        <v>6223014222147</v>
      </c>
      <c r="D18113">
        <v>10</v>
      </c>
      <c r="E18113">
        <v>7.2</v>
      </c>
      <c r="G18113">
        <f t="shared" si="282"/>
        <v>0</v>
      </c>
    </row>
    <row r="18114" spans="1:7" hidden="1">
      <c r="A18114" t="s">
        <v>6443</v>
      </c>
      <c r="B18114" t="s">
        <v>18444</v>
      </c>
      <c r="C18114" s="1">
        <v>6223014222148</v>
      </c>
      <c r="D18114">
        <v>10</v>
      </c>
      <c r="E18114">
        <v>7.17</v>
      </c>
      <c r="G18114">
        <f t="shared" si="282"/>
        <v>0</v>
      </c>
    </row>
    <row r="18115" spans="1:7" hidden="1">
      <c r="A18115" t="s">
        <v>2309</v>
      </c>
      <c r="B18115" t="s">
        <v>18445</v>
      </c>
      <c r="C18115" s="1">
        <v>6223014222149</v>
      </c>
      <c r="D18115">
        <v>10</v>
      </c>
      <c r="E18115">
        <v>7.17</v>
      </c>
      <c r="G18115">
        <f t="shared" ref="G18115:G18178" si="283">E18115*F18115</f>
        <v>0</v>
      </c>
    </row>
    <row r="18116" spans="1:7" hidden="1">
      <c r="A18116" t="s">
        <v>2599</v>
      </c>
      <c r="B18116" t="s">
        <v>18446</v>
      </c>
      <c r="C18116" s="1">
        <v>6223014222150</v>
      </c>
      <c r="D18116">
        <v>8</v>
      </c>
      <c r="E18116">
        <v>7.1665999999999999</v>
      </c>
      <c r="G18116">
        <f t="shared" si="283"/>
        <v>0</v>
      </c>
    </row>
    <row r="18117" spans="1:7" hidden="1">
      <c r="A18117" t="s">
        <v>996</v>
      </c>
      <c r="B18117" t="s">
        <v>18447</v>
      </c>
      <c r="C18117" s="1">
        <v>6223014222151</v>
      </c>
      <c r="D18117">
        <v>9.5</v>
      </c>
      <c r="E18117">
        <v>7.1660000000000004</v>
      </c>
      <c r="G18117">
        <f t="shared" si="283"/>
        <v>0</v>
      </c>
    </row>
    <row r="18118" spans="1:7" hidden="1">
      <c r="A18118" t="s">
        <v>5682</v>
      </c>
      <c r="B18118" t="s">
        <v>18448</v>
      </c>
      <c r="C18118" s="1">
        <v>6223014222152</v>
      </c>
      <c r="D18118">
        <v>8.5</v>
      </c>
      <c r="E18118">
        <v>7.1660000000000004</v>
      </c>
      <c r="G18118">
        <f t="shared" si="283"/>
        <v>0</v>
      </c>
    </row>
    <row r="18119" spans="1:7" hidden="1">
      <c r="A18119" t="s">
        <v>140</v>
      </c>
      <c r="B18119" t="s">
        <v>18233</v>
      </c>
      <c r="C18119" s="1">
        <v>6223014222153</v>
      </c>
      <c r="D18119">
        <v>10</v>
      </c>
      <c r="E18119">
        <v>7.16</v>
      </c>
      <c r="G18119">
        <f t="shared" si="283"/>
        <v>0</v>
      </c>
    </row>
    <row r="18120" spans="1:7" hidden="1">
      <c r="A18120" t="s">
        <v>140</v>
      </c>
      <c r="B18120" t="s">
        <v>18449</v>
      </c>
      <c r="C18120" s="1">
        <v>6223014222154</v>
      </c>
      <c r="D18120">
        <v>10</v>
      </c>
      <c r="E18120">
        <v>7.16</v>
      </c>
      <c r="G18120">
        <f t="shared" si="283"/>
        <v>0</v>
      </c>
    </row>
    <row r="18121" spans="1:7" hidden="1">
      <c r="A18121" t="s">
        <v>2599</v>
      </c>
      <c r="B18121" t="s">
        <v>18450</v>
      </c>
      <c r="C18121" s="1">
        <v>6223014222155</v>
      </c>
      <c r="D18121">
        <v>8</v>
      </c>
      <c r="E18121">
        <v>7.16</v>
      </c>
      <c r="G18121">
        <f t="shared" si="283"/>
        <v>0</v>
      </c>
    </row>
    <row r="18122" spans="1:7" hidden="1">
      <c r="A18122" t="s">
        <v>3514</v>
      </c>
      <c r="B18122" t="s">
        <v>18451</v>
      </c>
      <c r="C18122" s="1">
        <v>6223014222156</v>
      </c>
      <c r="D18122">
        <v>9</v>
      </c>
      <c r="E18122">
        <v>7.16</v>
      </c>
      <c r="G18122">
        <f t="shared" si="283"/>
        <v>0</v>
      </c>
    </row>
    <row r="18123" spans="1:7" hidden="1">
      <c r="A18123" t="s">
        <v>158</v>
      </c>
      <c r="B18123" t="s">
        <v>18452</v>
      </c>
      <c r="C18123" s="1">
        <v>6223014222157</v>
      </c>
      <c r="D18123">
        <v>9</v>
      </c>
      <c r="E18123">
        <v>7.1539999999999999</v>
      </c>
      <c r="G18123">
        <f t="shared" si="283"/>
        <v>0</v>
      </c>
    </row>
    <row r="18124" spans="1:7" hidden="1">
      <c r="A18124" t="s">
        <v>1946</v>
      </c>
      <c r="B18124" t="s">
        <v>18453</v>
      </c>
      <c r="C18124" s="1">
        <v>6223014222158</v>
      </c>
      <c r="D18124">
        <v>8.5</v>
      </c>
      <c r="E18124">
        <v>7.15</v>
      </c>
      <c r="G18124">
        <f t="shared" si="283"/>
        <v>0</v>
      </c>
    </row>
    <row r="18125" spans="1:7" hidden="1">
      <c r="A18125" t="s">
        <v>1946</v>
      </c>
      <c r="B18125" t="s">
        <v>18454</v>
      </c>
      <c r="C18125" s="1">
        <v>6223014222159</v>
      </c>
      <c r="D18125">
        <v>8.5</v>
      </c>
      <c r="E18125">
        <v>7.15</v>
      </c>
      <c r="G18125">
        <f t="shared" si="283"/>
        <v>0</v>
      </c>
    </row>
    <row r="18126" spans="1:7" hidden="1">
      <c r="A18126" t="s">
        <v>1946</v>
      </c>
      <c r="B18126" t="s">
        <v>18455</v>
      </c>
      <c r="C18126" s="1">
        <v>6223014222160</v>
      </c>
      <c r="D18126">
        <v>8.5</v>
      </c>
      <c r="E18126">
        <v>7.15</v>
      </c>
      <c r="G18126">
        <f t="shared" si="283"/>
        <v>0</v>
      </c>
    </row>
    <row r="18127" spans="1:7" hidden="1">
      <c r="A18127" t="s">
        <v>1946</v>
      </c>
      <c r="B18127" t="s">
        <v>18456</v>
      </c>
      <c r="C18127" s="1">
        <v>6223014222161</v>
      </c>
      <c r="D18127">
        <v>8.5</v>
      </c>
      <c r="E18127">
        <v>7.15</v>
      </c>
      <c r="G18127">
        <f t="shared" si="283"/>
        <v>0</v>
      </c>
    </row>
    <row r="18128" spans="1:7" hidden="1">
      <c r="A18128" t="s">
        <v>12401</v>
      </c>
      <c r="B18128" t="s">
        <v>18457</v>
      </c>
      <c r="C18128" s="1">
        <v>6223014222162</v>
      </c>
      <c r="D18128">
        <v>8</v>
      </c>
      <c r="E18128">
        <v>7.15</v>
      </c>
      <c r="G18128">
        <f t="shared" si="283"/>
        <v>0</v>
      </c>
    </row>
    <row r="18129" spans="1:7" hidden="1">
      <c r="A18129" t="s">
        <v>2983</v>
      </c>
      <c r="B18129" t="s">
        <v>18458</v>
      </c>
      <c r="C18129" s="1">
        <v>6223014222163</v>
      </c>
      <c r="D18129">
        <v>10</v>
      </c>
      <c r="E18129">
        <v>7.1435000000000004</v>
      </c>
      <c r="G18129">
        <f t="shared" si="283"/>
        <v>0</v>
      </c>
    </row>
    <row r="18130" spans="1:7" hidden="1">
      <c r="A18130" t="s">
        <v>4939</v>
      </c>
      <c r="B18130" t="s">
        <v>18459</v>
      </c>
      <c r="C18130" s="1">
        <v>6223014222164</v>
      </c>
      <c r="D18130">
        <v>10</v>
      </c>
      <c r="E18130">
        <v>7.1388999999999996</v>
      </c>
      <c r="G18130">
        <f t="shared" si="283"/>
        <v>0</v>
      </c>
    </row>
    <row r="18131" spans="1:7" hidden="1">
      <c r="A18131" t="s">
        <v>4974</v>
      </c>
      <c r="B18131" t="s">
        <v>18460</v>
      </c>
      <c r="C18131" s="1">
        <v>6223014222165</v>
      </c>
      <c r="D18131">
        <v>8</v>
      </c>
      <c r="E18131">
        <v>7.13</v>
      </c>
      <c r="G18131">
        <f t="shared" si="283"/>
        <v>0</v>
      </c>
    </row>
    <row r="18132" spans="1:7" hidden="1">
      <c r="A18132" t="s">
        <v>4974</v>
      </c>
      <c r="B18132" t="s">
        <v>18461</v>
      </c>
      <c r="C18132" s="1">
        <v>6223014222166</v>
      </c>
      <c r="D18132">
        <v>8</v>
      </c>
      <c r="E18132">
        <v>7.13</v>
      </c>
      <c r="G18132">
        <f t="shared" si="283"/>
        <v>0</v>
      </c>
    </row>
    <row r="18133" spans="1:7" hidden="1">
      <c r="A18133" t="s">
        <v>42</v>
      </c>
      <c r="B18133" t="s">
        <v>18462</v>
      </c>
      <c r="C18133" s="1">
        <v>6223014222167</v>
      </c>
      <c r="D18133">
        <v>9</v>
      </c>
      <c r="E18133">
        <v>7.125</v>
      </c>
      <c r="G18133">
        <f t="shared" si="283"/>
        <v>0</v>
      </c>
    </row>
    <row r="18134" spans="1:7" hidden="1">
      <c r="A18134" t="s">
        <v>42</v>
      </c>
      <c r="B18134" t="s">
        <v>18463</v>
      </c>
      <c r="C18134" s="1">
        <v>6223014222168</v>
      </c>
      <c r="D18134">
        <v>9</v>
      </c>
      <c r="E18134">
        <v>7.125</v>
      </c>
      <c r="G18134">
        <f t="shared" si="283"/>
        <v>0</v>
      </c>
    </row>
    <row r="18135" spans="1:7" hidden="1">
      <c r="A18135" t="s">
        <v>2309</v>
      </c>
      <c r="B18135" t="s">
        <v>18464</v>
      </c>
      <c r="C18135" s="1">
        <v>6223014222169</v>
      </c>
      <c r="D18135">
        <v>8</v>
      </c>
      <c r="E18135">
        <v>7.125</v>
      </c>
      <c r="G18135">
        <f t="shared" si="283"/>
        <v>0</v>
      </c>
    </row>
    <row r="18136" spans="1:7" hidden="1">
      <c r="A18136" t="s">
        <v>2309</v>
      </c>
      <c r="B18136" t="s">
        <v>18465</v>
      </c>
      <c r="C18136" s="1">
        <v>6223014222170</v>
      </c>
      <c r="D18136">
        <v>8</v>
      </c>
      <c r="E18136">
        <v>7.125</v>
      </c>
      <c r="G18136">
        <f t="shared" si="283"/>
        <v>0</v>
      </c>
    </row>
    <row r="18137" spans="1:7" hidden="1">
      <c r="A18137" t="s">
        <v>3191</v>
      </c>
      <c r="B18137" t="s">
        <v>18466</v>
      </c>
      <c r="C18137" s="1">
        <v>6223014222171</v>
      </c>
      <c r="D18137">
        <v>9</v>
      </c>
      <c r="E18137">
        <v>7.125</v>
      </c>
      <c r="G18137">
        <f t="shared" si="283"/>
        <v>0</v>
      </c>
    </row>
    <row r="18138" spans="1:7" hidden="1">
      <c r="A18138" t="s">
        <v>3191</v>
      </c>
      <c r="B18138" t="s">
        <v>18467</v>
      </c>
      <c r="C18138" s="1">
        <v>6223014222172</v>
      </c>
      <c r="D18138">
        <v>7.125</v>
      </c>
      <c r="E18138">
        <v>7.125</v>
      </c>
      <c r="G18138">
        <f t="shared" si="283"/>
        <v>0</v>
      </c>
    </row>
    <row r="18139" spans="1:7" hidden="1">
      <c r="A18139" t="s">
        <v>3191</v>
      </c>
      <c r="B18139" t="s">
        <v>18468</v>
      </c>
      <c r="C18139" s="1">
        <v>6223014222173</v>
      </c>
      <c r="D18139">
        <v>7.125</v>
      </c>
      <c r="E18139">
        <v>7.125</v>
      </c>
      <c r="G18139">
        <f t="shared" si="283"/>
        <v>0</v>
      </c>
    </row>
    <row r="18140" spans="1:7" hidden="1">
      <c r="A18140" t="s">
        <v>3191</v>
      </c>
      <c r="B18140" t="s">
        <v>18469</v>
      </c>
      <c r="C18140" s="1">
        <v>6223014222174</v>
      </c>
      <c r="D18140">
        <v>7.125</v>
      </c>
      <c r="E18140">
        <v>7.125</v>
      </c>
      <c r="G18140">
        <f t="shared" si="283"/>
        <v>0</v>
      </c>
    </row>
    <row r="18141" spans="1:7" hidden="1">
      <c r="A18141" t="s">
        <v>5763</v>
      </c>
      <c r="B18141" t="s">
        <v>18470</v>
      </c>
      <c r="C18141" s="1">
        <v>6223014222175</v>
      </c>
      <c r="D18141">
        <v>8</v>
      </c>
      <c r="E18141">
        <v>7.1</v>
      </c>
      <c r="G18141">
        <f t="shared" si="283"/>
        <v>0</v>
      </c>
    </row>
    <row r="18142" spans="1:7" hidden="1">
      <c r="A18142" t="s">
        <v>4425</v>
      </c>
      <c r="B18142" t="s">
        <v>18471</v>
      </c>
      <c r="C18142" s="1">
        <v>6223014222176</v>
      </c>
      <c r="D18142">
        <v>8</v>
      </c>
      <c r="E18142">
        <v>7.1</v>
      </c>
      <c r="G18142">
        <f t="shared" si="283"/>
        <v>0</v>
      </c>
    </row>
    <row r="18143" spans="1:7" hidden="1">
      <c r="A18143" t="s">
        <v>4425</v>
      </c>
      <c r="B18143" t="s">
        <v>18472</v>
      </c>
      <c r="C18143" s="1">
        <v>6223014222177</v>
      </c>
      <c r="D18143">
        <v>8</v>
      </c>
      <c r="E18143">
        <v>7.1</v>
      </c>
      <c r="G18143">
        <f t="shared" si="283"/>
        <v>0</v>
      </c>
    </row>
    <row r="18144" spans="1:7" hidden="1">
      <c r="A18144" t="s">
        <v>5004</v>
      </c>
      <c r="B18144" t="s">
        <v>18473</v>
      </c>
      <c r="C18144" s="1">
        <v>6223014222178</v>
      </c>
      <c r="D18144">
        <v>7.5</v>
      </c>
      <c r="E18144">
        <v>7.0987999999999998</v>
      </c>
      <c r="G18144">
        <f t="shared" si="283"/>
        <v>0</v>
      </c>
    </row>
    <row r="18145" spans="1:7" hidden="1">
      <c r="A18145" t="s">
        <v>2309</v>
      </c>
      <c r="B18145" t="s">
        <v>18474</v>
      </c>
      <c r="C18145" s="1">
        <v>6223014222179</v>
      </c>
      <c r="D18145">
        <v>8</v>
      </c>
      <c r="E18145">
        <v>7.0970000000000004</v>
      </c>
      <c r="G18145">
        <f t="shared" si="283"/>
        <v>0</v>
      </c>
    </row>
    <row r="18146" spans="1:7" hidden="1">
      <c r="A18146" t="s">
        <v>688</v>
      </c>
      <c r="B18146" t="s">
        <v>18475</v>
      </c>
      <c r="C18146" s="1">
        <v>6223014222180</v>
      </c>
      <c r="D18146">
        <v>8</v>
      </c>
      <c r="E18146">
        <v>7.09</v>
      </c>
      <c r="G18146">
        <f t="shared" si="283"/>
        <v>0</v>
      </c>
    </row>
    <row r="18147" spans="1:7" hidden="1">
      <c r="A18147" t="s">
        <v>688</v>
      </c>
      <c r="B18147" t="s">
        <v>18476</v>
      </c>
      <c r="C18147" s="1">
        <v>6223014222181</v>
      </c>
      <c r="D18147">
        <v>8</v>
      </c>
      <c r="E18147">
        <v>7.09</v>
      </c>
      <c r="G18147">
        <f t="shared" si="283"/>
        <v>0</v>
      </c>
    </row>
    <row r="18148" spans="1:7" hidden="1">
      <c r="A18148" t="s">
        <v>688</v>
      </c>
      <c r="B18148" t="s">
        <v>18477</v>
      </c>
      <c r="C18148" s="1">
        <v>6223014222182</v>
      </c>
      <c r="D18148">
        <v>8</v>
      </c>
      <c r="E18148">
        <v>7.09</v>
      </c>
      <c r="G18148">
        <f t="shared" si="283"/>
        <v>0</v>
      </c>
    </row>
    <row r="18149" spans="1:7" hidden="1">
      <c r="A18149" t="s">
        <v>1946</v>
      </c>
      <c r="B18149" t="s">
        <v>18478</v>
      </c>
      <c r="C18149" s="1">
        <v>6223014222183</v>
      </c>
      <c r="D18149">
        <v>8</v>
      </c>
      <c r="E18149">
        <v>7.0833000000000004</v>
      </c>
      <c r="G18149">
        <f t="shared" si="283"/>
        <v>0</v>
      </c>
    </row>
    <row r="18150" spans="1:7" hidden="1">
      <c r="A18150" t="s">
        <v>4821</v>
      </c>
      <c r="B18150" t="s">
        <v>18479</v>
      </c>
      <c r="C18150" s="1">
        <v>6223014222184</v>
      </c>
      <c r="D18150">
        <v>8</v>
      </c>
      <c r="E18150">
        <v>7.0833000000000004</v>
      </c>
      <c r="G18150">
        <f t="shared" si="283"/>
        <v>0</v>
      </c>
    </row>
    <row r="18151" spans="1:7" hidden="1">
      <c r="A18151" t="s">
        <v>9121</v>
      </c>
      <c r="B18151" t="s">
        <v>18480</v>
      </c>
      <c r="C18151" s="1">
        <v>6223014222185</v>
      </c>
      <c r="D18151">
        <v>8</v>
      </c>
      <c r="E18151">
        <v>7.0833000000000004</v>
      </c>
      <c r="G18151">
        <f t="shared" si="283"/>
        <v>0</v>
      </c>
    </row>
    <row r="18152" spans="1:7" hidden="1">
      <c r="A18152" t="s">
        <v>9121</v>
      </c>
      <c r="B18152" t="s">
        <v>18481</v>
      </c>
      <c r="C18152" s="1">
        <v>6223014222186</v>
      </c>
      <c r="D18152">
        <v>8</v>
      </c>
      <c r="E18152">
        <v>7.0833000000000004</v>
      </c>
      <c r="G18152">
        <f t="shared" si="283"/>
        <v>0</v>
      </c>
    </row>
    <row r="18153" spans="1:7">
      <c r="A18153" t="s">
        <v>1206</v>
      </c>
      <c r="B18153" t="s">
        <v>18482</v>
      </c>
      <c r="C18153" s="1">
        <v>6223001036500</v>
      </c>
      <c r="D18153">
        <v>10</v>
      </c>
      <c r="E18153">
        <v>7.0833000000000004</v>
      </c>
      <c r="F18153">
        <v>10</v>
      </c>
      <c r="G18153">
        <f t="shared" si="283"/>
        <v>70.832999999999998</v>
      </c>
    </row>
    <row r="18154" spans="1:7" hidden="1">
      <c r="A18154" t="s">
        <v>688</v>
      </c>
      <c r="B18154" t="s">
        <v>18483</v>
      </c>
      <c r="C18154" s="1">
        <v>6223014222188</v>
      </c>
      <c r="D18154">
        <v>8</v>
      </c>
      <c r="E18154">
        <v>7.08</v>
      </c>
      <c r="G18154">
        <f t="shared" si="283"/>
        <v>0</v>
      </c>
    </row>
    <row r="18155" spans="1:7" hidden="1">
      <c r="A18155" t="s">
        <v>7285</v>
      </c>
      <c r="B18155" t="s">
        <v>18484</v>
      </c>
      <c r="C18155" s="1">
        <v>6223014222189</v>
      </c>
      <c r="D18155">
        <v>8.5</v>
      </c>
      <c r="E18155">
        <v>7.08</v>
      </c>
      <c r="G18155">
        <f t="shared" si="283"/>
        <v>0</v>
      </c>
    </row>
    <row r="18156" spans="1:7" hidden="1">
      <c r="A18156" t="s">
        <v>2309</v>
      </c>
      <c r="B18156" t="s">
        <v>18485</v>
      </c>
      <c r="C18156" s="1">
        <v>6223014222190</v>
      </c>
      <c r="D18156">
        <v>10</v>
      </c>
      <c r="E18156">
        <v>7.0625</v>
      </c>
      <c r="G18156">
        <f t="shared" si="283"/>
        <v>0</v>
      </c>
    </row>
    <row r="18157" spans="1:7" hidden="1">
      <c r="A18157" t="s">
        <v>2867</v>
      </c>
      <c r="B18157" t="s">
        <v>18486</v>
      </c>
      <c r="C18157" s="1">
        <v>6223014222191</v>
      </c>
      <c r="D18157">
        <v>8</v>
      </c>
      <c r="E18157">
        <v>7.05</v>
      </c>
      <c r="G18157">
        <f t="shared" si="283"/>
        <v>0</v>
      </c>
    </row>
    <row r="18158" spans="1:7" hidden="1">
      <c r="A18158" t="s">
        <v>2309</v>
      </c>
      <c r="B18158" t="s">
        <v>18487</v>
      </c>
      <c r="C18158" s="1">
        <v>6223014222192</v>
      </c>
      <c r="D18158">
        <v>8</v>
      </c>
      <c r="E18158">
        <v>7.05</v>
      </c>
      <c r="G18158">
        <f t="shared" si="283"/>
        <v>0</v>
      </c>
    </row>
    <row r="18159" spans="1:7" hidden="1">
      <c r="A18159" t="s">
        <v>2309</v>
      </c>
      <c r="B18159" t="s">
        <v>18487</v>
      </c>
      <c r="C18159" s="1">
        <v>6223014222193</v>
      </c>
      <c r="D18159">
        <v>8</v>
      </c>
      <c r="E18159">
        <v>7.05</v>
      </c>
      <c r="G18159">
        <f t="shared" si="283"/>
        <v>0</v>
      </c>
    </row>
    <row r="18160" spans="1:7" hidden="1">
      <c r="A18160" t="s">
        <v>3317</v>
      </c>
      <c r="B18160" t="s">
        <v>18488</v>
      </c>
      <c r="C18160" s="1">
        <v>6223014222194</v>
      </c>
      <c r="D18160">
        <v>8</v>
      </c>
      <c r="E18160">
        <v>7.0457999999999998</v>
      </c>
      <c r="G18160">
        <f t="shared" si="283"/>
        <v>0</v>
      </c>
    </row>
    <row r="18161" spans="1:7" hidden="1">
      <c r="A18161" t="s">
        <v>607</v>
      </c>
      <c r="B18161" t="s">
        <v>18489</v>
      </c>
      <c r="C18161" s="1">
        <v>6223014222195</v>
      </c>
      <c r="D18161">
        <v>8</v>
      </c>
      <c r="E18161">
        <v>7.04</v>
      </c>
      <c r="G18161">
        <f t="shared" si="283"/>
        <v>0</v>
      </c>
    </row>
    <row r="18162" spans="1:7" hidden="1">
      <c r="A18162" t="s">
        <v>607</v>
      </c>
      <c r="B18162" t="s">
        <v>18490</v>
      </c>
      <c r="C18162" s="1">
        <v>6223014222196</v>
      </c>
      <c r="D18162">
        <v>8</v>
      </c>
      <c r="E18162">
        <v>7.04</v>
      </c>
      <c r="G18162">
        <f t="shared" si="283"/>
        <v>0</v>
      </c>
    </row>
    <row r="18163" spans="1:7" hidden="1">
      <c r="A18163" t="s">
        <v>12146</v>
      </c>
      <c r="B18163" t="s">
        <v>18491</v>
      </c>
      <c r="C18163" s="1">
        <v>6223014222197</v>
      </c>
      <c r="D18163">
        <v>7.8</v>
      </c>
      <c r="E18163">
        <v>7.0250000000000004</v>
      </c>
      <c r="G18163">
        <f t="shared" si="283"/>
        <v>0</v>
      </c>
    </row>
    <row r="18164" spans="1:7" hidden="1">
      <c r="A18164" t="s">
        <v>12146</v>
      </c>
      <c r="B18164" t="s">
        <v>18492</v>
      </c>
      <c r="C18164" s="1">
        <v>6223014222198</v>
      </c>
      <c r="D18164">
        <v>7.8</v>
      </c>
      <c r="E18164">
        <v>7.0250000000000004</v>
      </c>
      <c r="G18164">
        <f t="shared" si="283"/>
        <v>0</v>
      </c>
    </row>
    <row r="18165" spans="1:7" hidden="1">
      <c r="A18165" t="s">
        <v>12146</v>
      </c>
      <c r="B18165" t="s">
        <v>18493</v>
      </c>
      <c r="C18165" s="1">
        <v>6223014222199</v>
      </c>
      <c r="D18165">
        <v>7.8</v>
      </c>
      <c r="E18165">
        <v>7.0250000000000004</v>
      </c>
      <c r="G18165">
        <f t="shared" si="283"/>
        <v>0</v>
      </c>
    </row>
    <row r="18166" spans="1:7" hidden="1">
      <c r="A18166" t="s">
        <v>688</v>
      </c>
      <c r="B18166" t="s">
        <v>18494</v>
      </c>
      <c r="C18166" s="1">
        <v>6223014222200</v>
      </c>
      <c r="D18166">
        <v>8</v>
      </c>
      <c r="E18166">
        <v>7.0186999999999999</v>
      </c>
      <c r="G18166">
        <f t="shared" si="283"/>
        <v>0</v>
      </c>
    </row>
    <row r="18167" spans="1:7" hidden="1">
      <c r="A18167" t="s">
        <v>3343</v>
      </c>
      <c r="B18167" t="s">
        <v>18495</v>
      </c>
      <c r="C18167" s="1">
        <v>6223014222201</v>
      </c>
      <c r="D18167">
        <v>7.75</v>
      </c>
      <c r="E18167">
        <v>7</v>
      </c>
      <c r="G18167">
        <f t="shared" si="283"/>
        <v>0</v>
      </c>
    </row>
    <row r="18168" spans="1:7" hidden="1">
      <c r="A18168" t="s">
        <v>5686</v>
      </c>
      <c r="B18168" t="s">
        <v>18496</v>
      </c>
      <c r="C18168" s="1">
        <v>6223014222202</v>
      </c>
      <c r="D18168">
        <v>7.5</v>
      </c>
      <c r="E18168">
        <v>7</v>
      </c>
      <c r="G18168">
        <f t="shared" si="283"/>
        <v>0</v>
      </c>
    </row>
    <row r="18169" spans="1:7" hidden="1">
      <c r="A18169" t="s">
        <v>5686</v>
      </c>
      <c r="B18169" t="s">
        <v>18497</v>
      </c>
      <c r="C18169" s="1">
        <v>6223014222203</v>
      </c>
      <c r="D18169">
        <v>7.5</v>
      </c>
      <c r="E18169">
        <v>7</v>
      </c>
      <c r="G18169">
        <f t="shared" si="283"/>
        <v>0</v>
      </c>
    </row>
    <row r="18170" spans="1:7" hidden="1">
      <c r="A18170" t="s">
        <v>16161</v>
      </c>
      <c r="B18170" t="s">
        <v>18498</v>
      </c>
      <c r="C18170" s="1">
        <v>6223014222204</v>
      </c>
      <c r="D18170">
        <v>8</v>
      </c>
      <c r="E18170">
        <v>7</v>
      </c>
      <c r="G18170">
        <f t="shared" si="283"/>
        <v>0</v>
      </c>
    </row>
    <row r="18171" spans="1:7" hidden="1">
      <c r="A18171" t="s">
        <v>16161</v>
      </c>
      <c r="B18171" t="s">
        <v>18499</v>
      </c>
      <c r="C18171" s="1">
        <v>6223014222205</v>
      </c>
      <c r="D18171">
        <v>7.5</v>
      </c>
      <c r="E18171">
        <v>7</v>
      </c>
      <c r="G18171">
        <f t="shared" si="283"/>
        <v>0</v>
      </c>
    </row>
    <row r="18172" spans="1:7" hidden="1">
      <c r="A18172" t="s">
        <v>16161</v>
      </c>
      <c r="B18172" t="s">
        <v>18500</v>
      </c>
      <c r="C18172" s="1">
        <v>6223014222206</v>
      </c>
      <c r="D18172">
        <v>8</v>
      </c>
      <c r="E18172">
        <v>7</v>
      </c>
      <c r="G18172">
        <f t="shared" si="283"/>
        <v>0</v>
      </c>
    </row>
    <row r="18173" spans="1:7" hidden="1">
      <c r="A18173" t="s">
        <v>16161</v>
      </c>
      <c r="B18173" t="s">
        <v>18501</v>
      </c>
      <c r="C18173" s="1">
        <v>6223014222207</v>
      </c>
      <c r="D18173">
        <v>9</v>
      </c>
      <c r="E18173">
        <v>7</v>
      </c>
      <c r="G18173">
        <f t="shared" si="283"/>
        <v>0</v>
      </c>
    </row>
    <row r="18174" spans="1:7" hidden="1">
      <c r="A18174" t="s">
        <v>16161</v>
      </c>
      <c r="B18174" t="s">
        <v>18502</v>
      </c>
      <c r="C18174" s="1">
        <v>6223014222208</v>
      </c>
      <c r="D18174">
        <v>8</v>
      </c>
      <c r="E18174">
        <v>7</v>
      </c>
      <c r="G18174">
        <f t="shared" si="283"/>
        <v>0</v>
      </c>
    </row>
    <row r="18175" spans="1:7" hidden="1">
      <c r="A18175" t="s">
        <v>4718</v>
      </c>
      <c r="B18175" t="s">
        <v>18503</v>
      </c>
      <c r="C18175" s="1">
        <v>6223014222209</v>
      </c>
      <c r="D18175">
        <v>9</v>
      </c>
      <c r="E18175">
        <v>7</v>
      </c>
      <c r="G18175">
        <f t="shared" si="283"/>
        <v>0</v>
      </c>
    </row>
    <row r="18176" spans="1:7" hidden="1">
      <c r="A18176" t="s">
        <v>530</v>
      </c>
      <c r="B18176" t="s">
        <v>18504</v>
      </c>
      <c r="C18176" s="1">
        <v>6223014222210</v>
      </c>
      <c r="D18176">
        <v>8</v>
      </c>
      <c r="E18176">
        <v>7</v>
      </c>
      <c r="G18176">
        <f t="shared" si="283"/>
        <v>0</v>
      </c>
    </row>
    <row r="18177" spans="1:7" hidden="1">
      <c r="A18177" t="s">
        <v>8107</v>
      </c>
      <c r="B18177" t="s">
        <v>18505</v>
      </c>
      <c r="C18177" s="1">
        <v>6223014222211</v>
      </c>
      <c r="D18177">
        <v>8</v>
      </c>
      <c r="E18177">
        <v>7</v>
      </c>
      <c r="G18177">
        <f t="shared" si="283"/>
        <v>0</v>
      </c>
    </row>
    <row r="18178" spans="1:7" hidden="1">
      <c r="A18178" t="s">
        <v>3343</v>
      </c>
      <c r="B18178" t="s">
        <v>18506</v>
      </c>
      <c r="C18178" s="1">
        <v>6223014222212</v>
      </c>
      <c r="D18178">
        <v>8</v>
      </c>
      <c r="E18178">
        <v>7</v>
      </c>
      <c r="G18178">
        <f t="shared" si="283"/>
        <v>0</v>
      </c>
    </row>
    <row r="18179" spans="1:7" hidden="1">
      <c r="A18179" t="s">
        <v>3694</v>
      </c>
      <c r="B18179" t="s">
        <v>18507</v>
      </c>
      <c r="C18179" s="1">
        <v>6223014222213</v>
      </c>
      <c r="D18179">
        <v>8.5</v>
      </c>
      <c r="E18179">
        <v>7</v>
      </c>
      <c r="G18179">
        <f t="shared" ref="G18179:G18242" si="284">E18179*F18179</f>
        <v>0</v>
      </c>
    </row>
    <row r="18180" spans="1:7" hidden="1">
      <c r="A18180" t="s">
        <v>11985</v>
      </c>
      <c r="B18180" t="s">
        <v>18508</v>
      </c>
      <c r="C18180" s="1">
        <v>6223014222214</v>
      </c>
      <c r="D18180">
        <v>8</v>
      </c>
      <c r="E18180">
        <v>7</v>
      </c>
      <c r="G18180">
        <f t="shared" si="284"/>
        <v>0</v>
      </c>
    </row>
    <row r="18181" spans="1:7" hidden="1">
      <c r="A18181" t="s">
        <v>9819</v>
      </c>
      <c r="B18181" t="s">
        <v>18509</v>
      </c>
      <c r="C18181" s="1">
        <v>6223014222215</v>
      </c>
      <c r="D18181">
        <v>10</v>
      </c>
      <c r="E18181">
        <v>7</v>
      </c>
      <c r="G18181">
        <f t="shared" si="284"/>
        <v>0</v>
      </c>
    </row>
    <row r="18182" spans="1:7" hidden="1">
      <c r="A18182" t="s">
        <v>9819</v>
      </c>
      <c r="B18182" t="s">
        <v>18510</v>
      </c>
      <c r="C18182" s="1">
        <v>6223014222216</v>
      </c>
      <c r="D18182">
        <v>10</v>
      </c>
      <c r="E18182">
        <v>7</v>
      </c>
      <c r="G18182">
        <f t="shared" si="284"/>
        <v>0</v>
      </c>
    </row>
    <row r="18183" spans="1:7" hidden="1">
      <c r="A18183" t="s">
        <v>8914</v>
      </c>
      <c r="B18183" t="s">
        <v>18511</v>
      </c>
      <c r="C18183" s="1">
        <v>6223014222217</v>
      </c>
      <c r="D18183">
        <v>8</v>
      </c>
      <c r="E18183">
        <v>7</v>
      </c>
      <c r="G18183">
        <f t="shared" si="284"/>
        <v>0</v>
      </c>
    </row>
    <row r="18184" spans="1:7" hidden="1">
      <c r="A18184" t="s">
        <v>887</v>
      </c>
      <c r="B18184" t="s">
        <v>18512</v>
      </c>
      <c r="C18184" s="1">
        <v>6223014222218</v>
      </c>
      <c r="D18184">
        <v>8</v>
      </c>
      <c r="E18184">
        <v>7</v>
      </c>
      <c r="G18184">
        <f t="shared" si="284"/>
        <v>0</v>
      </c>
    </row>
    <row r="18185" spans="1:7" hidden="1">
      <c r="A18185" t="s">
        <v>611</v>
      </c>
      <c r="B18185" t="s">
        <v>18513</v>
      </c>
      <c r="C18185" s="1">
        <v>6223014222219</v>
      </c>
      <c r="D18185">
        <v>7.5</v>
      </c>
      <c r="E18185">
        <v>7</v>
      </c>
      <c r="G18185">
        <f t="shared" si="284"/>
        <v>0</v>
      </c>
    </row>
    <row r="18186" spans="1:7" hidden="1">
      <c r="A18186" t="s">
        <v>436</v>
      </c>
      <c r="B18186" t="s">
        <v>18514</v>
      </c>
      <c r="C18186" s="1">
        <v>6223014222220</v>
      </c>
      <c r="D18186">
        <v>10</v>
      </c>
      <c r="E18186">
        <v>7</v>
      </c>
      <c r="G18186">
        <f t="shared" si="284"/>
        <v>0</v>
      </c>
    </row>
    <row r="18187" spans="1:7" hidden="1">
      <c r="A18187" t="s">
        <v>436</v>
      </c>
      <c r="B18187" t="s">
        <v>18515</v>
      </c>
      <c r="C18187" s="1">
        <v>6223014222221</v>
      </c>
      <c r="D18187">
        <v>10</v>
      </c>
      <c r="E18187">
        <v>7</v>
      </c>
      <c r="G18187">
        <f t="shared" si="284"/>
        <v>0</v>
      </c>
    </row>
    <row r="18188" spans="1:7" hidden="1">
      <c r="A18188" t="s">
        <v>9844</v>
      </c>
      <c r="B18188" t="s">
        <v>18516</v>
      </c>
      <c r="C18188" s="1">
        <v>6223014222222</v>
      </c>
      <c r="D18188">
        <v>8</v>
      </c>
      <c r="E18188">
        <v>7</v>
      </c>
      <c r="G18188">
        <f t="shared" si="284"/>
        <v>0</v>
      </c>
    </row>
    <row r="18189" spans="1:7" hidden="1">
      <c r="A18189" t="s">
        <v>3161</v>
      </c>
      <c r="B18189" t="s">
        <v>18517</v>
      </c>
      <c r="C18189" s="1">
        <v>6223014222223</v>
      </c>
      <c r="D18189">
        <v>9</v>
      </c>
      <c r="E18189">
        <v>7</v>
      </c>
      <c r="G18189">
        <f t="shared" si="284"/>
        <v>0</v>
      </c>
    </row>
    <row r="18190" spans="1:7" hidden="1">
      <c r="A18190" t="s">
        <v>3161</v>
      </c>
      <c r="B18190" t="s">
        <v>18518</v>
      </c>
      <c r="C18190" s="1">
        <v>6223014222224</v>
      </c>
      <c r="D18190">
        <v>9</v>
      </c>
      <c r="E18190">
        <v>7</v>
      </c>
      <c r="G18190">
        <f t="shared" si="284"/>
        <v>0</v>
      </c>
    </row>
    <row r="18191" spans="1:7" hidden="1">
      <c r="A18191" t="s">
        <v>5170</v>
      </c>
      <c r="B18191" t="s">
        <v>18519</v>
      </c>
      <c r="C18191" s="1">
        <v>6223014222225</v>
      </c>
      <c r="D18191">
        <v>10</v>
      </c>
      <c r="E18191">
        <v>7</v>
      </c>
      <c r="G18191">
        <f t="shared" si="284"/>
        <v>0</v>
      </c>
    </row>
    <row r="18192" spans="1:7" hidden="1">
      <c r="A18192" t="s">
        <v>3061</v>
      </c>
      <c r="B18192" t="s">
        <v>18520</v>
      </c>
      <c r="C18192" s="1">
        <v>6223014222226</v>
      </c>
      <c r="D18192">
        <v>8</v>
      </c>
      <c r="E18192">
        <v>7</v>
      </c>
      <c r="G18192">
        <f t="shared" si="284"/>
        <v>0</v>
      </c>
    </row>
    <row r="18193" spans="1:7" hidden="1">
      <c r="A18193" t="s">
        <v>2229</v>
      </c>
      <c r="B18193" t="s">
        <v>18521</v>
      </c>
      <c r="C18193" s="1">
        <v>6223014222227</v>
      </c>
      <c r="D18193">
        <v>8</v>
      </c>
      <c r="E18193">
        <v>7</v>
      </c>
      <c r="G18193">
        <f t="shared" si="284"/>
        <v>0</v>
      </c>
    </row>
    <row r="18194" spans="1:7" hidden="1">
      <c r="A18194" t="s">
        <v>2623</v>
      </c>
      <c r="B18194" t="s">
        <v>18522</v>
      </c>
      <c r="C18194" s="1">
        <v>6223014222228</v>
      </c>
      <c r="D18194">
        <v>8</v>
      </c>
      <c r="E18194">
        <v>7</v>
      </c>
      <c r="G18194">
        <f t="shared" si="284"/>
        <v>0</v>
      </c>
    </row>
    <row r="18195" spans="1:7" hidden="1">
      <c r="A18195" t="s">
        <v>9844</v>
      </c>
      <c r="B18195" t="s">
        <v>18523</v>
      </c>
      <c r="C18195" s="1">
        <v>6223014222229</v>
      </c>
      <c r="D18195">
        <v>8</v>
      </c>
      <c r="E18195">
        <v>7</v>
      </c>
      <c r="G18195">
        <f t="shared" si="284"/>
        <v>0</v>
      </c>
    </row>
    <row r="18196" spans="1:7" hidden="1">
      <c r="A18196" t="s">
        <v>766</v>
      </c>
      <c r="B18196" t="s">
        <v>18524</v>
      </c>
      <c r="C18196" s="1">
        <v>6223014222230</v>
      </c>
      <c r="D18196">
        <v>7.5</v>
      </c>
      <c r="E18196">
        <v>7</v>
      </c>
      <c r="G18196">
        <f t="shared" si="284"/>
        <v>0</v>
      </c>
    </row>
    <row r="18197" spans="1:7" hidden="1">
      <c r="A18197" t="s">
        <v>8680</v>
      </c>
      <c r="B18197" t="s">
        <v>18525</v>
      </c>
      <c r="C18197" s="1">
        <v>6223014222231</v>
      </c>
      <c r="D18197">
        <v>8</v>
      </c>
      <c r="E18197">
        <v>7</v>
      </c>
      <c r="G18197">
        <f t="shared" si="284"/>
        <v>0</v>
      </c>
    </row>
    <row r="18198" spans="1:7" hidden="1">
      <c r="A18198" t="s">
        <v>8680</v>
      </c>
      <c r="B18198" t="s">
        <v>18526</v>
      </c>
      <c r="C18198" s="1">
        <v>6223014222232</v>
      </c>
      <c r="D18198">
        <v>8</v>
      </c>
      <c r="E18198">
        <v>7</v>
      </c>
      <c r="G18198">
        <f t="shared" si="284"/>
        <v>0</v>
      </c>
    </row>
    <row r="18199" spans="1:7" hidden="1">
      <c r="A18199" t="s">
        <v>8680</v>
      </c>
      <c r="B18199" t="s">
        <v>18527</v>
      </c>
      <c r="C18199" s="1">
        <v>6223014222233</v>
      </c>
      <c r="D18199">
        <v>8</v>
      </c>
      <c r="E18199">
        <v>7</v>
      </c>
      <c r="G18199">
        <f t="shared" si="284"/>
        <v>0</v>
      </c>
    </row>
    <row r="18200" spans="1:7" hidden="1">
      <c r="A18200" t="s">
        <v>890</v>
      </c>
      <c r="B18200" t="s">
        <v>18528</v>
      </c>
      <c r="C18200" s="1">
        <v>6223014222234</v>
      </c>
      <c r="D18200">
        <v>8</v>
      </c>
      <c r="E18200">
        <v>7</v>
      </c>
      <c r="G18200">
        <f t="shared" si="284"/>
        <v>0</v>
      </c>
    </row>
    <row r="18201" spans="1:7" hidden="1">
      <c r="A18201" t="s">
        <v>11119</v>
      </c>
      <c r="B18201" t="s">
        <v>18529</v>
      </c>
      <c r="C18201" s="1">
        <v>6223014222235</v>
      </c>
      <c r="D18201">
        <v>8</v>
      </c>
      <c r="E18201">
        <v>7</v>
      </c>
      <c r="G18201">
        <f t="shared" si="284"/>
        <v>0</v>
      </c>
    </row>
    <row r="18202" spans="1:7" hidden="1">
      <c r="A18202" t="s">
        <v>9844</v>
      </c>
      <c r="B18202" t="s">
        <v>18530</v>
      </c>
      <c r="C18202" s="1">
        <v>6223014222236</v>
      </c>
      <c r="D18202">
        <v>8</v>
      </c>
      <c r="E18202">
        <v>7</v>
      </c>
      <c r="G18202">
        <f t="shared" si="284"/>
        <v>0</v>
      </c>
    </row>
    <row r="18203" spans="1:7" hidden="1">
      <c r="A18203" t="s">
        <v>15035</v>
      </c>
      <c r="B18203" t="s">
        <v>18531</v>
      </c>
      <c r="C18203" s="1">
        <v>6223014222237</v>
      </c>
      <c r="D18203">
        <v>9</v>
      </c>
      <c r="E18203">
        <v>7</v>
      </c>
      <c r="G18203">
        <f t="shared" si="284"/>
        <v>0</v>
      </c>
    </row>
    <row r="18204" spans="1:7" hidden="1">
      <c r="A18204" t="s">
        <v>4487</v>
      </c>
      <c r="B18204" t="s">
        <v>18532</v>
      </c>
      <c r="C18204" s="1">
        <v>6223014222238</v>
      </c>
      <c r="D18204">
        <v>10</v>
      </c>
      <c r="E18204">
        <v>7</v>
      </c>
      <c r="G18204">
        <f t="shared" si="284"/>
        <v>0</v>
      </c>
    </row>
    <row r="18205" spans="1:7" hidden="1">
      <c r="A18205" t="s">
        <v>6278</v>
      </c>
      <c r="B18205" t="s">
        <v>18533</v>
      </c>
      <c r="C18205" s="1">
        <v>6223014222239</v>
      </c>
      <c r="D18205">
        <v>9</v>
      </c>
      <c r="E18205">
        <v>7</v>
      </c>
      <c r="G18205">
        <f t="shared" si="284"/>
        <v>0</v>
      </c>
    </row>
    <row r="18206" spans="1:7" hidden="1">
      <c r="A18206" t="s">
        <v>216</v>
      </c>
      <c r="B18206" t="s">
        <v>18534</v>
      </c>
      <c r="C18206" s="1">
        <v>6223014222240</v>
      </c>
      <c r="D18206">
        <v>8</v>
      </c>
      <c r="E18206">
        <v>7</v>
      </c>
      <c r="G18206">
        <f t="shared" si="284"/>
        <v>0</v>
      </c>
    </row>
    <row r="18207" spans="1:7" hidden="1">
      <c r="A18207" t="s">
        <v>216</v>
      </c>
      <c r="B18207" t="s">
        <v>18535</v>
      </c>
      <c r="C18207" s="1">
        <v>6223014222241</v>
      </c>
      <c r="D18207">
        <v>8</v>
      </c>
      <c r="E18207">
        <v>7</v>
      </c>
      <c r="G18207">
        <f t="shared" si="284"/>
        <v>0</v>
      </c>
    </row>
    <row r="18208" spans="1:7" hidden="1">
      <c r="A18208" t="s">
        <v>216</v>
      </c>
      <c r="B18208" t="s">
        <v>18536</v>
      </c>
      <c r="C18208" s="1">
        <v>6223014222242</v>
      </c>
      <c r="D18208">
        <v>8</v>
      </c>
      <c r="E18208">
        <v>7</v>
      </c>
      <c r="G18208">
        <f t="shared" si="284"/>
        <v>0</v>
      </c>
    </row>
    <row r="18209" spans="1:7" hidden="1">
      <c r="A18209" t="s">
        <v>216</v>
      </c>
      <c r="B18209" t="s">
        <v>18537</v>
      </c>
      <c r="C18209" s="1">
        <v>6223014222243</v>
      </c>
      <c r="D18209">
        <v>9</v>
      </c>
      <c r="E18209">
        <v>7</v>
      </c>
      <c r="G18209">
        <f t="shared" si="284"/>
        <v>0</v>
      </c>
    </row>
    <row r="18210" spans="1:7" hidden="1">
      <c r="A18210" t="s">
        <v>216</v>
      </c>
      <c r="B18210" t="s">
        <v>18538</v>
      </c>
      <c r="C18210" s="1">
        <v>6223014222244</v>
      </c>
      <c r="D18210">
        <v>9</v>
      </c>
      <c r="E18210">
        <v>7</v>
      </c>
      <c r="G18210">
        <f t="shared" si="284"/>
        <v>0</v>
      </c>
    </row>
    <row r="18211" spans="1:7" hidden="1">
      <c r="A18211" t="s">
        <v>216</v>
      </c>
      <c r="B18211" t="s">
        <v>18539</v>
      </c>
      <c r="C18211" s="1">
        <v>6223014222245</v>
      </c>
      <c r="D18211">
        <v>9</v>
      </c>
      <c r="E18211">
        <v>7</v>
      </c>
      <c r="G18211">
        <f t="shared" si="284"/>
        <v>0</v>
      </c>
    </row>
    <row r="18212" spans="1:7" hidden="1">
      <c r="A18212" t="s">
        <v>9844</v>
      </c>
      <c r="B18212" t="s">
        <v>18540</v>
      </c>
      <c r="C18212" s="1">
        <v>6223014222246</v>
      </c>
      <c r="D18212">
        <v>8</v>
      </c>
      <c r="E18212">
        <v>7</v>
      </c>
      <c r="G18212">
        <f t="shared" si="284"/>
        <v>0</v>
      </c>
    </row>
    <row r="18213" spans="1:7" hidden="1">
      <c r="A18213" t="s">
        <v>216</v>
      </c>
      <c r="B18213" t="s">
        <v>18541</v>
      </c>
      <c r="C18213" s="1">
        <v>6223014222247</v>
      </c>
      <c r="D18213">
        <v>10</v>
      </c>
      <c r="E18213">
        <v>7</v>
      </c>
      <c r="G18213">
        <f t="shared" si="284"/>
        <v>0</v>
      </c>
    </row>
    <row r="18214" spans="1:7" hidden="1">
      <c r="A18214" t="s">
        <v>216</v>
      </c>
      <c r="B18214" t="s">
        <v>18542</v>
      </c>
      <c r="C18214" s="1">
        <v>6223014222248</v>
      </c>
      <c r="D18214">
        <v>10</v>
      </c>
      <c r="E18214">
        <v>7</v>
      </c>
      <c r="G18214">
        <f t="shared" si="284"/>
        <v>0</v>
      </c>
    </row>
    <row r="18215" spans="1:7" hidden="1">
      <c r="A18215" t="s">
        <v>144</v>
      </c>
      <c r="B18215" t="s">
        <v>18543</v>
      </c>
      <c r="C18215" s="1">
        <v>6223014222249</v>
      </c>
      <c r="D18215">
        <v>8</v>
      </c>
      <c r="E18215">
        <v>7</v>
      </c>
      <c r="G18215">
        <f t="shared" si="284"/>
        <v>0</v>
      </c>
    </row>
    <row r="18216" spans="1:7" hidden="1">
      <c r="A18216" t="s">
        <v>144</v>
      </c>
      <c r="B18216" t="s">
        <v>18544</v>
      </c>
      <c r="C18216" s="1">
        <v>6223014222250</v>
      </c>
      <c r="D18216">
        <v>8</v>
      </c>
      <c r="E18216">
        <v>7</v>
      </c>
      <c r="G18216">
        <f t="shared" si="284"/>
        <v>0</v>
      </c>
    </row>
    <row r="18217" spans="1:7" hidden="1">
      <c r="A18217" t="s">
        <v>144</v>
      </c>
      <c r="B18217" t="s">
        <v>18545</v>
      </c>
      <c r="C18217" s="1">
        <v>6223014222251</v>
      </c>
      <c r="D18217">
        <v>3</v>
      </c>
      <c r="E18217">
        <v>7</v>
      </c>
      <c r="G18217">
        <f t="shared" si="284"/>
        <v>0</v>
      </c>
    </row>
    <row r="18218" spans="1:7" hidden="1">
      <c r="A18218" t="s">
        <v>144</v>
      </c>
      <c r="B18218" t="s">
        <v>18546</v>
      </c>
      <c r="C18218" s="1">
        <v>6223014222252</v>
      </c>
      <c r="D18218">
        <v>8</v>
      </c>
      <c r="E18218">
        <v>7</v>
      </c>
      <c r="G18218">
        <f t="shared" si="284"/>
        <v>0</v>
      </c>
    </row>
    <row r="18219" spans="1:7" hidden="1">
      <c r="A18219" t="s">
        <v>216</v>
      </c>
      <c r="B18219" t="s">
        <v>18547</v>
      </c>
      <c r="C18219" s="1">
        <v>6223014222253</v>
      </c>
      <c r="D18219">
        <v>8</v>
      </c>
      <c r="E18219">
        <v>7</v>
      </c>
      <c r="G18219">
        <f t="shared" si="284"/>
        <v>0</v>
      </c>
    </row>
    <row r="18220" spans="1:7" hidden="1">
      <c r="A18220" t="s">
        <v>996</v>
      </c>
      <c r="B18220" t="s">
        <v>18548</v>
      </c>
      <c r="C18220" s="1">
        <v>6223014222254</v>
      </c>
      <c r="D18220">
        <v>8</v>
      </c>
      <c r="E18220">
        <v>7</v>
      </c>
      <c r="G18220">
        <f t="shared" si="284"/>
        <v>0</v>
      </c>
    </row>
    <row r="18221" spans="1:7" hidden="1">
      <c r="A18221" t="s">
        <v>7730</v>
      </c>
      <c r="B18221" t="s">
        <v>18549</v>
      </c>
      <c r="C18221" s="1">
        <v>6223014222255</v>
      </c>
      <c r="D18221">
        <v>9</v>
      </c>
      <c r="E18221">
        <v>7</v>
      </c>
      <c r="G18221">
        <f t="shared" si="284"/>
        <v>0</v>
      </c>
    </row>
    <row r="18222" spans="1:7" hidden="1">
      <c r="A18222" t="s">
        <v>11280</v>
      </c>
      <c r="B18222" t="s">
        <v>18550</v>
      </c>
      <c r="C18222" s="1">
        <v>6223014222256</v>
      </c>
      <c r="D18222">
        <v>8.5</v>
      </c>
      <c r="E18222">
        <v>7</v>
      </c>
      <c r="G18222">
        <f t="shared" si="284"/>
        <v>0</v>
      </c>
    </row>
    <row r="18223" spans="1:7" hidden="1">
      <c r="A18223" t="s">
        <v>3061</v>
      </c>
      <c r="B18223" t="s">
        <v>18551</v>
      </c>
      <c r="C18223" s="1">
        <v>6223014222257</v>
      </c>
      <c r="D18223">
        <v>10</v>
      </c>
      <c r="E18223">
        <v>7</v>
      </c>
      <c r="G18223">
        <f t="shared" si="284"/>
        <v>0</v>
      </c>
    </row>
    <row r="18224" spans="1:7" hidden="1">
      <c r="A18224" t="s">
        <v>216</v>
      </c>
      <c r="B18224" t="s">
        <v>18552</v>
      </c>
      <c r="C18224" s="1">
        <v>6223014222258</v>
      </c>
      <c r="D18224">
        <v>8</v>
      </c>
      <c r="E18224">
        <v>7</v>
      </c>
      <c r="G18224">
        <f t="shared" si="284"/>
        <v>0</v>
      </c>
    </row>
    <row r="18225" spans="1:7" hidden="1">
      <c r="A18225" t="s">
        <v>2867</v>
      </c>
      <c r="B18225" t="s">
        <v>18553</v>
      </c>
      <c r="C18225" s="1">
        <v>6223014222259</v>
      </c>
      <c r="D18225">
        <v>8</v>
      </c>
      <c r="E18225">
        <v>7</v>
      </c>
      <c r="G18225">
        <f t="shared" si="284"/>
        <v>0</v>
      </c>
    </row>
    <row r="18226" spans="1:7" hidden="1">
      <c r="A18226" t="s">
        <v>14424</v>
      </c>
      <c r="B18226" t="s">
        <v>18554</v>
      </c>
      <c r="C18226" s="1">
        <v>6223014222260</v>
      </c>
      <c r="D18226">
        <v>8</v>
      </c>
      <c r="E18226">
        <v>7</v>
      </c>
      <c r="G18226">
        <f t="shared" si="284"/>
        <v>0</v>
      </c>
    </row>
    <row r="18227" spans="1:7" hidden="1">
      <c r="A18227" t="s">
        <v>1301</v>
      </c>
      <c r="B18227" t="s">
        <v>18555</v>
      </c>
      <c r="C18227" s="1">
        <v>6223014222261</v>
      </c>
      <c r="D18227">
        <v>8</v>
      </c>
      <c r="E18227">
        <v>7</v>
      </c>
      <c r="G18227">
        <f t="shared" si="284"/>
        <v>0</v>
      </c>
    </row>
    <row r="18228" spans="1:7" hidden="1">
      <c r="A18228" t="s">
        <v>1301</v>
      </c>
      <c r="B18228" t="s">
        <v>18556</v>
      </c>
      <c r="C18228" s="1">
        <v>6223014222262</v>
      </c>
      <c r="D18228">
        <v>8</v>
      </c>
      <c r="E18228">
        <v>7</v>
      </c>
      <c r="G18228">
        <f t="shared" si="284"/>
        <v>0</v>
      </c>
    </row>
    <row r="18229" spans="1:7" hidden="1">
      <c r="A18229" t="s">
        <v>11877</v>
      </c>
      <c r="B18229" t="s">
        <v>18557</v>
      </c>
      <c r="C18229" s="1">
        <v>6223014222263</v>
      </c>
      <c r="D18229">
        <v>10</v>
      </c>
      <c r="E18229">
        <v>7</v>
      </c>
      <c r="G18229">
        <f t="shared" si="284"/>
        <v>0</v>
      </c>
    </row>
    <row r="18230" spans="1:7" hidden="1">
      <c r="A18230" t="s">
        <v>996</v>
      </c>
      <c r="B18230" t="s">
        <v>18558</v>
      </c>
      <c r="C18230" s="1">
        <v>6223014222264</v>
      </c>
      <c r="D18230">
        <v>10</v>
      </c>
      <c r="E18230">
        <v>7</v>
      </c>
      <c r="G18230">
        <f t="shared" si="284"/>
        <v>0</v>
      </c>
    </row>
    <row r="18231" spans="1:7" hidden="1">
      <c r="A18231" t="s">
        <v>1669</v>
      </c>
      <c r="B18231" t="s">
        <v>18559</v>
      </c>
      <c r="C18231" s="1">
        <v>6223014222265</v>
      </c>
      <c r="D18231">
        <v>8</v>
      </c>
      <c r="E18231">
        <v>7</v>
      </c>
      <c r="G18231">
        <f t="shared" si="284"/>
        <v>0</v>
      </c>
    </row>
    <row r="18232" spans="1:7" hidden="1">
      <c r="A18232" t="s">
        <v>1695</v>
      </c>
      <c r="B18232" t="s">
        <v>18560</v>
      </c>
      <c r="C18232" s="1">
        <v>6223014222266</v>
      </c>
      <c r="D18232">
        <v>8.5</v>
      </c>
      <c r="E18232">
        <v>7</v>
      </c>
      <c r="G18232">
        <f t="shared" si="284"/>
        <v>0</v>
      </c>
    </row>
    <row r="18233" spans="1:7" hidden="1">
      <c r="A18233" t="s">
        <v>1695</v>
      </c>
      <c r="B18233" t="s">
        <v>18561</v>
      </c>
      <c r="C18233" s="1">
        <v>6223014222267</v>
      </c>
      <c r="D18233">
        <v>9</v>
      </c>
      <c r="E18233">
        <v>7</v>
      </c>
      <c r="G18233">
        <f t="shared" si="284"/>
        <v>0</v>
      </c>
    </row>
    <row r="18234" spans="1:7" hidden="1">
      <c r="A18234" t="s">
        <v>1695</v>
      </c>
      <c r="B18234" t="s">
        <v>18562</v>
      </c>
      <c r="C18234" s="1">
        <v>6223014222268</v>
      </c>
      <c r="D18234">
        <v>8</v>
      </c>
      <c r="E18234">
        <v>7</v>
      </c>
      <c r="G18234">
        <f t="shared" si="284"/>
        <v>0</v>
      </c>
    </row>
    <row r="18235" spans="1:7" hidden="1">
      <c r="A18235" t="s">
        <v>946</v>
      </c>
      <c r="B18235" t="s">
        <v>18563</v>
      </c>
      <c r="C18235" s="1">
        <v>6223014222269</v>
      </c>
      <c r="D18235">
        <v>8</v>
      </c>
      <c r="E18235">
        <v>7</v>
      </c>
      <c r="G18235">
        <f t="shared" si="284"/>
        <v>0</v>
      </c>
    </row>
    <row r="18236" spans="1:7" hidden="1">
      <c r="A18236" t="s">
        <v>996</v>
      </c>
      <c r="B18236" t="s">
        <v>18564</v>
      </c>
      <c r="C18236" s="1">
        <v>6223014222270</v>
      </c>
      <c r="D18236">
        <v>8</v>
      </c>
      <c r="E18236">
        <v>7</v>
      </c>
      <c r="G18236">
        <f t="shared" si="284"/>
        <v>0</v>
      </c>
    </row>
    <row r="18237" spans="1:7">
      <c r="A18237" t="s">
        <v>18055</v>
      </c>
      <c r="B18237" t="s">
        <v>18565</v>
      </c>
      <c r="C18237" s="1">
        <v>6223014222271</v>
      </c>
      <c r="D18237">
        <v>8.5</v>
      </c>
      <c r="E18237">
        <v>7</v>
      </c>
      <c r="F18237">
        <v>136</v>
      </c>
      <c r="G18237">
        <f t="shared" si="284"/>
        <v>952</v>
      </c>
    </row>
    <row r="18238" spans="1:7" hidden="1">
      <c r="A18238" t="s">
        <v>18055</v>
      </c>
      <c r="B18238" t="s">
        <v>18566</v>
      </c>
      <c r="C18238" s="1">
        <v>6223014222272</v>
      </c>
      <c r="D18238">
        <v>10</v>
      </c>
      <c r="E18238">
        <v>7</v>
      </c>
      <c r="G18238">
        <f t="shared" si="284"/>
        <v>0</v>
      </c>
    </row>
    <row r="18239" spans="1:7" hidden="1">
      <c r="A18239" t="s">
        <v>11985</v>
      </c>
      <c r="B18239" t="s">
        <v>18567</v>
      </c>
      <c r="C18239" s="1">
        <v>6223014222273</v>
      </c>
      <c r="D18239">
        <v>7.98</v>
      </c>
      <c r="E18239">
        <v>6.98</v>
      </c>
      <c r="G18239">
        <f t="shared" si="284"/>
        <v>0</v>
      </c>
    </row>
    <row r="18240" spans="1:7" hidden="1">
      <c r="A18240" t="s">
        <v>688</v>
      </c>
      <c r="B18240" t="s">
        <v>18568</v>
      </c>
      <c r="C18240" s="1">
        <v>6223014222274</v>
      </c>
      <c r="D18240">
        <v>8</v>
      </c>
      <c r="E18240">
        <v>6.98</v>
      </c>
      <c r="G18240">
        <f t="shared" si="284"/>
        <v>0</v>
      </c>
    </row>
    <row r="18241" spans="1:7" hidden="1">
      <c r="A18241" t="s">
        <v>13872</v>
      </c>
      <c r="B18241" t="s">
        <v>18569</v>
      </c>
      <c r="C18241" s="1">
        <v>6223014222275</v>
      </c>
      <c r="D18241">
        <v>8.5</v>
      </c>
      <c r="E18241">
        <v>6.9749999999999996</v>
      </c>
      <c r="G18241">
        <f t="shared" si="284"/>
        <v>0</v>
      </c>
    </row>
    <row r="18242" spans="1:7" hidden="1">
      <c r="A18242" t="s">
        <v>12846</v>
      </c>
      <c r="B18242" t="s">
        <v>18570</v>
      </c>
      <c r="C18242" s="1">
        <v>6223014222276</v>
      </c>
      <c r="D18242">
        <v>8</v>
      </c>
      <c r="E18242">
        <v>6.9690000000000003</v>
      </c>
      <c r="G18242">
        <f t="shared" si="284"/>
        <v>0</v>
      </c>
    </row>
    <row r="18243" spans="1:7" hidden="1">
      <c r="A18243" t="s">
        <v>193</v>
      </c>
      <c r="B18243" t="s">
        <v>18571</v>
      </c>
      <c r="C18243" s="1">
        <v>6223014222277</v>
      </c>
      <c r="D18243">
        <v>7.5</v>
      </c>
      <c r="E18243">
        <v>6.9560000000000004</v>
      </c>
      <c r="G18243">
        <f t="shared" ref="G18243:G18306" si="285">E18243*F18243</f>
        <v>0</v>
      </c>
    </row>
    <row r="18244" spans="1:7" hidden="1">
      <c r="A18244" t="s">
        <v>6526</v>
      </c>
      <c r="B18244" t="s">
        <v>18572</v>
      </c>
      <c r="C18244" s="1">
        <v>6223014222278</v>
      </c>
      <c r="D18244">
        <v>8</v>
      </c>
      <c r="E18244">
        <v>6.9477000000000002</v>
      </c>
      <c r="G18244">
        <f t="shared" si="285"/>
        <v>0</v>
      </c>
    </row>
    <row r="18245" spans="1:7" hidden="1">
      <c r="A18245" t="s">
        <v>12846</v>
      </c>
      <c r="B18245" t="s">
        <v>18573</v>
      </c>
      <c r="C18245" s="1">
        <v>6223014222279</v>
      </c>
      <c r="D18245">
        <v>8</v>
      </c>
      <c r="E18245">
        <v>6.9375</v>
      </c>
      <c r="G18245">
        <f t="shared" si="285"/>
        <v>0</v>
      </c>
    </row>
    <row r="18246" spans="1:7" hidden="1">
      <c r="A18246" t="s">
        <v>13897</v>
      </c>
      <c r="B18246" t="s">
        <v>18574</v>
      </c>
      <c r="C18246" s="1">
        <v>6223014222280</v>
      </c>
      <c r="D18246">
        <v>10</v>
      </c>
      <c r="E18246">
        <v>6.9344000000000001</v>
      </c>
      <c r="G18246">
        <f t="shared" si="285"/>
        <v>0</v>
      </c>
    </row>
    <row r="18247" spans="1:7" hidden="1">
      <c r="A18247" t="s">
        <v>766</v>
      </c>
      <c r="B18247" t="s">
        <v>18575</v>
      </c>
      <c r="C18247" s="1">
        <v>6223014222281</v>
      </c>
      <c r="D18247">
        <v>10</v>
      </c>
      <c r="E18247">
        <v>6.93</v>
      </c>
      <c r="G18247">
        <f t="shared" si="285"/>
        <v>0</v>
      </c>
    </row>
    <row r="18248" spans="1:7" hidden="1">
      <c r="A18248" t="s">
        <v>2867</v>
      </c>
      <c r="B18248" t="s">
        <v>18576</v>
      </c>
      <c r="C18248" s="1">
        <v>6223014222282</v>
      </c>
      <c r="D18248">
        <v>8</v>
      </c>
      <c r="E18248">
        <v>6.93</v>
      </c>
      <c r="G18248">
        <f t="shared" si="285"/>
        <v>0</v>
      </c>
    </row>
    <row r="18249" spans="1:7" hidden="1">
      <c r="A18249" t="s">
        <v>442</v>
      </c>
      <c r="B18249" t="s">
        <v>18577</v>
      </c>
      <c r="C18249" s="1">
        <v>6223014222283</v>
      </c>
      <c r="D18249">
        <v>8</v>
      </c>
      <c r="E18249">
        <v>6.92</v>
      </c>
      <c r="G18249">
        <f t="shared" si="285"/>
        <v>0</v>
      </c>
    </row>
    <row r="18250" spans="1:7" hidden="1">
      <c r="A18250" t="s">
        <v>3191</v>
      </c>
      <c r="B18250" t="s">
        <v>18578</v>
      </c>
      <c r="C18250" s="1">
        <v>6223014222284</v>
      </c>
      <c r="D18250">
        <v>10</v>
      </c>
      <c r="E18250">
        <v>6.9166999999999996</v>
      </c>
      <c r="G18250">
        <f t="shared" si="285"/>
        <v>0</v>
      </c>
    </row>
    <row r="18251" spans="1:7" hidden="1">
      <c r="A18251" t="s">
        <v>688</v>
      </c>
      <c r="B18251" t="s">
        <v>18579</v>
      </c>
      <c r="C18251" s="1">
        <v>6223014222285</v>
      </c>
      <c r="D18251">
        <v>8</v>
      </c>
      <c r="E18251">
        <v>6.9080000000000004</v>
      </c>
      <c r="G18251">
        <f t="shared" si="285"/>
        <v>0</v>
      </c>
    </row>
    <row r="18252" spans="1:7" hidden="1">
      <c r="A18252" t="s">
        <v>3061</v>
      </c>
      <c r="B18252" t="s">
        <v>18580</v>
      </c>
      <c r="C18252" s="1">
        <v>6223014222286</v>
      </c>
      <c r="D18252">
        <v>8</v>
      </c>
      <c r="E18252">
        <v>6.9024999999999999</v>
      </c>
      <c r="G18252">
        <f t="shared" si="285"/>
        <v>0</v>
      </c>
    </row>
    <row r="18253" spans="1:7" hidden="1">
      <c r="A18253" t="s">
        <v>3400</v>
      </c>
      <c r="B18253" t="s">
        <v>18581</v>
      </c>
      <c r="C18253" s="1">
        <v>6223014222287</v>
      </c>
      <c r="D18253">
        <v>7.5</v>
      </c>
      <c r="E18253">
        <v>6.9</v>
      </c>
      <c r="G18253">
        <f t="shared" si="285"/>
        <v>0</v>
      </c>
    </row>
    <row r="18254" spans="1:7" hidden="1">
      <c r="A18254" t="s">
        <v>4876</v>
      </c>
      <c r="B18254" t="s">
        <v>18582</v>
      </c>
      <c r="C18254" s="1">
        <v>6223014222288</v>
      </c>
      <c r="D18254">
        <v>7.5</v>
      </c>
      <c r="E18254">
        <v>6.9</v>
      </c>
      <c r="G18254">
        <f t="shared" si="285"/>
        <v>0</v>
      </c>
    </row>
    <row r="18255" spans="1:7" hidden="1">
      <c r="A18255" t="s">
        <v>260</v>
      </c>
      <c r="B18255" t="s">
        <v>18583</v>
      </c>
      <c r="C18255" s="1">
        <v>6223014222289</v>
      </c>
      <c r="D18255">
        <v>8</v>
      </c>
      <c r="E18255">
        <v>6.9</v>
      </c>
      <c r="G18255">
        <f t="shared" si="285"/>
        <v>0</v>
      </c>
    </row>
    <row r="18256" spans="1:7">
      <c r="A18256" t="s">
        <v>10539</v>
      </c>
      <c r="B18256" t="s">
        <v>18584</v>
      </c>
      <c r="C18256" s="1">
        <v>6224011746489</v>
      </c>
      <c r="D18256">
        <v>10</v>
      </c>
      <c r="E18256">
        <v>6.8888999999999996</v>
      </c>
      <c r="F18256">
        <v>58</v>
      </c>
      <c r="G18256">
        <f t="shared" si="285"/>
        <v>399.55619999999999</v>
      </c>
    </row>
    <row r="18257" spans="1:7">
      <c r="A18257" t="s">
        <v>10539</v>
      </c>
      <c r="B18257" t="s">
        <v>18585</v>
      </c>
      <c r="C18257" s="1">
        <v>6224011746496</v>
      </c>
      <c r="D18257">
        <v>10</v>
      </c>
      <c r="E18257">
        <v>6.8888999999999996</v>
      </c>
      <c r="F18257">
        <v>78</v>
      </c>
      <c r="G18257">
        <f t="shared" si="285"/>
        <v>537.33420000000001</v>
      </c>
    </row>
    <row r="18258" spans="1:7">
      <c r="A18258" t="s">
        <v>10539</v>
      </c>
      <c r="B18258" t="s">
        <v>18586</v>
      </c>
      <c r="C18258" s="1">
        <v>6224011746632</v>
      </c>
      <c r="D18258">
        <v>10</v>
      </c>
      <c r="E18258">
        <v>6.8888999999999996</v>
      </c>
      <c r="F18258">
        <v>25</v>
      </c>
      <c r="G18258">
        <f t="shared" si="285"/>
        <v>172.2225</v>
      </c>
    </row>
    <row r="18259" spans="1:7">
      <c r="A18259" t="s">
        <v>10539</v>
      </c>
      <c r="B18259" t="s">
        <v>18587</v>
      </c>
      <c r="C18259" s="1">
        <v>6224011746502</v>
      </c>
      <c r="D18259">
        <v>10</v>
      </c>
      <c r="E18259">
        <v>6.8888999999999996</v>
      </c>
      <c r="F18259">
        <v>13</v>
      </c>
      <c r="G18259">
        <f t="shared" si="285"/>
        <v>89.555700000000002</v>
      </c>
    </row>
    <row r="18260" spans="1:7">
      <c r="A18260" t="s">
        <v>10539</v>
      </c>
      <c r="B18260" t="s">
        <v>18588</v>
      </c>
      <c r="C18260" s="1">
        <v>6224011746519</v>
      </c>
      <c r="D18260">
        <v>10</v>
      </c>
      <c r="E18260">
        <v>6.8888999999999996</v>
      </c>
      <c r="F18260">
        <v>78</v>
      </c>
      <c r="G18260">
        <f t="shared" si="285"/>
        <v>537.33420000000001</v>
      </c>
    </row>
    <row r="18261" spans="1:7" hidden="1">
      <c r="A18261" t="s">
        <v>10539</v>
      </c>
      <c r="B18261" t="s">
        <v>18589</v>
      </c>
      <c r="C18261" s="1">
        <v>6223014222295</v>
      </c>
      <c r="D18261">
        <v>10</v>
      </c>
      <c r="E18261">
        <v>6.8888999999999996</v>
      </c>
      <c r="G18261">
        <f t="shared" si="285"/>
        <v>0</v>
      </c>
    </row>
    <row r="18262" spans="1:7">
      <c r="A18262" t="s">
        <v>10539</v>
      </c>
      <c r="B18262" t="s">
        <v>18590</v>
      </c>
      <c r="C18262" s="1">
        <v>6224011746571</v>
      </c>
      <c r="D18262">
        <v>10</v>
      </c>
      <c r="E18262">
        <v>6.8888999999999996</v>
      </c>
      <c r="F18262">
        <v>49</v>
      </c>
      <c r="G18262">
        <f t="shared" si="285"/>
        <v>337.55610000000001</v>
      </c>
    </row>
    <row r="18263" spans="1:7">
      <c r="A18263" t="s">
        <v>10539</v>
      </c>
      <c r="B18263" t="s">
        <v>18591</v>
      </c>
      <c r="C18263" s="1">
        <v>6224011746526</v>
      </c>
      <c r="D18263">
        <v>10</v>
      </c>
      <c r="E18263">
        <v>6.8888999999999996</v>
      </c>
      <c r="F18263">
        <v>69</v>
      </c>
      <c r="G18263">
        <f t="shared" si="285"/>
        <v>475.33409999999998</v>
      </c>
    </row>
    <row r="18264" spans="1:7">
      <c r="A18264" t="s">
        <v>688</v>
      </c>
      <c r="B18264" t="s">
        <v>18592</v>
      </c>
      <c r="C18264" s="1">
        <v>6223014222298</v>
      </c>
      <c r="D18264">
        <v>7.5</v>
      </c>
      <c r="E18264">
        <v>6.8868999999999998</v>
      </c>
      <c r="F18264">
        <v>8</v>
      </c>
      <c r="G18264">
        <f t="shared" si="285"/>
        <v>55.095199999999998</v>
      </c>
    </row>
    <row r="18265" spans="1:7" hidden="1">
      <c r="A18265" t="s">
        <v>10</v>
      </c>
      <c r="B18265" t="s">
        <v>18593</v>
      </c>
      <c r="C18265" s="1">
        <v>6223014222299</v>
      </c>
      <c r="D18265">
        <v>10</v>
      </c>
      <c r="E18265">
        <v>6.8849999999999998</v>
      </c>
      <c r="G18265">
        <f t="shared" si="285"/>
        <v>0</v>
      </c>
    </row>
    <row r="18266" spans="1:7" hidden="1">
      <c r="A18266" t="s">
        <v>10</v>
      </c>
      <c r="B18266" t="s">
        <v>18594</v>
      </c>
      <c r="C18266" s="1">
        <v>6223014222300</v>
      </c>
      <c r="D18266">
        <v>10</v>
      </c>
      <c r="E18266">
        <v>6.8849999999999998</v>
      </c>
      <c r="G18266">
        <f t="shared" si="285"/>
        <v>0</v>
      </c>
    </row>
    <row r="18267" spans="1:7" hidden="1">
      <c r="A18267" t="s">
        <v>219</v>
      </c>
      <c r="B18267" t="s">
        <v>18595</v>
      </c>
      <c r="C18267" s="1">
        <v>6223014222301</v>
      </c>
      <c r="D18267">
        <v>10</v>
      </c>
      <c r="E18267">
        <v>6.875</v>
      </c>
      <c r="G18267">
        <f t="shared" si="285"/>
        <v>0</v>
      </c>
    </row>
    <row r="18268" spans="1:7" hidden="1">
      <c r="A18268" t="s">
        <v>1676</v>
      </c>
      <c r="B18268" t="s">
        <v>18596</v>
      </c>
      <c r="C18268" s="1">
        <v>6223014222302</v>
      </c>
      <c r="D18268">
        <v>12</v>
      </c>
      <c r="E18268">
        <v>6.875</v>
      </c>
      <c r="G18268">
        <f t="shared" si="285"/>
        <v>0</v>
      </c>
    </row>
    <row r="18269" spans="1:7" hidden="1">
      <c r="A18269" t="s">
        <v>106</v>
      </c>
      <c r="B18269" t="s">
        <v>18597</v>
      </c>
      <c r="C18269" s="1">
        <v>6223014222303</v>
      </c>
      <c r="D18269">
        <v>9</v>
      </c>
      <c r="E18269">
        <v>6.875</v>
      </c>
      <c r="G18269">
        <f t="shared" si="285"/>
        <v>0</v>
      </c>
    </row>
    <row r="18270" spans="1:7" hidden="1">
      <c r="A18270" t="s">
        <v>106</v>
      </c>
      <c r="B18270" t="s">
        <v>18598</v>
      </c>
      <c r="C18270" s="1">
        <v>6223014222304</v>
      </c>
      <c r="D18270">
        <v>9</v>
      </c>
      <c r="E18270">
        <v>6.875</v>
      </c>
      <c r="G18270">
        <f t="shared" si="285"/>
        <v>0</v>
      </c>
    </row>
    <row r="18271" spans="1:7" hidden="1">
      <c r="A18271" t="s">
        <v>276</v>
      </c>
      <c r="B18271" t="s">
        <v>18599</v>
      </c>
      <c r="C18271" s="1">
        <v>6223014222305</v>
      </c>
      <c r="D18271">
        <v>8</v>
      </c>
      <c r="E18271">
        <v>6.86</v>
      </c>
      <c r="G18271">
        <f t="shared" si="285"/>
        <v>0</v>
      </c>
    </row>
    <row r="18272" spans="1:7" hidden="1">
      <c r="A18272" t="s">
        <v>276</v>
      </c>
      <c r="B18272" t="s">
        <v>18600</v>
      </c>
      <c r="C18272" s="1">
        <v>6223014222306</v>
      </c>
      <c r="D18272">
        <v>8</v>
      </c>
      <c r="E18272">
        <v>6.86</v>
      </c>
      <c r="G18272">
        <f t="shared" si="285"/>
        <v>0</v>
      </c>
    </row>
    <row r="18273" spans="1:7" hidden="1">
      <c r="A18273" t="s">
        <v>2599</v>
      </c>
      <c r="B18273" t="s">
        <v>18601</v>
      </c>
      <c r="C18273" s="1">
        <v>6223014222307</v>
      </c>
      <c r="D18273">
        <v>8</v>
      </c>
      <c r="E18273">
        <v>6.8555999999999999</v>
      </c>
      <c r="G18273">
        <f t="shared" si="285"/>
        <v>0</v>
      </c>
    </row>
    <row r="18274" spans="1:7" hidden="1">
      <c r="A18274" t="s">
        <v>8074</v>
      </c>
      <c r="B18274" t="s">
        <v>18602</v>
      </c>
      <c r="C18274" s="1">
        <v>6223014222308</v>
      </c>
      <c r="D18274">
        <v>8</v>
      </c>
      <c r="E18274">
        <v>6.85</v>
      </c>
      <c r="G18274">
        <f t="shared" si="285"/>
        <v>0</v>
      </c>
    </row>
    <row r="18275" spans="1:7" hidden="1">
      <c r="A18275" t="s">
        <v>219</v>
      </c>
      <c r="B18275" t="s">
        <v>18603</v>
      </c>
      <c r="C18275" s="1">
        <v>6223014222309</v>
      </c>
      <c r="D18275">
        <v>8</v>
      </c>
      <c r="E18275">
        <v>6.85</v>
      </c>
      <c r="G18275">
        <f t="shared" si="285"/>
        <v>0</v>
      </c>
    </row>
    <row r="18276" spans="1:7" hidden="1">
      <c r="A18276" t="s">
        <v>219</v>
      </c>
      <c r="B18276" t="s">
        <v>18604</v>
      </c>
      <c r="C18276" s="1">
        <v>6223014222310</v>
      </c>
      <c r="D18276">
        <v>8</v>
      </c>
      <c r="E18276">
        <v>6.8419999999999996</v>
      </c>
      <c r="G18276">
        <f t="shared" si="285"/>
        <v>0</v>
      </c>
    </row>
    <row r="18277" spans="1:7" hidden="1">
      <c r="A18277" t="s">
        <v>13872</v>
      </c>
      <c r="B18277" t="s">
        <v>18605</v>
      </c>
      <c r="C18277" s="1">
        <v>6223014222311</v>
      </c>
      <c r="D18277">
        <v>7.75</v>
      </c>
      <c r="E18277">
        <v>6.84</v>
      </c>
      <c r="G18277">
        <f t="shared" si="285"/>
        <v>0</v>
      </c>
    </row>
    <row r="18278" spans="1:7" hidden="1">
      <c r="A18278" t="s">
        <v>2554</v>
      </c>
      <c r="B18278" t="s">
        <v>18606</v>
      </c>
      <c r="C18278" s="1">
        <v>6223014222312</v>
      </c>
      <c r="D18278">
        <v>8</v>
      </c>
      <c r="E18278">
        <v>6.8333000000000004</v>
      </c>
      <c r="G18278">
        <f t="shared" si="285"/>
        <v>0</v>
      </c>
    </row>
    <row r="18279" spans="1:7" hidden="1">
      <c r="A18279" t="s">
        <v>86</v>
      </c>
      <c r="B18279" t="s">
        <v>18607</v>
      </c>
      <c r="C18279" s="1">
        <v>6223014222313</v>
      </c>
      <c r="D18279">
        <v>8</v>
      </c>
      <c r="E18279">
        <v>6.8333000000000004</v>
      </c>
      <c r="G18279">
        <f t="shared" si="285"/>
        <v>0</v>
      </c>
    </row>
    <row r="18280" spans="1:7" hidden="1">
      <c r="A18280" t="s">
        <v>140</v>
      </c>
      <c r="B18280" t="s">
        <v>18608</v>
      </c>
      <c r="C18280" s="1">
        <v>6223014222314</v>
      </c>
      <c r="D18280">
        <v>10</v>
      </c>
      <c r="E18280">
        <v>6.8305999999999996</v>
      </c>
      <c r="G18280">
        <f t="shared" si="285"/>
        <v>0</v>
      </c>
    </row>
    <row r="18281" spans="1:7" hidden="1">
      <c r="A18281" t="s">
        <v>2091</v>
      </c>
      <c r="B18281" t="s">
        <v>18609</v>
      </c>
      <c r="C18281" s="1">
        <v>6223014222315</v>
      </c>
      <c r="D18281">
        <v>8</v>
      </c>
      <c r="E18281">
        <v>6.83</v>
      </c>
      <c r="G18281">
        <f t="shared" si="285"/>
        <v>0</v>
      </c>
    </row>
    <row r="18282" spans="1:7" hidden="1">
      <c r="A18282" t="s">
        <v>15504</v>
      </c>
      <c r="B18282" t="s">
        <v>18610</v>
      </c>
      <c r="C18282" s="1">
        <v>6223014222316</v>
      </c>
      <c r="D18282">
        <v>8</v>
      </c>
      <c r="E18282">
        <v>6.83</v>
      </c>
      <c r="G18282">
        <f t="shared" si="285"/>
        <v>0</v>
      </c>
    </row>
    <row r="18283" spans="1:7" hidden="1">
      <c r="A18283" t="s">
        <v>15504</v>
      </c>
      <c r="B18283" t="s">
        <v>18611</v>
      </c>
      <c r="C18283" s="1">
        <v>6223014222317</v>
      </c>
      <c r="D18283">
        <v>8</v>
      </c>
      <c r="E18283">
        <v>6.83</v>
      </c>
      <c r="G18283">
        <f t="shared" si="285"/>
        <v>0</v>
      </c>
    </row>
    <row r="18284" spans="1:7" hidden="1">
      <c r="A18284" t="s">
        <v>15504</v>
      </c>
      <c r="B18284" t="s">
        <v>18612</v>
      </c>
      <c r="C18284" s="1">
        <v>6223014222318</v>
      </c>
      <c r="D18284">
        <v>8</v>
      </c>
      <c r="E18284">
        <v>6.83</v>
      </c>
      <c r="G18284">
        <f t="shared" si="285"/>
        <v>0</v>
      </c>
    </row>
    <row r="18285" spans="1:7" hidden="1">
      <c r="A18285" t="s">
        <v>216</v>
      </c>
      <c r="B18285" t="s">
        <v>18613</v>
      </c>
      <c r="C18285" s="1">
        <v>6223014222319</v>
      </c>
      <c r="D18285">
        <v>8</v>
      </c>
      <c r="E18285">
        <v>6.83</v>
      </c>
      <c r="G18285">
        <f t="shared" si="285"/>
        <v>0</v>
      </c>
    </row>
    <row r="18286" spans="1:7" hidden="1">
      <c r="A18286" t="s">
        <v>946</v>
      </c>
      <c r="B18286" t="s">
        <v>18614</v>
      </c>
      <c r="C18286" s="1">
        <v>6223014222320</v>
      </c>
      <c r="D18286">
        <v>10</v>
      </c>
      <c r="E18286">
        <v>6.83</v>
      </c>
      <c r="G18286">
        <f t="shared" si="285"/>
        <v>0</v>
      </c>
    </row>
    <row r="18287" spans="1:7" hidden="1">
      <c r="A18287" t="s">
        <v>688</v>
      </c>
      <c r="B18287" t="s">
        <v>18615</v>
      </c>
      <c r="C18287" s="1">
        <v>6223014222321</v>
      </c>
      <c r="D18287">
        <v>8</v>
      </c>
      <c r="E18287">
        <v>6.8170000000000002</v>
      </c>
      <c r="G18287">
        <f t="shared" si="285"/>
        <v>0</v>
      </c>
    </row>
    <row r="18288" spans="1:7" hidden="1">
      <c r="A18288" t="s">
        <v>158</v>
      </c>
      <c r="B18288" t="s">
        <v>18616</v>
      </c>
      <c r="C18288" s="1">
        <v>6223014222322</v>
      </c>
      <c r="D18288">
        <v>8</v>
      </c>
      <c r="E18288">
        <v>6.81</v>
      </c>
      <c r="G18288">
        <f t="shared" si="285"/>
        <v>0</v>
      </c>
    </row>
    <row r="18289" spans="1:7">
      <c r="A18289" t="s">
        <v>13897</v>
      </c>
      <c r="B18289" t="s">
        <v>18617</v>
      </c>
      <c r="C18289" s="1">
        <v>6223014222323</v>
      </c>
      <c r="D18289">
        <v>8</v>
      </c>
      <c r="E18289">
        <v>6.8068</v>
      </c>
      <c r="F18289">
        <v>19</v>
      </c>
      <c r="G18289">
        <f t="shared" si="285"/>
        <v>129.32919999999999</v>
      </c>
    </row>
    <row r="18290" spans="1:7" hidden="1">
      <c r="A18290" t="s">
        <v>2091</v>
      </c>
      <c r="B18290" t="s">
        <v>18618</v>
      </c>
      <c r="C18290" s="1">
        <v>6223014222324</v>
      </c>
      <c r="D18290">
        <v>8</v>
      </c>
      <c r="E18290">
        <v>6.8</v>
      </c>
      <c r="G18290">
        <f t="shared" si="285"/>
        <v>0</v>
      </c>
    </row>
    <row r="18291" spans="1:7" hidden="1">
      <c r="A18291" t="s">
        <v>2091</v>
      </c>
      <c r="B18291" t="s">
        <v>18619</v>
      </c>
      <c r="C18291" s="1">
        <v>6223014222325</v>
      </c>
      <c r="D18291">
        <v>8</v>
      </c>
      <c r="E18291">
        <v>6.8</v>
      </c>
      <c r="G18291">
        <f t="shared" si="285"/>
        <v>0</v>
      </c>
    </row>
    <row r="18292" spans="1:7" hidden="1">
      <c r="A18292" t="s">
        <v>2091</v>
      </c>
      <c r="B18292" t="s">
        <v>18620</v>
      </c>
      <c r="C18292" s="1">
        <v>6223014222326</v>
      </c>
      <c r="D18292">
        <v>8</v>
      </c>
      <c r="E18292">
        <v>6.8</v>
      </c>
      <c r="G18292">
        <f t="shared" si="285"/>
        <v>0</v>
      </c>
    </row>
    <row r="18293" spans="1:7" hidden="1">
      <c r="A18293" t="s">
        <v>2091</v>
      </c>
      <c r="B18293" t="s">
        <v>18621</v>
      </c>
      <c r="C18293" s="1">
        <v>6223014222327</v>
      </c>
      <c r="D18293">
        <v>8</v>
      </c>
      <c r="E18293">
        <v>6.8</v>
      </c>
      <c r="G18293">
        <f t="shared" si="285"/>
        <v>0</v>
      </c>
    </row>
    <row r="18294" spans="1:7" hidden="1">
      <c r="A18294" t="s">
        <v>2091</v>
      </c>
      <c r="B18294" t="s">
        <v>18622</v>
      </c>
      <c r="C18294" s="1">
        <v>6223014222328</v>
      </c>
      <c r="D18294">
        <v>8</v>
      </c>
      <c r="E18294">
        <v>6.8</v>
      </c>
      <c r="G18294">
        <f t="shared" si="285"/>
        <v>0</v>
      </c>
    </row>
    <row r="18295" spans="1:7" hidden="1">
      <c r="A18295" t="s">
        <v>116</v>
      </c>
      <c r="B18295" t="s">
        <v>18623</v>
      </c>
      <c r="C18295" s="1">
        <v>6223014222329</v>
      </c>
      <c r="D18295">
        <v>13.99</v>
      </c>
      <c r="E18295">
        <v>6.8</v>
      </c>
      <c r="G18295">
        <f t="shared" si="285"/>
        <v>0</v>
      </c>
    </row>
    <row r="18296" spans="1:7" hidden="1">
      <c r="A18296" t="s">
        <v>42</v>
      </c>
      <c r="B18296" t="s">
        <v>18624</v>
      </c>
      <c r="C18296" s="1">
        <v>6223014222330</v>
      </c>
      <c r="D18296">
        <v>7.25</v>
      </c>
      <c r="E18296">
        <v>6.8</v>
      </c>
      <c r="G18296">
        <f t="shared" si="285"/>
        <v>0</v>
      </c>
    </row>
    <row r="18297" spans="1:7" hidden="1">
      <c r="A18297" t="s">
        <v>260</v>
      </c>
      <c r="B18297" t="s">
        <v>18625</v>
      </c>
      <c r="C18297" s="1">
        <v>6223014222331</v>
      </c>
      <c r="D18297">
        <v>8</v>
      </c>
      <c r="E18297">
        <v>6.8</v>
      </c>
      <c r="G18297">
        <f t="shared" si="285"/>
        <v>0</v>
      </c>
    </row>
    <row r="18298" spans="1:7" hidden="1">
      <c r="A18298" t="s">
        <v>18626</v>
      </c>
      <c r="B18298" t="s">
        <v>18627</v>
      </c>
      <c r="C18298" s="1">
        <v>6223014222332</v>
      </c>
      <c r="D18298">
        <v>8</v>
      </c>
      <c r="E18298">
        <v>6.8</v>
      </c>
      <c r="G18298">
        <f t="shared" si="285"/>
        <v>0</v>
      </c>
    </row>
    <row r="18299" spans="1:7" hidden="1">
      <c r="A18299" t="s">
        <v>18626</v>
      </c>
      <c r="B18299" t="s">
        <v>18628</v>
      </c>
      <c r="C18299" s="1">
        <v>6223014222333</v>
      </c>
      <c r="D18299">
        <v>8</v>
      </c>
      <c r="E18299">
        <v>6.8</v>
      </c>
      <c r="G18299">
        <f t="shared" si="285"/>
        <v>0</v>
      </c>
    </row>
    <row r="18300" spans="1:7" hidden="1">
      <c r="A18300" t="s">
        <v>18626</v>
      </c>
      <c r="B18300" t="s">
        <v>18629</v>
      </c>
      <c r="C18300" s="1">
        <v>6223014222334</v>
      </c>
      <c r="D18300">
        <v>8</v>
      </c>
      <c r="E18300">
        <v>6.8</v>
      </c>
      <c r="G18300">
        <f t="shared" si="285"/>
        <v>0</v>
      </c>
    </row>
    <row r="18301" spans="1:7" hidden="1">
      <c r="A18301" t="s">
        <v>18626</v>
      </c>
      <c r="B18301" t="s">
        <v>18630</v>
      </c>
      <c r="C18301" s="1">
        <v>6223014222335</v>
      </c>
      <c r="D18301">
        <v>8</v>
      </c>
      <c r="E18301">
        <v>6.8</v>
      </c>
      <c r="G18301">
        <f t="shared" si="285"/>
        <v>0</v>
      </c>
    </row>
    <row r="18302" spans="1:7" hidden="1">
      <c r="A18302" t="s">
        <v>18055</v>
      </c>
      <c r="B18302" t="s">
        <v>18631</v>
      </c>
      <c r="C18302" s="1">
        <v>6223014222336</v>
      </c>
      <c r="D18302">
        <v>8</v>
      </c>
      <c r="E18302">
        <v>6.8</v>
      </c>
      <c r="G18302">
        <f t="shared" si="285"/>
        <v>0</v>
      </c>
    </row>
    <row r="18303" spans="1:7" hidden="1">
      <c r="A18303" t="s">
        <v>7525</v>
      </c>
      <c r="B18303" t="s">
        <v>18632</v>
      </c>
      <c r="C18303" s="1">
        <v>6223014222337</v>
      </c>
      <c r="D18303">
        <v>7.5</v>
      </c>
      <c r="E18303">
        <v>6.8</v>
      </c>
      <c r="G18303">
        <f t="shared" si="285"/>
        <v>0</v>
      </c>
    </row>
    <row r="18304" spans="1:7" hidden="1">
      <c r="A18304" t="s">
        <v>7525</v>
      </c>
      <c r="B18304" t="s">
        <v>18633</v>
      </c>
      <c r="C18304" s="1">
        <v>6223014222338</v>
      </c>
      <c r="D18304">
        <v>8</v>
      </c>
      <c r="E18304">
        <v>6.8</v>
      </c>
      <c r="G18304">
        <f t="shared" si="285"/>
        <v>0</v>
      </c>
    </row>
    <row r="18305" spans="1:7">
      <c r="A18305" t="s">
        <v>7525</v>
      </c>
      <c r="B18305" t="s">
        <v>18634</v>
      </c>
      <c r="C18305" s="1">
        <v>6223014222339</v>
      </c>
      <c r="D18305">
        <v>9</v>
      </c>
      <c r="E18305">
        <v>6.8</v>
      </c>
      <c r="F18305">
        <v>23</v>
      </c>
      <c r="G18305">
        <f t="shared" si="285"/>
        <v>156.4</v>
      </c>
    </row>
    <row r="18306" spans="1:7" hidden="1">
      <c r="A18306" t="s">
        <v>12846</v>
      </c>
      <c r="B18306" t="s">
        <v>18635</v>
      </c>
      <c r="C18306" s="1">
        <v>6223014222340</v>
      </c>
      <c r="D18306">
        <v>8</v>
      </c>
      <c r="E18306">
        <v>6.7812999999999999</v>
      </c>
      <c r="G18306">
        <f t="shared" si="285"/>
        <v>0</v>
      </c>
    </row>
    <row r="18307" spans="1:7">
      <c r="A18307" t="s">
        <v>2983</v>
      </c>
      <c r="B18307" t="s">
        <v>18636</v>
      </c>
      <c r="C18307" s="1">
        <v>6223014222341</v>
      </c>
      <c r="D18307">
        <v>15</v>
      </c>
      <c r="E18307">
        <v>6.77</v>
      </c>
      <c r="F18307">
        <v>57</v>
      </c>
      <c r="G18307">
        <f t="shared" ref="G18307:G18370" si="286">E18307*F18307</f>
        <v>385.89</v>
      </c>
    </row>
    <row r="18308" spans="1:7" hidden="1">
      <c r="A18308" t="s">
        <v>2309</v>
      </c>
      <c r="B18308" t="s">
        <v>18637</v>
      </c>
      <c r="C18308" s="1">
        <v>6223014222342</v>
      </c>
      <c r="D18308">
        <v>8</v>
      </c>
      <c r="E18308">
        <v>6.77</v>
      </c>
      <c r="G18308">
        <f t="shared" si="286"/>
        <v>0</v>
      </c>
    </row>
    <row r="18309" spans="1:7" hidden="1">
      <c r="A18309" t="s">
        <v>688</v>
      </c>
      <c r="B18309" t="s">
        <v>18638</v>
      </c>
      <c r="C18309" s="1">
        <v>6223014222343</v>
      </c>
      <c r="D18309">
        <v>8</v>
      </c>
      <c r="E18309">
        <v>6.7664999999999997</v>
      </c>
      <c r="G18309">
        <f t="shared" si="286"/>
        <v>0</v>
      </c>
    </row>
    <row r="18310" spans="1:7" hidden="1">
      <c r="A18310" t="s">
        <v>14174</v>
      </c>
      <c r="B18310" t="s">
        <v>18639</v>
      </c>
      <c r="C18310" s="1">
        <v>6223014222344</v>
      </c>
      <c r="D18310">
        <v>9</v>
      </c>
      <c r="E18310">
        <v>6.75</v>
      </c>
      <c r="G18310">
        <f t="shared" si="286"/>
        <v>0</v>
      </c>
    </row>
    <row r="18311" spans="1:7" hidden="1">
      <c r="A18311" t="s">
        <v>3317</v>
      </c>
      <c r="B18311" t="s">
        <v>18640</v>
      </c>
      <c r="C18311" s="1">
        <v>6223014222345</v>
      </c>
      <c r="D18311">
        <v>7.5</v>
      </c>
      <c r="E18311">
        <v>6.75</v>
      </c>
      <c r="G18311">
        <f t="shared" si="286"/>
        <v>0</v>
      </c>
    </row>
    <row r="18312" spans="1:7" hidden="1">
      <c r="A18312" t="s">
        <v>766</v>
      </c>
      <c r="B18312" t="s">
        <v>18641</v>
      </c>
      <c r="C18312" s="1">
        <v>6223014222346</v>
      </c>
      <c r="D18312">
        <v>7.75</v>
      </c>
      <c r="E18312">
        <v>6.75</v>
      </c>
      <c r="G18312">
        <f t="shared" si="286"/>
        <v>0</v>
      </c>
    </row>
    <row r="18313" spans="1:7" hidden="1">
      <c r="A18313" t="s">
        <v>3287</v>
      </c>
      <c r="B18313" t="s">
        <v>18642</v>
      </c>
      <c r="C18313" s="1">
        <v>6223014222347</v>
      </c>
      <c r="D18313">
        <v>9</v>
      </c>
      <c r="E18313">
        <v>6.75</v>
      </c>
      <c r="G18313">
        <f t="shared" si="286"/>
        <v>0</v>
      </c>
    </row>
    <row r="18314" spans="1:7" hidden="1">
      <c r="A18314" t="s">
        <v>3287</v>
      </c>
      <c r="B18314" t="s">
        <v>18643</v>
      </c>
      <c r="C18314" s="1">
        <v>6223014222348</v>
      </c>
      <c r="D18314">
        <v>9</v>
      </c>
      <c r="E18314">
        <v>6.75</v>
      </c>
      <c r="G18314">
        <f t="shared" si="286"/>
        <v>0</v>
      </c>
    </row>
    <row r="18315" spans="1:7" hidden="1">
      <c r="A18315" t="s">
        <v>3287</v>
      </c>
      <c r="B18315" t="s">
        <v>18644</v>
      </c>
      <c r="C18315" s="1">
        <v>6223014222349</v>
      </c>
      <c r="D18315">
        <v>9</v>
      </c>
      <c r="E18315">
        <v>6.75</v>
      </c>
      <c r="G18315">
        <f t="shared" si="286"/>
        <v>0</v>
      </c>
    </row>
    <row r="18316" spans="1:7" hidden="1">
      <c r="A18316" t="s">
        <v>3287</v>
      </c>
      <c r="B18316" t="s">
        <v>18645</v>
      </c>
      <c r="C18316" s="1">
        <v>6223014222350</v>
      </c>
      <c r="D18316">
        <v>9</v>
      </c>
      <c r="E18316">
        <v>6.75</v>
      </c>
      <c r="G18316">
        <f t="shared" si="286"/>
        <v>0</v>
      </c>
    </row>
    <row r="18317" spans="1:7" hidden="1">
      <c r="A18317" t="s">
        <v>216</v>
      </c>
      <c r="B18317" t="s">
        <v>18646</v>
      </c>
      <c r="C18317" s="1">
        <v>6223014222351</v>
      </c>
      <c r="D18317">
        <v>8</v>
      </c>
      <c r="E18317">
        <v>6.75</v>
      </c>
      <c r="G18317">
        <f t="shared" si="286"/>
        <v>0</v>
      </c>
    </row>
    <row r="18318" spans="1:7">
      <c r="A18318" t="s">
        <v>2295</v>
      </c>
      <c r="B18318" t="s">
        <v>18647</v>
      </c>
      <c r="C18318" s="1">
        <v>6224008637356</v>
      </c>
      <c r="D18318">
        <v>10</v>
      </c>
      <c r="E18318">
        <v>6.75</v>
      </c>
      <c r="F18318">
        <v>6</v>
      </c>
      <c r="G18318">
        <f t="shared" si="286"/>
        <v>40.5</v>
      </c>
    </row>
    <row r="18319" spans="1:7" hidden="1">
      <c r="A18319" t="s">
        <v>2295</v>
      </c>
      <c r="B18319" t="s">
        <v>18648</v>
      </c>
      <c r="C18319" s="1">
        <v>6223014222353</v>
      </c>
      <c r="D18319">
        <v>10</v>
      </c>
      <c r="E18319">
        <v>6.75</v>
      </c>
      <c r="G18319">
        <f t="shared" si="286"/>
        <v>0</v>
      </c>
    </row>
    <row r="18320" spans="1:7" hidden="1">
      <c r="A18320" t="s">
        <v>2295</v>
      </c>
      <c r="B18320" t="s">
        <v>18649</v>
      </c>
      <c r="C18320" s="1">
        <v>6223014222354</v>
      </c>
      <c r="D18320">
        <v>8</v>
      </c>
      <c r="E18320">
        <v>6.75</v>
      </c>
      <c r="G18320">
        <f t="shared" si="286"/>
        <v>0</v>
      </c>
    </row>
    <row r="18321" spans="1:7">
      <c r="A18321" t="s">
        <v>2295</v>
      </c>
      <c r="B18321" t="s">
        <v>18650</v>
      </c>
      <c r="C18321" s="1">
        <v>6223014222355</v>
      </c>
      <c r="D18321">
        <v>10</v>
      </c>
      <c r="E18321">
        <v>6.75</v>
      </c>
      <c r="F18321">
        <v>15</v>
      </c>
      <c r="G18321">
        <f t="shared" si="286"/>
        <v>101.25</v>
      </c>
    </row>
    <row r="18322" spans="1:7" hidden="1">
      <c r="A18322" t="s">
        <v>2295</v>
      </c>
      <c r="B18322" t="s">
        <v>18651</v>
      </c>
      <c r="C18322" s="1">
        <v>6223014222356</v>
      </c>
      <c r="D18322">
        <v>10</v>
      </c>
      <c r="E18322">
        <v>6.75</v>
      </c>
      <c r="G18322">
        <f t="shared" si="286"/>
        <v>0</v>
      </c>
    </row>
    <row r="18323" spans="1:7">
      <c r="A18323" t="s">
        <v>2985</v>
      </c>
      <c r="B18323" t="s">
        <v>18652</v>
      </c>
      <c r="C18323" s="1">
        <v>6223014222357</v>
      </c>
      <c r="D18323">
        <v>8</v>
      </c>
      <c r="E18323">
        <v>6.75</v>
      </c>
      <c r="F18323">
        <v>3</v>
      </c>
      <c r="G18323">
        <f t="shared" si="286"/>
        <v>20.25</v>
      </c>
    </row>
    <row r="18324" spans="1:7">
      <c r="A18324" t="s">
        <v>2985</v>
      </c>
      <c r="B18324" t="s">
        <v>18653</v>
      </c>
      <c r="C18324" s="1">
        <v>6224008637325</v>
      </c>
      <c r="D18324">
        <v>8</v>
      </c>
      <c r="E18324">
        <v>6.75</v>
      </c>
      <c r="F18324">
        <v>9</v>
      </c>
      <c r="G18324">
        <f t="shared" si="286"/>
        <v>60.75</v>
      </c>
    </row>
    <row r="18325" spans="1:7">
      <c r="A18325" t="s">
        <v>2295</v>
      </c>
      <c r="B18325" t="s">
        <v>18654</v>
      </c>
      <c r="C18325" s="1">
        <v>6223014222359</v>
      </c>
      <c r="D18325">
        <v>10</v>
      </c>
      <c r="E18325">
        <v>6.75</v>
      </c>
      <c r="F18325">
        <v>2</v>
      </c>
      <c r="G18325">
        <f t="shared" si="286"/>
        <v>13.5</v>
      </c>
    </row>
    <row r="18326" spans="1:7" hidden="1">
      <c r="A18326" t="s">
        <v>13115</v>
      </c>
      <c r="B18326" t="s">
        <v>18655</v>
      </c>
      <c r="C18326" s="1">
        <v>6223014222360</v>
      </c>
      <c r="D18326">
        <v>8</v>
      </c>
      <c r="E18326">
        <v>6.75</v>
      </c>
      <c r="G18326">
        <f t="shared" si="286"/>
        <v>0</v>
      </c>
    </row>
    <row r="18327" spans="1:7" hidden="1">
      <c r="A18327" t="s">
        <v>13115</v>
      </c>
      <c r="B18327" t="s">
        <v>18656</v>
      </c>
      <c r="C18327" s="1">
        <v>6223014222361</v>
      </c>
      <c r="D18327">
        <v>8</v>
      </c>
      <c r="E18327">
        <v>6.75</v>
      </c>
      <c r="G18327">
        <f t="shared" si="286"/>
        <v>0</v>
      </c>
    </row>
    <row r="18328" spans="1:7" hidden="1">
      <c r="A18328" t="s">
        <v>13115</v>
      </c>
      <c r="B18328" t="s">
        <v>18657</v>
      </c>
      <c r="C18328" s="1">
        <v>6223014222362</v>
      </c>
      <c r="D18328">
        <v>8</v>
      </c>
      <c r="E18328">
        <v>6.75</v>
      </c>
      <c r="G18328">
        <f t="shared" si="286"/>
        <v>0</v>
      </c>
    </row>
    <row r="18329" spans="1:7" hidden="1">
      <c r="A18329" t="s">
        <v>13115</v>
      </c>
      <c r="B18329" t="s">
        <v>18658</v>
      </c>
      <c r="C18329" s="1">
        <v>6223014222363</v>
      </c>
      <c r="D18329">
        <v>8</v>
      </c>
      <c r="E18329">
        <v>6.75</v>
      </c>
      <c r="G18329">
        <f t="shared" si="286"/>
        <v>0</v>
      </c>
    </row>
    <row r="18330" spans="1:7" hidden="1">
      <c r="A18330" t="s">
        <v>13115</v>
      </c>
      <c r="B18330" t="s">
        <v>18659</v>
      </c>
      <c r="C18330" s="1">
        <v>6223014222364</v>
      </c>
      <c r="D18330">
        <v>8</v>
      </c>
      <c r="E18330">
        <v>6.75</v>
      </c>
      <c r="G18330">
        <f t="shared" si="286"/>
        <v>0</v>
      </c>
    </row>
    <row r="18331" spans="1:7" hidden="1">
      <c r="A18331" t="s">
        <v>2309</v>
      </c>
      <c r="B18331" t="s">
        <v>18660</v>
      </c>
      <c r="C18331" s="1">
        <v>6223014222365</v>
      </c>
      <c r="D18331">
        <v>8</v>
      </c>
      <c r="E18331">
        <v>6.75</v>
      </c>
      <c r="G18331">
        <f t="shared" si="286"/>
        <v>0</v>
      </c>
    </row>
    <row r="18332" spans="1:7" hidden="1">
      <c r="A18332" t="s">
        <v>158</v>
      </c>
      <c r="B18332" t="s">
        <v>18661</v>
      </c>
      <c r="C18332" s="1">
        <v>6223014222366</v>
      </c>
      <c r="D18332">
        <v>7.5</v>
      </c>
      <c r="E18332">
        <v>6.7487000000000004</v>
      </c>
      <c r="G18332">
        <f t="shared" si="286"/>
        <v>0</v>
      </c>
    </row>
    <row r="18333" spans="1:7" hidden="1">
      <c r="A18333" t="s">
        <v>934</v>
      </c>
      <c r="B18333" t="s">
        <v>18662</v>
      </c>
      <c r="C18333" s="1">
        <v>6223014222367</v>
      </c>
      <c r="D18333">
        <v>8.75</v>
      </c>
      <c r="E18333">
        <v>6.7320000000000002</v>
      </c>
      <c r="G18333">
        <f t="shared" si="286"/>
        <v>0</v>
      </c>
    </row>
    <row r="18334" spans="1:7" hidden="1">
      <c r="A18334" t="s">
        <v>8566</v>
      </c>
      <c r="B18334" t="s">
        <v>18663</v>
      </c>
      <c r="C18334" s="1">
        <v>6223014222368</v>
      </c>
      <c r="D18334">
        <v>8.5</v>
      </c>
      <c r="E18334">
        <v>6.73</v>
      </c>
      <c r="G18334">
        <f t="shared" si="286"/>
        <v>0</v>
      </c>
    </row>
    <row r="18335" spans="1:7" hidden="1">
      <c r="A18335" t="s">
        <v>688</v>
      </c>
      <c r="B18335" t="s">
        <v>18664</v>
      </c>
      <c r="C18335" s="1">
        <v>6223014222369</v>
      </c>
      <c r="D18335">
        <v>7.5</v>
      </c>
      <c r="E18335">
        <v>6.7240000000000002</v>
      </c>
      <c r="G18335">
        <f t="shared" si="286"/>
        <v>0</v>
      </c>
    </row>
    <row r="18336" spans="1:7" hidden="1">
      <c r="A18336" t="s">
        <v>1786</v>
      </c>
      <c r="B18336" t="s">
        <v>18665</v>
      </c>
      <c r="C18336" s="1">
        <v>6223014222370</v>
      </c>
      <c r="D18336">
        <v>8</v>
      </c>
      <c r="E18336">
        <v>6.71</v>
      </c>
      <c r="G18336">
        <f t="shared" si="286"/>
        <v>0</v>
      </c>
    </row>
    <row r="18337" spans="1:7" hidden="1">
      <c r="A18337" t="s">
        <v>2309</v>
      </c>
      <c r="B18337" t="s">
        <v>18666</v>
      </c>
      <c r="C18337" s="1">
        <v>6223014222371</v>
      </c>
      <c r="D18337">
        <v>8</v>
      </c>
      <c r="E18337">
        <v>6.7093999999999996</v>
      </c>
      <c r="G18337">
        <f t="shared" si="286"/>
        <v>0</v>
      </c>
    </row>
    <row r="18338" spans="1:7" hidden="1">
      <c r="A18338" t="s">
        <v>106</v>
      </c>
      <c r="B18338" t="s">
        <v>18667</v>
      </c>
      <c r="C18338" s="1">
        <v>6223014222372</v>
      </c>
      <c r="D18338">
        <v>9</v>
      </c>
      <c r="E18338">
        <v>6.7080000000000002</v>
      </c>
      <c r="G18338">
        <f t="shared" si="286"/>
        <v>0</v>
      </c>
    </row>
    <row r="18339" spans="1:7" hidden="1">
      <c r="A18339" t="s">
        <v>2309</v>
      </c>
      <c r="B18339" t="s">
        <v>18668</v>
      </c>
      <c r="C18339" s="1">
        <v>6223014222373</v>
      </c>
      <c r="D18339">
        <v>8</v>
      </c>
      <c r="E18339">
        <v>6.7073999999999998</v>
      </c>
      <c r="G18339">
        <f t="shared" si="286"/>
        <v>0</v>
      </c>
    </row>
    <row r="18340" spans="1:7" hidden="1">
      <c r="A18340" t="s">
        <v>14288</v>
      </c>
      <c r="B18340" t="s">
        <v>18669</v>
      </c>
      <c r="C18340" s="1">
        <v>6223014222374</v>
      </c>
      <c r="D18340">
        <v>7.5</v>
      </c>
      <c r="E18340">
        <v>6.7</v>
      </c>
      <c r="G18340">
        <f t="shared" si="286"/>
        <v>0</v>
      </c>
    </row>
    <row r="18341" spans="1:7" hidden="1">
      <c r="A18341" t="s">
        <v>14288</v>
      </c>
      <c r="B18341" t="s">
        <v>18670</v>
      </c>
      <c r="C18341" s="1">
        <v>6223014222375</v>
      </c>
      <c r="D18341">
        <v>7.5</v>
      </c>
      <c r="E18341">
        <v>6.7</v>
      </c>
      <c r="G18341">
        <f t="shared" si="286"/>
        <v>0</v>
      </c>
    </row>
    <row r="18342" spans="1:7" hidden="1">
      <c r="A18342" t="s">
        <v>1695</v>
      </c>
      <c r="B18342" t="s">
        <v>18671</v>
      </c>
      <c r="C18342" s="1">
        <v>6223014222376</v>
      </c>
      <c r="D18342">
        <v>7.5</v>
      </c>
      <c r="E18342">
        <v>6.7</v>
      </c>
      <c r="G18342">
        <f t="shared" si="286"/>
        <v>0</v>
      </c>
    </row>
    <row r="18343" spans="1:7" hidden="1">
      <c r="A18343" t="s">
        <v>1996</v>
      </c>
      <c r="B18343" t="s">
        <v>18672</v>
      </c>
      <c r="C18343" s="1">
        <v>6223014222377</v>
      </c>
      <c r="D18343">
        <v>7.5</v>
      </c>
      <c r="E18343">
        <v>6.6923000000000004</v>
      </c>
      <c r="G18343">
        <f t="shared" si="286"/>
        <v>0</v>
      </c>
    </row>
    <row r="18344" spans="1:7" hidden="1">
      <c r="A18344" t="s">
        <v>3486</v>
      </c>
      <c r="B18344" t="s">
        <v>18673</v>
      </c>
      <c r="C18344" s="1">
        <v>6223014222378</v>
      </c>
      <c r="D18344">
        <v>8</v>
      </c>
      <c r="E18344">
        <v>6.6749999999999998</v>
      </c>
      <c r="G18344">
        <f t="shared" si="286"/>
        <v>0</v>
      </c>
    </row>
    <row r="18345" spans="1:7" hidden="1">
      <c r="A18345" t="s">
        <v>276</v>
      </c>
      <c r="B18345" t="s">
        <v>18674</v>
      </c>
      <c r="C18345" s="1">
        <v>6223014222379</v>
      </c>
      <c r="D18345">
        <v>7.5</v>
      </c>
      <c r="E18345">
        <v>6.67</v>
      </c>
      <c r="G18345">
        <f t="shared" si="286"/>
        <v>0</v>
      </c>
    </row>
    <row r="18346" spans="1:7" hidden="1">
      <c r="A18346" t="s">
        <v>14424</v>
      </c>
      <c r="B18346" t="s">
        <v>18675</v>
      </c>
      <c r="C18346" s="1">
        <v>6223014222380</v>
      </c>
      <c r="D18346">
        <v>8</v>
      </c>
      <c r="E18346">
        <v>6.6669999999999998</v>
      </c>
      <c r="G18346">
        <f t="shared" si="286"/>
        <v>0</v>
      </c>
    </row>
    <row r="18347" spans="1:7" hidden="1">
      <c r="A18347" t="s">
        <v>2599</v>
      </c>
      <c r="B18347" t="s">
        <v>18676</v>
      </c>
      <c r="C18347" s="1">
        <v>6223014222381</v>
      </c>
      <c r="D18347">
        <v>11</v>
      </c>
      <c r="E18347">
        <v>6.6666999999999996</v>
      </c>
      <c r="G18347">
        <f t="shared" si="286"/>
        <v>0</v>
      </c>
    </row>
    <row r="18348" spans="1:7" hidden="1">
      <c r="A18348" t="s">
        <v>1700</v>
      </c>
      <c r="B18348" t="s">
        <v>18677</v>
      </c>
      <c r="C18348" s="1">
        <v>6223014222382</v>
      </c>
      <c r="D18348">
        <v>10</v>
      </c>
      <c r="E18348">
        <v>6.6666999999999996</v>
      </c>
      <c r="G18348">
        <f t="shared" si="286"/>
        <v>0</v>
      </c>
    </row>
    <row r="18349" spans="1:7" hidden="1">
      <c r="A18349" t="s">
        <v>80</v>
      </c>
      <c r="B18349" t="s">
        <v>18678</v>
      </c>
      <c r="C18349" s="1">
        <v>6223014222383</v>
      </c>
      <c r="D18349">
        <v>8</v>
      </c>
      <c r="E18349">
        <v>6.6666999999999996</v>
      </c>
      <c r="G18349">
        <f t="shared" si="286"/>
        <v>0</v>
      </c>
    </row>
    <row r="18350" spans="1:7" hidden="1">
      <c r="A18350" t="s">
        <v>1700</v>
      </c>
      <c r="B18350" t="s">
        <v>18679</v>
      </c>
      <c r="C18350" s="1">
        <v>6223014222384</v>
      </c>
      <c r="D18350">
        <v>10</v>
      </c>
      <c r="E18350">
        <v>6.6665999999999999</v>
      </c>
      <c r="G18350">
        <f t="shared" si="286"/>
        <v>0</v>
      </c>
    </row>
    <row r="18351" spans="1:7" hidden="1">
      <c r="A18351" t="s">
        <v>3400</v>
      </c>
      <c r="B18351" t="s">
        <v>18680</v>
      </c>
      <c r="C18351" s="1">
        <v>6223014222385</v>
      </c>
      <c r="D18351">
        <v>7.5</v>
      </c>
      <c r="E18351">
        <v>6.6665999999999999</v>
      </c>
      <c r="G18351">
        <f t="shared" si="286"/>
        <v>0</v>
      </c>
    </row>
    <row r="18352" spans="1:7" hidden="1">
      <c r="A18352" t="s">
        <v>216</v>
      </c>
      <c r="B18352" t="s">
        <v>18681</v>
      </c>
      <c r="C18352" s="1">
        <v>6223014222386</v>
      </c>
      <c r="D18352">
        <v>9.5</v>
      </c>
      <c r="E18352">
        <v>6.6660000000000004</v>
      </c>
      <c r="G18352">
        <f t="shared" si="286"/>
        <v>0</v>
      </c>
    </row>
    <row r="18353" spans="1:7" hidden="1">
      <c r="A18353" t="s">
        <v>80</v>
      </c>
      <c r="B18353" t="s">
        <v>18682</v>
      </c>
      <c r="C18353" s="1">
        <v>6223014222387</v>
      </c>
      <c r="D18353">
        <v>8</v>
      </c>
      <c r="E18353">
        <v>6.65</v>
      </c>
      <c r="G18353">
        <f t="shared" si="286"/>
        <v>0</v>
      </c>
    </row>
    <row r="18354" spans="1:7" hidden="1">
      <c r="A18354" t="s">
        <v>80</v>
      </c>
      <c r="B18354" t="s">
        <v>18683</v>
      </c>
      <c r="C18354" s="1">
        <v>6223014222388</v>
      </c>
      <c r="D18354">
        <v>8</v>
      </c>
      <c r="E18354">
        <v>6.65</v>
      </c>
      <c r="G18354">
        <f t="shared" si="286"/>
        <v>0</v>
      </c>
    </row>
    <row r="18355" spans="1:7" hidden="1">
      <c r="A18355" t="s">
        <v>80</v>
      </c>
      <c r="B18355" t="s">
        <v>18684</v>
      </c>
      <c r="C18355" s="1">
        <v>6223014222389</v>
      </c>
      <c r="D18355">
        <v>8</v>
      </c>
      <c r="E18355">
        <v>6.65</v>
      </c>
      <c r="G18355">
        <f t="shared" si="286"/>
        <v>0</v>
      </c>
    </row>
    <row r="18356" spans="1:7" hidden="1">
      <c r="A18356" t="s">
        <v>80</v>
      </c>
      <c r="B18356" t="s">
        <v>18685</v>
      </c>
      <c r="C18356" s="1">
        <v>6223014222390</v>
      </c>
      <c r="D18356">
        <v>8</v>
      </c>
      <c r="E18356">
        <v>6.65</v>
      </c>
      <c r="G18356">
        <f t="shared" si="286"/>
        <v>0</v>
      </c>
    </row>
    <row r="18357" spans="1:7" hidden="1">
      <c r="A18357" t="s">
        <v>80</v>
      </c>
      <c r="B18357" t="s">
        <v>18686</v>
      </c>
      <c r="C18357" s="1">
        <v>6223014222391</v>
      </c>
      <c r="D18357">
        <v>8</v>
      </c>
      <c r="E18357">
        <v>6.65</v>
      </c>
      <c r="G18357">
        <f t="shared" si="286"/>
        <v>0</v>
      </c>
    </row>
    <row r="18358" spans="1:7" hidden="1">
      <c r="A18358" t="s">
        <v>80</v>
      </c>
      <c r="B18358" t="s">
        <v>18687</v>
      </c>
      <c r="C18358" s="1">
        <v>6223014222392</v>
      </c>
      <c r="D18358">
        <v>8</v>
      </c>
      <c r="E18358">
        <v>6.65</v>
      </c>
      <c r="G18358">
        <f t="shared" si="286"/>
        <v>0</v>
      </c>
    </row>
    <row r="18359" spans="1:7" hidden="1">
      <c r="A18359" t="s">
        <v>688</v>
      </c>
      <c r="B18359" t="s">
        <v>18688</v>
      </c>
      <c r="C18359" s="1">
        <v>6223014222393</v>
      </c>
      <c r="D18359">
        <v>10</v>
      </c>
      <c r="E18359">
        <v>6.6422999999999996</v>
      </c>
      <c r="G18359">
        <f t="shared" si="286"/>
        <v>0</v>
      </c>
    </row>
    <row r="18360" spans="1:7">
      <c r="A18360" t="s">
        <v>1629</v>
      </c>
      <c r="B18360" t="s">
        <v>18689</v>
      </c>
      <c r="C18360" s="1">
        <v>6223014222394</v>
      </c>
      <c r="D18360">
        <v>10</v>
      </c>
      <c r="E18360">
        <v>6.6406999999999998</v>
      </c>
      <c r="F18360">
        <v>108</v>
      </c>
      <c r="G18360">
        <f t="shared" si="286"/>
        <v>717.19560000000001</v>
      </c>
    </row>
    <row r="18361" spans="1:7" hidden="1">
      <c r="A18361" t="s">
        <v>688</v>
      </c>
      <c r="B18361" t="s">
        <v>18690</v>
      </c>
      <c r="C18361" s="1">
        <v>6223014222395</v>
      </c>
      <c r="D18361">
        <v>8.5</v>
      </c>
      <c r="E18361">
        <v>6.64</v>
      </c>
      <c r="G18361">
        <f t="shared" si="286"/>
        <v>0</v>
      </c>
    </row>
    <row r="18362" spans="1:7" hidden="1">
      <c r="A18362" t="s">
        <v>3061</v>
      </c>
      <c r="B18362" t="s">
        <v>18691</v>
      </c>
      <c r="C18362" s="1">
        <v>6223014222396</v>
      </c>
      <c r="D18362">
        <v>8</v>
      </c>
      <c r="E18362">
        <v>6.6369999999999996</v>
      </c>
      <c r="G18362">
        <f t="shared" si="286"/>
        <v>0</v>
      </c>
    </row>
    <row r="18363" spans="1:7" hidden="1">
      <c r="A18363" t="s">
        <v>890</v>
      </c>
      <c r="B18363" t="s">
        <v>18692</v>
      </c>
      <c r="C18363" s="1">
        <v>6223014222397</v>
      </c>
      <c r="D18363">
        <v>9</v>
      </c>
      <c r="E18363">
        <v>6.625</v>
      </c>
      <c r="G18363">
        <f t="shared" si="286"/>
        <v>0</v>
      </c>
    </row>
    <row r="18364" spans="1:7" hidden="1">
      <c r="A18364" t="s">
        <v>890</v>
      </c>
      <c r="B18364" t="s">
        <v>18693</v>
      </c>
      <c r="C18364" s="1">
        <v>6223014222398</v>
      </c>
      <c r="D18364">
        <v>9</v>
      </c>
      <c r="E18364">
        <v>6.625</v>
      </c>
      <c r="G18364">
        <f t="shared" si="286"/>
        <v>0</v>
      </c>
    </row>
    <row r="18365" spans="1:7" hidden="1">
      <c r="A18365" t="s">
        <v>1854</v>
      </c>
      <c r="B18365" t="s">
        <v>18694</v>
      </c>
      <c r="C18365" s="1">
        <v>6223014222399</v>
      </c>
      <c r="D18365">
        <v>8</v>
      </c>
      <c r="E18365">
        <v>6.62</v>
      </c>
      <c r="G18365">
        <f t="shared" si="286"/>
        <v>0</v>
      </c>
    </row>
    <row r="18366" spans="1:7" hidden="1">
      <c r="A18366" t="s">
        <v>1854</v>
      </c>
      <c r="B18366" t="s">
        <v>18695</v>
      </c>
      <c r="C18366" s="1">
        <v>6223014222400</v>
      </c>
      <c r="D18366">
        <v>8</v>
      </c>
      <c r="E18366">
        <v>6.62</v>
      </c>
      <c r="G18366">
        <f t="shared" si="286"/>
        <v>0</v>
      </c>
    </row>
    <row r="18367" spans="1:7" hidden="1">
      <c r="A18367" t="s">
        <v>1854</v>
      </c>
      <c r="B18367" t="s">
        <v>16759</v>
      </c>
      <c r="C18367" s="1">
        <v>6223014222401</v>
      </c>
      <c r="D18367">
        <v>8</v>
      </c>
      <c r="E18367">
        <v>6.62</v>
      </c>
      <c r="G18367">
        <f t="shared" si="286"/>
        <v>0</v>
      </c>
    </row>
    <row r="18368" spans="1:7" hidden="1">
      <c r="A18368" t="s">
        <v>1854</v>
      </c>
      <c r="B18368" t="s">
        <v>18696</v>
      </c>
      <c r="C18368" s="1">
        <v>6223014222402</v>
      </c>
      <c r="D18368">
        <v>8</v>
      </c>
      <c r="E18368">
        <v>6.62</v>
      </c>
      <c r="G18368">
        <f t="shared" si="286"/>
        <v>0</v>
      </c>
    </row>
    <row r="18369" spans="1:7" hidden="1">
      <c r="A18369" t="s">
        <v>3061</v>
      </c>
      <c r="B18369" t="s">
        <v>18697</v>
      </c>
      <c r="C18369" s="1">
        <v>6223014222403</v>
      </c>
      <c r="D18369">
        <v>8</v>
      </c>
      <c r="E18369">
        <v>6.6180000000000003</v>
      </c>
      <c r="G18369">
        <f t="shared" si="286"/>
        <v>0</v>
      </c>
    </row>
    <row r="18370" spans="1:7" hidden="1">
      <c r="A18370" t="s">
        <v>688</v>
      </c>
      <c r="B18370" t="s">
        <v>18698</v>
      </c>
      <c r="C18370" s="1">
        <v>6223014222404</v>
      </c>
      <c r="D18370">
        <v>7</v>
      </c>
      <c r="E18370">
        <v>6.61</v>
      </c>
      <c r="G18370">
        <f t="shared" si="286"/>
        <v>0</v>
      </c>
    </row>
    <row r="18371" spans="1:7" hidden="1">
      <c r="A18371" t="s">
        <v>5664</v>
      </c>
      <c r="B18371" t="s">
        <v>18699</v>
      </c>
      <c r="C18371" s="1">
        <v>6223014222405</v>
      </c>
      <c r="D18371">
        <v>7.75</v>
      </c>
      <c r="E18371">
        <v>6.6</v>
      </c>
      <c r="G18371">
        <f t="shared" ref="G18371:G18434" si="287">E18371*F18371</f>
        <v>0</v>
      </c>
    </row>
    <row r="18372" spans="1:7" hidden="1">
      <c r="A18372" t="s">
        <v>3161</v>
      </c>
      <c r="B18372" t="s">
        <v>18700</v>
      </c>
      <c r="C18372" s="1">
        <v>6223014222406</v>
      </c>
      <c r="D18372">
        <v>9</v>
      </c>
      <c r="E18372">
        <v>6.6</v>
      </c>
      <c r="G18372">
        <f t="shared" si="287"/>
        <v>0</v>
      </c>
    </row>
    <row r="18373" spans="1:7" hidden="1">
      <c r="A18373" t="s">
        <v>5785</v>
      </c>
      <c r="B18373" t="s">
        <v>18701</v>
      </c>
      <c r="C18373" s="1">
        <v>6223014222407</v>
      </c>
      <c r="D18373">
        <v>15</v>
      </c>
      <c r="E18373">
        <v>6.6</v>
      </c>
      <c r="G18373">
        <f t="shared" si="287"/>
        <v>0</v>
      </c>
    </row>
    <row r="18374" spans="1:7" hidden="1">
      <c r="A18374" t="s">
        <v>5785</v>
      </c>
      <c r="B18374" t="s">
        <v>18702</v>
      </c>
      <c r="C18374" s="1">
        <v>6223014222408</v>
      </c>
      <c r="D18374">
        <v>15</v>
      </c>
      <c r="E18374">
        <v>6.6</v>
      </c>
      <c r="G18374">
        <f t="shared" si="287"/>
        <v>0</v>
      </c>
    </row>
    <row r="18375" spans="1:7" hidden="1">
      <c r="A18375" t="s">
        <v>2309</v>
      </c>
      <c r="B18375" t="s">
        <v>18703</v>
      </c>
      <c r="C18375" s="1">
        <v>6223014222409</v>
      </c>
      <c r="D18375">
        <v>7</v>
      </c>
      <c r="E18375">
        <v>6.6</v>
      </c>
      <c r="G18375">
        <f t="shared" si="287"/>
        <v>0</v>
      </c>
    </row>
    <row r="18376" spans="1:7" hidden="1">
      <c r="A18376" t="s">
        <v>4580</v>
      </c>
      <c r="B18376" t="s">
        <v>18704</v>
      </c>
      <c r="C18376" s="1">
        <v>6223014222410</v>
      </c>
      <c r="D18376">
        <v>10</v>
      </c>
      <c r="E18376">
        <v>6.5833000000000004</v>
      </c>
      <c r="G18376">
        <f t="shared" si="287"/>
        <v>0</v>
      </c>
    </row>
    <row r="18377" spans="1:7" hidden="1">
      <c r="A18377" t="s">
        <v>106</v>
      </c>
      <c r="B18377" t="s">
        <v>18705</v>
      </c>
      <c r="C18377" s="1">
        <v>6223014222411</v>
      </c>
      <c r="D18377">
        <v>9</v>
      </c>
      <c r="E18377">
        <v>6.5833000000000004</v>
      </c>
      <c r="G18377">
        <f t="shared" si="287"/>
        <v>0</v>
      </c>
    </row>
    <row r="18378" spans="1:7" hidden="1">
      <c r="A18378" t="s">
        <v>3061</v>
      </c>
      <c r="B18378" t="s">
        <v>18706</v>
      </c>
      <c r="C18378" s="1">
        <v>6223014222412</v>
      </c>
      <c r="D18378">
        <v>7.5</v>
      </c>
      <c r="E18378">
        <v>6.5789999999999997</v>
      </c>
      <c r="G18378">
        <f t="shared" si="287"/>
        <v>0</v>
      </c>
    </row>
    <row r="18379" spans="1:7" hidden="1">
      <c r="A18379" t="s">
        <v>3061</v>
      </c>
      <c r="B18379" t="s">
        <v>18707</v>
      </c>
      <c r="C18379" s="1">
        <v>6223014222413</v>
      </c>
      <c r="D18379">
        <v>7.5</v>
      </c>
      <c r="E18379">
        <v>6.5713999999999997</v>
      </c>
      <c r="G18379">
        <f t="shared" si="287"/>
        <v>0</v>
      </c>
    </row>
    <row r="18380" spans="1:7" hidden="1">
      <c r="A18380" t="s">
        <v>9387</v>
      </c>
      <c r="B18380" t="s">
        <v>18708</v>
      </c>
      <c r="C18380" s="1">
        <v>6223014222414</v>
      </c>
      <c r="D18380">
        <v>6.75</v>
      </c>
      <c r="E18380">
        <v>6.5549999999999997</v>
      </c>
      <c r="G18380">
        <f t="shared" si="287"/>
        <v>0</v>
      </c>
    </row>
    <row r="18381" spans="1:7" hidden="1">
      <c r="A18381" t="s">
        <v>9387</v>
      </c>
      <c r="B18381" t="s">
        <v>18709</v>
      </c>
      <c r="C18381" s="1">
        <v>6223014222415</v>
      </c>
      <c r="D18381">
        <v>6.75</v>
      </c>
      <c r="E18381">
        <v>6.5549999999999997</v>
      </c>
      <c r="G18381">
        <f t="shared" si="287"/>
        <v>0</v>
      </c>
    </row>
    <row r="18382" spans="1:7" hidden="1">
      <c r="A18382" t="s">
        <v>688</v>
      </c>
      <c r="B18382" t="s">
        <v>18710</v>
      </c>
      <c r="C18382" s="1">
        <v>6223014222416</v>
      </c>
      <c r="D18382">
        <v>7.5</v>
      </c>
      <c r="E18382">
        <v>6.55</v>
      </c>
      <c r="G18382">
        <f t="shared" si="287"/>
        <v>0</v>
      </c>
    </row>
    <row r="18383" spans="1:7" hidden="1">
      <c r="A18383" t="s">
        <v>2867</v>
      </c>
      <c r="B18383" t="s">
        <v>18711</v>
      </c>
      <c r="C18383" s="1">
        <v>6223014222417</v>
      </c>
      <c r="D18383">
        <v>6</v>
      </c>
      <c r="E18383">
        <v>6.55</v>
      </c>
      <c r="G18383">
        <f t="shared" si="287"/>
        <v>0</v>
      </c>
    </row>
    <row r="18384" spans="1:7" hidden="1">
      <c r="A18384" t="s">
        <v>2867</v>
      </c>
      <c r="B18384" t="s">
        <v>18712</v>
      </c>
      <c r="C18384" s="1">
        <v>6223014222418</v>
      </c>
      <c r="D18384">
        <v>7.5</v>
      </c>
      <c r="E18384">
        <v>6.55</v>
      </c>
      <c r="G18384">
        <f t="shared" si="287"/>
        <v>0</v>
      </c>
    </row>
    <row r="18385" spans="1:7" hidden="1">
      <c r="A18385" t="s">
        <v>173</v>
      </c>
      <c r="B18385" t="s">
        <v>18713</v>
      </c>
      <c r="C18385" s="1">
        <v>6223014222419</v>
      </c>
      <c r="D18385">
        <v>8</v>
      </c>
      <c r="E18385">
        <v>6.5423</v>
      </c>
      <c r="G18385">
        <f t="shared" si="287"/>
        <v>0</v>
      </c>
    </row>
    <row r="18386" spans="1:7" hidden="1">
      <c r="A18386" t="s">
        <v>6443</v>
      </c>
      <c r="B18386" t="s">
        <v>18714</v>
      </c>
      <c r="C18386" s="1">
        <v>6223014222420</v>
      </c>
      <c r="D18386">
        <v>8</v>
      </c>
      <c r="E18386">
        <v>6.54</v>
      </c>
      <c r="G18386">
        <f t="shared" si="287"/>
        <v>0</v>
      </c>
    </row>
    <row r="18387" spans="1:7" hidden="1">
      <c r="A18387" t="s">
        <v>1206</v>
      </c>
      <c r="B18387" t="s">
        <v>18715</v>
      </c>
      <c r="C18387" s="1">
        <v>6223014222421</v>
      </c>
      <c r="D18387">
        <v>8</v>
      </c>
      <c r="E18387">
        <v>6.5232999999999999</v>
      </c>
      <c r="G18387">
        <f t="shared" si="287"/>
        <v>0</v>
      </c>
    </row>
    <row r="18388" spans="1:7" hidden="1">
      <c r="A18388" t="s">
        <v>116</v>
      </c>
      <c r="B18388" t="s">
        <v>18716</v>
      </c>
      <c r="C18388" s="1">
        <v>6223014222422</v>
      </c>
      <c r="D18388">
        <v>8</v>
      </c>
      <c r="E18388">
        <v>6.5171999999999999</v>
      </c>
      <c r="G18388">
        <f t="shared" si="287"/>
        <v>0</v>
      </c>
    </row>
    <row r="18389" spans="1:7" hidden="1">
      <c r="A18389" t="s">
        <v>1</v>
      </c>
      <c r="B18389" t="s">
        <v>18717</v>
      </c>
      <c r="C18389" s="1">
        <v>6223014222423</v>
      </c>
      <c r="D18389">
        <v>7.5</v>
      </c>
      <c r="E18389">
        <v>6.5</v>
      </c>
      <c r="G18389">
        <f t="shared" si="287"/>
        <v>0</v>
      </c>
    </row>
    <row r="18390" spans="1:7" hidden="1">
      <c r="A18390" t="s">
        <v>530</v>
      </c>
      <c r="B18390" t="s">
        <v>18718</v>
      </c>
      <c r="C18390" s="1">
        <v>6223014222424</v>
      </c>
      <c r="D18390">
        <v>7.5</v>
      </c>
      <c r="E18390">
        <v>6.5</v>
      </c>
      <c r="G18390">
        <f t="shared" si="287"/>
        <v>0</v>
      </c>
    </row>
    <row r="18391" spans="1:7" hidden="1">
      <c r="A18391" t="s">
        <v>11985</v>
      </c>
      <c r="B18391" t="s">
        <v>18719</v>
      </c>
      <c r="C18391" s="1">
        <v>6223014222425</v>
      </c>
      <c r="D18391">
        <v>7.5</v>
      </c>
      <c r="E18391">
        <v>6.5</v>
      </c>
      <c r="G18391">
        <f t="shared" si="287"/>
        <v>0</v>
      </c>
    </row>
    <row r="18392" spans="1:7" hidden="1">
      <c r="A18392" t="s">
        <v>3343</v>
      </c>
      <c r="B18392" t="s">
        <v>18720</v>
      </c>
      <c r="C18392" s="1">
        <v>6223014222426</v>
      </c>
      <c r="D18392">
        <v>8</v>
      </c>
      <c r="E18392">
        <v>6.5</v>
      </c>
      <c r="G18392">
        <f t="shared" si="287"/>
        <v>0</v>
      </c>
    </row>
    <row r="18393" spans="1:7" hidden="1">
      <c r="A18393" t="s">
        <v>8914</v>
      </c>
      <c r="B18393" t="s">
        <v>18721</v>
      </c>
      <c r="C18393" s="1">
        <v>6223014222427</v>
      </c>
      <c r="D18393">
        <v>8</v>
      </c>
      <c r="E18393">
        <v>6.5</v>
      </c>
      <c r="G18393">
        <f t="shared" si="287"/>
        <v>0</v>
      </c>
    </row>
    <row r="18394" spans="1:7" hidden="1">
      <c r="A18394" t="s">
        <v>11694</v>
      </c>
      <c r="B18394" t="s">
        <v>18722</v>
      </c>
      <c r="C18394" s="1">
        <v>6223014222428</v>
      </c>
      <c r="D18394">
        <v>9.5</v>
      </c>
      <c r="E18394">
        <v>6.5</v>
      </c>
      <c r="G18394">
        <f t="shared" si="287"/>
        <v>0</v>
      </c>
    </row>
    <row r="18395" spans="1:7" hidden="1">
      <c r="A18395" t="s">
        <v>946</v>
      </c>
      <c r="B18395" t="s">
        <v>18723</v>
      </c>
      <c r="C18395" s="1">
        <v>6223014222429</v>
      </c>
      <c r="D18395">
        <v>9</v>
      </c>
      <c r="E18395">
        <v>6.5</v>
      </c>
      <c r="G18395">
        <f t="shared" si="287"/>
        <v>0</v>
      </c>
    </row>
    <row r="18396" spans="1:7" hidden="1">
      <c r="A18396" t="s">
        <v>996</v>
      </c>
      <c r="B18396" t="s">
        <v>18724</v>
      </c>
      <c r="C18396" s="1">
        <v>6223014222430</v>
      </c>
      <c r="D18396">
        <v>8</v>
      </c>
      <c r="E18396">
        <v>6.5</v>
      </c>
      <c r="G18396">
        <f t="shared" si="287"/>
        <v>0</v>
      </c>
    </row>
    <row r="18397" spans="1:7" hidden="1">
      <c r="A18397" t="s">
        <v>8914</v>
      </c>
      <c r="B18397" t="s">
        <v>18725</v>
      </c>
      <c r="C18397" s="1">
        <v>6223014222431</v>
      </c>
      <c r="D18397">
        <v>8</v>
      </c>
      <c r="E18397">
        <v>6.5</v>
      </c>
      <c r="G18397">
        <f t="shared" si="287"/>
        <v>0</v>
      </c>
    </row>
    <row r="18398" spans="1:7" hidden="1">
      <c r="A18398" t="s">
        <v>996</v>
      </c>
      <c r="B18398" t="s">
        <v>18726</v>
      </c>
      <c r="C18398" s="1">
        <v>6223014222432</v>
      </c>
      <c r="D18398">
        <v>12</v>
      </c>
      <c r="E18398">
        <v>6.5</v>
      </c>
      <c r="G18398">
        <f t="shared" si="287"/>
        <v>0</v>
      </c>
    </row>
    <row r="18399" spans="1:7" hidden="1">
      <c r="A18399" t="s">
        <v>216</v>
      </c>
      <c r="B18399" t="s">
        <v>18727</v>
      </c>
      <c r="C18399" s="1">
        <v>6223014222433</v>
      </c>
      <c r="D18399">
        <v>7.5</v>
      </c>
      <c r="E18399">
        <v>6.5</v>
      </c>
      <c r="G18399">
        <f t="shared" si="287"/>
        <v>0</v>
      </c>
    </row>
    <row r="18400" spans="1:7" hidden="1">
      <c r="A18400" t="s">
        <v>3343</v>
      </c>
      <c r="B18400" t="s">
        <v>18728</v>
      </c>
      <c r="C18400" s="1">
        <v>6223014222434</v>
      </c>
      <c r="D18400">
        <v>7.5</v>
      </c>
      <c r="E18400">
        <v>6.5</v>
      </c>
      <c r="G18400">
        <f t="shared" si="287"/>
        <v>0</v>
      </c>
    </row>
    <row r="18401" spans="1:7" hidden="1">
      <c r="A18401" t="s">
        <v>1166</v>
      </c>
      <c r="B18401" t="s">
        <v>18729</v>
      </c>
      <c r="C18401" s="1">
        <v>6223014222435</v>
      </c>
      <c r="D18401">
        <v>8</v>
      </c>
      <c r="E18401">
        <v>6.5</v>
      </c>
      <c r="G18401">
        <f t="shared" si="287"/>
        <v>0</v>
      </c>
    </row>
    <row r="18402" spans="1:7" hidden="1">
      <c r="A18402" t="s">
        <v>216</v>
      </c>
      <c r="B18402" t="s">
        <v>18730</v>
      </c>
      <c r="C18402" s="1">
        <v>6223014222436</v>
      </c>
      <c r="D18402">
        <v>8</v>
      </c>
      <c r="E18402">
        <v>6.5</v>
      </c>
      <c r="G18402">
        <f t="shared" si="287"/>
        <v>0</v>
      </c>
    </row>
    <row r="18403" spans="1:7" hidden="1">
      <c r="A18403" t="s">
        <v>293</v>
      </c>
      <c r="B18403" t="s">
        <v>18731</v>
      </c>
      <c r="C18403" s="1">
        <v>6223014222437</v>
      </c>
      <c r="D18403">
        <v>8</v>
      </c>
      <c r="E18403">
        <v>6.5</v>
      </c>
      <c r="G18403">
        <f t="shared" si="287"/>
        <v>0</v>
      </c>
    </row>
    <row r="18404" spans="1:7" hidden="1">
      <c r="A18404" t="s">
        <v>996</v>
      </c>
      <c r="B18404" t="s">
        <v>18732</v>
      </c>
      <c r="C18404" s="1">
        <v>6223014222438</v>
      </c>
      <c r="D18404">
        <v>8</v>
      </c>
      <c r="E18404">
        <v>6.5</v>
      </c>
      <c r="G18404">
        <f t="shared" si="287"/>
        <v>0</v>
      </c>
    </row>
    <row r="18405" spans="1:7" hidden="1">
      <c r="A18405" t="s">
        <v>4580</v>
      </c>
      <c r="B18405" t="s">
        <v>18733</v>
      </c>
      <c r="C18405" s="1">
        <v>6223014222439</v>
      </c>
      <c r="D18405">
        <v>8</v>
      </c>
      <c r="E18405">
        <v>6.5</v>
      </c>
      <c r="G18405">
        <f t="shared" si="287"/>
        <v>0</v>
      </c>
    </row>
    <row r="18406" spans="1:7" hidden="1">
      <c r="A18406" t="s">
        <v>4580</v>
      </c>
      <c r="B18406" t="s">
        <v>18734</v>
      </c>
      <c r="C18406" s="1">
        <v>6223014222440</v>
      </c>
      <c r="D18406">
        <v>8</v>
      </c>
      <c r="E18406">
        <v>6.5</v>
      </c>
      <c r="G18406">
        <f t="shared" si="287"/>
        <v>0</v>
      </c>
    </row>
    <row r="18407" spans="1:7" hidden="1">
      <c r="A18407" t="s">
        <v>4580</v>
      </c>
      <c r="B18407" t="s">
        <v>18735</v>
      </c>
      <c r="C18407" s="1">
        <v>6223014222441</v>
      </c>
      <c r="D18407">
        <v>8</v>
      </c>
      <c r="E18407">
        <v>6.5</v>
      </c>
      <c r="G18407">
        <f t="shared" si="287"/>
        <v>0</v>
      </c>
    </row>
    <row r="18408" spans="1:7" hidden="1">
      <c r="A18408" t="s">
        <v>4580</v>
      </c>
      <c r="B18408" t="s">
        <v>18736</v>
      </c>
      <c r="C18408" s="1">
        <v>6223014222442</v>
      </c>
      <c r="D18408">
        <v>8</v>
      </c>
      <c r="E18408">
        <v>6.5</v>
      </c>
      <c r="G18408">
        <f t="shared" si="287"/>
        <v>0</v>
      </c>
    </row>
    <row r="18409" spans="1:7" hidden="1">
      <c r="A18409" t="s">
        <v>996</v>
      </c>
      <c r="B18409" t="s">
        <v>18737</v>
      </c>
      <c r="C18409" s="1">
        <v>6223014222443</v>
      </c>
      <c r="D18409">
        <v>10</v>
      </c>
      <c r="E18409">
        <v>6.5</v>
      </c>
      <c r="G18409">
        <f t="shared" si="287"/>
        <v>0</v>
      </c>
    </row>
    <row r="18410" spans="1:7" hidden="1">
      <c r="A18410" t="s">
        <v>2867</v>
      </c>
      <c r="B18410" t="s">
        <v>18738</v>
      </c>
      <c r="C18410" s="1">
        <v>6223014222444</v>
      </c>
      <c r="D18410">
        <v>7</v>
      </c>
      <c r="E18410">
        <v>6.5</v>
      </c>
      <c r="G18410">
        <f t="shared" si="287"/>
        <v>0</v>
      </c>
    </row>
    <row r="18411" spans="1:7" hidden="1">
      <c r="A18411" t="s">
        <v>2867</v>
      </c>
      <c r="B18411" t="s">
        <v>18739</v>
      </c>
      <c r="C18411" s="1">
        <v>6223014222445</v>
      </c>
      <c r="D18411">
        <v>7</v>
      </c>
      <c r="E18411">
        <v>6.5</v>
      </c>
      <c r="G18411">
        <f t="shared" si="287"/>
        <v>0</v>
      </c>
    </row>
    <row r="18412" spans="1:7" hidden="1">
      <c r="A18412" t="s">
        <v>2867</v>
      </c>
      <c r="B18412" t="s">
        <v>18740</v>
      </c>
      <c r="C18412" s="1">
        <v>6223014222446</v>
      </c>
      <c r="D18412">
        <v>7</v>
      </c>
      <c r="E18412">
        <v>6.5</v>
      </c>
      <c r="G18412">
        <f t="shared" si="287"/>
        <v>0</v>
      </c>
    </row>
    <row r="18413" spans="1:7" hidden="1">
      <c r="A18413" t="s">
        <v>7525</v>
      </c>
      <c r="B18413" t="s">
        <v>18741</v>
      </c>
      <c r="C18413" s="1">
        <v>6223014222447</v>
      </c>
      <c r="D18413">
        <v>7</v>
      </c>
      <c r="E18413">
        <v>6.5</v>
      </c>
      <c r="G18413">
        <f t="shared" si="287"/>
        <v>0</v>
      </c>
    </row>
    <row r="18414" spans="1:7" hidden="1">
      <c r="A18414" t="s">
        <v>7525</v>
      </c>
      <c r="B18414" t="s">
        <v>18742</v>
      </c>
      <c r="C18414" s="1">
        <v>6223014222448</v>
      </c>
      <c r="D18414">
        <v>7</v>
      </c>
      <c r="E18414">
        <v>6.5</v>
      </c>
      <c r="G18414">
        <f t="shared" si="287"/>
        <v>0</v>
      </c>
    </row>
    <row r="18415" spans="1:7" hidden="1">
      <c r="A18415" t="s">
        <v>7525</v>
      </c>
      <c r="B18415" t="s">
        <v>18743</v>
      </c>
      <c r="C18415" s="1">
        <v>6223014222449</v>
      </c>
      <c r="D18415">
        <v>9</v>
      </c>
      <c r="E18415">
        <v>6.5</v>
      </c>
      <c r="G18415">
        <f t="shared" si="287"/>
        <v>0</v>
      </c>
    </row>
    <row r="18416" spans="1:7">
      <c r="A18416" t="s">
        <v>18055</v>
      </c>
      <c r="B18416" t="s">
        <v>18744</v>
      </c>
      <c r="C18416" s="1">
        <v>6223014222450</v>
      </c>
      <c r="D18416">
        <v>8</v>
      </c>
      <c r="E18416">
        <v>6.5</v>
      </c>
      <c r="F18416">
        <v>100</v>
      </c>
      <c r="G18416">
        <f t="shared" si="287"/>
        <v>650</v>
      </c>
    </row>
    <row r="18417" spans="1:7" hidden="1">
      <c r="A18417" t="s">
        <v>688</v>
      </c>
      <c r="B18417" t="s">
        <v>18745</v>
      </c>
      <c r="C18417" s="1">
        <v>6223014222451</v>
      </c>
      <c r="D18417">
        <v>7</v>
      </c>
      <c r="E18417">
        <v>6.4869000000000003</v>
      </c>
      <c r="G18417">
        <f t="shared" si="287"/>
        <v>0</v>
      </c>
    </row>
    <row r="18418" spans="1:7" hidden="1">
      <c r="A18418" t="s">
        <v>688</v>
      </c>
      <c r="B18418" t="s">
        <v>18746</v>
      </c>
      <c r="C18418" s="1">
        <v>6223014222452</v>
      </c>
      <c r="D18418">
        <v>7.5</v>
      </c>
      <c r="E18418">
        <v>6.4809999999999999</v>
      </c>
      <c r="G18418">
        <f t="shared" si="287"/>
        <v>0</v>
      </c>
    </row>
    <row r="18419" spans="1:7" hidden="1">
      <c r="A18419" t="s">
        <v>4058</v>
      </c>
      <c r="B18419" t="s">
        <v>18747</v>
      </c>
      <c r="C18419" s="1">
        <v>6223014222453</v>
      </c>
      <c r="D18419">
        <v>7.5</v>
      </c>
      <c r="E18419">
        <v>6.48</v>
      </c>
      <c r="G18419">
        <f t="shared" si="287"/>
        <v>0</v>
      </c>
    </row>
    <row r="18420" spans="1:7" hidden="1">
      <c r="A18420" t="s">
        <v>4242</v>
      </c>
      <c r="B18420" t="s">
        <v>18748</v>
      </c>
      <c r="C18420" s="1">
        <v>6223014222454</v>
      </c>
      <c r="D18420">
        <v>5</v>
      </c>
      <c r="E18420">
        <v>6.4660000000000002</v>
      </c>
      <c r="G18420">
        <f t="shared" si="287"/>
        <v>0</v>
      </c>
    </row>
    <row r="18421" spans="1:7" hidden="1">
      <c r="A18421" t="s">
        <v>688</v>
      </c>
      <c r="B18421" t="s">
        <v>18749</v>
      </c>
      <c r="C18421" s="1">
        <v>6223014222455</v>
      </c>
      <c r="D18421">
        <v>8</v>
      </c>
      <c r="E18421">
        <v>6.4615</v>
      </c>
      <c r="G18421">
        <f t="shared" si="287"/>
        <v>0</v>
      </c>
    </row>
    <row r="18422" spans="1:7" hidden="1">
      <c r="A18422" t="s">
        <v>5170</v>
      </c>
      <c r="B18422" t="s">
        <v>18750</v>
      </c>
      <c r="C18422" s="1">
        <v>6223014222456</v>
      </c>
      <c r="D18422">
        <v>8</v>
      </c>
      <c r="E18422">
        <v>6.46</v>
      </c>
      <c r="G18422">
        <f t="shared" si="287"/>
        <v>0</v>
      </c>
    </row>
    <row r="18423" spans="1:7" hidden="1">
      <c r="A18423" t="s">
        <v>5811</v>
      </c>
      <c r="B18423" t="s">
        <v>18751</v>
      </c>
      <c r="C18423" s="1">
        <v>6223014222457</v>
      </c>
      <c r="D18423">
        <v>10</v>
      </c>
      <c r="E18423">
        <v>6.46</v>
      </c>
      <c r="G18423">
        <f t="shared" si="287"/>
        <v>0</v>
      </c>
    </row>
    <row r="18424" spans="1:7" hidden="1">
      <c r="A18424" t="s">
        <v>86</v>
      </c>
      <c r="B18424" t="s">
        <v>18752</v>
      </c>
      <c r="C18424" s="1">
        <v>6223014222458</v>
      </c>
      <c r="D18424">
        <v>8</v>
      </c>
      <c r="E18424">
        <v>6.4482999999999997</v>
      </c>
      <c r="G18424">
        <f t="shared" si="287"/>
        <v>0</v>
      </c>
    </row>
    <row r="18425" spans="1:7" hidden="1">
      <c r="A18425" t="s">
        <v>365</v>
      </c>
      <c r="B18425" t="s">
        <v>18753</v>
      </c>
      <c r="C18425" s="1">
        <v>6223014222459</v>
      </c>
      <c r="D18425">
        <v>10</v>
      </c>
      <c r="E18425">
        <v>6.4462999999999999</v>
      </c>
      <c r="G18425">
        <f t="shared" si="287"/>
        <v>0</v>
      </c>
    </row>
    <row r="18426" spans="1:7" hidden="1">
      <c r="A18426" t="s">
        <v>365</v>
      </c>
      <c r="B18426" t="s">
        <v>18754</v>
      </c>
      <c r="C18426" s="1">
        <v>6223014222460</v>
      </c>
      <c r="D18426">
        <v>10</v>
      </c>
      <c r="E18426">
        <v>6.4462999999999999</v>
      </c>
      <c r="G18426">
        <f t="shared" si="287"/>
        <v>0</v>
      </c>
    </row>
    <row r="18427" spans="1:7" hidden="1">
      <c r="A18427" t="s">
        <v>688</v>
      </c>
      <c r="B18427" t="s">
        <v>18755</v>
      </c>
      <c r="C18427" s="1">
        <v>6223014222461</v>
      </c>
      <c r="D18427">
        <v>7.5</v>
      </c>
      <c r="E18427">
        <v>6.44</v>
      </c>
      <c r="G18427">
        <f t="shared" si="287"/>
        <v>0</v>
      </c>
    </row>
    <row r="18428" spans="1:7" hidden="1">
      <c r="A18428" t="s">
        <v>688</v>
      </c>
      <c r="B18428" t="s">
        <v>18756</v>
      </c>
      <c r="C18428" s="1">
        <v>6223014222462</v>
      </c>
      <c r="D18428">
        <v>8</v>
      </c>
      <c r="E18428">
        <v>6.4367999999999999</v>
      </c>
      <c r="G18428">
        <f t="shared" si="287"/>
        <v>0</v>
      </c>
    </row>
    <row r="18429" spans="1:7" hidden="1">
      <c r="A18429" t="s">
        <v>688</v>
      </c>
      <c r="B18429" t="s">
        <v>18757</v>
      </c>
      <c r="C18429" s="1">
        <v>6223014222463</v>
      </c>
      <c r="D18429">
        <v>7</v>
      </c>
      <c r="E18429">
        <v>6.4183000000000003</v>
      </c>
      <c r="G18429">
        <f t="shared" si="287"/>
        <v>0</v>
      </c>
    </row>
    <row r="18430" spans="1:7" hidden="1">
      <c r="A18430" t="s">
        <v>688</v>
      </c>
      <c r="B18430" t="s">
        <v>18758</v>
      </c>
      <c r="C18430" s="1">
        <v>6223014222464</v>
      </c>
      <c r="D18430">
        <v>7</v>
      </c>
      <c r="E18430">
        <v>6.4073000000000002</v>
      </c>
      <c r="G18430">
        <f t="shared" si="287"/>
        <v>0</v>
      </c>
    </row>
    <row r="18431" spans="1:7" hidden="1">
      <c r="A18431" t="s">
        <v>3061</v>
      </c>
      <c r="B18431" t="s">
        <v>18759</v>
      </c>
      <c r="C18431" s="1">
        <v>6223014222465</v>
      </c>
      <c r="D18431">
        <v>7</v>
      </c>
      <c r="E18431">
        <v>6.407</v>
      </c>
      <c r="G18431">
        <f t="shared" si="287"/>
        <v>0</v>
      </c>
    </row>
    <row r="18432" spans="1:7" hidden="1">
      <c r="A18432" t="s">
        <v>86</v>
      </c>
      <c r="B18432" t="s">
        <v>15944</v>
      </c>
      <c r="C18432" s="1">
        <v>6223014222466</v>
      </c>
      <c r="D18432">
        <v>8</v>
      </c>
      <c r="E18432">
        <v>6.3970000000000002</v>
      </c>
      <c r="G18432">
        <f t="shared" si="287"/>
        <v>0</v>
      </c>
    </row>
    <row r="18433" spans="1:7" hidden="1">
      <c r="A18433" t="s">
        <v>86</v>
      </c>
      <c r="B18433" t="s">
        <v>18760</v>
      </c>
      <c r="C18433" s="1">
        <v>6223014222467</v>
      </c>
      <c r="D18433">
        <v>7.5</v>
      </c>
      <c r="E18433">
        <v>6.3940000000000001</v>
      </c>
      <c r="G18433">
        <f t="shared" si="287"/>
        <v>0</v>
      </c>
    </row>
    <row r="18434" spans="1:7" hidden="1">
      <c r="A18434" t="s">
        <v>15854</v>
      </c>
      <c r="B18434" t="s">
        <v>18761</v>
      </c>
      <c r="C18434" s="1">
        <v>6223014222468</v>
      </c>
      <c r="D18434">
        <v>8</v>
      </c>
      <c r="E18434">
        <v>6.3901000000000003</v>
      </c>
      <c r="G18434">
        <f t="shared" si="287"/>
        <v>0</v>
      </c>
    </row>
    <row r="18435" spans="1:7" hidden="1">
      <c r="A18435" t="s">
        <v>15854</v>
      </c>
      <c r="B18435" t="s">
        <v>18762</v>
      </c>
      <c r="C18435" s="1">
        <v>6223014222469</v>
      </c>
      <c r="D18435">
        <v>8</v>
      </c>
      <c r="E18435">
        <v>6.3901000000000003</v>
      </c>
      <c r="G18435">
        <f t="shared" ref="G18435:G18498" si="288">E18435*F18435</f>
        <v>0</v>
      </c>
    </row>
    <row r="18436" spans="1:7" hidden="1">
      <c r="A18436" t="s">
        <v>15854</v>
      </c>
      <c r="B18436" t="s">
        <v>18763</v>
      </c>
      <c r="C18436" s="1">
        <v>6223014222470</v>
      </c>
      <c r="D18436">
        <v>8</v>
      </c>
      <c r="E18436">
        <v>6.3901000000000003</v>
      </c>
      <c r="G18436">
        <f t="shared" si="288"/>
        <v>0</v>
      </c>
    </row>
    <row r="18437" spans="1:7" hidden="1">
      <c r="A18437" t="s">
        <v>15854</v>
      </c>
      <c r="B18437" t="s">
        <v>18764</v>
      </c>
      <c r="C18437" s="1">
        <v>6223014222471</v>
      </c>
      <c r="D18437">
        <v>8</v>
      </c>
      <c r="E18437">
        <v>6.3901000000000003</v>
      </c>
      <c r="G18437">
        <f t="shared" si="288"/>
        <v>0</v>
      </c>
    </row>
    <row r="18438" spans="1:7" hidden="1">
      <c r="A18438" t="s">
        <v>15854</v>
      </c>
      <c r="B18438" t="s">
        <v>18765</v>
      </c>
      <c r="C18438" s="1">
        <v>6223014222472</v>
      </c>
      <c r="D18438">
        <v>8</v>
      </c>
      <c r="E18438">
        <v>6.3901000000000003</v>
      </c>
      <c r="G18438">
        <f t="shared" si="288"/>
        <v>0</v>
      </c>
    </row>
    <row r="18439" spans="1:7" hidden="1">
      <c r="A18439" t="s">
        <v>15854</v>
      </c>
      <c r="B18439" t="s">
        <v>18766</v>
      </c>
      <c r="C18439" s="1">
        <v>6223014222473</v>
      </c>
      <c r="D18439">
        <v>8</v>
      </c>
      <c r="E18439">
        <v>6.3901000000000003</v>
      </c>
      <c r="G18439">
        <f t="shared" si="288"/>
        <v>0</v>
      </c>
    </row>
    <row r="18440" spans="1:7" hidden="1">
      <c r="A18440" t="s">
        <v>5811</v>
      </c>
      <c r="B18440" t="s">
        <v>18767</v>
      </c>
      <c r="C18440" s="1">
        <v>6223014222474</v>
      </c>
      <c r="D18440">
        <v>7</v>
      </c>
      <c r="E18440">
        <v>6.3888999999999996</v>
      </c>
      <c r="G18440">
        <f t="shared" si="288"/>
        <v>0</v>
      </c>
    </row>
    <row r="18441" spans="1:7" hidden="1">
      <c r="A18441" t="s">
        <v>2867</v>
      </c>
      <c r="B18441" t="s">
        <v>18768</v>
      </c>
      <c r="C18441" s="1">
        <v>6223014222475</v>
      </c>
      <c r="D18441">
        <v>7</v>
      </c>
      <c r="E18441">
        <v>6.3860000000000001</v>
      </c>
      <c r="G18441">
        <f t="shared" si="288"/>
        <v>0</v>
      </c>
    </row>
    <row r="18442" spans="1:7" hidden="1">
      <c r="A18442" t="s">
        <v>1854</v>
      </c>
      <c r="B18442" t="s">
        <v>18769</v>
      </c>
      <c r="C18442" s="1">
        <v>6223014222476</v>
      </c>
      <c r="D18442">
        <v>8</v>
      </c>
      <c r="E18442">
        <v>6.38</v>
      </c>
      <c r="G18442">
        <f t="shared" si="288"/>
        <v>0</v>
      </c>
    </row>
    <row r="18443" spans="1:7" hidden="1">
      <c r="A18443" t="s">
        <v>2599</v>
      </c>
      <c r="B18443" t="s">
        <v>18770</v>
      </c>
      <c r="C18443" s="1">
        <v>6223014222477</v>
      </c>
      <c r="D18443">
        <v>11</v>
      </c>
      <c r="E18443">
        <v>6.375</v>
      </c>
      <c r="G18443">
        <f t="shared" si="288"/>
        <v>0</v>
      </c>
    </row>
    <row r="18444" spans="1:7" hidden="1">
      <c r="A18444" t="s">
        <v>688</v>
      </c>
      <c r="B18444" t="s">
        <v>18771</v>
      </c>
      <c r="C18444" s="1">
        <v>6223014222478</v>
      </c>
      <c r="D18444">
        <v>8</v>
      </c>
      <c r="E18444">
        <v>6.3635999999999999</v>
      </c>
      <c r="G18444">
        <f t="shared" si="288"/>
        <v>0</v>
      </c>
    </row>
    <row r="18445" spans="1:7" hidden="1">
      <c r="A18445" t="s">
        <v>708</v>
      </c>
      <c r="B18445" t="s">
        <v>18772</v>
      </c>
      <c r="C18445" s="1">
        <v>6223014222479</v>
      </c>
      <c r="D18445">
        <v>7</v>
      </c>
      <c r="E18445">
        <v>6.3587999999999996</v>
      </c>
      <c r="G18445">
        <f t="shared" si="288"/>
        <v>0</v>
      </c>
    </row>
    <row r="18446" spans="1:7" hidden="1">
      <c r="A18446" t="s">
        <v>708</v>
      </c>
      <c r="B18446" t="s">
        <v>18773</v>
      </c>
      <c r="C18446" s="1">
        <v>6223014222480</v>
      </c>
      <c r="D18446">
        <v>7</v>
      </c>
      <c r="E18446">
        <v>6.3587999999999996</v>
      </c>
      <c r="G18446">
        <f t="shared" si="288"/>
        <v>0</v>
      </c>
    </row>
    <row r="18447" spans="1:7" hidden="1">
      <c r="A18447" t="s">
        <v>708</v>
      </c>
      <c r="B18447" t="s">
        <v>18774</v>
      </c>
      <c r="C18447" s="1">
        <v>6223014222481</v>
      </c>
      <c r="D18447">
        <v>7</v>
      </c>
      <c r="E18447">
        <v>6.3587999999999996</v>
      </c>
      <c r="G18447">
        <f t="shared" si="288"/>
        <v>0</v>
      </c>
    </row>
    <row r="18448" spans="1:7" hidden="1">
      <c r="A18448" t="s">
        <v>766</v>
      </c>
      <c r="B18448" t="s">
        <v>18775</v>
      </c>
      <c r="C18448" s="1">
        <v>6223014222482</v>
      </c>
      <c r="D18448">
        <v>7</v>
      </c>
      <c r="E18448">
        <v>6.3545999999999996</v>
      </c>
      <c r="G18448">
        <f t="shared" si="288"/>
        <v>0</v>
      </c>
    </row>
    <row r="18449" spans="1:7" hidden="1">
      <c r="A18449" t="s">
        <v>1518</v>
      </c>
      <c r="B18449" t="s">
        <v>18776</v>
      </c>
      <c r="C18449" s="1">
        <v>6223014222483</v>
      </c>
      <c r="D18449">
        <v>8.5</v>
      </c>
      <c r="E18449">
        <v>6.3520000000000003</v>
      </c>
      <c r="G18449">
        <f t="shared" si="288"/>
        <v>0</v>
      </c>
    </row>
    <row r="18450" spans="1:7" hidden="1">
      <c r="A18450" t="s">
        <v>106</v>
      </c>
      <c r="B18450" t="s">
        <v>18777</v>
      </c>
      <c r="C18450" s="1">
        <v>6223014222484</v>
      </c>
      <c r="D18450">
        <v>13.5</v>
      </c>
      <c r="E18450">
        <v>6.35</v>
      </c>
      <c r="G18450">
        <f t="shared" si="288"/>
        <v>0</v>
      </c>
    </row>
    <row r="18451" spans="1:7" hidden="1">
      <c r="A18451" t="s">
        <v>10</v>
      </c>
      <c r="B18451" t="s">
        <v>18778</v>
      </c>
      <c r="C18451" s="1">
        <v>6223014222485</v>
      </c>
      <c r="D18451">
        <v>7</v>
      </c>
      <c r="E18451">
        <v>6.3414999999999999</v>
      </c>
      <c r="G18451">
        <f t="shared" si="288"/>
        <v>0</v>
      </c>
    </row>
    <row r="18452" spans="1:7" hidden="1">
      <c r="A18452" t="s">
        <v>10</v>
      </c>
      <c r="B18452" t="s">
        <v>18779</v>
      </c>
      <c r="C18452" s="1">
        <v>6223014222486</v>
      </c>
      <c r="D18452">
        <v>7</v>
      </c>
      <c r="E18452">
        <v>6.3338000000000001</v>
      </c>
      <c r="G18452">
        <f t="shared" si="288"/>
        <v>0</v>
      </c>
    </row>
    <row r="18453" spans="1:7" hidden="1">
      <c r="A18453" t="s">
        <v>10</v>
      </c>
      <c r="B18453" t="s">
        <v>18780</v>
      </c>
      <c r="C18453" s="1">
        <v>6223014222487</v>
      </c>
      <c r="D18453">
        <v>7</v>
      </c>
      <c r="E18453">
        <v>6.3335999999999997</v>
      </c>
      <c r="G18453">
        <f t="shared" si="288"/>
        <v>0</v>
      </c>
    </row>
    <row r="18454" spans="1:7" hidden="1">
      <c r="A18454" t="s">
        <v>10</v>
      </c>
      <c r="B18454" t="s">
        <v>18781</v>
      </c>
      <c r="C18454" s="1">
        <v>6223014222488</v>
      </c>
      <c r="D18454">
        <v>7</v>
      </c>
      <c r="E18454">
        <v>6.3333000000000004</v>
      </c>
      <c r="G18454">
        <f t="shared" si="288"/>
        <v>0</v>
      </c>
    </row>
    <row r="18455" spans="1:7" hidden="1">
      <c r="A18455" t="s">
        <v>2599</v>
      </c>
      <c r="B18455" t="s">
        <v>18782</v>
      </c>
      <c r="C18455" s="1">
        <v>6223014222489</v>
      </c>
      <c r="D18455">
        <v>7</v>
      </c>
      <c r="E18455">
        <v>6.3330000000000002</v>
      </c>
      <c r="G18455">
        <f t="shared" si="288"/>
        <v>0</v>
      </c>
    </row>
    <row r="18456" spans="1:7" hidden="1">
      <c r="A18456" t="s">
        <v>7730</v>
      </c>
      <c r="B18456" t="s">
        <v>18783</v>
      </c>
      <c r="C18456" s="1">
        <v>6223014222490</v>
      </c>
      <c r="D18456">
        <v>7.5</v>
      </c>
      <c r="E18456">
        <v>6.33</v>
      </c>
      <c r="G18456">
        <f t="shared" si="288"/>
        <v>0</v>
      </c>
    </row>
    <row r="18457" spans="1:7" hidden="1">
      <c r="A18457" t="s">
        <v>293</v>
      </c>
      <c r="B18457" t="s">
        <v>18784</v>
      </c>
      <c r="C18457" s="1">
        <v>6223014222491</v>
      </c>
      <c r="D18457">
        <v>7</v>
      </c>
      <c r="E18457">
        <v>6.3120000000000003</v>
      </c>
      <c r="G18457">
        <f t="shared" si="288"/>
        <v>0</v>
      </c>
    </row>
    <row r="18458" spans="1:7" hidden="1">
      <c r="A18458" t="s">
        <v>7376</v>
      </c>
      <c r="B18458" t="s">
        <v>18785</v>
      </c>
      <c r="C18458" s="1">
        <v>6223014222492</v>
      </c>
      <c r="D18458">
        <v>8</v>
      </c>
      <c r="E18458">
        <v>6.3049999999999997</v>
      </c>
      <c r="G18458">
        <f t="shared" si="288"/>
        <v>0</v>
      </c>
    </row>
    <row r="18459" spans="1:7" hidden="1">
      <c r="A18459" t="s">
        <v>7376</v>
      </c>
      <c r="B18459" t="s">
        <v>18786</v>
      </c>
      <c r="C18459" s="1">
        <v>6223014222493</v>
      </c>
      <c r="D18459">
        <v>8</v>
      </c>
      <c r="E18459">
        <v>6.3049999999999997</v>
      </c>
      <c r="G18459">
        <f t="shared" si="288"/>
        <v>0</v>
      </c>
    </row>
    <row r="18460" spans="1:7" hidden="1">
      <c r="A18460" t="s">
        <v>158</v>
      </c>
      <c r="B18460" t="s">
        <v>18787</v>
      </c>
      <c r="C18460" s="1">
        <v>6223014222494</v>
      </c>
      <c r="D18460">
        <v>7</v>
      </c>
      <c r="E18460">
        <v>6.3041</v>
      </c>
      <c r="G18460">
        <f t="shared" si="288"/>
        <v>0</v>
      </c>
    </row>
    <row r="18461" spans="1:7" hidden="1">
      <c r="A18461" t="s">
        <v>530</v>
      </c>
      <c r="B18461" t="s">
        <v>18788</v>
      </c>
      <c r="C18461" s="1">
        <v>6223014222495</v>
      </c>
      <c r="D18461">
        <v>7</v>
      </c>
      <c r="E18461">
        <v>6.3</v>
      </c>
      <c r="G18461">
        <f t="shared" si="288"/>
        <v>0</v>
      </c>
    </row>
    <row r="18462" spans="1:7" hidden="1">
      <c r="A18462" t="s">
        <v>3161</v>
      </c>
      <c r="B18462" t="s">
        <v>18789</v>
      </c>
      <c r="C18462" s="1">
        <v>6223014222496</v>
      </c>
      <c r="D18462">
        <v>9</v>
      </c>
      <c r="E18462">
        <v>6.3</v>
      </c>
      <c r="G18462">
        <f t="shared" si="288"/>
        <v>0</v>
      </c>
    </row>
    <row r="18463" spans="1:7" hidden="1">
      <c r="A18463" t="s">
        <v>11563</v>
      </c>
      <c r="B18463" t="s">
        <v>18790</v>
      </c>
      <c r="C18463" s="1">
        <v>6223014222497</v>
      </c>
      <c r="D18463">
        <v>7.5</v>
      </c>
      <c r="E18463">
        <v>6.3</v>
      </c>
      <c r="G18463">
        <f t="shared" si="288"/>
        <v>0</v>
      </c>
    </row>
    <row r="18464" spans="1:7" hidden="1">
      <c r="A18464" t="s">
        <v>11563</v>
      </c>
      <c r="B18464" t="s">
        <v>18791</v>
      </c>
      <c r="C18464" s="1">
        <v>6223014222498</v>
      </c>
      <c r="D18464">
        <v>8</v>
      </c>
      <c r="E18464">
        <v>6.3</v>
      </c>
      <c r="G18464">
        <f t="shared" si="288"/>
        <v>0</v>
      </c>
    </row>
    <row r="18465" spans="1:7" hidden="1">
      <c r="A18465" t="s">
        <v>3317</v>
      </c>
      <c r="B18465" t="s">
        <v>18792</v>
      </c>
      <c r="C18465" s="1">
        <v>6223014222499</v>
      </c>
      <c r="D18465">
        <v>7</v>
      </c>
      <c r="E18465">
        <v>6.2938000000000001</v>
      </c>
      <c r="G18465">
        <f t="shared" si="288"/>
        <v>0</v>
      </c>
    </row>
    <row r="18466" spans="1:7" hidden="1">
      <c r="A18466" t="s">
        <v>3317</v>
      </c>
      <c r="B18466" t="s">
        <v>18793</v>
      </c>
      <c r="C18466" s="1">
        <v>6223014222500</v>
      </c>
      <c r="D18466">
        <v>7</v>
      </c>
      <c r="E18466">
        <v>6.2938000000000001</v>
      </c>
      <c r="G18466">
        <f t="shared" si="288"/>
        <v>0</v>
      </c>
    </row>
    <row r="18467" spans="1:7" hidden="1">
      <c r="A18467" t="s">
        <v>3317</v>
      </c>
      <c r="B18467" t="s">
        <v>18794</v>
      </c>
      <c r="C18467" s="1">
        <v>6223014222501</v>
      </c>
      <c r="D18467">
        <v>7</v>
      </c>
      <c r="E18467">
        <v>6.2938000000000001</v>
      </c>
      <c r="G18467">
        <f t="shared" si="288"/>
        <v>0</v>
      </c>
    </row>
    <row r="18468" spans="1:7" hidden="1">
      <c r="A18468" t="s">
        <v>16718</v>
      </c>
      <c r="B18468" t="s">
        <v>18795</v>
      </c>
      <c r="C18468" s="1">
        <v>6223014222502</v>
      </c>
      <c r="D18468">
        <v>7</v>
      </c>
      <c r="E18468">
        <v>6.2774999999999999</v>
      </c>
      <c r="G18468">
        <f t="shared" si="288"/>
        <v>0</v>
      </c>
    </row>
    <row r="18469" spans="1:7" hidden="1">
      <c r="A18469" t="s">
        <v>688</v>
      </c>
      <c r="B18469" t="s">
        <v>18796</v>
      </c>
      <c r="C18469" s="1">
        <v>6223014222503</v>
      </c>
      <c r="D18469">
        <v>8</v>
      </c>
      <c r="E18469">
        <v>6.27</v>
      </c>
      <c r="G18469">
        <f t="shared" si="288"/>
        <v>0</v>
      </c>
    </row>
    <row r="18470" spans="1:7" hidden="1">
      <c r="A18470" t="s">
        <v>2867</v>
      </c>
      <c r="B18470" t="s">
        <v>18797</v>
      </c>
      <c r="C18470" s="1">
        <v>6223014222504</v>
      </c>
      <c r="D18470">
        <v>7.5</v>
      </c>
      <c r="E18470">
        <v>6.2670000000000003</v>
      </c>
      <c r="G18470">
        <f t="shared" si="288"/>
        <v>0</v>
      </c>
    </row>
    <row r="18471" spans="1:7" hidden="1">
      <c r="A18471" t="s">
        <v>83</v>
      </c>
      <c r="B18471" t="s">
        <v>18798</v>
      </c>
      <c r="C18471" s="1">
        <v>6223014222505</v>
      </c>
      <c r="D18471">
        <v>8</v>
      </c>
      <c r="E18471">
        <v>6.2667000000000002</v>
      </c>
      <c r="G18471">
        <f t="shared" si="288"/>
        <v>0</v>
      </c>
    </row>
    <row r="18472" spans="1:7" hidden="1">
      <c r="A18472" t="s">
        <v>83</v>
      </c>
      <c r="B18472" t="s">
        <v>18799</v>
      </c>
      <c r="C18472" s="1">
        <v>6223014222506</v>
      </c>
      <c r="D18472">
        <v>8</v>
      </c>
      <c r="E18472">
        <v>6.26</v>
      </c>
      <c r="G18472">
        <f t="shared" si="288"/>
        <v>0</v>
      </c>
    </row>
    <row r="18473" spans="1:7" hidden="1">
      <c r="A18473" t="s">
        <v>887</v>
      </c>
      <c r="B18473" t="s">
        <v>18800</v>
      </c>
      <c r="C18473" s="1">
        <v>6223014222507</v>
      </c>
      <c r="D18473">
        <v>7</v>
      </c>
      <c r="E18473">
        <v>6.25</v>
      </c>
      <c r="G18473">
        <f t="shared" si="288"/>
        <v>0</v>
      </c>
    </row>
    <row r="18474" spans="1:7" hidden="1">
      <c r="A18474" t="s">
        <v>1700</v>
      </c>
      <c r="B18474" t="s">
        <v>18801</v>
      </c>
      <c r="C18474" s="1">
        <v>6223014222508</v>
      </c>
      <c r="D18474">
        <v>7</v>
      </c>
      <c r="E18474">
        <v>6.25</v>
      </c>
      <c r="G18474">
        <f t="shared" si="288"/>
        <v>0</v>
      </c>
    </row>
    <row r="18475" spans="1:7" hidden="1">
      <c r="A18475" t="s">
        <v>12846</v>
      </c>
      <c r="B18475" t="s">
        <v>18802</v>
      </c>
      <c r="C18475" s="1">
        <v>6223014222509</v>
      </c>
      <c r="D18475">
        <v>7</v>
      </c>
      <c r="E18475">
        <v>6.25</v>
      </c>
      <c r="G18475">
        <f t="shared" si="288"/>
        <v>0</v>
      </c>
    </row>
    <row r="18476" spans="1:7" hidden="1">
      <c r="A18476" t="s">
        <v>223</v>
      </c>
      <c r="B18476" t="s">
        <v>18803</v>
      </c>
      <c r="C18476" s="1">
        <v>6223014222510</v>
      </c>
      <c r="D18476">
        <v>10</v>
      </c>
      <c r="E18476">
        <v>6.25</v>
      </c>
      <c r="G18476">
        <f t="shared" si="288"/>
        <v>0</v>
      </c>
    </row>
    <row r="18477" spans="1:7" hidden="1">
      <c r="A18477" t="s">
        <v>3061</v>
      </c>
      <c r="B18477" t="s">
        <v>18804</v>
      </c>
      <c r="C18477" s="1">
        <v>6223014222511</v>
      </c>
      <c r="D18477">
        <v>10.5</v>
      </c>
      <c r="E18477">
        <v>6.25</v>
      </c>
      <c r="G18477">
        <f t="shared" si="288"/>
        <v>0</v>
      </c>
    </row>
    <row r="18478" spans="1:7" hidden="1">
      <c r="A18478" t="s">
        <v>18805</v>
      </c>
      <c r="B18478" t="s">
        <v>18806</v>
      </c>
      <c r="C18478" s="1">
        <v>6223014222512</v>
      </c>
      <c r="D18478">
        <v>6.75</v>
      </c>
      <c r="E18478">
        <v>6.25</v>
      </c>
      <c r="G18478">
        <f t="shared" si="288"/>
        <v>0</v>
      </c>
    </row>
    <row r="18479" spans="1:7" hidden="1">
      <c r="A18479" t="s">
        <v>2599</v>
      </c>
      <c r="B18479" t="s">
        <v>18807</v>
      </c>
      <c r="C18479" s="1">
        <v>6223014222513</v>
      </c>
      <c r="D18479">
        <v>10</v>
      </c>
      <c r="E18479">
        <v>6.25</v>
      </c>
      <c r="G18479">
        <f t="shared" si="288"/>
        <v>0</v>
      </c>
    </row>
    <row r="18480" spans="1:7" hidden="1">
      <c r="A18480" t="s">
        <v>276</v>
      </c>
      <c r="B18480" t="s">
        <v>18808</v>
      </c>
      <c r="C18480" s="1">
        <v>6223014222514</v>
      </c>
      <c r="D18480">
        <v>7</v>
      </c>
      <c r="E18480">
        <v>6.25</v>
      </c>
      <c r="G18480">
        <f t="shared" si="288"/>
        <v>0</v>
      </c>
    </row>
    <row r="18481" spans="1:7" hidden="1">
      <c r="A18481" t="s">
        <v>276</v>
      </c>
      <c r="B18481" t="s">
        <v>18327</v>
      </c>
      <c r="C18481" s="1">
        <v>6223014222515</v>
      </c>
      <c r="D18481">
        <v>7</v>
      </c>
      <c r="E18481">
        <v>6.25</v>
      </c>
      <c r="G18481">
        <f t="shared" si="288"/>
        <v>0</v>
      </c>
    </row>
    <row r="18482" spans="1:7" hidden="1">
      <c r="A18482" t="s">
        <v>276</v>
      </c>
      <c r="B18482" t="s">
        <v>18809</v>
      </c>
      <c r="C18482" s="1">
        <v>6223014222516</v>
      </c>
      <c r="D18482">
        <v>7</v>
      </c>
      <c r="E18482">
        <v>6.25</v>
      </c>
      <c r="G18482">
        <f t="shared" si="288"/>
        <v>0</v>
      </c>
    </row>
    <row r="18483" spans="1:7" hidden="1">
      <c r="A18483" t="s">
        <v>276</v>
      </c>
      <c r="B18483" t="s">
        <v>18810</v>
      </c>
      <c r="C18483" s="1">
        <v>6223014222517</v>
      </c>
      <c r="D18483">
        <v>7</v>
      </c>
      <c r="E18483">
        <v>6.25</v>
      </c>
      <c r="G18483">
        <f t="shared" si="288"/>
        <v>0</v>
      </c>
    </row>
    <row r="18484" spans="1:7" hidden="1">
      <c r="A18484" t="s">
        <v>3061</v>
      </c>
      <c r="B18484" t="s">
        <v>18811</v>
      </c>
      <c r="C18484" s="1">
        <v>6223014222518</v>
      </c>
      <c r="D18484">
        <v>8</v>
      </c>
      <c r="E18484">
        <v>6.2455999999999996</v>
      </c>
      <c r="G18484">
        <f t="shared" si="288"/>
        <v>0</v>
      </c>
    </row>
    <row r="18485" spans="1:7" hidden="1">
      <c r="A18485" t="s">
        <v>3061</v>
      </c>
      <c r="B18485" t="s">
        <v>18812</v>
      </c>
      <c r="C18485" s="1">
        <v>6223014222519</v>
      </c>
      <c r="D18485">
        <v>8</v>
      </c>
      <c r="E18485">
        <v>6.2365000000000004</v>
      </c>
      <c r="G18485">
        <f t="shared" si="288"/>
        <v>0</v>
      </c>
    </row>
    <row r="18486" spans="1:7" hidden="1">
      <c r="A18486" t="s">
        <v>86</v>
      </c>
      <c r="B18486" t="s">
        <v>18813</v>
      </c>
      <c r="C18486" s="1">
        <v>6223014222520</v>
      </c>
      <c r="D18486">
        <v>7.5</v>
      </c>
      <c r="E18486">
        <v>6.2328999999999999</v>
      </c>
      <c r="G18486">
        <f t="shared" si="288"/>
        <v>0</v>
      </c>
    </row>
    <row r="18487" spans="1:7" hidden="1">
      <c r="A18487" t="s">
        <v>12846</v>
      </c>
      <c r="B18487" t="s">
        <v>18814</v>
      </c>
      <c r="C18487" s="1">
        <v>6223014222521</v>
      </c>
      <c r="D18487">
        <v>7</v>
      </c>
      <c r="E18487">
        <v>6.23</v>
      </c>
      <c r="G18487">
        <f t="shared" si="288"/>
        <v>0</v>
      </c>
    </row>
    <row r="18488" spans="1:7" hidden="1">
      <c r="A18488" t="s">
        <v>158</v>
      </c>
      <c r="B18488" t="s">
        <v>18815</v>
      </c>
      <c r="C18488" s="1">
        <v>6223014222522</v>
      </c>
      <c r="D18488">
        <v>7</v>
      </c>
      <c r="E18488">
        <v>6.2160000000000002</v>
      </c>
      <c r="G18488">
        <f t="shared" si="288"/>
        <v>0</v>
      </c>
    </row>
    <row r="18489" spans="1:7" hidden="1">
      <c r="A18489" t="s">
        <v>94</v>
      </c>
      <c r="B18489" t="s">
        <v>18816</v>
      </c>
      <c r="C18489" s="1">
        <v>6223014222523</v>
      </c>
      <c r="D18489">
        <v>7</v>
      </c>
      <c r="E18489">
        <v>6.2119999999999997</v>
      </c>
      <c r="G18489">
        <f t="shared" si="288"/>
        <v>0</v>
      </c>
    </row>
    <row r="18490" spans="1:7" hidden="1">
      <c r="A18490" t="s">
        <v>4939</v>
      </c>
      <c r="B18490" t="s">
        <v>18817</v>
      </c>
      <c r="C18490" s="1">
        <v>6223014222524</v>
      </c>
      <c r="D18490">
        <v>7</v>
      </c>
      <c r="E18490">
        <v>6.2083000000000004</v>
      </c>
      <c r="G18490">
        <f t="shared" si="288"/>
        <v>0</v>
      </c>
    </row>
    <row r="18491" spans="1:7" hidden="1">
      <c r="A18491" t="s">
        <v>4939</v>
      </c>
      <c r="B18491" t="s">
        <v>18818</v>
      </c>
      <c r="C18491" s="1">
        <v>6223014222525</v>
      </c>
      <c r="D18491">
        <v>7</v>
      </c>
      <c r="E18491">
        <v>6.2083000000000004</v>
      </c>
      <c r="G18491">
        <f t="shared" si="288"/>
        <v>0</v>
      </c>
    </row>
    <row r="18492" spans="1:7" hidden="1">
      <c r="A18492" t="s">
        <v>4939</v>
      </c>
      <c r="B18492" t="s">
        <v>18819</v>
      </c>
      <c r="C18492" s="1">
        <v>6223014222526</v>
      </c>
      <c r="D18492">
        <v>7</v>
      </c>
      <c r="E18492">
        <v>6.2083000000000004</v>
      </c>
      <c r="G18492">
        <f t="shared" si="288"/>
        <v>0</v>
      </c>
    </row>
    <row r="18493" spans="1:7" hidden="1">
      <c r="A18493" t="s">
        <v>4939</v>
      </c>
      <c r="B18493" t="s">
        <v>18820</v>
      </c>
      <c r="C18493" s="1">
        <v>6223014222527</v>
      </c>
      <c r="D18493">
        <v>7</v>
      </c>
      <c r="E18493">
        <v>6.2083000000000004</v>
      </c>
      <c r="G18493">
        <f t="shared" si="288"/>
        <v>0</v>
      </c>
    </row>
    <row r="18494" spans="1:7" hidden="1">
      <c r="A18494" t="s">
        <v>4939</v>
      </c>
      <c r="B18494" t="s">
        <v>18821</v>
      </c>
      <c r="C18494" s="1">
        <v>6223014222528</v>
      </c>
      <c r="D18494">
        <v>7</v>
      </c>
      <c r="E18494">
        <v>6.2083000000000004</v>
      </c>
      <c r="G18494">
        <f t="shared" si="288"/>
        <v>0</v>
      </c>
    </row>
    <row r="18495" spans="1:7" hidden="1">
      <c r="A18495" t="s">
        <v>4939</v>
      </c>
      <c r="B18495" t="s">
        <v>18822</v>
      </c>
      <c r="C18495" s="1">
        <v>6223014222529</v>
      </c>
      <c r="D18495">
        <v>7</v>
      </c>
      <c r="E18495">
        <v>6.2083000000000004</v>
      </c>
      <c r="G18495">
        <f t="shared" si="288"/>
        <v>0</v>
      </c>
    </row>
    <row r="18496" spans="1:7" hidden="1">
      <c r="A18496" t="s">
        <v>4939</v>
      </c>
      <c r="B18496" t="s">
        <v>18823</v>
      </c>
      <c r="C18496" s="1">
        <v>6223014222530</v>
      </c>
      <c r="D18496">
        <v>7</v>
      </c>
      <c r="E18496">
        <v>6.2083000000000004</v>
      </c>
      <c r="G18496">
        <f t="shared" si="288"/>
        <v>0</v>
      </c>
    </row>
    <row r="18497" spans="1:7" hidden="1">
      <c r="A18497" t="s">
        <v>4939</v>
      </c>
      <c r="B18497" t="s">
        <v>18824</v>
      </c>
      <c r="C18497" s="1">
        <v>6223014222531</v>
      </c>
      <c r="D18497">
        <v>7</v>
      </c>
      <c r="E18497">
        <v>6.2083000000000004</v>
      </c>
      <c r="G18497">
        <f t="shared" si="288"/>
        <v>0</v>
      </c>
    </row>
    <row r="18498" spans="1:7" hidden="1">
      <c r="A18498" t="s">
        <v>4939</v>
      </c>
      <c r="B18498" t="s">
        <v>18825</v>
      </c>
      <c r="C18498" s="1">
        <v>6223014222532</v>
      </c>
      <c r="D18498">
        <v>7</v>
      </c>
      <c r="E18498">
        <v>6.2083000000000004</v>
      </c>
      <c r="G18498">
        <f t="shared" si="288"/>
        <v>0</v>
      </c>
    </row>
    <row r="18499" spans="1:7" hidden="1">
      <c r="A18499" t="s">
        <v>12846</v>
      </c>
      <c r="B18499" t="s">
        <v>18826</v>
      </c>
      <c r="C18499" s="1">
        <v>6223014222533</v>
      </c>
      <c r="D18499">
        <v>7</v>
      </c>
      <c r="E18499">
        <v>6.2083000000000004</v>
      </c>
      <c r="G18499">
        <f t="shared" ref="G18499:G18562" si="289">E18499*F18499</f>
        <v>0</v>
      </c>
    </row>
    <row r="18500" spans="1:7" hidden="1">
      <c r="A18500" t="s">
        <v>12846</v>
      </c>
      <c r="B18500" t="s">
        <v>18827</v>
      </c>
      <c r="C18500" s="1">
        <v>6223014222534</v>
      </c>
      <c r="D18500">
        <v>7</v>
      </c>
      <c r="E18500">
        <v>6.2083000000000004</v>
      </c>
      <c r="G18500">
        <f t="shared" si="289"/>
        <v>0</v>
      </c>
    </row>
    <row r="18501" spans="1:7" hidden="1">
      <c r="A18501" t="s">
        <v>12846</v>
      </c>
      <c r="B18501" t="s">
        <v>18828</v>
      </c>
      <c r="C18501" s="1">
        <v>6223014222535</v>
      </c>
      <c r="D18501">
        <v>7</v>
      </c>
      <c r="E18501">
        <v>6.2083000000000004</v>
      </c>
      <c r="G18501">
        <f t="shared" si="289"/>
        <v>0</v>
      </c>
    </row>
    <row r="18502" spans="1:7" hidden="1">
      <c r="A18502" t="s">
        <v>12846</v>
      </c>
      <c r="B18502" t="s">
        <v>18829</v>
      </c>
      <c r="C18502" s="1">
        <v>6223014222536</v>
      </c>
      <c r="D18502">
        <v>7</v>
      </c>
      <c r="E18502">
        <v>6.2083000000000004</v>
      </c>
      <c r="G18502">
        <f t="shared" si="289"/>
        <v>0</v>
      </c>
    </row>
    <row r="18503" spans="1:7" hidden="1">
      <c r="A18503" t="s">
        <v>12846</v>
      </c>
      <c r="B18503" t="s">
        <v>18830</v>
      </c>
      <c r="C18503" s="1">
        <v>6223014222537</v>
      </c>
      <c r="D18503">
        <v>7</v>
      </c>
      <c r="E18503">
        <v>6.2083000000000004</v>
      </c>
      <c r="G18503">
        <f t="shared" si="289"/>
        <v>0</v>
      </c>
    </row>
    <row r="18504" spans="1:7" hidden="1">
      <c r="A18504" t="s">
        <v>12846</v>
      </c>
      <c r="B18504" t="s">
        <v>18831</v>
      </c>
      <c r="C18504" s="1">
        <v>6223014222538</v>
      </c>
      <c r="D18504">
        <v>7</v>
      </c>
      <c r="E18504">
        <v>6.2083000000000004</v>
      </c>
      <c r="G18504">
        <f t="shared" si="289"/>
        <v>0</v>
      </c>
    </row>
    <row r="18505" spans="1:7" hidden="1">
      <c r="A18505" t="s">
        <v>12846</v>
      </c>
      <c r="B18505" t="s">
        <v>18832</v>
      </c>
      <c r="C18505" s="1">
        <v>6223014222539</v>
      </c>
      <c r="D18505">
        <v>7</v>
      </c>
      <c r="E18505">
        <v>6.2083000000000004</v>
      </c>
      <c r="G18505">
        <f t="shared" si="289"/>
        <v>0</v>
      </c>
    </row>
    <row r="18506" spans="1:7" hidden="1">
      <c r="A18506" t="s">
        <v>12846</v>
      </c>
      <c r="B18506" t="s">
        <v>18833</v>
      </c>
      <c r="C18506" s="1">
        <v>6223014222540</v>
      </c>
      <c r="D18506">
        <v>7</v>
      </c>
      <c r="E18506">
        <v>6.2083000000000004</v>
      </c>
      <c r="G18506">
        <f t="shared" si="289"/>
        <v>0</v>
      </c>
    </row>
    <row r="18507" spans="1:7" hidden="1">
      <c r="A18507" t="s">
        <v>12846</v>
      </c>
      <c r="B18507" t="s">
        <v>18834</v>
      </c>
      <c r="C18507" s="1">
        <v>6223014222541</v>
      </c>
      <c r="D18507">
        <v>7</v>
      </c>
      <c r="E18507">
        <v>6.2083000000000004</v>
      </c>
      <c r="G18507">
        <f t="shared" si="289"/>
        <v>0</v>
      </c>
    </row>
    <row r="18508" spans="1:7" hidden="1">
      <c r="A18508" t="s">
        <v>10</v>
      </c>
      <c r="B18508" t="s">
        <v>18835</v>
      </c>
      <c r="C18508" s="1">
        <v>6223014222542</v>
      </c>
      <c r="D18508">
        <v>8</v>
      </c>
      <c r="E18508">
        <v>6.2</v>
      </c>
      <c r="G18508">
        <f t="shared" si="289"/>
        <v>0</v>
      </c>
    </row>
    <row r="18509" spans="1:7" hidden="1">
      <c r="A18509" t="s">
        <v>10</v>
      </c>
      <c r="B18509" t="s">
        <v>18836</v>
      </c>
      <c r="C18509" s="1">
        <v>6223014222543</v>
      </c>
      <c r="D18509">
        <v>8</v>
      </c>
      <c r="E18509">
        <v>6.2</v>
      </c>
      <c r="G18509">
        <f t="shared" si="289"/>
        <v>0</v>
      </c>
    </row>
    <row r="18510" spans="1:7" hidden="1">
      <c r="A18510" t="s">
        <v>12846</v>
      </c>
      <c r="B18510" t="s">
        <v>18837</v>
      </c>
      <c r="C18510" s="1">
        <v>6223014222544</v>
      </c>
      <c r="D18510">
        <v>7</v>
      </c>
      <c r="E18510">
        <v>6.2</v>
      </c>
      <c r="G18510">
        <f t="shared" si="289"/>
        <v>0</v>
      </c>
    </row>
    <row r="18511" spans="1:7" hidden="1">
      <c r="A18511" t="s">
        <v>12846</v>
      </c>
      <c r="B18511" t="s">
        <v>18838</v>
      </c>
      <c r="C18511" s="1">
        <v>6223014222545</v>
      </c>
      <c r="D18511">
        <v>7</v>
      </c>
      <c r="E18511">
        <v>6.2</v>
      </c>
      <c r="G18511">
        <f t="shared" si="289"/>
        <v>0</v>
      </c>
    </row>
    <row r="18512" spans="1:7" hidden="1">
      <c r="A18512" t="s">
        <v>12846</v>
      </c>
      <c r="B18512" t="s">
        <v>18839</v>
      </c>
      <c r="C18512" s="1">
        <v>6223014222546</v>
      </c>
      <c r="D18512">
        <v>7</v>
      </c>
      <c r="E18512">
        <v>6.2</v>
      </c>
      <c r="G18512">
        <f t="shared" si="289"/>
        <v>0</v>
      </c>
    </row>
    <row r="18513" spans="1:7" hidden="1">
      <c r="A18513" t="s">
        <v>8680</v>
      </c>
      <c r="B18513" t="s">
        <v>18840</v>
      </c>
      <c r="C18513" s="1">
        <v>6223014222547</v>
      </c>
      <c r="D18513">
        <v>7</v>
      </c>
      <c r="E18513">
        <v>6.2</v>
      </c>
      <c r="G18513">
        <f t="shared" si="289"/>
        <v>0</v>
      </c>
    </row>
    <row r="18514" spans="1:7" hidden="1">
      <c r="A18514" t="s">
        <v>8680</v>
      </c>
      <c r="B18514" t="s">
        <v>18841</v>
      </c>
      <c r="C18514" s="1">
        <v>6223014222548</v>
      </c>
      <c r="D18514">
        <v>7</v>
      </c>
      <c r="E18514">
        <v>6.2</v>
      </c>
      <c r="G18514">
        <f t="shared" si="289"/>
        <v>0</v>
      </c>
    </row>
    <row r="18515" spans="1:7" hidden="1">
      <c r="A18515" t="s">
        <v>8680</v>
      </c>
      <c r="B18515" t="s">
        <v>18842</v>
      </c>
      <c r="C18515" s="1">
        <v>6223014222549</v>
      </c>
      <c r="D18515">
        <v>7</v>
      </c>
      <c r="E18515">
        <v>6.2</v>
      </c>
      <c r="G18515">
        <f t="shared" si="289"/>
        <v>0</v>
      </c>
    </row>
    <row r="18516" spans="1:7" hidden="1">
      <c r="A18516" t="s">
        <v>12846</v>
      </c>
      <c r="B18516" t="s">
        <v>18843</v>
      </c>
      <c r="C18516" s="1">
        <v>6223014222550</v>
      </c>
      <c r="D18516">
        <v>7</v>
      </c>
      <c r="E18516">
        <v>6.2</v>
      </c>
      <c r="G18516">
        <f t="shared" si="289"/>
        <v>0</v>
      </c>
    </row>
    <row r="18517" spans="1:7" hidden="1">
      <c r="A18517" t="s">
        <v>12846</v>
      </c>
      <c r="B18517" t="s">
        <v>18844</v>
      </c>
      <c r="C18517" s="1">
        <v>6223014222551</v>
      </c>
      <c r="D18517">
        <v>7</v>
      </c>
      <c r="E18517">
        <v>6.2</v>
      </c>
      <c r="G18517">
        <f t="shared" si="289"/>
        <v>0</v>
      </c>
    </row>
    <row r="18518" spans="1:7" hidden="1">
      <c r="A18518" t="s">
        <v>12846</v>
      </c>
      <c r="B18518" t="s">
        <v>18845</v>
      </c>
      <c r="C18518" s="1">
        <v>6223014222552</v>
      </c>
      <c r="D18518">
        <v>7</v>
      </c>
      <c r="E18518">
        <v>6.2</v>
      </c>
      <c r="G18518">
        <f t="shared" si="289"/>
        <v>0</v>
      </c>
    </row>
    <row r="18519" spans="1:7" hidden="1">
      <c r="A18519" t="s">
        <v>12846</v>
      </c>
      <c r="B18519" t="s">
        <v>18846</v>
      </c>
      <c r="C18519" s="1">
        <v>6223014222553</v>
      </c>
      <c r="D18519">
        <v>7</v>
      </c>
      <c r="E18519">
        <v>6.2</v>
      </c>
      <c r="G18519">
        <f t="shared" si="289"/>
        <v>0</v>
      </c>
    </row>
    <row r="18520" spans="1:7" hidden="1">
      <c r="A18520" t="s">
        <v>12846</v>
      </c>
      <c r="B18520" t="s">
        <v>18847</v>
      </c>
      <c r="C18520" s="1">
        <v>6223014222554</v>
      </c>
      <c r="D18520">
        <v>7</v>
      </c>
      <c r="E18520">
        <v>6.2</v>
      </c>
      <c r="G18520">
        <f t="shared" si="289"/>
        <v>0</v>
      </c>
    </row>
    <row r="18521" spans="1:7" hidden="1">
      <c r="A18521" t="s">
        <v>12846</v>
      </c>
      <c r="B18521" t="s">
        <v>18848</v>
      </c>
      <c r="C18521" s="1">
        <v>6223014222555</v>
      </c>
      <c r="D18521">
        <v>7</v>
      </c>
      <c r="E18521">
        <v>6.2</v>
      </c>
      <c r="G18521">
        <f t="shared" si="289"/>
        <v>0</v>
      </c>
    </row>
    <row r="18522" spans="1:7" hidden="1">
      <c r="A18522" t="s">
        <v>12846</v>
      </c>
      <c r="B18522" t="s">
        <v>18849</v>
      </c>
      <c r="C18522" s="1">
        <v>6223014222556</v>
      </c>
      <c r="D18522">
        <v>7</v>
      </c>
      <c r="E18522">
        <v>6.2</v>
      </c>
      <c r="G18522">
        <f t="shared" si="289"/>
        <v>0</v>
      </c>
    </row>
    <row r="18523" spans="1:7" hidden="1">
      <c r="A18523" t="s">
        <v>12846</v>
      </c>
      <c r="B18523" t="s">
        <v>18850</v>
      </c>
      <c r="C18523" s="1">
        <v>6223014222557</v>
      </c>
      <c r="D18523">
        <v>7</v>
      </c>
      <c r="E18523">
        <v>6.2</v>
      </c>
      <c r="G18523">
        <f t="shared" si="289"/>
        <v>0</v>
      </c>
    </row>
    <row r="18524" spans="1:7" hidden="1">
      <c r="A18524" t="s">
        <v>12846</v>
      </c>
      <c r="B18524" t="s">
        <v>18851</v>
      </c>
      <c r="C18524" s="1">
        <v>6223014222558</v>
      </c>
      <c r="D18524">
        <v>7</v>
      </c>
      <c r="E18524">
        <v>6.2</v>
      </c>
      <c r="G18524">
        <f t="shared" si="289"/>
        <v>0</v>
      </c>
    </row>
    <row r="18525" spans="1:7" hidden="1">
      <c r="A18525" t="s">
        <v>12846</v>
      </c>
      <c r="B18525" t="s">
        <v>18852</v>
      </c>
      <c r="C18525" s="1">
        <v>6223014222559</v>
      </c>
      <c r="D18525">
        <v>7</v>
      </c>
      <c r="E18525">
        <v>6.2</v>
      </c>
      <c r="G18525">
        <f t="shared" si="289"/>
        <v>0</v>
      </c>
    </row>
    <row r="18526" spans="1:7" hidden="1">
      <c r="A18526" t="s">
        <v>12846</v>
      </c>
      <c r="B18526" t="s">
        <v>18853</v>
      </c>
      <c r="C18526" s="1">
        <v>6223014222560</v>
      </c>
      <c r="D18526">
        <v>7</v>
      </c>
      <c r="E18526">
        <v>6.2</v>
      </c>
      <c r="G18526">
        <f t="shared" si="289"/>
        <v>0</v>
      </c>
    </row>
    <row r="18527" spans="1:7" hidden="1">
      <c r="A18527" t="s">
        <v>9195</v>
      </c>
      <c r="B18527" t="s">
        <v>18854</v>
      </c>
      <c r="C18527" s="1">
        <v>6223014222561</v>
      </c>
      <c r="D18527">
        <v>8</v>
      </c>
      <c r="E18527">
        <v>6.1875</v>
      </c>
      <c r="G18527">
        <f t="shared" si="289"/>
        <v>0</v>
      </c>
    </row>
    <row r="18528" spans="1:7" hidden="1">
      <c r="A18528" t="s">
        <v>6653</v>
      </c>
      <c r="B18528" t="s">
        <v>18855</v>
      </c>
      <c r="C18528" s="1">
        <v>6223014222562</v>
      </c>
      <c r="D18528">
        <v>10</v>
      </c>
      <c r="E18528">
        <v>6.1855000000000002</v>
      </c>
      <c r="G18528">
        <f t="shared" si="289"/>
        <v>0</v>
      </c>
    </row>
    <row r="18529" spans="1:7" hidden="1">
      <c r="A18529" t="s">
        <v>708</v>
      </c>
      <c r="B18529" t="s">
        <v>18856</v>
      </c>
      <c r="C18529" s="1">
        <v>6223014222563</v>
      </c>
      <c r="D18529">
        <v>8</v>
      </c>
      <c r="E18529">
        <v>6.1840000000000002</v>
      </c>
      <c r="G18529">
        <f t="shared" si="289"/>
        <v>0</v>
      </c>
    </row>
    <row r="18530" spans="1:7" hidden="1">
      <c r="A18530" t="s">
        <v>94</v>
      </c>
      <c r="B18530" t="s">
        <v>18857</v>
      </c>
      <c r="C18530" s="1">
        <v>6223014222564</v>
      </c>
      <c r="D18530">
        <v>7</v>
      </c>
      <c r="E18530">
        <v>6.1764999999999999</v>
      </c>
      <c r="G18530">
        <f t="shared" si="289"/>
        <v>0</v>
      </c>
    </row>
    <row r="18531" spans="1:7" hidden="1">
      <c r="A18531" t="s">
        <v>4529</v>
      </c>
      <c r="B18531" t="s">
        <v>18858</v>
      </c>
      <c r="C18531" s="1">
        <v>6223014222565</v>
      </c>
      <c r="D18531">
        <v>7</v>
      </c>
      <c r="E18531">
        <v>6.1749999999999998</v>
      </c>
      <c r="G18531">
        <f t="shared" si="289"/>
        <v>0</v>
      </c>
    </row>
    <row r="18532" spans="1:7" hidden="1">
      <c r="A18532" t="s">
        <v>4529</v>
      </c>
      <c r="B18532" t="s">
        <v>18859</v>
      </c>
      <c r="C18532" s="1">
        <v>6223014222566</v>
      </c>
      <c r="D18532">
        <v>7</v>
      </c>
      <c r="E18532">
        <v>6.1749999999999998</v>
      </c>
      <c r="G18532">
        <f t="shared" si="289"/>
        <v>0</v>
      </c>
    </row>
    <row r="18533" spans="1:7" hidden="1">
      <c r="A18533" t="s">
        <v>4529</v>
      </c>
      <c r="B18533" t="s">
        <v>18860</v>
      </c>
      <c r="C18533" s="1">
        <v>6223014222567</v>
      </c>
      <c r="D18533">
        <v>7</v>
      </c>
      <c r="E18533">
        <v>6.1749999999999998</v>
      </c>
      <c r="G18533">
        <f t="shared" si="289"/>
        <v>0</v>
      </c>
    </row>
    <row r="18534" spans="1:7" hidden="1">
      <c r="A18534" t="s">
        <v>11985</v>
      </c>
      <c r="B18534" t="s">
        <v>18861</v>
      </c>
      <c r="C18534" s="1">
        <v>6223014222568</v>
      </c>
      <c r="D18534">
        <v>7.5</v>
      </c>
      <c r="E18534">
        <v>6.1749999999999998</v>
      </c>
      <c r="G18534">
        <f t="shared" si="289"/>
        <v>0</v>
      </c>
    </row>
    <row r="18535" spans="1:7" hidden="1">
      <c r="A18535" t="s">
        <v>11985</v>
      </c>
      <c r="B18535" t="s">
        <v>18862</v>
      </c>
      <c r="C18535" s="1">
        <v>6223014222569</v>
      </c>
      <c r="D18535">
        <v>7</v>
      </c>
      <c r="E18535">
        <v>6.1749999999999998</v>
      </c>
      <c r="G18535">
        <f t="shared" si="289"/>
        <v>0</v>
      </c>
    </row>
    <row r="18536" spans="1:7" hidden="1">
      <c r="A18536" t="s">
        <v>4529</v>
      </c>
      <c r="B18536" t="s">
        <v>18863</v>
      </c>
      <c r="C18536" s="1">
        <v>6223014222570</v>
      </c>
      <c r="D18536">
        <v>7</v>
      </c>
      <c r="E18536">
        <v>6.1740000000000004</v>
      </c>
      <c r="G18536">
        <f t="shared" si="289"/>
        <v>0</v>
      </c>
    </row>
    <row r="18537" spans="1:7" hidden="1">
      <c r="A18537" t="s">
        <v>4529</v>
      </c>
      <c r="B18537" t="s">
        <v>18864</v>
      </c>
      <c r="C18537" s="1">
        <v>6223014222571</v>
      </c>
      <c r="D18537">
        <v>7</v>
      </c>
      <c r="E18537">
        <v>6.1730999999999998</v>
      </c>
      <c r="G18537">
        <f t="shared" si="289"/>
        <v>0</v>
      </c>
    </row>
    <row r="18538" spans="1:7" hidden="1">
      <c r="A18538" t="s">
        <v>766</v>
      </c>
      <c r="B18538" t="s">
        <v>18865</v>
      </c>
      <c r="C18538" s="1">
        <v>6223014222572</v>
      </c>
      <c r="D18538">
        <v>7</v>
      </c>
      <c r="E18538">
        <v>6.1666999999999996</v>
      </c>
      <c r="G18538">
        <f t="shared" si="289"/>
        <v>0</v>
      </c>
    </row>
    <row r="18539" spans="1:7" hidden="1">
      <c r="A18539" t="s">
        <v>1996</v>
      </c>
      <c r="B18539" t="s">
        <v>18866</v>
      </c>
      <c r="C18539" s="1">
        <v>6223014222573</v>
      </c>
      <c r="D18539">
        <v>7</v>
      </c>
      <c r="E18539">
        <v>6.1660000000000004</v>
      </c>
      <c r="G18539">
        <f t="shared" si="289"/>
        <v>0</v>
      </c>
    </row>
    <row r="18540" spans="1:7" hidden="1">
      <c r="A18540" t="s">
        <v>2309</v>
      </c>
      <c r="B18540" t="s">
        <v>18867</v>
      </c>
      <c r="C18540" s="1">
        <v>6223014222574</v>
      </c>
      <c r="D18540">
        <v>7</v>
      </c>
      <c r="E18540">
        <v>6.1607000000000003</v>
      </c>
      <c r="G18540">
        <f t="shared" si="289"/>
        <v>0</v>
      </c>
    </row>
    <row r="18541" spans="1:7" hidden="1">
      <c r="A18541" t="s">
        <v>1996</v>
      </c>
      <c r="B18541" t="s">
        <v>18868</v>
      </c>
      <c r="C18541" s="1">
        <v>6223014222575</v>
      </c>
      <c r="D18541">
        <v>7</v>
      </c>
      <c r="E18541">
        <v>6.16</v>
      </c>
      <c r="G18541">
        <f t="shared" si="289"/>
        <v>0</v>
      </c>
    </row>
    <row r="18542" spans="1:7" hidden="1">
      <c r="A18542" t="s">
        <v>12846</v>
      </c>
      <c r="B18542" t="s">
        <v>18869</v>
      </c>
      <c r="C18542" s="1">
        <v>6223014222576</v>
      </c>
      <c r="D18542">
        <v>7</v>
      </c>
      <c r="E18542">
        <v>6.16</v>
      </c>
      <c r="G18542">
        <f t="shared" si="289"/>
        <v>0</v>
      </c>
    </row>
    <row r="18543" spans="1:7" hidden="1">
      <c r="A18543" t="s">
        <v>12846</v>
      </c>
      <c r="B18543" t="s">
        <v>18870</v>
      </c>
      <c r="C18543" s="1">
        <v>6223014222577</v>
      </c>
      <c r="D18543">
        <v>7</v>
      </c>
      <c r="E18543">
        <v>6.16</v>
      </c>
      <c r="G18543">
        <f t="shared" si="289"/>
        <v>0</v>
      </c>
    </row>
    <row r="18544" spans="1:7" hidden="1">
      <c r="A18544" t="s">
        <v>12846</v>
      </c>
      <c r="B18544" t="s">
        <v>18871</v>
      </c>
      <c r="C18544" s="1">
        <v>6223014222578</v>
      </c>
      <c r="D18544">
        <v>7</v>
      </c>
      <c r="E18544">
        <v>6.16</v>
      </c>
      <c r="G18544">
        <f t="shared" si="289"/>
        <v>0</v>
      </c>
    </row>
    <row r="18545" spans="1:7" hidden="1">
      <c r="A18545" t="s">
        <v>12846</v>
      </c>
      <c r="B18545" t="s">
        <v>18872</v>
      </c>
      <c r="C18545" s="1">
        <v>6223014222579</v>
      </c>
      <c r="D18545">
        <v>7</v>
      </c>
      <c r="E18545">
        <v>6.16</v>
      </c>
      <c r="G18545">
        <f t="shared" si="289"/>
        <v>0</v>
      </c>
    </row>
    <row r="18546" spans="1:7" hidden="1">
      <c r="A18546" t="s">
        <v>12846</v>
      </c>
      <c r="B18546" t="s">
        <v>18873</v>
      </c>
      <c r="C18546" s="1">
        <v>6223014222580</v>
      </c>
      <c r="D18546">
        <v>7</v>
      </c>
      <c r="E18546">
        <v>6.16</v>
      </c>
      <c r="G18546">
        <f t="shared" si="289"/>
        <v>0</v>
      </c>
    </row>
    <row r="18547" spans="1:7" hidden="1">
      <c r="A18547" t="s">
        <v>12846</v>
      </c>
      <c r="B18547" t="s">
        <v>18874</v>
      </c>
      <c r="C18547" s="1">
        <v>6223014222581</v>
      </c>
      <c r="D18547">
        <v>7</v>
      </c>
      <c r="E18547">
        <v>6.15</v>
      </c>
      <c r="G18547">
        <f t="shared" si="289"/>
        <v>0</v>
      </c>
    </row>
    <row r="18548" spans="1:7" hidden="1">
      <c r="A18548" t="s">
        <v>12846</v>
      </c>
      <c r="B18548" t="s">
        <v>18875</v>
      </c>
      <c r="C18548" s="1">
        <v>6223014222582</v>
      </c>
      <c r="D18548">
        <v>7</v>
      </c>
      <c r="E18548">
        <v>6.15</v>
      </c>
      <c r="G18548">
        <f t="shared" si="289"/>
        <v>0</v>
      </c>
    </row>
    <row r="18549" spans="1:7" hidden="1">
      <c r="A18549" t="s">
        <v>2867</v>
      </c>
      <c r="B18549" t="s">
        <v>18876</v>
      </c>
      <c r="C18549" s="1">
        <v>6223014222583</v>
      </c>
      <c r="D18549">
        <v>7</v>
      </c>
      <c r="E18549">
        <v>6.15</v>
      </c>
      <c r="G18549">
        <f t="shared" si="289"/>
        <v>0</v>
      </c>
    </row>
    <row r="18550" spans="1:7" hidden="1">
      <c r="A18550" t="s">
        <v>4068</v>
      </c>
      <c r="B18550" t="s">
        <v>18877</v>
      </c>
      <c r="C18550" s="1">
        <v>6223014222584</v>
      </c>
      <c r="D18550">
        <v>7</v>
      </c>
      <c r="E18550">
        <v>6.1481000000000003</v>
      </c>
      <c r="G18550">
        <f t="shared" si="289"/>
        <v>0</v>
      </c>
    </row>
    <row r="18551" spans="1:7">
      <c r="A18551" t="s">
        <v>12146</v>
      </c>
      <c r="B18551" t="s">
        <v>18878</v>
      </c>
      <c r="C18551" s="1">
        <v>6223014222585</v>
      </c>
      <c r="D18551">
        <v>10</v>
      </c>
      <c r="E18551">
        <v>6.1481000000000003</v>
      </c>
      <c r="F18551">
        <v>80</v>
      </c>
      <c r="G18551">
        <f t="shared" si="289"/>
        <v>491.84800000000001</v>
      </c>
    </row>
    <row r="18552" spans="1:7" hidden="1">
      <c r="A18552" t="s">
        <v>4068</v>
      </c>
      <c r="B18552" t="s">
        <v>18879</v>
      </c>
      <c r="C18552" s="1">
        <v>6223014222586</v>
      </c>
      <c r="D18552">
        <v>7</v>
      </c>
      <c r="E18552">
        <v>6.1481000000000003</v>
      </c>
      <c r="G18552">
        <f t="shared" si="289"/>
        <v>0</v>
      </c>
    </row>
    <row r="18553" spans="1:7" hidden="1">
      <c r="A18553" t="s">
        <v>958</v>
      </c>
      <c r="B18553" t="s">
        <v>18880</v>
      </c>
      <c r="C18553" s="1">
        <v>6223014222587</v>
      </c>
      <c r="D18553">
        <v>7</v>
      </c>
      <c r="E18553">
        <v>6.1387999999999998</v>
      </c>
      <c r="G18553">
        <f t="shared" si="289"/>
        <v>0</v>
      </c>
    </row>
    <row r="18554" spans="1:7" hidden="1">
      <c r="A18554" t="s">
        <v>4974</v>
      </c>
      <c r="B18554" t="s">
        <v>18881</v>
      </c>
      <c r="C18554" s="1">
        <v>6223014222588</v>
      </c>
      <c r="D18554">
        <v>7</v>
      </c>
      <c r="E18554">
        <v>6.1334</v>
      </c>
      <c r="G18554">
        <f t="shared" si="289"/>
        <v>0</v>
      </c>
    </row>
    <row r="18555" spans="1:7" hidden="1">
      <c r="A18555" t="s">
        <v>4974</v>
      </c>
      <c r="B18555" t="s">
        <v>18882</v>
      </c>
      <c r="C18555" s="1">
        <v>6223014222589</v>
      </c>
      <c r="D18555">
        <v>6.5</v>
      </c>
      <c r="E18555">
        <v>6.1334</v>
      </c>
      <c r="G18555">
        <f t="shared" si="289"/>
        <v>0</v>
      </c>
    </row>
    <row r="18556" spans="1:7" hidden="1">
      <c r="A18556" t="s">
        <v>11563</v>
      </c>
      <c r="B18556" t="s">
        <v>18883</v>
      </c>
      <c r="C18556" s="1">
        <v>6223014222590</v>
      </c>
      <c r="D18556">
        <v>8</v>
      </c>
      <c r="E18556">
        <v>6.12</v>
      </c>
      <c r="G18556">
        <f t="shared" si="289"/>
        <v>0</v>
      </c>
    </row>
    <row r="18557" spans="1:7" hidden="1">
      <c r="A18557" t="s">
        <v>11563</v>
      </c>
      <c r="B18557" t="s">
        <v>18884</v>
      </c>
      <c r="C18557" s="1">
        <v>6223014222591</v>
      </c>
      <c r="D18557">
        <v>8</v>
      </c>
      <c r="E18557">
        <v>6.12</v>
      </c>
      <c r="G18557">
        <f t="shared" si="289"/>
        <v>0</v>
      </c>
    </row>
    <row r="18558" spans="1:7" hidden="1">
      <c r="A18558" t="s">
        <v>365</v>
      </c>
      <c r="B18558" t="s">
        <v>18885</v>
      </c>
      <c r="C18558" s="1">
        <v>6223014222592</v>
      </c>
      <c r="D18558">
        <v>7</v>
      </c>
      <c r="E18558">
        <v>6.1154000000000002</v>
      </c>
      <c r="G18558">
        <f t="shared" si="289"/>
        <v>0</v>
      </c>
    </row>
    <row r="18559" spans="1:7" hidden="1">
      <c r="A18559" t="s">
        <v>890</v>
      </c>
      <c r="B18559" t="s">
        <v>18886</v>
      </c>
      <c r="C18559" s="1">
        <v>6223014222593</v>
      </c>
      <c r="D18559">
        <v>7</v>
      </c>
      <c r="E18559">
        <v>6.1111000000000004</v>
      </c>
      <c r="G18559">
        <f t="shared" si="289"/>
        <v>0</v>
      </c>
    </row>
    <row r="18560" spans="1:7" hidden="1">
      <c r="A18560" t="s">
        <v>442</v>
      </c>
      <c r="B18560" t="s">
        <v>18887</v>
      </c>
      <c r="C18560" s="1">
        <v>6223014222594</v>
      </c>
      <c r="D18560">
        <v>7.5</v>
      </c>
      <c r="E18560">
        <v>6.1111000000000004</v>
      </c>
      <c r="G18560">
        <f t="shared" si="289"/>
        <v>0</v>
      </c>
    </row>
    <row r="18561" spans="1:7" hidden="1">
      <c r="A18561" t="s">
        <v>7881</v>
      </c>
      <c r="B18561" t="s">
        <v>18888</v>
      </c>
      <c r="C18561" s="1">
        <v>6223014222595</v>
      </c>
      <c r="D18561">
        <v>6.5</v>
      </c>
      <c r="E18561">
        <v>6.09</v>
      </c>
      <c r="G18561">
        <f t="shared" si="289"/>
        <v>0</v>
      </c>
    </row>
    <row r="18562" spans="1:7" hidden="1">
      <c r="A18562" t="s">
        <v>7881</v>
      </c>
      <c r="B18562" t="s">
        <v>18888</v>
      </c>
      <c r="C18562" s="1">
        <v>6223014222596</v>
      </c>
      <c r="D18562">
        <v>6.25</v>
      </c>
      <c r="E18562">
        <v>6.09</v>
      </c>
      <c r="G18562">
        <f t="shared" si="289"/>
        <v>0</v>
      </c>
    </row>
    <row r="18563" spans="1:7" hidden="1">
      <c r="A18563" t="s">
        <v>611</v>
      </c>
      <c r="B18563" t="s">
        <v>18889</v>
      </c>
      <c r="C18563" s="1">
        <v>6223014222597</v>
      </c>
      <c r="D18563">
        <v>6.5</v>
      </c>
      <c r="E18563">
        <v>6.0830000000000002</v>
      </c>
      <c r="G18563">
        <f t="shared" ref="G18563:G18626" si="290">E18563*F18563</f>
        <v>0</v>
      </c>
    </row>
    <row r="18564" spans="1:7" hidden="1">
      <c r="A18564" t="s">
        <v>2599</v>
      </c>
      <c r="B18564" t="s">
        <v>18890</v>
      </c>
      <c r="C18564" s="1">
        <v>6223014222598</v>
      </c>
      <c r="D18564">
        <v>7</v>
      </c>
      <c r="E18564">
        <v>6.08</v>
      </c>
      <c r="G18564">
        <f t="shared" si="290"/>
        <v>0</v>
      </c>
    </row>
    <row r="18565" spans="1:7" hidden="1">
      <c r="A18565" t="s">
        <v>5534</v>
      </c>
      <c r="B18565" t="s">
        <v>18891</v>
      </c>
      <c r="C18565" s="1">
        <v>6223014222599</v>
      </c>
      <c r="D18565">
        <v>6.5</v>
      </c>
      <c r="E18565">
        <v>6.08</v>
      </c>
      <c r="G18565">
        <f t="shared" si="290"/>
        <v>0</v>
      </c>
    </row>
    <row r="18566" spans="1:7" hidden="1">
      <c r="A18566" t="s">
        <v>12846</v>
      </c>
      <c r="B18566" t="s">
        <v>18892</v>
      </c>
      <c r="C18566" s="1">
        <v>6223014222600</v>
      </c>
      <c r="D18566">
        <v>7</v>
      </c>
      <c r="E18566">
        <v>6.0750000000000002</v>
      </c>
      <c r="G18566">
        <f t="shared" si="290"/>
        <v>0</v>
      </c>
    </row>
    <row r="18567" spans="1:7" hidden="1">
      <c r="A18567" t="s">
        <v>86</v>
      </c>
      <c r="B18567" t="s">
        <v>18893</v>
      </c>
      <c r="C18567" s="1">
        <v>6223014222601</v>
      </c>
      <c r="D18567">
        <v>7</v>
      </c>
      <c r="E18567">
        <v>6.0735999999999999</v>
      </c>
      <c r="G18567">
        <f t="shared" si="290"/>
        <v>0</v>
      </c>
    </row>
    <row r="18568" spans="1:7" hidden="1">
      <c r="A18568" t="s">
        <v>13113</v>
      </c>
      <c r="B18568" t="s">
        <v>18894</v>
      </c>
      <c r="C18568" s="1">
        <v>6223014222602</v>
      </c>
      <c r="D18568">
        <v>7</v>
      </c>
      <c r="E18568">
        <v>6.0625</v>
      </c>
      <c r="G18568">
        <f t="shared" si="290"/>
        <v>0</v>
      </c>
    </row>
    <row r="18569" spans="1:7" hidden="1">
      <c r="A18569" t="s">
        <v>13113</v>
      </c>
      <c r="B18569" t="s">
        <v>18895</v>
      </c>
      <c r="C18569" s="1">
        <v>6223014222603</v>
      </c>
      <c r="D18569">
        <v>7</v>
      </c>
      <c r="E18569">
        <v>6.0625</v>
      </c>
      <c r="G18569">
        <f t="shared" si="290"/>
        <v>0</v>
      </c>
    </row>
    <row r="18570" spans="1:7" hidden="1">
      <c r="A18570" t="s">
        <v>13113</v>
      </c>
      <c r="B18570" t="s">
        <v>18896</v>
      </c>
      <c r="C18570" s="1">
        <v>6223014222604</v>
      </c>
      <c r="D18570">
        <v>7</v>
      </c>
      <c r="E18570">
        <v>6.0625</v>
      </c>
      <c r="G18570">
        <f t="shared" si="290"/>
        <v>0</v>
      </c>
    </row>
    <row r="18571" spans="1:7" hidden="1">
      <c r="A18571" t="s">
        <v>9195</v>
      </c>
      <c r="B18571" t="s">
        <v>18897</v>
      </c>
      <c r="C18571" s="1">
        <v>6223014222605</v>
      </c>
      <c r="D18571">
        <v>8</v>
      </c>
      <c r="E18571">
        <v>6.0519999999999996</v>
      </c>
      <c r="G18571">
        <f t="shared" si="290"/>
        <v>0</v>
      </c>
    </row>
    <row r="18572" spans="1:7" hidden="1">
      <c r="A18572" t="s">
        <v>3694</v>
      </c>
      <c r="B18572" t="s">
        <v>18898</v>
      </c>
      <c r="C18572" s="1">
        <v>6223014222606</v>
      </c>
      <c r="D18572">
        <v>7.5</v>
      </c>
      <c r="E18572">
        <v>6.05</v>
      </c>
      <c r="G18572">
        <f t="shared" si="290"/>
        <v>0</v>
      </c>
    </row>
    <row r="18573" spans="1:7" hidden="1">
      <c r="A18573" t="s">
        <v>94</v>
      </c>
      <c r="B18573" t="s">
        <v>18899</v>
      </c>
      <c r="C18573" s="1">
        <v>6223014222607</v>
      </c>
      <c r="D18573">
        <v>7</v>
      </c>
      <c r="E18573">
        <v>6.05</v>
      </c>
      <c r="G18573">
        <f t="shared" si="290"/>
        <v>0</v>
      </c>
    </row>
    <row r="18574" spans="1:7" hidden="1">
      <c r="A18574" t="s">
        <v>996</v>
      </c>
      <c r="B18574" t="s">
        <v>18900</v>
      </c>
      <c r="C18574" s="1">
        <v>6223014222608</v>
      </c>
      <c r="D18574">
        <v>7.5</v>
      </c>
      <c r="E18574">
        <v>6.04</v>
      </c>
      <c r="G18574">
        <f t="shared" si="290"/>
        <v>0</v>
      </c>
    </row>
    <row r="18575" spans="1:7" hidden="1">
      <c r="A18575" t="s">
        <v>688</v>
      </c>
      <c r="B18575" t="s">
        <v>18901</v>
      </c>
      <c r="C18575" s="1">
        <v>6223014222609</v>
      </c>
      <c r="D18575">
        <v>6.75</v>
      </c>
      <c r="E18575">
        <v>6.0350000000000001</v>
      </c>
      <c r="G18575">
        <f t="shared" si="290"/>
        <v>0</v>
      </c>
    </row>
    <row r="18576" spans="1:7" hidden="1">
      <c r="A18576" t="s">
        <v>13897</v>
      </c>
      <c r="B18576" t="s">
        <v>18902</v>
      </c>
      <c r="C18576" s="1">
        <v>6223014222610</v>
      </c>
      <c r="D18576">
        <v>8</v>
      </c>
      <c r="E18576">
        <v>6.0346000000000002</v>
      </c>
      <c r="G18576">
        <f t="shared" si="290"/>
        <v>0</v>
      </c>
    </row>
    <row r="18577" spans="1:7" hidden="1">
      <c r="A18577" t="s">
        <v>6689</v>
      </c>
      <c r="B18577" t="s">
        <v>18903</v>
      </c>
      <c r="C18577" s="1">
        <v>6223014222611</v>
      </c>
      <c r="D18577">
        <v>8</v>
      </c>
      <c r="E18577">
        <v>6.0316999999999998</v>
      </c>
      <c r="G18577">
        <f t="shared" si="290"/>
        <v>0</v>
      </c>
    </row>
    <row r="18578" spans="1:7" hidden="1">
      <c r="A18578" t="s">
        <v>193</v>
      </c>
      <c r="B18578" t="s">
        <v>18904</v>
      </c>
      <c r="C18578" s="1">
        <v>6223014222612</v>
      </c>
      <c r="D18578">
        <v>7.5</v>
      </c>
      <c r="E18578">
        <v>6.0308000000000002</v>
      </c>
      <c r="G18578">
        <f t="shared" si="290"/>
        <v>0</v>
      </c>
    </row>
    <row r="18579" spans="1:7" hidden="1">
      <c r="A18579" t="s">
        <v>193</v>
      </c>
      <c r="B18579" t="s">
        <v>18905</v>
      </c>
      <c r="C18579" s="1">
        <v>6223014222613</v>
      </c>
      <c r="D18579">
        <v>7.5</v>
      </c>
      <c r="E18579">
        <v>6.0308000000000002</v>
      </c>
      <c r="G18579">
        <f t="shared" si="290"/>
        <v>0</v>
      </c>
    </row>
    <row r="18580" spans="1:7" hidden="1">
      <c r="A18580" t="s">
        <v>193</v>
      </c>
      <c r="B18580" t="s">
        <v>9689</v>
      </c>
      <c r="C18580" s="1">
        <v>6223014222614</v>
      </c>
      <c r="D18580">
        <v>7.5</v>
      </c>
      <c r="E18580">
        <v>6.0308000000000002</v>
      </c>
      <c r="G18580">
        <f t="shared" si="290"/>
        <v>0</v>
      </c>
    </row>
    <row r="18581" spans="1:7">
      <c r="A18581" t="s">
        <v>86</v>
      </c>
      <c r="B18581" t="s">
        <v>18906</v>
      </c>
      <c r="C18581" s="1">
        <v>6223014222615</v>
      </c>
      <c r="D18581">
        <v>8</v>
      </c>
      <c r="E18581">
        <v>6.0296000000000003</v>
      </c>
      <c r="F18581">
        <v>4</v>
      </c>
      <c r="G18581">
        <f t="shared" si="290"/>
        <v>24.118400000000001</v>
      </c>
    </row>
    <row r="18582" spans="1:7" hidden="1">
      <c r="A18582" t="s">
        <v>688</v>
      </c>
      <c r="B18582" t="s">
        <v>18907</v>
      </c>
      <c r="C18582" s="1">
        <v>6223014222616</v>
      </c>
      <c r="D18582">
        <v>7</v>
      </c>
      <c r="E18582">
        <v>6.0274999999999999</v>
      </c>
      <c r="G18582">
        <f t="shared" si="290"/>
        <v>0</v>
      </c>
    </row>
    <row r="18583" spans="1:7" hidden="1">
      <c r="A18583" t="s">
        <v>2091</v>
      </c>
      <c r="B18583" t="s">
        <v>18908</v>
      </c>
      <c r="C18583" s="1">
        <v>6223014222617</v>
      </c>
      <c r="D18583">
        <v>8</v>
      </c>
      <c r="E18583">
        <v>6.0266999999999999</v>
      </c>
      <c r="G18583">
        <f t="shared" si="290"/>
        <v>0</v>
      </c>
    </row>
    <row r="18584" spans="1:7" hidden="1">
      <c r="A18584" t="s">
        <v>2091</v>
      </c>
      <c r="B18584" t="s">
        <v>18909</v>
      </c>
      <c r="C18584" s="1">
        <v>6223014222618</v>
      </c>
      <c r="D18584">
        <v>7</v>
      </c>
      <c r="E18584">
        <v>6.0266999999999999</v>
      </c>
      <c r="G18584">
        <f t="shared" si="290"/>
        <v>0</v>
      </c>
    </row>
    <row r="18585" spans="1:7" hidden="1">
      <c r="A18585" t="s">
        <v>2091</v>
      </c>
      <c r="B18585" t="s">
        <v>18910</v>
      </c>
      <c r="C18585" s="1">
        <v>6223014222619</v>
      </c>
      <c r="D18585">
        <v>7</v>
      </c>
      <c r="E18585">
        <v>6.0266999999999999</v>
      </c>
      <c r="G18585">
        <f t="shared" si="290"/>
        <v>0</v>
      </c>
    </row>
    <row r="18586" spans="1:7" hidden="1">
      <c r="A18586" t="s">
        <v>2091</v>
      </c>
      <c r="B18586" t="s">
        <v>18911</v>
      </c>
      <c r="C18586" s="1">
        <v>6223014222620</v>
      </c>
      <c r="D18586">
        <v>7</v>
      </c>
      <c r="E18586">
        <v>6.0266999999999999</v>
      </c>
      <c r="G18586">
        <f t="shared" si="290"/>
        <v>0</v>
      </c>
    </row>
    <row r="18587" spans="1:7" hidden="1">
      <c r="A18587" t="s">
        <v>18055</v>
      </c>
      <c r="B18587" t="s">
        <v>18912</v>
      </c>
      <c r="C18587" s="1">
        <v>6223014222621</v>
      </c>
      <c r="D18587">
        <v>8</v>
      </c>
      <c r="E18587">
        <v>6.0176999999999996</v>
      </c>
      <c r="G18587">
        <f t="shared" si="290"/>
        <v>0</v>
      </c>
    </row>
    <row r="18588" spans="1:7" hidden="1">
      <c r="A18588" t="s">
        <v>2318</v>
      </c>
      <c r="B18588" t="s">
        <v>18913</v>
      </c>
      <c r="C18588" s="1">
        <v>6223014222622</v>
      </c>
      <c r="D18588">
        <v>8</v>
      </c>
      <c r="E18588">
        <v>6.0166000000000004</v>
      </c>
      <c r="G18588">
        <f t="shared" si="290"/>
        <v>0</v>
      </c>
    </row>
    <row r="18589" spans="1:7" hidden="1">
      <c r="A18589" t="s">
        <v>116</v>
      </c>
      <c r="B18589" t="s">
        <v>18914</v>
      </c>
      <c r="C18589" s="1">
        <v>6223014222623</v>
      </c>
      <c r="D18589">
        <v>7</v>
      </c>
      <c r="E18589">
        <v>6.0128000000000004</v>
      </c>
      <c r="G18589">
        <f t="shared" si="290"/>
        <v>0</v>
      </c>
    </row>
    <row r="18590" spans="1:7">
      <c r="A18590" t="s">
        <v>13897</v>
      </c>
      <c r="B18590" t="s">
        <v>18915</v>
      </c>
      <c r="C18590" s="1">
        <v>6223014222624</v>
      </c>
      <c r="D18590">
        <v>8</v>
      </c>
      <c r="E18590">
        <v>6.0114000000000001</v>
      </c>
      <c r="F18590">
        <v>8</v>
      </c>
      <c r="G18590">
        <f t="shared" si="290"/>
        <v>48.091200000000001</v>
      </c>
    </row>
    <row r="18591" spans="1:7" hidden="1">
      <c r="A18591" t="s">
        <v>708</v>
      </c>
      <c r="B18591" t="s">
        <v>18916</v>
      </c>
      <c r="C18591" s="1">
        <v>6223014222625</v>
      </c>
      <c r="D18591">
        <v>7</v>
      </c>
      <c r="E18591">
        <v>6.0084999999999997</v>
      </c>
      <c r="G18591">
        <f t="shared" si="290"/>
        <v>0</v>
      </c>
    </row>
    <row r="18592" spans="1:7" hidden="1">
      <c r="A18592" t="s">
        <v>708</v>
      </c>
      <c r="B18592" t="s">
        <v>18917</v>
      </c>
      <c r="C18592" s="1">
        <v>6223014222626</v>
      </c>
      <c r="D18592">
        <v>7</v>
      </c>
      <c r="E18592">
        <v>6.0084999999999997</v>
      </c>
      <c r="G18592">
        <f t="shared" si="290"/>
        <v>0</v>
      </c>
    </row>
    <row r="18593" spans="1:7" hidden="1">
      <c r="A18593" t="s">
        <v>766</v>
      </c>
      <c r="B18593" t="s">
        <v>18918</v>
      </c>
      <c r="C18593" s="1">
        <v>6223014222627</v>
      </c>
      <c r="D18593">
        <v>7</v>
      </c>
      <c r="E18593">
        <v>6.0061</v>
      </c>
      <c r="G18593">
        <f t="shared" si="290"/>
        <v>0</v>
      </c>
    </row>
    <row r="18594" spans="1:7" hidden="1">
      <c r="A18594" t="s">
        <v>3979</v>
      </c>
      <c r="B18594" t="s">
        <v>18919</v>
      </c>
      <c r="C18594" s="1">
        <v>6223014222628</v>
      </c>
      <c r="D18594">
        <v>7</v>
      </c>
      <c r="E18594">
        <v>6.0057999999999998</v>
      </c>
      <c r="G18594">
        <f t="shared" si="290"/>
        <v>0</v>
      </c>
    </row>
    <row r="18595" spans="1:7" hidden="1">
      <c r="A18595" t="s">
        <v>15553</v>
      </c>
      <c r="B18595" t="s">
        <v>18920</v>
      </c>
      <c r="C18595" s="1">
        <v>6223014222629</v>
      </c>
      <c r="D18595">
        <v>8</v>
      </c>
      <c r="E18595">
        <v>6</v>
      </c>
      <c r="G18595">
        <f t="shared" si="290"/>
        <v>0</v>
      </c>
    </row>
    <row r="18596" spans="1:7" hidden="1">
      <c r="A18596" t="s">
        <v>16161</v>
      </c>
      <c r="B18596" t="s">
        <v>18921</v>
      </c>
      <c r="C18596" s="1">
        <v>6223014222630</v>
      </c>
      <c r="D18596">
        <v>6.5</v>
      </c>
      <c r="E18596">
        <v>6</v>
      </c>
      <c r="G18596">
        <f t="shared" si="290"/>
        <v>0</v>
      </c>
    </row>
    <row r="18597" spans="1:7" hidden="1">
      <c r="A18597" t="s">
        <v>16161</v>
      </c>
      <c r="B18597" t="s">
        <v>18922</v>
      </c>
      <c r="C18597" s="1">
        <v>6223014222631</v>
      </c>
      <c r="D18597">
        <v>6.5</v>
      </c>
      <c r="E18597">
        <v>6</v>
      </c>
      <c r="G18597">
        <f t="shared" si="290"/>
        <v>0</v>
      </c>
    </row>
    <row r="18598" spans="1:7" hidden="1">
      <c r="A18598" t="s">
        <v>16161</v>
      </c>
      <c r="B18598" t="s">
        <v>18923</v>
      </c>
      <c r="C18598" s="1">
        <v>6223014222632</v>
      </c>
      <c r="D18598">
        <v>6.5</v>
      </c>
      <c r="E18598">
        <v>6</v>
      </c>
      <c r="G18598">
        <f t="shared" si="290"/>
        <v>0</v>
      </c>
    </row>
    <row r="18599" spans="1:7" hidden="1">
      <c r="A18599" t="s">
        <v>16161</v>
      </c>
      <c r="B18599" t="s">
        <v>18924</v>
      </c>
      <c r="C18599" s="1">
        <v>6223014222633</v>
      </c>
      <c r="D18599">
        <v>6.5</v>
      </c>
      <c r="E18599">
        <v>6</v>
      </c>
      <c r="G18599">
        <f t="shared" si="290"/>
        <v>0</v>
      </c>
    </row>
    <row r="18600" spans="1:7" hidden="1">
      <c r="A18600" t="s">
        <v>11877</v>
      </c>
      <c r="B18600" t="s">
        <v>18925</v>
      </c>
      <c r="C18600" s="1">
        <v>6223014222634</v>
      </c>
      <c r="D18600">
        <v>7.5</v>
      </c>
      <c r="E18600">
        <v>6</v>
      </c>
      <c r="G18600">
        <f t="shared" si="290"/>
        <v>0</v>
      </c>
    </row>
    <row r="18601" spans="1:7" hidden="1">
      <c r="A18601" t="s">
        <v>8107</v>
      </c>
      <c r="B18601" t="s">
        <v>18505</v>
      </c>
      <c r="C18601" s="1">
        <v>6223014222635</v>
      </c>
      <c r="D18601">
        <v>7</v>
      </c>
      <c r="E18601">
        <v>6</v>
      </c>
      <c r="G18601">
        <f t="shared" si="290"/>
        <v>0</v>
      </c>
    </row>
    <row r="18602" spans="1:7" hidden="1">
      <c r="A18602" t="s">
        <v>12106</v>
      </c>
      <c r="B18602" t="s">
        <v>18926</v>
      </c>
      <c r="C18602" s="1">
        <v>6223014222636</v>
      </c>
      <c r="D18602">
        <v>6.5</v>
      </c>
      <c r="E18602">
        <v>6</v>
      </c>
      <c r="G18602">
        <f t="shared" si="290"/>
        <v>0</v>
      </c>
    </row>
    <row r="18603" spans="1:7" hidden="1">
      <c r="A18603" t="s">
        <v>9494</v>
      </c>
      <c r="B18603" t="s">
        <v>18927</v>
      </c>
      <c r="C18603" s="1">
        <v>6223014222637</v>
      </c>
      <c r="D18603">
        <v>7.25</v>
      </c>
      <c r="E18603">
        <v>6</v>
      </c>
      <c r="G18603">
        <f t="shared" si="290"/>
        <v>0</v>
      </c>
    </row>
    <row r="18604" spans="1:7" hidden="1">
      <c r="A18604" t="s">
        <v>17956</v>
      </c>
      <c r="B18604" t="s">
        <v>18928</v>
      </c>
      <c r="C18604" s="1">
        <v>6223014222638</v>
      </c>
      <c r="D18604">
        <v>7</v>
      </c>
      <c r="E18604">
        <v>6</v>
      </c>
      <c r="G18604">
        <f t="shared" si="290"/>
        <v>0</v>
      </c>
    </row>
    <row r="18605" spans="1:7" hidden="1">
      <c r="A18605" t="s">
        <v>17956</v>
      </c>
      <c r="B18605" t="s">
        <v>18929</v>
      </c>
      <c r="C18605" s="1">
        <v>6223014222639</v>
      </c>
      <c r="D18605">
        <v>7</v>
      </c>
      <c r="E18605">
        <v>6</v>
      </c>
      <c r="G18605">
        <f t="shared" si="290"/>
        <v>0</v>
      </c>
    </row>
    <row r="18606" spans="1:7" hidden="1">
      <c r="A18606" t="s">
        <v>17956</v>
      </c>
      <c r="B18606" t="s">
        <v>18930</v>
      </c>
      <c r="C18606" s="1">
        <v>6223014222640</v>
      </c>
      <c r="D18606">
        <v>7</v>
      </c>
      <c r="E18606">
        <v>6</v>
      </c>
      <c r="G18606">
        <f t="shared" si="290"/>
        <v>0</v>
      </c>
    </row>
    <row r="18607" spans="1:7" hidden="1">
      <c r="A18607" t="s">
        <v>890</v>
      </c>
      <c r="B18607" t="s">
        <v>18931</v>
      </c>
      <c r="C18607" s="1">
        <v>6223014222641</v>
      </c>
      <c r="D18607">
        <v>7</v>
      </c>
      <c r="E18607">
        <v>6</v>
      </c>
      <c r="G18607">
        <f t="shared" si="290"/>
        <v>0</v>
      </c>
    </row>
    <row r="18608" spans="1:7" hidden="1">
      <c r="A18608" t="s">
        <v>4611</v>
      </c>
      <c r="B18608" t="s">
        <v>18932</v>
      </c>
      <c r="C18608" s="1">
        <v>6223014222642</v>
      </c>
      <c r="D18608">
        <v>7.5</v>
      </c>
      <c r="E18608">
        <v>6</v>
      </c>
      <c r="G18608">
        <f t="shared" si="290"/>
        <v>0</v>
      </c>
    </row>
    <row r="18609" spans="1:7" hidden="1">
      <c r="A18609" t="s">
        <v>9819</v>
      </c>
      <c r="B18609" t="s">
        <v>18933</v>
      </c>
      <c r="C18609" s="1">
        <v>6223014222643</v>
      </c>
      <c r="D18609">
        <v>10</v>
      </c>
      <c r="E18609">
        <v>6</v>
      </c>
      <c r="G18609">
        <f t="shared" si="290"/>
        <v>0</v>
      </c>
    </row>
    <row r="18610" spans="1:7" hidden="1">
      <c r="A18610" t="s">
        <v>9819</v>
      </c>
      <c r="B18610" t="s">
        <v>14730</v>
      </c>
      <c r="C18610" s="1">
        <v>6223014222644</v>
      </c>
      <c r="D18610">
        <v>10</v>
      </c>
      <c r="E18610">
        <v>6</v>
      </c>
      <c r="G18610">
        <f t="shared" si="290"/>
        <v>0</v>
      </c>
    </row>
    <row r="18611" spans="1:7" hidden="1">
      <c r="A18611" t="s">
        <v>9819</v>
      </c>
      <c r="B18611" t="s">
        <v>18934</v>
      </c>
      <c r="C18611" s="1">
        <v>6223014222645</v>
      </c>
      <c r="D18611">
        <v>7</v>
      </c>
      <c r="E18611">
        <v>6</v>
      </c>
      <c r="G18611">
        <f t="shared" si="290"/>
        <v>0</v>
      </c>
    </row>
    <row r="18612" spans="1:7" hidden="1">
      <c r="A18612" t="s">
        <v>4611</v>
      </c>
      <c r="B18612" t="s">
        <v>18935</v>
      </c>
      <c r="C18612" s="1">
        <v>6223014222646</v>
      </c>
      <c r="D18612">
        <v>6.75</v>
      </c>
      <c r="E18612">
        <v>6</v>
      </c>
      <c r="G18612">
        <f t="shared" si="290"/>
        <v>0</v>
      </c>
    </row>
    <row r="18613" spans="1:7" hidden="1">
      <c r="A18613" t="s">
        <v>946</v>
      </c>
      <c r="B18613" t="s">
        <v>18936</v>
      </c>
      <c r="C18613" s="1">
        <v>6223014222647</v>
      </c>
      <c r="D18613">
        <v>10</v>
      </c>
      <c r="E18613">
        <v>6</v>
      </c>
      <c r="G18613">
        <f t="shared" si="290"/>
        <v>0</v>
      </c>
    </row>
    <row r="18614" spans="1:7" hidden="1">
      <c r="A18614" t="s">
        <v>620</v>
      </c>
      <c r="B18614" t="s">
        <v>18937</v>
      </c>
      <c r="C18614" s="1">
        <v>6223014222648</v>
      </c>
      <c r="D18614">
        <v>7</v>
      </c>
      <c r="E18614">
        <v>6</v>
      </c>
      <c r="G18614">
        <f t="shared" si="290"/>
        <v>0</v>
      </c>
    </row>
    <row r="18615" spans="1:7" hidden="1">
      <c r="A18615" t="s">
        <v>620</v>
      </c>
      <c r="B18615" t="s">
        <v>18938</v>
      </c>
      <c r="C18615" s="1">
        <v>6223014222649</v>
      </c>
      <c r="D18615">
        <v>6</v>
      </c>
      <c r="E18615">
        <v>6</v>
      </c>
      <c r="G18615">
        <f t="shared" si="290"/>
        <v>0</v>
      </c>
    </row>
    <row r="18616" spans="1:7" hidden="1">
      <c r="A18616" t="s">
        <v>620</v>
      </c>
      <c r="B18616" t="s">
        <v>18939</v>
      </c>
      <c r="C18616" s="1">
        <v>6223014222650</v>
      </c>
      <c r="D18616">
        <v>7</v>
      </c>
      <c r="E18616">
        <v>6</v>
      </c>
      <c r="G18616">
        <f t="shared" si="290"/>
        <v>0</v>
      </c>
    </row>
    <row r="18617" spans="1:7" hidden="1">
      <c r="A18617" t="s">
        <v>9844</v>
      </c>
      <c r="B18617" t="s">
        <v>18940</v>
      </c>
      <c r="C18617" s="1">
        <v>6223014222651</v>
      </c>
      <c r="D18617">
        <v>7</v>
      </c>
      <c r="E18617">
        <v>6</v>
      </c>
      <c r="G18617">
        <f t="shared" si="290"/>
        <v>0</v>
      </c>
    </row>
    <row r="18618" spans="1:7" hidden="1">
      <c r="A18618" t="s">
        <v>9844</v>
      </c>
      <c r="B18618" t="s">
        <v>18941</v>
      </c>
      <c r="C18618" s="1">
        <v>6223014222652</v>
      </c>
      <c r="D18618">
        <v>8</v>
      </c>
      <c r="E18618">
        <v>6</v>
      </c>
      <c r="G18618">
        <f t="shared" si="290"/>
        <v>0</v>
      </c>
    </row>
    <row r="18619" spans="1:7" hidden="1">
      <c r="A18619" t="s">
        <v>17707</v>
      </c>
      <c r="B18619" t="s">
        <v>18942</v>
      </c>
      <c r="C18619" s="1">
        <v>6223014222653</v>
      </c>
      <c r="D18619">
        <v>7</v>
      </c>
      <c r="E18619">
        <v>6</v>
      </c>
      <c r="G18619">
        <f t="shared" si="290"/>
        <v>0</v>
      </c>
    </row>
    <row r="18620" spans="1:7" hidden="1">
      <c r="A18620" t="s">
        <v>17707</v>
      </c>
      <c r="B18620" t="s">
        <v>18943</v>
      </c>
      <c r="C18620" s="1">
        <v>6223014222654</v>
      </c>
      <c r="D18620">
        <v>7</v>
      </c>
      <c r="E18620">
        <v>6</v>
      </c>
      <c r="G18620">
        <f t="shared" si="290"/>
        <v>0</v>
      </c>
    </row>
    <row r="18621" spans="1:7" hidden="1">
      <c r="A18621" t="s">
        <v>17707</v>
      </c>
      <c r="B18621" t="s">
        <v>18944</v>
      </c>
      <c r="C18621" s="1">
        <v>6223014222655</v>
      </c>
      <c r="D18621">
        <v>7</v>
      </c>
      <c r="E18621">
        <v>6</v>
      </c>
      <c r="G18621">
        <f t="shared" si="290"/>
        <v>0</v>
      </c>
    </row>
    <row r="18622" spans="1:7" hidden="1">
      <c r="A18622" t="s">
        <v>17707</v>
      </c>
      <c r="B18622" t="s">
        <v>18945</v>
      </c>
      <c r="C18622" s="1">
        <v>6223014222656</v>
      </c>
      <c r="D18622">
        <v>7</v>
      </c>
      <c r="E18622">
        <v>6</v>
      </c>
      <c r="G18622">
        <f t="shared" si="290"/>
        <v>0</v>
      </c>
    </row>
    <row r="18623" spans="1:7" hidden="1">
      <c r="A18623" t="s">
        <v>17707</v>
      </c>
      <c r="B18623" t="s">
        <v>18946</v>
      </c>
      <c r="C18623" s="1">
        <v>6223014222657</v>
      </c>
      <c r="D18623">
        <v>7</v>
      </c>
      <c r="E18623">
        <v>6</v>
      </c>
      <c r="G18623">
        <f t="shared" si="290"/>
        <v>0</v>
      </c>
    </row>
    <row r="18624" spans="1:7" hidden="1">
      <c r="A18624" t="s">
        <v>17707</v>
      </c>
      <c r="B18624" t="s">
        <v>18947</v>
      </c>
      <c r="C18624" s="1">
        <v>6223014222658</v>
      </c>
      <c r="D18624">
        <v>7</v>
      </c>
      <c r="E18624">
        <v>6</v>
      </c>
      <c r="G18624">
        <f t="shared" si="290"/>
        <v>0</v>
      </c>
    </row>
    <row r="18625" spans="1:7" hidden="1">
      <c r="A18625" t="s">
        <v>17707</v>
      </c>
      <c r="B18625" t="s">
        <v>18948</v>
      </c>
      <c r="C18625" s="1">
        <v>6223014222659</v>
      </c>
      <c r="D18625">
        <v>7</v>
      </c>
      <c r="E18625">
        <v>6</v>
      </c>
      <c r="G18625">
        <f t="shared" si="290"/>
        <v>0</v>
      </c>
    </row>
    <row r="18626" spans="1:7" hidden="1">
      <c r="A18626" t="s">
        <v>17707</v>
      </c>
      <c r="B18626" t="s">
        <v>18949</v>
      </c>
      <c r="C18626" s="1">
        <v>6223014222660</v>
      </c>
      <c r="D18626">
        <v>7</v>
      </c>
      <c r="E18626">
        <v>6</v>
      </c>
      <c r="G18626">
        <f t="shared" si="290"/>
        <v>0</v>
      </c>
    </row>
    <row r="18627" spans="1:7" hidden="1">
      <c r="A18627" t="s">
        <v>3317</v>
      </c>
      <c r="B18627" t="s">
        <v>18950</v>
      </c>
      <c r="C18627" s="1">
        <v>6223014222661</v>
      </c>
      <c r="D18627">
        <v>6.5</v>
      </c>
      <c r="E18627">
        <v>6</v>
      </c>
      <c r="G18627">
        <f t="shared" ref="G18627:G18690" si="291">E18627*F18627</f>
        <v>0</v>
      </c>
    </row>
    <row r="18628" spans="1:7" hidden="1">
      <c r="A18628" t="s">
        <v>2867</v>
      </c>
      <c r="B18628" t="s">
        <v>18951</v>
      </c>
      <c r="C18628" s="1">
        <v>6223014222662</v>
      </c>
      <c r="D18628">
        <v>7</v>
      </c>
      <c r="E18628">
        <v>6</v>
      </c>
      <c r="G18628">
        <f t="shared" si="291"/>
        <v>0</v>
      </c>
    </row>
    <row r="18629" spans="1:7" hidden="1">
      <c r="A18629" t="s">
        <v>2867</v>
      </c>
      <c r="B18629" t="s">
        <v>18952</v>
      </c>
      <c r="C18629" s="1">
        <v>6223014222663</v>
      </c>
      <c r="D18629">
        <v>7</v>
      </c>
      <c r="E18629">
        <v>6</v>
      </c>
      <c r="G18629">
        <f t="shared" si="291"/>
        <v>0</v>
      </c>
    </row>
    <row r="18630" spans="1:7" hidden="1">
      <c r="A18630" t="s">
        <v>2867</v>
      </c>
      <c r="B18630" t="s">
        <v>18953</v>
      </c>
      <c r="C18630" s="1">
        <v>6223014222664</v>
      </c>
      <c r="D18630">
        <v>7</v>
      </c>
      <c r="E18630">
        <v>6</v>
      </c>
      <c r="G18630">
        <f t="shared" si="291"/>
        <v>0</v>
      </c>
    </row>
    <row r="18631" spans="1:7" hidden="1">
      <c r="A18631" t="s">
        <v>2867</v>
      </c>
      <c r="B18631" t="s">
        <v>18954</v>
      </c>
      <c r="C18631" s="1">
        <v>6223014222665</v>
      </c>
      <c r="D18631">
        <v>7</v>
      </c>
      <c r="E18631">
        <v>6</v>
      </c>
      <c r="G18631">
        <f t="shared" si="291"/>
        <v>0</v>
      </c>
    </row>
    <row r="18632" spans="1:7" hidden="1">
      <c r="A18632" t="s">
        <v>2867</v>
      </c>
      <c r="B18632" t="s">
        <v>18955</v>
      </c>
      <c r="C18632" s="1">
        <v>6223014222666</v>
      </c>
      <c r="D18632">
        <v>7</v>
      </c>
      <c r="E18632">
        <v>6</v>
      </c>
      <c r="G18632">
        <f t="shared" si="291"/>
        <v>0</v>
      </c>
    </row>
    <row r="18633" spans="1:7" hidden="1">
      <c r="A18633" t="s">
        <v>2867</v>
      </c>
      <c r="B18633" t="s">
        <v>18956</v>
      </c>
      <c r="C18633" s="1">
        <v>6223014222667</v>
      </c>
      <c r="D18633">
        <v>7</v>
      </c>
      <c r="E18633">
        <v>6</v>
      </c>
      <c r="G18633">
        <f t="shared" si="291"/>
        <v>0</v>
      </c>
    </row>
    <row r="18634" spans="1:7" hidden="1">
      <c r="A18634" t="s">
        <v>216</v>
      </c>
      <c r="B18634" t="s">
        <v>18957</v>
      </c>
      <c r="C18634" s="1">
        <v>6223014222668</v>
      </c>
      <c r="D18634">
        <v>7</v>
      </c>
      <c r="E18634">
        <v>6</v>
      </c>
      <c r="G18634">
        <f t="shared" si="291"/>
        <v>0</v>
      </c>
    </row>
    <row r="18635" spans="1:7" hidden="1">
      <c r="A18635" t="s">
        <v>946</v>
      </c>
      <c r="B18635" t="s">
        <v>18958</v>
      </c>
      <c r="C18635" s="1">
        <v>6223014222669</v>
      </c>
      <c r="D18635">
        <v>8</v>
      </c>
      <c r="E18635">
        <v>6</v>
      </c>
      <c r="G18635">
        <f t="shared" si="291"/>
        <v>0</v>
      </c>
    </row>
    <row r="18636" spans="1:7" hidden="1">
      <c r="A18636" t="s">
        <v>946</v>
      </c>
      <c r="B18636" t="s">
        <v>18959</v>
      </c>
      <c r="C18636" s="1">
        <v>6223014222670</v>
      </c>
      <c r="D18636">
        <v>8</v>
      </c>
      <c r="E18636">
        <v>6</v>
      </c>
      <c r="G18636">
        <f t="shared" si="291"/>
        <v>0</v>
      </c>
    </row>
    <row r="18637" spans="1:7" hidden="1">
      <c r="A18637" t="s">
        <v>946</v>
      </c>
      <c r="B18637" t="s">
        <v>18960</v>
      </c>
      <c r="C18637" s="1">
        <v>6223014222671</v>
      </c>
      <c r="D18637">
        <v>10</v>
      </c>
      <c r="E18637">
        <v>6</v>
      </c>
      <c r="G18637">
        <f t="shared" si="291"/>
        <v>0</v>
      </c>
    </row>
    <row r="18638" spans="1:7" hidden="1">
      <c r="A18638" t="s">
        <v>11877</v>
      </c>
      <c r="B18638" t="s">
        <v>18961</v>
      </c>
      <c r="C18638" s="1">
        <v>6223014222672</v>
      </c>
      <c r="D18638">
        <v>10</v>
      </c>
      <c r="E18638">
        <v>6</v>
      </c>
      <c r="G18638">
        <f t="shared" si="291"/>
        <v>0</v>
      </c>
    </row>
    <row r="18639" spans="1:7" hidden="1">
      <c r="A18639" t="s">
        <v>216</v>
      </c>
      <c r="B18639" t="s">
        <v>18962</v>
      </c>
      <c r="C18639" s="1">
        <v>6223014222673</v>
      </c>
      <c r="D18639">
        <v>7.5</v>
      </c>
      <c r="E18639">
        <v>6</v>
      </c>
      <c r="G18639">
        <f t="shared" si="291"/>
        <v>0</v>
      </c>
    </row>
    <row r="18640" spans="1:7" hidden="1">
      <c r="A18640" t="s">
        <v>216</v>
      </c>
      <c r="B18640" t="s">
        <v>18963</v>
      </c>
      <c r="C18640" s="1">
        <v>6223014222674</v>
      </c>
      <c r="D18640">
        <v>7</v>
      </c>
      <c r="E18640">
        <v>6</v>
      </c>
      <c r="G18640">
        <f t="shared" si="291"/>
        <v>0</v>
      </c>
    </row>
    <row r="18641" spans="1:7" hidden="1">
      <c r="A18641" t="s">
        <v>216</v>
      </c>
      <c r="B18641" t="s">
        <v>18964</v>
      </c>
      <c r="C18641" s="1">
        <v>6223014222675</v>
      </c>
      <c r="D18641">
        <v>7</v>
      </c>
      <c r="E18641">
        <v>6</v>
      </c>
      <c r="G18641">
        <f t="shared" si="291"/>
        <v>0</v>
      </c>
    </row>
    <row r="18642" spans="1:7" hidden="1">
      <c r="A18642" t="s">
        <v>949</v>
      </c>
      <c r="B18642" t="s">
        <v>18965</v>
      </c>
      <c r="C18642" s="1">
        <v>6223014222676</v>
      </c>
      <c r="D18642">
        <v>7</v>
      </c>
      <c r="E18642">
        <v>6</v>
      </c>
      <c r="G18642">
        <f t="shared" si="291"/>
        <v>0</v>
      </c>
    </row>
    <row r="18643" spans="1:7" hidden="1">
      <c r="A18643" t="s">
        <v>10293</v>
      </c>
      <c r="B18643" t="s">
        <v>18966</v>
      </c>
      <c r="C18643" s="1">
        <v>6223014222677</v>
      </c>
      <c r="D18643">
        <v>6.75</v>
      </c>
      <c r="E18643">
        <v>6</v>
      </c>
      <c r="G18643">
        <f t="shared" si="291"/>
        <v>0</v>
      </c>
    </row>
    <row r="18644" spans="1:7" hidden="1">
      <c r="A18644" t="s">
        <v>18967</v>
      </c>
      <c r="B18644" t="s">
        <v>18968</v>
      </c>
      <c r="C18644" s="1">
        <v>6223014222678</v>
      </c>
      <c r="D18644">
        <v>6</v>
      </c>
      <c r="E18644">
        <v>6</v>
      </c>
      <c r="G18644">
        <f t="shared" si="291"/>
        <v>0</v>
      </c>
    </row>
    <row r="18645" spans="1:7" hidden="1">
      <c r="A18645" t="s">
        <v>601</v>
      </c>
      <c r="B18645" t="s">
        <v>18969</v>
      </c>
      <c r="C18645" s="1">
        <v>6223014222679</v>
      </c>
      <c r="D18645">
        <v>7.5</v>
      </c>
      <c r="E18645">
        <v>6</v>
      </c>
      <c r="G18645">
        <f t="shared" si="291"/>
        <v>0</v>
      </c>
    </row>
    <row r="18646" spans="1:7" hidden="1">
      <c r="A18646" t="s">
        <v>9844</v>
      </c>
      <c r="B18646" t="s">
        <v>18970</v>
      </c>
      <c r="C18646" s="1">
        <v>6223014222680</v>
      </c>
      <c r="D18646">
        <v>8</v>
      </c>
      <c r="E18646">
        <v>6</v>
      </c>
      <c r="G18646">
        <f t="shared" si="291"/>
        <v>0</v>
      </c>
    </row>
    <row r="18647" spans="1:7" hidden="1">
      <c r="A18647" t="s">
        <v>611</v>
      </c>
      <c r="B18647" t="s">
        <v>18971</v>
      </c>
      <c r="C18647" s="1">
        <v>6223014222681</v>
      </c>
      <c r="D18647">
        <v>8</v>
      </c>
      <c r="E18647">
        <v>6</v>
      </c>
      <c r="G18647">
        <f t="shared" si="291"/>
        <v>0</v>
      </c>
    </row>
    <row r="18648" spans="1:7" hidden="1">
      <c r="A18648" t="s">
        <v>611</v>
      </c>
      <c r="B18648" t="s">
        <v>18972</v>
      </c>
      <c r="C18648" s="1">
        <v>6223014222682</v>
      </c>
      <c r="D18648">
        <v>8</v>
      </c>
      <c r="E18648">
        <v>6</v>
      </c>
      <c r="G18648">
        <f t="shared" si="291"/>
        <v>0</v>
      </c>
    </row>
    <row r="18649" spans="1:7" hidden="1">
      <c r="A18649" t="s">
        <v>9844</v>
      </c>
      <c r="B18649" t="s">
        <v>18973</v>
      </c>
      <c r="C18649" s="1">
        <v>6223014222683</v>
      </c>
      <c r="D18649">
        <v>7</v>
      </c>
      <c r="E18649">
        <v>6</v>
      </c>
      <c r="G18649">
        <f t="shared" si="291"/>
        <v>0</v>
      </c>
    </row>
    <row r="18650" spans="1:7" hidden="1">
      <c r="A18650" t="s">
        <v>9844</v>
      </c>
      <c r="B18650" t="s">
        <v>18974</v>
      </c>
      <c r="C18650" s="1">
        <v>6223014222684</v>
      </c>
      <c r="D18650">
        <v>10</v>
      </c>
      <c r="E18650">
        <v>6</v>
      </c>
      <c r="G18650">
        <f t="shared" si="291"/>
        <v>0</v>
      </c>
    </row>
    <row r="18651" spans="1:7" hidden="1">
      <c r="A18651" t="s">
        <v>9844</v>
      </c>
      <c r="B18651" t="s">
        <v>18975</v>
      </c>
      <c r="C18651" s="1">
        <v>6223014222685</v>
      </c>
      <c r="D18651">
        <v>9</v>
      </c>
      <c r="E18651">
        <v>6</v>
      </c>
      <c r="G18651">
        <f t="shared" si="291"/>
        <v>0</v>
      </c>
    </row>
    <row r="18652" spans="1:7" hidden="1">
      <c r="A18652" t="s">
        <v>8332</v>
      </c>
      <c r="B18652" t="s">
        <v>18976</v>
      </c>
      <c r="C18652" s="1">
        <v>6223014222686</v>
      </c>
      <c r="D18652">
        <v>7.5</v>
      </c>
      <c r="E18652">
        <v>6</v>
      </c>
      <c r="G18652">
        <f t="shared" si="291"/>
        <v>0</v>
      </c>
    </row>
    <row r="18653" spans="1:7" hidden="1">
      <c r="A18653" t="s">
        <v>996</v>
      </c>
      <c r="B18653" t="s">
        <v>18977</v>
      </c>
      <c r="C18653" s="1">
        <v>6223014222687</v>
      </c>
      <c r="D18653">
        <v>7.5</v>
      </c>
      <c r="E18653">
        <v>6</v>
      </c>
      <c r="G18653">
        <f t="shared" si="291"/>
        <v>0</v>
      </c>
    </row>
    <row r="18654" spans="1:7" hidden="1">
      <c r="A18654" t="s">
        <v>17275</v>
      </c>
      <c r="B18654" t="s">
        <v>18978</v>
      </c>
      <c r="C18654" s="1">
        <v>6223014222688</v>
      </c>
      <c r="D18654">
        <v>7</v>
      </c>
      <c r="E18654">
        <v>6</v>
      </c>
      <c r="G18654">
        <f t="shared" si="291"/>
        <v>0</v>
      </c>
    </row>
    <row r="18655" spans="1:7" hidden="1">
      <c r="A18655" t="s">
        <v>17275</v>
      </c>
      <c r="B18655" t="s">
        <v>18979</v>
      </c>
      <c r="C18655" s="1">
        <v>6223014222689</v>
      </c>
      <c r="D18655">
        <v>7</v>
      </c>
      <c r="E18655">
        <v>6</v>
      </c>
      <c r="G18655">
        <f t="shared" si="291"/>
        <v>0</v>
      </c>
    </row>
    <row r="18656" spans="1:7" hidden="1">
      <c r="A18656" t="s">
        <v>996</v>
      </c>
      <c r="B18656" t="s">
        <v>18980</v>
      </c>
      <c r="C18656" s="1">
        <v>6223014222690</v>
      </c>
      <c r="D18656">
        <v>7.5</v>
      </c>
      <c r="E18656">
        <v>6</v>
      </c>
      <c r="G18656">
        <f t="shared" si="291"/>
        <v>0</v>
      </c>
    </row>
    <row r="18657" spans="1:7" hidden="1">
      <c r="A18657" t="s">
        <v>996</v>
      </c>
      <c r="B18657" t="s">
        <v>18981</v>
      </c>
      <c r="C18657" s="1">
        <v>6223014222691</v>
      </c>
      <c r="D18657">
        <v>10</v>
      </c>
      <c r="E18657">
        <v>6</v>
      </c>
      <c r="G18657">
        <f t="shared" si="291"/>
        <v>0</v>
      </c>
    </row>
    <row r="18658" spans="1:7" hidden="1">
      <c r="A18658" t="s">
        <v>2023</v>
      </c>
      <c r="B18658" t="s">
        <v>18982</v>
      </c>
      <c r="C18658" s="1">
        <v>6223014222692</v>
      </c>
      <c r="D18658">
        <v>6</v>
      </c>
      <c r="E18658">
        <v>6</v>
      </c>
      <c r="G18658">
        <f t="shared" si="291"/>
        <v>0</v>
      </c>
    </row>
    <row r="18659" spans="1:7" hidden="1">
      <c r="A18659" t="s">
        <v>7730</v>
      </c>
      <c r="B18659" t="s">
        <v>18983</v>
      </c>
      <c r="C18659" s="1">
        <v>6223014222693</v>
      </c>
      <c r="D18659">
        <v>8</v>
      </c>
      <c r="E18659">
        <v>6</v>
      </c>
      <c r="G18659">
        <f t="shared" si="291"/>
        <v>0</v>
      </c>
    </row>
    <row r="18660" spans="1:7" hidden="1">
      <c r="A18660" t="s">
        <v>7730</v>
      </c>
      <c r="B18660" t="s">
        <v>18984</v>
      </c>
      <c r="C18660" s="1">
        <v>6223014222694</v>
      </c>
      <c r="D18660">
        <v>8</v>
      </c>
      <c r="E18660">
        <v>6</v>
      </c>
      <c r="G18660">
        <f t="shared" si="291"/>
        <v>0</v>
      </c>
    </row>
    <row r="18661" spans="1:7" hidden="1">
      <c r="A18661" t="s">
        <v>7730</v>
      </c>
      <c r="B18661" t="s">
        <v>18985</v>
      </c>
      <c r="C18661" s="1">
        <v>6223014222695</v>
      </c>
      <c r="D18661">
        <v>8</v>
      </c>
      <c r="E18661">
        <v>6</v>
      </c>
      <c r="G18661">
        <f t="shared" si="291"/>
        <v>0</v>
      </c>
    </row>
    <row r="18662" spans="1:7" hidden="1">
      <c r="A18662" t="s">
        <v>1669</v>
      </c>
      <c r="B18662" t="s">
        <v>18986</v>
      </c>
      <c r="C18662" s="1">
        <v>6223014222696</v>
      </c>
      <c r="D18662">
        <v>7.5</v>
      </c>
      <c r="E18662">
        <v>6</v>
      </c>
      <c r="G18662">
        <f t="shared" si="291"/>
        <v>0</v>
      </c>
    </row>
    <row r="18663" spans="1:7" hidden="1">
      <c r="A18663" t="s">
        <v>620</v>
      </c>
      <c r="B18663" t="s">
        <v>18987</v>
      </c>
      <c r="C18663" s="1">
        <v>6223014222697</v>
      </c>
      <c r="D18663">
        <v>7</v>
      </c>
      <c r="E18663">
        <v>6</v>
      </c>
      <c r="G18663">
        <f t="shared" si="291"/>
        <v>0</v>
      </c>
    </row>
    <row r="18664" spans="1:7" hidden="1">
      <c r="A18664" t="s">
        <v>13897</v>
      </c>
      <c r="B18664" t="s">
        <v>18988</v>
      </c>
      <c r="C18664" s="1">
        <v>6223014222698</v>
      </c>
      <c r="D18664">
        <v>8</v>
      </c>
      <c r="E18664">
        <v>5.9885999999999999</v>
      </c>
      <c r="G18664">
        <f t="shared" si="291"/>
        <v>0</v>
      </c>
    </row>
    <row r="18665" spans="1:7" hidden="1">
      <c r="A18665" t="s">
        <v>11563</v>
      </c>
      <c r="B18665" t="s">
        <v>18989</v>
      </c>
      <c r="C18665" s="1">
        <v>6223014222699</v>
      </c>
      <c r="D18665">
        <v>6.75</v>
      </c>
      <c r="E18665">
        <v>5.97</v>
      </c>
      <c r="G18665">
        <f t="shared" si="291"/>
        <v>0</v>
      </c>
    </row>
    <row r="18666" spans="1:7" hidden="1">
      <c r="A18666" t="s">
        <v>11563</v>
      </c>
      <c r="B18666" t="s">
        <v>18990</v>
      </c>
      <c r="C18666" s="1">
        <v>6223014222700</v>
      </c>
      <c r="D18666">
        <v>6.75</v>
      </c>
      <c r="E18666">
        <v>5.97</v>
      </c>
      <c r="G18666">
        <f t="shared" si="291"/>
        <v>0</v>
      </c>
    </row>
    <row r="18667" spans="1:7" hidden="1">
      <c r="A18667" t="s">
        <v>11563</v>
      </c>
      <c r="B18667" t="s">
        <v>18991</v>
      </c>
      <c r="C18667" s="1">
        <v>6223014222701</v>
      </c>
      <c r="D18667">
        <v>7</v>
      </c>
      <c r="E18667">
        <v>5.97</v>
      </c>
      <c r="G18667">
        <f t="shared" si="291"/>
        <v>0</v>
      </c>
    </row>
    <row r="18668" spans="1:7" hidden="1">
      <c r="A18668" t="s">
        <v>688</v>
      </c>
      <c r="B18668" t="s">
        <v>18992</v>
      </c>
      <c r="C18668" s="1">
        <v>6223014222702</v>
      </c>
      <c r="D18668">
        <v>7</v>
      </c>
      <c r="E18668">
        <v>5.97</v>
      </c>
      <c r="G18668">
        <f t="shared" si="291"/>
        <v>0</v>
      </c>
    </row>
    <row r="18669" spans="1:7" hidden="1">
      <c r="A18669" t="s">
        <v>688</v>
      </c>
      <c r="B18669" t="s">
        <v>18993</v>
      </c>
      <c r="C18669" s="1">
        <v>6223014222703</v>
      </c>
      <c r="D18669">
        <v>7</v>
      </c>
      <c r="E18669">
        <v>5.97</v>
      </c>
      <c r="G18669">
        <f t="shared" si="291"/>
        <v>0</v>
      </c>
    </row>
    <row r="18670" spans="1:7" hidden="1">
      <c r="A18670" t="s">
        <v>293</v>
      </c>
      <c r="B18670" t="s">
        <v>18994</v>
      </c>
      <c r="C18670" s="1">
        <v>6223014222704</v>
      </c>
      <c r="D18670">
        <v>7</v>
      </c>
      <c r="E18670">
        <v>5.96</v>
      </c>
      <c r="G18670">
        <f t="shared" si="291"/>
        <v>0</v>
      </c>
    </row>
    <row r="18671" spans="1:7" hidden="1">
      <c r="A18671" t="s">
        <v>609</v>
      </c>
      <c r="B18671" t="s">
        <v>18995</v>
      </c>
      <c r="C18671" s="1">
        <v>6223014222705</v>
      </c>
      <c r="D18671">
        <v>7</v>
      </c>
      <c r="E18671">
        <v>5.9580000000000002</v>
      </c>
      <c r="G18671">
        <f t="shared" si="291"/>
        <v>0</v>
      </c>
    </row>
    <row r="18672" spans="1:7" hidden="1">
      <c r="A18672" t="s">
        <v>7285</v>
      </c>
      <c r="B18672" t="s">
        <v>18996</v>
      </c>
      <c r="C18672" s="1">
        <v>6223014222706</v>
      </c>
      <c r="D18672">
        <v>7</v>
      </c>
      <c r="E18672">
        <v>5.95</v>
      </c>
      <c r="G18672">
        <f t="shared" si="291"/>
        <v>0</v>
      </c>
    </row>
    <row r="18673" spans="1:7" hidden="1">
      <c r="A18673" t="s">
        <v>7285</v>
      </c>
      <c r="B18673" t="s">
        <v>18997</v>
      </c>
      <c r="C18673" s="1">
        <v>6223014222707</v>
      </c>
      <c r="D18673">
        <v>7</v>
      </c>
      <c r="E18673">
        <v>5.95</v>
      </c>
      <c r="G18673">
        <f t="shared" si="291"/>
        <v>0</v>
      </c>
    </row>
    <row r="18674" spans="1:7" hidden="1">
      <c r="A18674" t="s">
        <v>7285</v>
      </c>
      <c r="B18674" t="s">
        <v>18998</v>
      </c>
      <c r="C18674" s="1">
        <v>6223014222708</v>
      </c>
      <c r="D18674">
        <v>7</v>
      </c>
      <c r="E18674">
        <v>5.95</v>
      </c>
      <c r="G18674">
        <f t="shared" si="291"/>
        <v>0</v>
      </c>
    </row>
    <row r="18675" spans="1:7" hidden="1">
      <c r="A18675" t="s">
        <v>12846</v>
      </c>
      <c r="B18675" t="s">
        <v>18999</v>
      </c>
      <c r="C18675" s="1">
        <v>6223014222709</v>
      </c>
      <c r="D18675">
        <v>7</v>
      </c>
      <c r="E18675">
        <v>5.95</v>
      </c>
      <c r="G18675">
        <f t="shared" si="291"/>
        <v>0</v>
      </c>
    </row>
    <row r="18676" spans="1:7" hidden="1">
      <c r="A18676" t="s">
        <v>12846</v>
      </c>
      <c r="B18676" t="s">
        <v>19000</v>
      </c>
      <c r="C18676" s="1">
        <v>6223014222710</v>
      </c>
      <c r="D18676">
        <v>7</v>
      </c>
      <c r="E18676">
        <v>5.95</v>
      </c>
      <c r="G18676">
        <f t="shared" si="291"/>
        <v>0</v>
      </c>
    </row>
    <row r="18677" spans="1:7" hidden="1">
      <c r="A18677" t="s">
        <v>12846</v>
      </c>
      <c r="B18677" t="s">
        <v>19001</v>
      </c>
      <c r="C18677" s="1">
        <v>6223014222711</v>
      </c>
      <c r="D18677">
        <v>7</v>
      </c>
      <c r="E18677">
        <v>5.95</v>
      </c>
      <c r="G18677">
        <f t="shared" si="291"/>
        <v>0</v>
      </c>
    </row>
    <row r="18678" spans="1:7" hidden="1">
      <c r="A18678" t="s">
        <v>1140</v>
      </c>
      <c r="B18678" t="s">
        <v>19002</v>
      </c>
      <c r="C18678" s="1">
        <v>6223014222712</v>
      </c>
      <c r="D18678">
        <v>7</v>
      </c>
      <c r="E18678">
        <v>5.95</v>
      </c>
      <c r="G18678">
        <f t="shared" si="291"/>
        <v>0</v>
      </c>
    </row>
    <row r="18679" spans="1:7" hidden="1">
      <c r="A18679" t="s">
        <v>17707</v>
      </c>
      <c r="B18679" t="s">
        <v>19003</v>
      </c>
      <c r="C18679" s="1">
        <v>6223014222713</v>
      </c>
      <c r="D18679">
        <v>7</v>
      </c>
      <c r="E18679">
        <v>5.944</v>
      </c>
      <c r="G18679">
        <f t="shared" si="291"/>
        <v>0</v>
      </c>
    </row>
    <row r="18680" spans="1:7" hidden="1">
      <c r="A18680" t="s">
        <v>15854</v>
      </c>
      <c r="B18680" t="s">
        <v>19004</v>
      </c>
      <c r="C18680" s="1">
        <v>6223014222714</v>
      </c>
      <c r="D18680">
        <v>10</v>
      </c>
      <c r="E18680">
        <v>5.9375</v>
      </c>
      <c r="G18680">
        <f t="shared" si="291"/>
        <v>0</v>
      </c>
    </row>
    <row r="18681" spans="1:7" hidden="1">
      <c r="A18681" t="s">
        <v>83</v>
      </c>
      <c r="B18681" t="s">
        <v>19005</v>
      </c>
      <c r="C18681" s="1">
        <v>6223014222715</v>
      </c>
      <c r="D18681">
        <v>8</v>
      </c>
      <c r="E18681">
        <v>5.9333</v>
      </c>
      <c r="G18681">
        <f t="shared" si="291"/>
        <v>0</v>
      </c>
    </row>
    <row r="18682" spans="1:7" hidden="1">
      <c r="A18682" t="s">
        <v>83</v>
      </c>
      <c r="B18682" t="s">
        <v>19006</v>
      </c>
      <c r="C18682" s="1">
        <v>6223014222716</v>
      </c>
      <c r="D18682">
        <v>8</v>
      </c>
      <c r="E18682">
        <v>5.9333</v>
      </c>
      <c r="G18682">
        <f t="shared" si="291"/>
        <v>0</v>
      </c>
    </row>
    <row r="18683" spans="1:7" hidden="1">
      <c r="A18683" t="s">
        <v>86</v>
      </c>
      <c r="B18683" t="s">
        <v>19007</v>
      </c>
      <c r="C18683" s="1">
        <v>6223014222717</v>
      </c>
      <c r="D18683">
        <v>7</v>
      </c>
      <c r="E18683">
        <v>5.9329999999999998</v>
      </c>
      <c r="G18683">
        <f t="shared" si="291"/>
        <v>0</v>
      </c>
    </row>
    <row r="18684" spans="1:7" hidden="1">
      <c r="A18684" t="s">
        <v>609</v>
      </c>
      <c r="B18684" t="s">
        <v>19008</v>
      </c>
      <c r="C18684" s="1">
        <v>6223014222718</v>
      </c>
      <c r="D18684">
        <v>6.5</v>
      </c>
      <c r="E18684">
        <v>5.93</v>
      </c>
      <c r="G18684">
        <f t="shared" si="291"/>
        <v>0</v>
      </c>
    </row>
    <row r="18685" spans="1:7" hidden="1">
      <c r="A18685" t="s">
        <v>3495</v>
      </c>
      <c r="B18685" t="s">
        <v>19009</v>
      </c>
      <c r="C18685" s="1">
        <v>6223014222719</v>
      </c>
      <c r="D18685">
        <v>6.5</v>
      </c>
      <c r="E18685">
        <v>5.9160000000000004</v>
      </c>
      <c r="G18685">
        <f t="shared" si="291"/>
        <v>0</v>
      </c>
    </row>
    <row r="18686" spans="1:7" hidden="1">
      <c r="A18686" t="s">
        <v>3527</v>
      </c>
      <c r="B18686" t="s">
        <v>19010</v>
      </c>
      <c r="C18686" s="1">
        <v>6223014222720</v>
      </c>
      <c r="D18686">
        <v>8</v>
      </c>
      <c r="E18686">
        <v>5.9160000000000004</v>
      </c>
      <c r="G18686">
        <f t="shared" si="291"/>
        <v>0</v>
      </c>
    </row>
    <row r="18687" spans="1:7" hidden="1">
      <c r="A18687" t="s">
        <v>9387</v>
      </c>
      <c r="B18687" t="s">
        <v>19011</v>
      </c>
      <c r="C18687" s="1">
        <v>6223014222721</v>
      </c>
      <c r="D18687">
        <v>6</v>
      </c>
      <c r="E18687">
        <v>5.9051999999999998</v>
      </c>
      <c r="G18687">
        <f t="shared" si="291"/>
        <v>0</v>
      </c>
    </row>
    <row r="18688" spans="1:7" hidden="1">
      <c r="A18688" t="s">
        <v>8916</v>
      </c>
      <c r="B18688" t="s">
        <v>19012</v>
      </c>
      <c r="C18688" s="1">
        <v>6223014222722</v>
      </c>
      <c r="D18688">
        <v>7</v>
      </c>
      <c r="E18688">
        <v>5.9</v>
      </c>
      <c r="G18688">
        <f t="shared" si="291"/>
        <v>0</v>
      </c>
    </row>
    <row r="18689" spans="1:7" hidden="1">
      <c r="A18689" t="s">
        <v>766</v>
      </c>
      <c r="B18689" t="s">
        <v>19013</v>
      </c>
      <c r="C18689" s="1">
        <v>6223014222723</v>
      </c>
      <c r="D18689">
        <v>6.5</v>
      </c>
      <c r="E18689">
        <v>5.9</v>
      </c>
      <c r="G18689">
        <f t="shared" si="291"/>
        <v>0</v>
      </c>
    </row>
    <row r="18690" spans="1:7" hidden="1">
      <c r="A18690" t="s">
        <v>934</v>
      </c>
      <c r="B18690" t="s">
        <v>19014</v>
      </c>
      <c r="C18690" s="1">
        <v>6223014222724</v>
      </c>
      <c r="D18690">
        <v>7.25</v>
      </c>
      <c r="E18690">
        <v>5.8959999999999999</v>
      </c>
      <c r="G18690">
        <f t="shared" si="291"/>
        <v>0</v>
      </c>
    </row>
    <row r="18691" spans="1:7" hidden="1">
      <c r="A18691" t="s">
        <v>13872</v>
      </c>
      <c r="B18691" t="s">
        <v>19015</v>
      </c>
      <c r="C18691" s="1">
        <v>6223014222725</v>
      </c>
      <c r="D18691">
        <v>6.25</v>
      </c>
      <c r="E18691">
        <v>5.8949999999999996</v>
      </c>
      <c r="G18691">
        <f t="shared" ref="G18691:G18754" si="292">E18691*F18691</f>
        <v>0</v>
      </c>
    </row>
    <row r="18692" spans="1:7" hidden="1">
      <c r="A18692" t="s">
        <v>13872</v>
      </c>
      <c r="B18692" t="s">
        <v>19016</v>
      </c>
      <c r="C18692" s="1">
        <v>6223014222726</v>
      </c>
      <c r="D18692">
        <v>7.5</v>
      </c>
      <c r="E18692">
        <v>5.8949999999999996</v>
      </c>
      <c r="G18692">
        <f t="shared" si="292"/>
        <v>0</v>
      </c>
    </row>
    <row r="18693" spans="1:7" hidden="1">
      <c r="A18693" t="s">
        <v>13872</v>
      </c>
      <c r="B18693" t="s">
        <v>19017</v>
      </c>
      <c r="C18693" s="1">
        <v>6223014222727</v>
      </c>
      <c r="D18693">
        <v>6.5</v>
      </c>
      <c r="E18693">
        <v>5.8949999999999996</v>
      </c>
      <c r="G18693">
        <f t="shared" si="292"/>
        <v>0</v>
      </c>
    </row>
    <row r="18694" spans="1:7" hidden="1">
      <c r="A18694" t="s">
        <v>860</v>
      </c>
      <c r="B18694" t="s">
        <v>19018</v>
      </c>
      <c r="C18694" s="1">
        <v>6223014222728</v>
      </c>
      <c r="D18694">
        <v>7</v>
      </c>
      <c r="E18694">
        <v>5.8936999999999999</v>
      </c>
      <c r="G18694">
        <f t="shared" si="292"/>
        <v>0</v>
      </c>
    </row>
    <row r="18695" spans="1:7" hidden="1">
      <c r="A18695" t="s">
        <v>3061</v>
      </c>
      <c r="B18695" t="s">
        <v>19019</v>
      </c>
      <c r="C18695" s="1">
        <v>6223014222729</v>
      </c>
      <c r="D18695">
        <v>10</v>
      </c>
      <c r="E18695">
        <v>5.8920000000000003</v>
      </c>
      <c r="G18695">
        <f t="shared" si="292"/>
        <v>0</v>
      </c>
    </row>
    <row r="18696" spans="1:7" hidden="1">
      <c r="A18696" t="s">
        <v>4068</v>
      </c>
      <c r="B18696" t="s">
        <v>19020</v>
      </c>
      <c r="C18696" s="1">
        <v>6223014222730</v>
      </c>
      <c r="D18696">
        <v>8</v>
      </c>
      <c r="E18696">
        <v>5.875</v>
      </c>
      <c r="G18696">
        <f t="shared" si="292"/>
        <v>0</v>
      </c>
    </row>
    <row r="18697" spans="1:7" hidden="1">
      <c r="A18697" t="s">
        <v>4821</v>
      </c>
      <c r="B18697" t="s">
        <v>19021</v>
      </c>
      <c r="C18697" s="1">
        <v>6223014222731</v>
      </c>
      <c r="D18697">
        <v>7</v>
      </c>
      <c r="E18697">
        <v>5.875</v>
      </c>
      <c r="G18697">
        <f t="shared" si="292"/>
        <v>0</v>
      </c>
    </row>
    <row r="18698" spans="1:7" hidden="1">
      <c r="A18698" t="s">
        <v>19022</v>
      </c>
      <c r="B18698" t="s">
        <v>19023</v>
      </c>
      <c r="C18698" s="1">
        <v>6223014222732</v>
      </c>
      <c r="D18698">
        <v>10</v>
      </c>
      <c r="E18698">
        <v>5.875</v>
      </c>
      <c r="G18698">
        <f t="shared" si="292"/>
        <v>0</v>
      </c>
    </row>
    <row r="18699" spans="1:7" hidden="1">
      <c r="A18699" t="s">
        <v>1518</v>
      </c>
      <c r="B18699" t="s">
        <v>19024</v>
      </c>
      <c r="C18699" s="1">
        <v>6223014222733</v>
      </c>
      <c r="D18699">
        <v>7</v>
      </c>
      <c r="E18699">
        <v>5.87</v>
      </c>
      <c r="G18699">
        <f t="shared" si="292"/>
        <v>0</v>
      </c>
    </row>
    <row r="18700" spans="1:7" hidden="1">
      <c r="A18700" t="s">
        <v>958</v>
      </c>
      <c r="B18700" t="s">
        <v>19025</v>
      </c>
      <c r="C18700" s="1">
        <v>6223014222734</v>
      </c>
      <c r="D18700">
        <v>6.5</v>
      </c>
      <c r="E18700">
        <v>5.8517999999999999</v>
      </c>
      <c r="G18700">
        <f t="shared" si="292"/>
        <v>0</v>
      </c>
    </row>
    <row r="18701" spans="1:7" hidden="1">
      <c r="A18701" t="s">
        <v>958</v>
      </c>
      <c r="B18701" t="s">
        <v>19026</v>
      </c>
      <c r="C18701" s="1">
        <v>6223014222735</v>
      </c>
      <c r="D18701">
        <v>6.5</v>
      </c>
      <c r="E18701">
        <v>5.8514999999999997</v>
      </c>
      <c r="G18701">
        <f t="shared" si="292"/>
        <v>0</v>
      </c>
    </row>
    <row r="18702" spans="1:7" hidden="1">
      <c r="A18702" t="s">
        <v>18043</v>
      </c>
      <c r="B18702" t="s">
        <v>19027</v>
      </c>
      <c r="C18702" s="1">
        <v>6223014222736</v>
      </c>
      <c r="D18702">
        <v>7</v>
      </c>
      <c r="E18702">
        <v>5.85</v>
      </c>
      <c r="G18702">
        <f t="shared" si="292"/>
        <v>0</v>
      </c>
    </row>
    <row r="18703" spans="1:7" hidden="1">
      <c r="A18703" t="s">
        <v>816</v>
      </c>
      <c r="B18703" t="s">
        <v>19028</v>
      </c>
      <c r="C18703" s="1">
        <v>6223014222737</v>
      </c>
      <c r="D18703">
        <v>8</v>
      </c>
      <c r="E18703">
        <v>5.85</v>
      </c>
      <c r="G18703">
        <f t="shared" si="292"/>
        <v>0</v>
      </c>
    </row>
    <row r="18704" spans="1:7" hidden="1">
      <c r="A18704" t="s">
        <v>13872</v>
      </c>
      <c r="B18704" t="s">
        <v>19029</v>
      </c>
      <c r="C18704" s="1">
        <v>6223014222738</v>
      </c>
      <c r="D18704">
        <v>7</v>
      </c>
      <c r="E18704">
        <v>5.85</v>
      </c>
      <c r="G18704">
        <f t="shared" si="292"/>
        <v>0</v>
      </c>
    </row>
    <row r="18705" spans="1:7" hidden="1">
      <c r="A18705" t="s">
        <v>83</v>
      </c>
      <c r="B18705" t="s">
        <v>19030</v>
      </c>
      <c r="C18705" s="1">
        <v>6223014222739</v>
      </c>
      <c r="D18705">
        <v>6.5</v>
      </c>
      <c r="E18705">
        <v>5.8357999999999999</v>
      </c>
      <c r="G18705">
        <f t="shared" si="292"/>
        <v>0</v>
      </c>
    </row>
    <row r="18706" spans="1:7" hidden="1">
      <c r="A18706" t="s">
        <v>1786</v>
      </c>
      <c r="B18706" t="s">
        <v>19031</v>
      </c>
      <c r="C18706" s="1">
        <v>6223014222740</v>
      </c>
      <c r="D18706">
        <v>7</v>
      </c>
      <c r="E18706">
        <v>5.8333000000000004</v>
      </c>
      <c r="G18706">
        <f t="shared" si="292"/>
        <v>0</v>
      </c>
    </row>
    <row r="18707" spans="1:7" hidden="1">
      <c r="A18707" t="s">
        <v>4939</v>
      </c>
      <c r="B18707" t="s">
        <v>19032</v>
      </c>
      <c r="C18707" s="1">
        <v>6223014222741</v>
      </c>
      <c r="D18707">
        <v>7</v>
      </c>
      <c r="E18707">
        <v>5.8333000000000004</v>
      </c>
      <c r="G18707">
        <f t="shared" si="292"/>
        <v>0</v>
      </c>
    </row>
    <row r="18708" spans="1:7" hidden="1">
      <c r="A18708" t="s">
        <v>8680</v>
      </c>
      <c r="B18708" t="s">
        <v>19033</v>
      </c>
      <c r="C18708" s="1">
        <v>6223014222742</v>
      </c>
      <c r="D18708">
        <v>7</v>
      </c>
      <c r="E18708">
        <v>5.8333000000000004</v>
      </c>
      <c r="G18708">
        <f t="shared" si="292"/>
        <v>0</v>
      </c>
    </row>
    <row r="18709" spans="1:7" hidden="1">
      <c r="A18709" t="s">
        <v>8680</v>
      </c>
      <c r="B18709" t="s">
        <v>19034</v>
      </c>
      <c r="C18709" s="1">
        <v>6223014222743</v>
      </c>
      <c r="D18709">
        <v>7</v>
      </c>
      <c r="E18709">
        <v>5.8333000000000004</v>
      </c>
      <c r="G18709">
        <f t="shared" si="292"/>
        <v>0</v>
      </c>
    </row>
    <row r="18710" spans="1:7" hidden="1">
      <c r="A18710" t="s">
        <v>8680</v>
      </c>
      <c r="B18710" t="s">
        <v>19035</v>
      </c>
      <c r="C18710" s="1">
        <v>6223014222744</v>
      </c>
      <c r="D18710">
        <v>7</v>
      </c>
      <c r="E18710">
        <v>5.8333000000000004</v>
      </c>
      <c r="G18710">
        <f t="shared" si="292"/>
        <v>0</v>
      </c>
    </row>
    <row r="18711" spans="1:7" hidden="1">
      <c r="A18711" t="s">
        <v>1786</v>
      </c>
      <c r="B18711" t="s">
        <v>19036</v>
      </c>
      <c r="C18711" s="1">
        <v>6223014222745</v>
      </c>
      <c r="D18711">
        <v>7</v>
      </c>
      <c r="E18711">
        <v>5.8333000000000004</v>
      </c>
      <c r="G18711">
        <f t="shared" si="292"/>
        <v>0</v>
      </c>
    </row>
    <row r="18712" spans="1:7" hidden="1">
      <c r="A18712" t="s">
        <v>19037</v>
      </c>
      <c r="B18712" t="s">
        <v>19038</v>
      </c>
      <c r="C18712" s="1">
        <v>6223014222746</v>
      </c>
      <c r="D18712">
        <v>8</v>
      </c>
      <c r="E18712">
        <v>5.8333000000000004</v>
      </c>
      <c r="G18712">
        <f t="shared" si="292"/>
        <v>0</v>
      </c>
    </row>
    <row r="18713" spans="1:7" hidden="1">
      <c r="A18713" t="s">
        <v>4242</v>
      </c>
      <c r="B18713" t="s">
        <v>19039</v>
      </c>
      <c r="C18713" s="1">
        <v>6223014222747</v>
      </c>
      <c r="D18713">
        <v>7</v>
      </c>
      <c r="E18713">
        <v>5.8333000000000004</v>
      </c>
      <c r="G18713">
        <f t="shared" si="292"/>
        <v>0</v>
      </c>
    </row>
    <row r="18714" spans="1:7" hidden="1">
      <c r="A18714" t="s">
        <v>86</v>
      </c>
      <c r="B18714" t="s">
        <v>19040</v>
      </c>
      <c r="C18714" s="1">
        <v>6223014222748</v>
      </c>
      <c r="D18714">
        <v>6.5</v>
      </c>
      <c r="E18714">
        <v>5.8333000000000004</v>
      </c>
      <c r="G18714">
        <f t="shared" si="292"/>
        <v>0</v>
      </c>
    </row>
    <row r="18715" spans="1:7" hidden="1">
      <c r="A18715" t="s">
        <v>80</v>
      </c>
      <c r="B18715" t="s">
        <v>19041</v>
      </c>
      <c r="C18715" s="1">
        <v>6223014222749</v>
      </c>
      <c r="D18715">
        <v>7</v>
      </c>
      <c r="E18715">
        <v>5.8333000000000004</v>
      </c>
      <c r="G18715">
        <f t="shared" si="292"/>
        <v>0</v>
      </c>
    </row>
    <row r="18716" spans="1:7" hidden="1">
      <c r="A18716" t="s">
        <v>216</v>
      </c>
      <c r="B18716" t="s">
        <v>19042</v>
      </c>
      <c r="C18716" s="1">
        <v>6223014222750</v>
      </c>
      <c r="D18716">
        <v>6.5</v>
      </c>
      <c r="E18716">
        <v>5.8333000000000004</v>
      </c>
      <c r="G18716">
        <f t="shared" si="292"/>
        <v>0</v>
      </c>
    </row>
    <row r="18717" spans="1:7" hidden="1">
      <c r="A18717" t="s">
        <v>946</v>
      </c>
      <c r="B18717" t="s">
        <v>19043</v>
      </c>
      <c r="C18717" s="1">
        <v>6223014222751</v>
      </c>
      <c r="D18717">
        <v>9</v>
      </c>
      <c r="E18717">
        <v>5.83</v>
      </c>
      <c r="G18717">
        <f t="shared" si="292"/>
        <v>0</v>
      </c>
    </row>
    <row r="18718" spans="1:7" hidden="1">
      <c r="A18718" t="s">
        <v>276</v>
      </c>
      <c r="B18718" t="s">
        <v>19044</v>
      </c>
      <c r="C18718" s="1">
        <v>6223014222752</v>
      </c>
      <c r="D18718">
        <v>7</v>
      </c>
      <c r="E18718">
        <v>5.83</v>
      </c>
      <c r="G18718">
        <f t="shared" si="292"/>
        <v>0</v>
      </c>
    </row>
    <row r="18719" spans="1:7" hidden="1">
      <c r="A18719" t="s">
        <v>276</v>
      </c>
      <c r="B18719" t="s">
        <v>19045</v>
      </c>
      <c r="C18719" s="1">
        <v>6223014222753</v>
      </c>
      <c r="D18719">
        <v>7</v>
      </c>
      <c r="E18719">
        <v>5.83</v>
      </c>
      <c r="G18719">
        <f t="shared" si="292"/>
        <v>0</v>
      </c>
    </row>
    <row r="18720" spans="1:7" hidden="1">
      <c r="A18720" t="s">
        <v>86</v>
      </c>
      <c r="B18720" t="s">
        <v>19046</v>
      </c>
      <c r="C18720" s="1">
        <v>6223014222754</v>
      </c>
      <c r="D18720">
        <v>7</v>
      </c>
      <c r="E18720">
        <v>5.83</v>
      </c>
      <c r="G18720">
        <f t="shared" si="292"/>
        <v>0</v>
      </c>
    </row>
    <row r="18721" spans="1:7" hidden="1">
      <c r="A18721" t="s">
        <v>12846</v>
      </c>
      <c r="B18721" t="s">
        <v>19047</v>
      </c>
      <c r="C18721" s="1">
        <v>6223014222755</v>
      </c>
      <c r="D18721">
        <v>7</v>
      </c>
      <c r="E18721">
        <v>5.8201000000000001</v>
      </c>
      <c r="G18721">
        <f t="shared" si="292"/>
        <v>0</v>
      </c>
    </row>
    <row r="18722" spans="1:7" hidden="1">
      <c r="A18722" t="s">
        <v>12846</v>
      </c>
      <c r="B18722" t="s">
        <v>19048</v>
      </c>
      <c r="C18722" s="1">
        <v>6223014222756</v>
      </c>
      <c r="D18722">
        <v>7</v>
      </c>
      <c r="E18722">
        <v>5.8201000000000001</v>
      </c>
      <c r="G18722">
        <f t="shared" si="292"/>
        <v>0</v>
      </c>
    </row>
    <row r="18723" spans="1:7" hidden="1">
      <c r="A18723" t="s">
        <v>2091</v>
      </c>
      <c r="B18723" t="s">
        <v>19049</v>
      </c>
      <c r="C18723" s="1">
        <v>6223014222757</v>
      </c>
      <c r="D18723">
        <v>7</v>
      </c>
      <c r="E18723">
        <v>5.8</v>
      </c>
      <c r="G18723">
        <f t="shared" si="292"/>
        <v>0</v>
      </c>
    </row>
    <row r="18724" spans="1:7" hidden="1">
      <c r="A18724" t="s">
        <v>2091</v>
      </c>
      <c r="B18724" t="s">
        <v>19050</v>
      </c>
      <c r="C18724" s="1">
        <v>6223014222758</v>
      </c>
      <c r="D18724">
        <v>7</v>
      </c>
      <c r="E18724">
        <v>5.8</v>
      </c>
      <c r="G18724">
        <f t="shared" si="292"/>
        <v>0</v>
      </c>
    </row>
    <row r="18725" spans="1:7" hidden="1">
      <c r="A18725" t="s">
        <v>2091</v>
      </c>
      <c r="B18725" t="s">
        <v>19051</v>
      </c>
      <c r="C18725" s="1">
        <v>6223014222759</v>
      </c>
      <c r="D18725">
        <v>7</v>
      </c>
      <c r="E18725">
        <v>5.8</v>
      </c>
      <c r="G18725">
        <f t="shared" si="292"/>
        <v>0</v>
      </c>
    </row>
    <row r="18726" spans="1:7" hidden="1">
      <c r="A18726" t="s">
        <v>2091</v>
      </c>
      <c r="B18726" t="s">
        <v>19052</v>
      </c>
      <c r="C18726" s="1">
        <v>6223014222760</v>
      </c>
      <c r="D18726">
        <v>7</v>
      </c>
      <c r="E18726">
        <v>5.8</v>
      </c>
      <c r="G18726">
        <f t="shared" si="292"/>
        <v>0</v>
      </c>
    </row>
    <row r="18727" spans="1:7" hidden="1">
      <c r="A18727" t="s">
        <v>2091</v>
      </c>
      <c r="B18727" t="s">
        <v>19053</v>
      </c>
      <c r="C18727" s="1">
        <v>6223014222761</v>
      </c>
      <c r="D18727">
        <v>7</v>
      </c>
      <c r="E18727">
        <v>5.8</v>
      </c>
      <c r="G18727">
        <f t="shared" si="292"/>
        <v>0</v>
      </c>
    </row>
    <row r="18728" spans="1:7" hidden="1">
      <c r="A18728" t="s">
        <v>2091</v>
      </c>
      <c r="B18728" t="s">
        <v>19054</v>
      </c>
      <c r="C18728" s="1">
        <v>6223014222762</v>
      </c>
      <c r="D18728">
        <v>8</v>
      </c>
      <c r="E18728">
        <v>5.8</v>
      </c>
      <c r="G18728">
        <f t="shared" si="292"/>
        <v>0</v>
      </c>
    </row>
    <row r="18729" spans="1:7" hidden="1">
      <c r="A18729" t="s">
        <v>94</v>
      </c>
      <c r="B18729" t="s">
        <v>19055</v>
      </c>
      <c r="C18729" s="1">
        <v>6223014222763</v>
      </c>
      <c r="D18729">
        <v>7</v>
      </c>
      <c r="E18729">
        <v>5.8</v>
      </c>
      <c r="G18729">
        <f t="shared" si="292"/>
        <v>0</v>
      </c>
    </row>
    <row r="18730" spans="1:7" hidden="1">
      <c r="A18730" t="s">
        <v>6530</v>
      </c>
      <c r="B18730" t="s">
        <v>19056</v>
      </c>
      <c r="C18730" s="1">
        <v>6223014222764</v>
      </c>
      <c r="D18730">
        <v>7.5</v>
      </c>
      <c r="E18730">
        <v>5.8</v>
      </c>
      <c r="G18730">
        <f t="shared" si="292"/>
        <v>0</v>
      </c>
    </row>
    <row r="18731" spans="1:7" hidden="1">
      <c r="A18731" t="s">
        <v>12846</v>
      </c>
      <c r="B18731" t="s">
        <v>19057</v>
      </c>
      <c r="C18731" s="1">
        <v>6223014222765</v>
      </c>
      <c r="D18731">
        <v>7</v>
      </c>
      <c r="E18731">
        <v>5.8</v>
      </c>
      <c r="G18731">
        <f t="shared" si="292"/>
        <v>0</v>
      </c>
    </row>
    <row r="18732" spans="1:7" hidden="1">
      <c r="A18732" t="s">
        <v>12846</v>
      </c>
      <c r="B18732" t="s">
        <v>18834</v>
      </c>
      <c r="C18732" s="1">
        <v>6223014222766</v>
      </c>
      <c r="D18732">
        <v>7</v>
      </c>
      <c r="E18732">
        <v>5.8</v>
      </c>
      <c r="G18732">
        <f t="shared" si="292"/>
        <v>0</v>
      </c>
    </row>
    <row r="18733" spans="1:7" hidden="1">
      <c r="A18733" t="s">
        <v>12846</v>
      </c>
      <c r="B18733" t="s">
        <v>19058</v>
      </c>
      <c r="C18733" s="1">
        <v>6223014222767</v>
      </c>
      <c r="D18733">
        <v>7</v>
      </c>
      <c r="E18733">
        <v>5.8</v>
      </c>
      <c r="G18733">
        <f t="shared" si="292"/>
        <v>0</v>
      </c>
    </row>
    <row r="18734" spans="1:7" hidden="1">
      <c r="A18734" t="s">
        <v>12846</v>
      </c>
      <c r="B18734" t="s">
        <v>19059</v>
      </c>
      <c r="C18734" s="1">
        <v>6223014222768</v>
      </c>
      <c r="D18734">
        <v>7</v>
      </c>
      <c r="E18734">
        <v>5.8</v>
      </c>
      <c r="G18734">
        <f t="shared" si="292"/>
        <v>0</v>
      </c>
    </row>
    <row r="18735" spans="1:7" hidden="1">
      <c r="A18735" t="s">
        <v>12846</v>
      </c>
      <c r="B18735" t="s">
        <v>19060</v>
      </c>
      <c r="C18735" s="1">
        <v>6223014222769</v>
      </c>
      <c r="D18735">
        <v>7</v>
      </c>
      <c r="E18735">
        <v>5.7967000000000004</v>
      </c>
      <c r="G18735">
        <f t="shared" si="292"/>
        <v>0</v>
      </c>
    </row>
    <row r="18736" spans="1:7" hidden="1">
      <c r="A18736" t="s">
        <v>958</v>
      </c>
      <c r="B18736" t="s">
        <v>19061</v>
      </c>
      <c r="C18736" s="1">
        <v>6223014222770</v>
      </c>
      <c r="D18736">
        <v>6.5</v>
      </c>
      <c r="E18736">
        <v>5.7961999999999998</v>
      </c>
      <c r="G18736">
        <f t="shared" si="292"/>
        <v>0</v>
      </c>
    </row>
    <row r="18737" spans="1:7" hidden="1">
      <c r="A18737" t="s">
        <v>450</v>
      </c>
      <c r="B18737" t="s">
        <v>19062</v>
      </c>
      <c r="C18737" s="1">
        <v>6223014222771</v>
      </c>
      <c r="D18737">
        <v>6.5</v>
      </c>
      <c r="E18737">
        <v>5.7938999999999998</v>
      </c>
      <c r="G18737">
        <f t="shared" si="292"/>
        <v>0</v>
      </c>
    </row>
    <row r="18738" spans="1:7" hidden="1">
      <c r="A18738" t="s">
        <v>450</v>
      </c>
      <c r="B18738" t="s">
        <v>19063</v>
      </c>
      <c r="C18738" s="1">
        <v>6223014222772</v>
      </c>
      <c r="D18738">
        <v>6.5</v>
      </c>
      <c r="E18738">
        <v>5.7938999999999998</v>
      </c>
      <c r="G18738">
        <f t="shared" si="292"/>
        <v>0</v>
      </c>
    </row>
    <row r="18739" spans="1:7" hidden="1">
      <c r="A18739" t="s">
        <v>155</v>
      </c>
      <c r="B18739" t="s">
        <v>19064</v>
      </c>
      <c r="C18739" s="1">
        <v>6223014222773</v>
      </c>
      <c r="D18739">
        <v>5.7882999999999996</v>
      </c>
      <c r="E18739">
        <v>5.7882999999999996</v>
      </c>
      <c r="G18739">
        <f t="shared" si="292"/>
        <v>0</v>
      </c>
    </row>
    <row r="18740" spans="1:7" hidden="1">
      <c r="A18740" t="s">
        <v>2554</v>
      </c>
      <c r="B18740" t="s">
        <v>19065</v>
      </c>
      <c r="C18740" s="1">
        <v>6223014222774</v>
      </c>
      <c r="D18740">
        <v>7</v>
      </c>
      <c r="E18740">
        <v>5.7824999999999998</v>
      </c>
      <c r="G18740">
        <f t="shared" si="292"/>
        <v>0</v>
      </c>
    </row>
    <row r="18741" spans="1:7" hidden="1">
      <c r="A18741" t="s">
        <v>3061</v>
      </c>
      <c r="B18741" t="s">
        <v>19066</v>
      </c>
      <c r="C18741" s="1">
        <v>6223014222775</v>
      </c>
      <c r="D18741">
        <v>8</v>
      </c>
      <c r="E18741">
        <v>5.782</v>
      </c>
      <c r="G18741">
        <f t="shared" si="292"/>
        <v>0</v>
      </c>
    </row>
    <row r="18742" spans="1:7" hidden="1">
      <c r="A18742" t="s">
        <v>3061</v>
      </c>
      <c r="B18742" t="s">
        <v>19067</v>
      </c>
      <c r="C18742" s="1">
        <v>6223014222776</v>
      </c>
      <c r="D18742">
        <v>6.5</v>
      </c>
      <c r="E18742">
        <v>5.782</v>
      </c>
      <c r="G18742">
        <f t="shared" si="292"/>
        <v>0</v>
      </c>
    </row>
    <row r="18743" spans="1:7" hidden="1">
      <c r="A18743" t="s">
        <v>86</v>
      </c>
      <c r="B18743" t="s">
        <v>19068</v>
      </c>
      <c r="C18743" s="1">
        <v>6223014222777</v>
      </c>
      <c r="D18743">
        <v>6.5</v>
      </c>
      <c r="E18743">
        <v>5.78</v>
      </c>
      <c r="G18743">
        <f t="shared" si="292"/>
        <v>0</v>
      </c>
    </row>
    <row r="18744" spans="1:7" hidden="1">
      <c r="A18744" t="s">
        <v>140</v>
      </c>
      <c r="B18744" t="s">
        <v>19069</v>
      </c>
      <c r="C18744" s="1">
        <v>6223014222778</v>
      </c>
      <c r="D18744">
        <v>7.5</v>
      </c>
      <c r="E18744">
        <v>5.7709999999999999</v>
      </c>
      <c r="G18744">
        <f t="shared" si="292"/>
        <v>0</v>
      </c>
    </row>
    <row r="18745" spans="1:7" hidden="1">
      <c r="A18745" t="s">
        <v>106</v>
      </c>
      <c r="B18745" t="s">
        <v>19070</v>
      </c>
      <c r="C18745" s="1">
        <v>6223014222779</v>
      </c>
      <c r="D18745">
        <v>7</v>
      </c>
      <c r="E18745">
        <v>5.77</v>
      </c>
      <c r="G18745">
        <f t="shared" si="292"/>
        <v>0</v>
      </c>
    </row>
    <row r="18746" spans="1:7" hidden="1">
      <c r="A18746" t="s">
        <v>5686</v>
      </c>
      <c r="B18746" t="s">
        <v>19071</v>
      </c>
      <c r="C18746" s="1">
        <v>6223014222780</v>
      </c>
      <c r="D18746">
        <v>6.25</v>
      </c>
      <c r="E18746">
        <v>5.75</v>
      </c>
      <c r="G18746">
        <f t="shared" si="292"/>
        <v>0</v>
      </c>
    </row>
    <row r="18747" spans="1:7" hidden="1">
      <c r="A18747" t="s">
        <v>14174</v>
      </c>
      <c r="B18747" t="s">
        <v>19072</v>
      </c>
      <c r="C18747" s="1">
        <v>6223014222781</v>
      </c>
      <c r="D18747">
        <v>8.5</v>
      </c>
      <c r="E18747">
        <v>5.75</v>
      </c>
      <c r="G18747">
        <f t="shared" si="292"/>
        <v>0</v>
      </c>
    </row>
    <row r="18748" spans="1:7" hidden="1">
      <c r="A18748" t="s">
        <v>1996</v>
      </c>
      <c r="B18748" t="s">
        <v>19073</v>
      </c>
      <c r="C18748" s="1">
        <v>6223014222782</v>
      </c>
      <c r="D18748">
        <v>9.5</v>
      </c>
      <c r="E18748">
        <v>5.75</v>
      </c>
      <c r="G18748">
        <f t="shared" si="292"/>
        <v>0</v>
      </c>
    </row>
    <row r="18749" spans="1:7" hidden="1">
      <c r="A18749" t="s">
        <v>80</v>
      </c>
      <c r="B18749" t="s">
        <v>19074</v>
      </c>
      <c r="C18749" s="1">
        <v>6223014222783</v>
      </c>
      <c r="D18749">
        <v>7</v>
      </c>
      <c r="E18749">
        <v>5.75</v>
      </c>
      <c r="G18749">
        <f t="shared" si="292"/>
        <v>0</v>
      </c>
    </row>
    <row r="18750" spans="1:7" hidden="1">
      <c r="A18750" t="s">
        <v>80</v>
      </c>
      <c r="B18750" t="s">
        <v>19075</v>
      </c>
      <c r="C18750" s="1">
        <v>6223014222784</v>
      </c>
      <c r="D18750">
        <v>7</v>
      </c>
      <c r="E18750">
        <v>5.75</v>
      </c>
      <c r="G18750">
        <f t="shared" si="292"/>
        <v>0</v>
      </c>
    </row>
    <row r="18751" spans="1:7" hidden="1">
      <c r="A18751" t="s">
        <v>80</v>
      </c>
      <c r="B18751" t="s">
        <v>19076</v>
      </c>
      <c r="C18751" s="1">
        <v>6223014222785</v>
      </c>
      <c r="D18751">
        <v>7</v>
      </c>
      <c r="E18751">
        <v>5.75</v>
      </c>
      <c r="G18751">
        <f t="shared" si="292"/>
        <v>0</v>
      </c>
    </row>
    <row r="18752" spans="1:7" hidden="1">
      <c r="A18752" t="s">
        <v>80</v>
      </c>
      <c r="B18752" t="s">
        <v>19077</v>
      </c>
      <c r="C18752" s="1">
        <v>6223014222786</v>
      </c>
      <c r="D18752">
        <v>7</v>
      </c>
      <c r="E18752">
        <v>5.75</v>
      </c>
      <c r="G18752">
        <f t="shared" si="292"/>
        <v>0</v>
      </c>
    </row>
    <row r="18753" spans="1:7" hidden="1">
      <c r="A18753" t="s">
        <v>946</v>
      </c>
      <c r="B18753" t="s">
        <v>19078</v>
      </c>
      <c r="C18753" s="1">
        <v>6223014222787</v>
      </c>
      <c r="D18753">
        <v>8</v>
      </c>
      <c r="E18753">
        <v>5.75</v>
      </c>
      <c r="G18753">
        <f t="shared" si="292"/>
        <v>0</v>
      </c>
    </row>
    <row r="18754" spans="1:7" hidden="1">
      <c r="A18754" t="s">
        <v>140</v>
      </c>
      <c r="B18754" t="s">
        <v>19079</v>
      </c>
      <c r="C18754" s="1">
        <v>6223014222788</v>
      </c>
      <c r="D18754">
        <v>6.5</v>
      </c>
      <c r="E18754">
        <v>5.75</v>
      </c>
      <c r="G18754">
        <f t="shared" si="292"/>
        <v>0</v>
      </c>
    </row>
    <row r="18755" spans="1:7" hidden="1">
      <c r="A18755" t="s">
        <v>946</v>
      </c>
      <c r="B18755" t="s">
        <v>19080</v>
      </c>
      <c r="C18755" s="1">
        <v>6223014222789</v>
      </c>
      <c r="D18755">
        <v>8</v>
      </c>
      <c r="E18755">
        <v>5.75</v>
      </c>
      <c r="G18755">
        <f t="shared" ref="G18755:G18818" si="293">E18755*F18755</f>
        <v>0</v>
      </c>
    </row>
    <row r="18756" spans="1:7" hidden="1">
      <c r="A18756" t="s">
        <v>946</v>
      </c>
      <c r="B18756" t="s">
        <v>19081</v>
      </c>
      <c r="C18756" s="1">
        <v>6223014222790</v>
      </c>
      <c r="D18756">
        <v>8</v>
      </c>
      <c r="E18756">
        <v>5.75</v>
      </c>
      <c r="G18756">
        <f t="shared" si="293"/>
        <v>0</v>
      </c>
    </row>
    <row r="18757" spans="1:7" hidden="1">
      <c r="A18757" t="s">
        <v>2599</v>
      </c>
      <c r="B18757" t="s">
        <v>19082</v>
      </c>
      <c r="C18757" s="1">
        <v>6223014222791</v>
      </c>
      <c r="D18757">
        <v>8</v>
      </c>
      <c r="E18757">
        <v>5.75</v>
      </c>
      <c r="G18757">
        <f t="shared" si="293"/>
        <v>0</v>
      </c>
    </row>
    <row r="18758" spans="1:7" hidden="1">
      <c r="A18758" t="s">
        <v>11563</v>
      </c>
      <c r="B18758" t="s">
        <v>19083</v>
      </c>
      <c r="C18758" s="1">
        <v>6223014222792</v>
      </c>
      <c r="D18758">
        <v>6.5</v>
      </c>
      <c r="E18758">
        <v>5.75</v>
      </c>
      <c r="G18758">
        <f t="shared" si="293"/>
        <v>0</v>
      </c>
    </row>
    <row r="18759" spans="1:7" hidden="1">
      <c r="A18759" t="s">
        <v>11563</v>
      </c>
      <c r="B18759" t="s">
        <v>19084</v>
      </c>
      <c r="C18759" s="1">
        <v>6223014222793</v>
      </c>
      <c r="D18759">
        <v>6.5</v>
      </c>
      <c r="E18759">
        <v>5.75</v>
      </c>
      <c r="G18759">
        <f t="shared" si="293"/>
        <v>0</v>
      </c>
    </row>
    <row r="18760" spans="1:7" hidden="1">
      <c r="A18760" t="s">
        <v>80</v>
      </c>
      <c r="B18760" t="s">
        <v>19085</v>
      </c>
      <c r="C18760" s="1">
        <v>6223014222794</v>
      </c>
      <c r="D18760">
        <v>7</v>
      </c>
      <c r="E18760">
        <v>5.75</v>
      </c>
      <c r="G18760">
        <f t="shared" si="293"/>
        <v>0</v>
      </c>
    </row>
    <row r="18761" spans="1:7" hidden="1">
      <c r="A18761" t="s">
        <v>80</v>
      </c>
      <c r="B18761" t="s">
        <v>19086</v>
      </c>
      <c r="C18761" s="1">
        <v>6223014222795</v>
      </c>
      <c r="D18761">
        <v>7</v>
      </c>
      <c r="E18761">
        <v>5.75</v>
      </c>
      <c r="G18761">
        <f t="shared" si="293"/>
        <v>0</v>
      </c>
    </row>
    <row r="18762" spans="1:7" hidden="1">
      <c r="A18762" t="s">
        <v>7881</v>
      </c>
      <c r="B18762" t="s">
        <v>19087</v>
      </c>
      <c r="C18762" s="1">
        <v>6223014222796</v>
      </c>
      <c r="D18762">
        <v>6</v>
      </c>
      <c r="E18762">
        <v>5.75</v>
      </c>
      <c r="G18762">
        <f t="shared" si="293"/>
        <v>0</v>
      </c>
    </row>
    <row r="18763" spans="1:7" hidden="1">
      <c r="A18763" t="s">
        <v>13872</v>
      </c>
      <c r="B18763" t="s">
        <v>19017</v>
      </c>
      <c r="C18763" s="1">
        <v>6223014222797</v>
      </c>
      <c r="D18763">
        <v>5.75</v>
      </c>
      <c r="E18763">
        <v>5.75</v>
      </c>
      <c r="G18763">
        <f t="shared" si="293"/>
        <v>0</v>
      </c>
    </row>
    <row r="18764" spans="1:7" hidden="1">
      <c r="A18764" t="s">
        <v>80</v>
      </c>
      <c r="B18764" t="s">
        <v>19088</v>
      </c>
      <c r="C18764" s="1">
        <v>6223014222798</v>
      </c>
      <c r="D18764">
        <v>7</v>
      </c>
      <c r="E18764">
        <v>5.75</v>
      </c>
      <c r="G18764">
        <f t="shared" si="293"/>
        <v>0</v>
      </c>
    </row>
    <row r="18765" spans="1:7" hidden="1">
      <c r="A18765" t="s">
        <v>80</v>
      </c>
      <c r="B18765" t="s">
        <v>19089</v>
      </c>
      <c r="C18765" s="1">
        <v>6223014222799</v>
      </c>
      <c r="D18765">
        <v>7</v>
      </c>
      <c r="E18765">
        <v>5.75</v>
      </c>
      <c r="G18765">
        <f t="shared" si="293"/>
        <v>0</v>
      </c>
    </row>
    <row r="18766" spans="1:7" hidden="1">
      <c r="A18766" t="s">
        <v>80</v>
      </c>
      <c r="B18766" t="s">
        <v>19090</v>
      </c>
      <c r="C18766" s="1">
        <v>6223014222800</v>
      </c>
      <c r="D18766">
        <v>7</v>
      </c>
      <c r="E18766">
        <v>5.75</v>
      </c>
      <c r="G18766">
        <f t="shared" si="293"/>
        <v>0</v>
      </c>
    </row>
    <row r="18767" spans="1:7" hidden="1">
      <c r="A18767" t="s">
        <v>12258</v>
      </c>
      <c r="B18767" t="s">
        <v>19091</v>
      </c>
      <c r="C18767" s="1">
        <v>6223014222801</v>
      </c>
      <c r="D18767">
        <v>5.7350000000000003</v>
      </c>
      <c r="E18767">
        <v>5.7350000000000003</v>
      </c>
      <c r="G18767">
        <f t="shared" si="293"/>
        <v>0</v>
      </c>
    </row>
    <row r="18768" spans="1:7" hidden="1">
      <c r="A18768" t="s">
        <v>688</v>
      </c>
      <c r="B18768" t="s">
        <v>19092</v>
      </c>
      <c r="C18768" s="1">
        <v>6223014222802</v>
      </c>
      <c r="D18768">
        <v>6.5</v>
      </c>
      <c r="E18768">
        <v>5.7209000000000003</v>
      </c>
      <c r="G18768">
        <f t="shared" si="293"/>
        <v>0</v>
      </c>
    </row>
    <row r="18769" spans="1:7" hidden="1">
      <c r="A18769" t="s">
        <v>6443</v>
      </c>
      <c r="B18769" t="s">
        <v>19093</v>
      </c>
      <c r="C18769" s="1">
        <v>6223014222803</v>
      </c>
      <c r="D18769">
        <v>7</v>
      </c>
      <c r="E18769">
        <v>5.72</v>
      </c>
      <c r="G18769">
        <f t="shared" si="293"/>
        <v>0</v>
      </c>
    </row>
    <row r="18770" spans="1:7">
      <c r="A18770" t="s">
        <v>173</v>
      </c>
      <c r="B18770" t="s">
        <v>19094</v>
      </c>
      <c r="C18770" s="1">
        <v>6223002550548</v>
      </c>
      <c r="D18770">
        <v>7</v>
      </c>
      <c r="E18770">
        <v>5.7167000000000003</v>
      </c>
      <c r="F18770">
        <v>2</v>
      </c>
      <c r="G18770">
        <f t="shared" si="293"/>
        <v>11.433400000000001</v>
      </c>
    </row>
    <row r="18771" spans="1:7" hidden="1">
      <c r="A18771" t="s">
        <v>173</v>
      </c>
      <c r="B18771" t="s">
        <v>19095</v>
      </c>
      <c r="C18771" s="1">
        <v>6223014222805</v>
      </c>
      <c r="D18771">
        <v>7</v>
      </c>
      <c r="E18771">
        <v>5.7167000000000003</v>
      </c>
      <c r="G18771">
        <f t="shared" si="293"/>
        <v>0</v>
      </c>
    </row>
    <row r="18772" spans="1:7" hidden="1">
      <c r="A18772" t="s">
        <v>1786</v>
      </c>
      <c r="B18772" t="s">
        <v>19096</v>
      </c>
      <c r="C18772" s="1">
        <v>6223014222806</v>
      </c>
      <c r="D18772">
        <v>7</v>
      </c>
      <c r="E18772">
        <v>5.7167000000000003</v>
      </c>
      <c r="G18772">
        <f t="shared" si="293"/>
        <v>0</v>
      </c>
    </row>
    <row r="18773" spans="1:7" hidden="1">
      <c r="A18773" t="s">
        <v>173</v>
      </c>
      <c r="B18773" t="s">
        <v>19097</v>
      </c>
      <c r="C18773" s="1">
        <v>6223014222807</v>
      </c>
      <c r="D18773">
        <v>7</v>
      </c>
      <c r="E18773">
        <v>5.71</v>
      </c>
      <c r="G18773">
        <f t="shared" si="293"/>
        <v>0</v>
      </c>
    </row>
    <row r="18774" spans="1:7" hidden="1">
      <c r="A18774" t="s">
        <v>7760</v>
      </c>
      <c r="B18774" t="s">
        <v>19098</v>
      </c>
      <c r="C18774" s="1">
        <v>6223014222808</v>
      </c>
      <c r="D18774">
        <v>8</v>
      </c>
      <c r="E18774">
        <v>5.7083000000000004</v>
      </c>
      <c r="G18774">
        <f t="shared" si="293"/>
        <v>0</v>
      </c>
    </row>
    <row r="18775" spans="1:7" hidden="1">
      <c r="A18775" t="s">
        <v>530</v>
      </c>
      <c r="B18775" t="s">
        <v>19099</v>
      </c>
      <c r="C18775" s="1">
        <v>6223014222809</v>
      </c>
      <c r="D18775">
        <v>7</v>
      </c>
      <c r="E18775">
        <v>5.7</v>
      </c>
      <c r="G18775">
        <f t="shared" si="293"/>
        <v>0</v>
      </c>
    </row>
    <row r="18776" spans="1:7" hidden="1">
      <c r="A18776" t="s">
        <v>530</v>
      </c>
      <c r="B18776" t="s">
        <v>19100</v>
      </c>
      <c r="C18776" s="1">
        <v>6223014222810</v>
      </c>
      <c r="D18776">
        <v>7</v>
      </c>
      <c r="E18776">
        <v>5.7</v>
      </c>
      <c r="G18776">
        <f t="shared" si="293"/>
        <v>0</v>
      </c>
    </row>
    <row r="18777" spans="1:7" hidden="1">
      <c r="A18777" t="s">
        <v>530</v>
      </c>
      <c r="B18777" t="s">
        <v>19101</v>
      </c>
      <c r="C18777" s="1">
        <v>6223014222811</v>
      </c>
      <c r="D18777">
        <v>7</v>
      </c>
      <c r="E18777">
        <v>5.7</v>
      </c>
      <c r="G18777">
        <f t="shared" si="293"/>
        <v>0</v>
      </c>
    </row>
    <row r="18778" spans="1:7" hidden="1">
      <c r="A18778" t="s">
        <v>3495</v>
      </c>
      <c r="B18778" t="s">
        <v>19102</v>
      </c>
      <c r="C18778" s="1">
        <v>6223014222812</v>
      </c>
      <c r="D18778">
        <v>6.5</v>
      </c>
      <c r="E18778">
        <v>5.7</v>
      </c>
      <c r="G18778">
        <f t="shared" si="293"/>
        <v>0</v>
      </c>
    </row>
    <row r="18779" spans="1:7" hidden="1">
      <c r="A18779" t="s">
        <v>11985</v>
      </c>
      <c r="B18779" t="s">
        <v>19103</v>
      </c>
      <c r="C18779" s="1">
        <v>6223014222813</v>
      </c>
      <c r="D18779">
        <v>5.7</v>
      </c>
      <c r="E18779">
        <v>5.7</v>
      </c>
      <c r="G18779">
        <f t="shared" si="293"/>
        <v>0</v>
      </c>
    </row>
    <row r="18780" spans="1:7" hidden="1">
      <c r="A18780" t="s">
        <v>3317</v>
      </c>
      <c r="B18780" t="s">
        <v>19104</v>
      </c>
      <c r="C18780" s="1">
        <v>6223014222814</v>
      </c>
      <c r="D18780">
        <v>6.5</v>
      </c>
      <c r="E18780">
        <v>5.7</v>
      </c>
      <c r="G18780">
        <f t="shared" si="293"/>
        <v>0</v>
      </c>
    </row>
    <row r="18781" spans="1:7" hidden="1">
      <c r="A18781" t="s">
        <v>6530</v>
      </c>
      <c r="B18781" t="s">
        <v>19105</v>
      </c>
      <c r="C18781" s="1">
        <v>6223014222815</v>
      </c>
      <c r="D18781">
        <v>7.5</v>
      </c>
      <c r="E18781">
        <v>5.7</v>
      </c>
      <c r="G18781">
        <f t="shared" si="293"/>
        <v>0</v>
      </c>
    </row>
    <row r="18782" spans="1:7" hidden="1">
      <c r="A18782" t="s">
        <v>884</v>
      </c>
      <c r="B18782" t="s">
        <v>19106</v>
      </c>
      <c r="C18782" s="1">
        <v>6223014222816</v>
      </c>
      <c r="D18782">
        <v>7.75</v>
      </c>
      <c r="E18782">
        <v>5.7</v>
      </c>
      <c r="G18782">
        <f t="shared" si="293"/>
        <v>0</v>
      </c>
    </row>
    <row r="18783" spans="1:7" hidden="1">
      <c r="A18783" t="s">
        <v>884</v>
      </c>
      <c r="B18783" t="s">
        <v>19107</v>
      </c>
      <c r="C18783" s="1">
        <v>6223014222817</v>
      </c>
      <c r="D18783">
        <v>7.75</v>
      </c>
      <c r="E18783">
        <v>5.7</v>
      </c>
      <c r="G18783">
        <f t="shared" si="293"/>
        <v>0</v>
      </c>
    </row>
    <row r="18784" spans="1:7" hidden="1">
      <c r="A18784" t="s">
        <v>1695</v>
      </c>
      <c r="B18784" t="s">
        <v>19108</v>
      </c>
      <c r="C18784" s="1">
        <v>6223014222818</v>
      </c>
      <c r="D18784">
        <v>7.25</v>
      </c>
      <c r="E18784">
        <v>5.7</v>
      </c>
      <c r="G18784">
        <f t="shared" si="293"/>
        <v>0</v>
      </c>
    </row>
    <row r="18785" spans="1:7" hidden="1">
      <c r="A18785" t="s">
        <v>1695</v>
      </c>
      <c r="B18785" t="s">
        <v>19109</v>
      </c>
      <c r="C18785" s="1">
        <v>6223014222819</v>
      </c>
      <c r="D18785">
        <v>5.7</v>
      </c>
      <c r="E18785">
        <v>5.7</v>
      </c>
      <c r="G18785">
        <f t="shared" si="293"/>
        <v>0</v>
      </c>
    </row>
    <row r="18786" spans="1:7" hidden="1">
      <c r="A18786" t="s">
        <v>1527</v>
      </c>
      <c r="B18786" t="s">
        <v>19110</v>
      </c>
      <c r="C18786" s="1">
        <v>6223014222820</v>
      </c>
      <c r="D18786">
        <v>7</v>
      </c>
      <c r="E18786">
        <v>5.6980000000000004</v>
      </c>
      <c r="G18786">
        <f t="shared" si="293"/>
        <v>0</v>
      </c>
    </row>
    <row r="18787" spans="1:7" hidden="1">
      <c r="A18787" t="s">
        <v>83</v>
      </c>
      <c r="B18787" t="s">
        <v>19111</v>
      </c>
      <c r="C18787" s="1">
        <v>6223014222821</v>
      </c>
      <c r="D18787">
        <v>6</v>
      </c>
      <c r="E18787">
        <v>5.6943999999999999</v>
      </c>
      <c r="G18787">
        <f t="shared" si="293"/>
        <v>0</v>
      </c>
    </row>
    <row r="18788" spans="1:7" hidden="1">
      <c r="A18788" t="s">
        <v>83</v>
      </c>
      <c r="B18788" t="s">
        <v>19112</v>
      </c>
      <c r="C18788" s="1">
        <v>6223014222822</v>
      </c>
      <c r="D18788">
        <v>7</v>
      </c>
      <c r="E18788">
        <v>5.6943999999999999</v>
      </c>
      <c r="G18788">
        <f t="shared" si="293"/>
        <v>0</v>
      </c>
    </row>
    <row r="18789" spans="1:7" hidden="1">
      <c r="A18789" t="s">
        <v>80</v>
      </c>
      <c r="B18789" t="s">
        <v>19113</v>
      </c>
      <c r="C18789" s="1">
        <v>6223014222823</v>
      </c>
      <c r="D18789">
        <v>7</v>
      </c>
      <c r="E18789">
        <v>5.6943999999999999</v>
      </c>
      <c r="G18789">
        <f t="shared" si="293"/>
        <v>0</v>
      </c>
    </row>
    <row r="18790" spans="1:7" hidden="1">
      <c r="A18790" t="s">
        <v>766</v>
      </c>
      <c r="B18790" t="s">
        <v>19114</v>
      </c>
      <c r="C18790" s="1">
        <v>6223014222824</v>
      </c>
      <c r="D18790">
        <v>7</v>
      </c>
      <c r="E18790">
        <v>5.6749999999999998</v>
      </c>
      <c r="G18790">
        <f t="shared" si="293"/>
        <v>0</v>
      </c>
    </row>
    <row r="18791" spans="1:7" hidden="1">
      <c r="A18791" t="s">
        <v>4974</v>
      </c>
      <c r="B18791" t="s">
        <v>19115</v>
      </c>
      <c r="C18791" s="1">
        <v>6223014222825</v>
      </c>
      <c r="D18791">
        <v>6</v>
      </c>
      <c r="E18791">
        <v>5.6733000000000002</v>
      </c>
      <c r="G18791">
        <f t="shared" si="293"/>
        <v>0</v>
      </c>
    </row>
    <row r="18792" spans="1:7" hidden="1">
      <c r="A18792" t="s">
        <v>4974</v>
      </c>
      <c r="B18792" t="s">
        <v>19116</v>
      </c>
      <c r="C18792" s="1">
        <v>6223014222826</v>
      </c>
      <c r="D18792">
        <v>6</v>
      </c>
      <c r="E18792">
        <v>5.6733000000000002</v>
      </c>
      <c r="G18792">
        <f t="shared" si="293"/>
        <v>0</v>
      </c>
    </row>
    <row r="18793" spans="1:7" hidden="1">
      <c r="A18793" t="s">
        <v>4974</v>
      </c>
      <c r="B18793" t="s">
        <v>19117</v>
      </c>
      <c r="C18793" s="1">
        <v>6223014222827</v>
      </c>
      <c r="D18793">
        <v>6</v>
      </c>
      <c r="E18793">
        <v>5.6733000000000002</v>
      </c>
      <c r="G18793">
        <f t="shared" si="293"/>
        <v>0</v>
      </c>
    </row>
    <row r="18794" spans="1:7" hidden="1">
      <c r="A18794" t="s">
        <v>4974</v>
      </c>
      <c r="B18794" t="s">
        <v>19118</v>
      </c>
      <c r="C18794" s="1">
        <v>6223014222828</v>
      </c>
      <c r="D18794">
        <v>6</v>
      </c>
      <c r="E18794">
        <v>5.6733000000000002</v>
      </c>
      <c r="G18794">
        <f t="shared" si="293"/>
        <v>0</v>
      </c>
    </row>
    <row r="18795" spans="1:7" hidden="1">
      <c r="A18795" t="s">
        <v>4974</v>
      </c>
      <c r="B18795" t="s">
        <v>19119</v>
      </c>
      <c r="C18795" s="1">
        <v>6223014222829</v>
      </c>
      <c r="D18795">
        <v>6</v>
      </c>
      <c r="E18795">
        <v>5.6733000000000002</v>
      </c>
      <c r="G18795">
        <f t="shared" si="293"/>
        <v>0</v>
      </c>
    </row>
    <row r="18796" spans="1:7" hidden="1">
      <c r="A18796" t="s">
        <v>688</v>
      </c>
      <c r="B18796" t="s">
        <v>19120</v>
      </c>
      <c r="C18796" s="1">
        <v>6223014222830</v>
      </c>
      <c r="D18796">
        <v>6</v>
      </c>
      <c r="E18796">
        <v>5.6712999999999996</v>
      </c>
      <c r="G18796">
        <f t="shared" si="293"/>
        <v>0</v>
      </c>
    </row>
    <row r="18797" spans="1:7" hidden="1">
      <c r="A18797" t="s">
        <v>688</v>
      </c>
      <c r="B18797" t="s">
        <v>19121</v>
      </c>
      <c r="C18797" s="1">
        <v>6223014222831</v>
      </c>
      <c r="D18797">
        <v>6.5</v>
      </c>
      <c r="E18797">
        <v>5.6712999999999996</v>
      </c>
      <c r="G18797">
        <f t="shared" si="293"/>
        <v>0</v>
      </c>
    </row>
    <row r="18798" spans="1:7" hidden="1">
      <c r="A18798" t="s">
        <v>86</v>
      </c>
      <c r="B18798" t="s">
        <v>19122</v>
      </c>
      <c r="C18798" s="1">
        <v>6223014222832</v>
      </c>
      <c r="D18798">
        <v>8</v>
      </c>
      <c r="E18798">
        <v>5.6684999999999999</v>
      </c>
      <c r="G18798">
        <f t="shared" si="293"/>
        <v>0</v>
      </c>
    </row>
    <row r="18799" spans="1:7" hidden="1">
      <c r="A18799" t="s">
        <v>86</v>
      </c>
      <c r="B18799" t="s">
        <v>19123</v>
      </c>
      <c r="C18799" s="1">
        <v>6223014222833</v>
      </c>
      <c r="D18799">
        <v>8</v>
      </c>
      <c r="E18799">
        <v>5.6684000000000001</v>
      </c>
      <c r="G18799">
        <f t="shared" si="293"/>
        <v>0</v>
      </c>
    </row>
    <row r="18800" spans="1:7" hidden="1">
      <c r="A18800" t="s">
        <v>15504</v>
      </c>
      <c r="B18800" t="s">
        <v>19124</v>
      </c>
      <c r="C18800" s="1">
        <v>6223014222834</v>
      </c>
      <c r="D18800">
        <v>6</v>
      </c>
      <c r="E18800">
        <v>5.6666999999999996</v>
      </c>
      <c r="G18800">
        <f t="shared" si="293"/>
        <v>0</v>
      </c>
    </row>
    <row r="18801" spans="1:7" hidden="1">
      <c r="A18801" t="s">
        <v>15504</v>
      </c>
      <c r="B18801" t="s">
        <v>19125</v>
      </c>
      <c r="C18801" s="1">
        <v>6223014222835</v>
      </c>
      <c r="D18801">
        <v>6</v>
      </c>
      <c r="E18801">
        <v>5.6666999999999996</v>
      </c>
      <c r="G18801">
        <f t="shared" si="293"/>
        <v>0</v>
      </c>
    </row>
    <row r="18802" spans="1:7" hidden="1">
      <c r="A18802" t="s">
        <v>15504</v>
      </c>
      <c r="B18802" t="s">
        <v>19126</v>
      </c>
      <c r="C18802" s="1">
        <v>6223014222836</v>
      </c>
      <c r="D18802">
        <v>6</v>
      </c>
      <c r="E18802">
        <v>5.6666999999999996</v>
      </c>
      <c r="G18802">
        <f t="shared" si="293"/>
        <v>0</v>
      </c>
    </row>
    <row r="18803" spans="1:7" hidden="1">
      <c r="A18803" t="s">
        <v>15504</v>
      </c>
      <c r="B18803" t="s">
        <v>19127</v>
      </c>
      <c r="C18803" s="1">
        <v>6223014222837</v>
      </c>
      <c r="D18803">
        <v>6</v>
      </c>
      <c r="E18803">
        <v>5.6666999999999996</v>
      </c>
      <c r="G18803">
        <f t="shared" si="293"/>
        <v>0</v>
      </c>
    </row>
    <row r="18804" spans="1:7" hidden="1">
      <c r="A18804" t="s">
        <v>14702</v>
      </c>
      <c r="B18804" t="s">
        <v>19128</v>
      </c>
      <c r="C18804" s="1">
        <v>6223014222838</v>
      </c>
      <c r="D18804">
        <v>6</v>
      </c>
      <c r="E18804">
        <v>5.6666999999999996</v>
      </c>
      <c r="G18804">
        <f t="shared" si="293"/>
        <v>0</v>
      </c>
    </row>
    <row r="18805" spans="1:7" hidden="1">
      <c r="A18805" t="s">
        <v>17275</v>
      </c>
      <c r="B18805" t="s">
        <v>19129</v>
      </c>
      <c r="C18805" s="1">
        <v>6223014222839</v>
      </c>
      <c r="D18805">
        <v>7</v>
      </c>
      <c r="E18805">
        <v>5.6666999999999996</v>
      </c>
      <c r="G18805">
        <f t="shared" si="293"/>
        <v>0</v>
      </c>
    </row>
    <row r="18806" spans="1:7" hidden="1">
      <c r="A18806" t="s">
        <v>1786</v>
      </c>
      <c r="B18806" t="s">
        <v>19130</v>
      </c>
      <c r="C18806" s="1">
        <v>6223014222840</v>
      </c>
      <c r="D18806">
        <v>7</v>
      </c>
      <c r="E18806">
        <v>5.6666999999999996</v>
      </c>
      <c r="G18806">
        <f t="shared" si="293"/>
        <v>0</v>
      </c>
    </row>
    <row r="18807" spans="1:7" hidden="1">
      <c r="A18807" t="s">
        <v>1786</v>
      </c>
      <c r="B18807" t="s">
        <v>19131</v>
      </c>
      <c r="C18807" s="1">
        <v>6223014222841</v>
      </c>
      <c r="D18807">
        <v>7</v>
      </c>
      <c r="E18807">
        <v>5.6666999999999996</v>
      </c>
      <c r="G18807">
        <f t="shared" si="293"/>
        <v>0</v>
      </c>
    </row>
    <row r="18808" spans="1:7" hidden="1">
      <c r="A18808" t="s">
        <v>1786</v>
      </c>
      <c r="B18808" t="s">
        <v>19132</v>
      </c>
      <c r="C18808" s="1">
        <v>6223014222842</v>
      </c>
      <c r="D18808">
        <v>7</v>
      </c>
      <c r="E18808">
        <v>5.6666999999999996</v>
      </c>
      <c r="G18808">
        <f t="shared" si="293"/>
        <v>0</v>
      </c>
    </row>
    <row r="18809" spans="1:7" hidden="1">
      <c r="A18809" t="s">
        <v>9121</v>
      </c>
      <c r="B18809" t="s">
        <v>19133</v>
      </c>
      <c r="C18809" s="1">
        <v>6223014222843</v>
      </c>
      <c r="D18809">
        <v>6</v>
      </c>
      <c r="E18809">
        <v>5.6666999999999996</v>
      </c>
      <c r="G18809">
        <f t="shared" si="293"/>
        <v>0</v>
      </c>
    </row>
    <row r="18810" spans="1:7" hidden="1">
      <c r="A18810" t="s">
        <v>611</v>
      </c>
      <c r="B18810" t="s">
        <v>19134</v>
      </c>
      <c r="C18810" s="1">
        <v>6223014222844</v>
      </c>
      <c r="D18810">
        <v>7</v>
      </c>
      <c r="E18810">
        <v>5.6666999999999996</v>
      </c>
      <c r="G18810">
        <f t="shared" si="293"/>
        <v>0</v>
      </c>
    </row>
    <row r="18811" spans="1:7" hidden="1">
      <c r="A18811" t="s">
        <v>3064</v>
      </c>
      <c r="B18811" t="s">
        <v>19135</v>
      </c>
      <c r="C18811" s="1">
        <v>6223014222845</v>
      </c>
      <c r="D18811">
        <v>7</v>
      </c>
      <c r="E18811">
        <v>5.6666999999999996</v>
      </c>
      <c r="G18811">
        <f t="shared" si="293"/>
        <v>0</v>
      </c>
    </row>
    <row r="18812" spans="1:7" hidden="1">
      <c r="A18812" t="s">
        <v>3064</v>
      </c>
      <c r="B18812" t="s">
        <v>19136</v>
      </c>
      <c r="C18812" s="1">
        <v>6223014222846</v>
      </c>
      <c r="D18812">
        <v>7</v>
      </c>
      <c r="E18812">
        <v>5.6666999999999996</v>
      </c>
      <c r="G18812">
        <f t="shared" si="293"/>
        <v>0</v>
      </c>
    </row>
    <row r="18813" spans="1:7" hidden="1">
      <c r="A18813" t="s">
        <v>83</v>
      </c>
      <c r="B18813" t="s">
        <v>19137</v>
      </c>
      <c r="C18813" s="1">
        <v>6223014222847</v>
      </c>
      <c r="D18813">
        <v>7</v>
      </c>
      <c r="E18813">
        <v>5.6589</v>
      </c>
      <c r="G18813">
        <f t="shared" si="293"/>
        <v>0</v>
      </c>
    </row>
    <row r="18814" spans="1:7" hidden="1">
      <c r="A18814" t="s">
        <v>4858</v>
      </c>
      <c r="B18814" t="s">
        <v>19138</v>
      </c>
      <c r="C18814" s="1">
        <v>6223014222848</v>
      </c>
      <c r="D18814">
        <v>10</v>
      </c>
      <c r="E18814">
        <v>5.6384999999999996</v>
      </c>
      <c r="G18814">
        <f t="shared" si="293"/>
        <v>0</v>
      </c>
    </row>
    <row r="18815" spans="1:7" hidden="1">
      <c r="A18815" t="s">
        <v>106</v>
      </c>
      <c r="B18815" t="s">
        <v>19139</v>
      </c>
      <c r="C18815" s="1">
        <v>6223014222849</v>
      </c>
      <c r="D18815">
        <v>6</v>
      </c>
      <c r="E18815">
        <v>5.625</v>
      </c>
      <c r="G18815">
        <f t="shared" si="293"/>
        <v>0</v>
      </c>
    </row>
    <row r="18816" spans="1:7" hidden="1">
      <c r="A18816" t="s">
        <v>140</v>
      </c>
      <c r="B18816" t="s">
        <v>19140</v>
      </c>
      <c r="C18816" s="1">
        <v>6223014222850</v>
      </c>
      <c r="D18816">
        <v>7</v>
      </c>
      <c r="E18816">
        <v>5.6243999999999996</v>
      </c>
      <c r="G18816">
        <f t="shared" si="293"/>
        <v>0</v>
      </c>
    </row>
    <row r="18817" spans="1:7" hidden="1">
      <c r="A18817" t="s">
        <v>7881</v>
      </c>
      <c r="B18817" t="s">
        <v>19141</v>
      </c>
      <c r="C18817" s="1">
        <v>6223014222851</v>
      </c>
      <c r="D18817">
        <v>6.5</v>
      </c>
      <c r="E18817">
        <v>5.6216999999999997</v>
      </c>
      <c r="G18817">
        <f t="shared" si="293"/>
        <v>0</v>
      </c>
    </row>
    <row r="18818" spans="1:7" hidden="1">
      <c r="A18818" t="s">
        <v>3317</v>
      </c>
      <c r="B18818" t="s">
        <v>19142</v>
      </c>
      <c r="C18818" s="1">
        <v>6223014222852</v>
      </c>
      <c r="D18818">
        <v>6.5</v>
      </c>
      <c r="E18818">
        <v>5.62</v>
      </c>
      <c r="G18818">
        <f t="shared" si="293"/>
        <v>0</v>
      </c>
    </row>
    <row r="18819" spans="1:7" hidden="1">
      <c r="A18819" t="s">
        <v>2867</v>
      </c>
      <c r="B18819" t="s">
        <v>19143</v>
      </c>
      <c r="C18819" s="1">
        <v>6223014222853</v>
      </c>
      <c r="D18819">
        <v>7</v>
      </c>
      <c r="E18819">
        <v>5.62</v>
      </c>
      <c r="G18819">
        <f t="shared" ref="G18819:G18882" si="294">E18819*F18819</f>
        <v>0</v>
      </c>
    </row>
    <row r="18820" spans="1:7" hidden="1">
      <c r="A18820" t="s">
        <v>688</v>
      </c>
      <c r="B18820" t="s">
        <v>19144</v>
      </c>
      <c r="C18820" s="1">
        <v>6223014222854</v>
      </c>
      <c r="D18820">
        <v>6</v>
      </c>
      <c r="E18820">
        <v>5.617</v>
      </c>
      <c r="G18820">
        <f t="shared" si="294"/>
        <v>0</v>
      </c>
    </row>
    <row r="18821" spans="1:7">
      <c r="A18821" t="s">
        <v>86</v>
      </c>
      <c r="B18821" t="s">
        <v>19145</v>
      </c>
      <c r="C18821" s="1">
        <v>6221007028062</v>
      </c>
      <c r="D18821">
        <v>8</v>
      </c>
      <c r="E18821">
        <v>5.6104000000000003</v>
      </c>
      <c r="F18821">
        <v>4</v>
      </c>
      <c r="G18821">
        <f t="shared" si="294"/>
        <v>22.441600000000001</v>
      </c>
    </row>
    <row r="18822" spans="1:7" hidden="1">
      <c r="A18822" t="s">
        <v>86</v>
      </c>
      <c r="B18822" t="s">
        <v>19146</v>
      </c>
      <c r="C18822" s="1">
        <v>6223014222856</v>
      </c>
      <c r="D18822">
        <v>8</v>
      </c>
      <c r="E18822">
        <v>5.6104000000000003</v>
      </c>
      <c r="G18822">
        <f t="shared" si="294"/>
        <v>0</v>
      </c>
    </row>
    <row r="18823" spans="1:7" hidden="1">
      <c r="A18823" t="s">
        <v>86</v>
      </c>
      <c r="B18823" t="s">
        <v>19147</v>
      </c>
      <c r="C18823" s="1">
        <v>6223014222857</v>
      </c>
      <c r="D18823">
        <v>7</v>
      </c>
      <c r="E18823">
        <v>5.6104000000000003</v>
      </c>
      <c r="G18823">
        <f t="shared" si="294"/>
        <v>0</v>
      </c>
    </row>
    <row r="18824" spans="1:7" hidden="1">
      <c r="A18824" t="s">
        <v>173</v>
      </c>
      <c r="B18824" t="s">
        <v>19148</v>
      </c>
      <c r="C18824" s="1">
        <v>6223014222858</v>
      </c>
      <c r="D18824">
        <v>8</v>
      </c>
      <c r="E18824">
        <v>5.6</v>
      </c>
      <c r="G18824">
        <f t="shared" si="294"/>
        <v>0</v>
      </c>
    </row>
    <row r="18825" spans="1:7" hidden="1">
      <c r="A18825" t="s">
        <v>1669</v>
      </c>
      <c r="B18825" t="s">
        <v>19149</v>
      </c>
      <c r="C18825" s="1">
        <v>6223014222859</v>
      </c>
      <c r="D18825">
        <v>7</v>
      </c>
      <c r="E18825">
        <v>5.6</v>
      </c>
      <c r="G18825">
        <f t="shared" si="294"/>
        <v>0</v>
      </c>
    </row>
    <row r="18826" spans="1:7" hidden="1">
      <c r="A18826" t="s">
        <v>4242</v>
      </c>
      <c r="B18826" t="s">
        <v>19150</v>
      </c>
      <c r="C18826" s="1">
        <v>6223014222860</v>
      </c>
      <c r="D18826">
        <v>6.5</v>
      </c>
      <c r="E18826">
        <v>5.6</v>
      </c>
      <c r="G18826">
        <f t="shared" si="294"/>
        <v>0</v>
      </c>
    </row>
    <row r="18827" spans="1:7" hidden="1">
      <c r="A18827" t="s">
        <v>5811</v>
      </c>
      <c r="B18827" t="s">
        <v>19151</v>
      </c>
      <c r="C18827" s="1">
        <v>6223014222861</v>
      </c>
      <c r="D18827">
        <v>6</v>
      </c>
      <c r="E18827">
        <v>5.6</v>
      </c>
      <c r="G18827">
        <f t="shared" si="294"/>
        <v>0</v>
      </c>
    </row>
    <row r="18828" spans="1:7" hidden="1">
      <c r="A18828" t="s">
        <v>86</v>
      </c>
      <c r="B18828" t="s">
        <v>19152</v>
      </c>
      <c r="C18828" s="1">
        <v>6223014222862</v>
      </c>
      <c r="D18828">
        <v>6.5</v>
      </c>
      <c r="E18828">
        <v>5.6</v>
      </c>
      <c r="G18828">
        <f t="shared" si="294"/>
        <v>0</v>
      </c>
    </row>
    <row r="18829" spans="1:7" hidden="1">
      <c r="A18829" t="s">
        <v>12258</v>
      </c>
      <c r="B18829" t="s">
        <v>19153</v>
      </c>
      <c r="C18829" s="1">
        <v>6223014222863</v>
      </c>
      <c r="D18829">
        <v>6.5</v>
      </c>
      <c r="E18829">
        <v>5.5880000000000001</v>
      </c>
      <c r="G18829">
        <f t="shared" si="294"/>
        <v>0</v>
      </c>
    </row>
    <row r="18830" spans="1:7" hidden="1">
      <c r="A18830" t="s">
        <v>12258</v>
      </c>
      <c r="B18830" t="s">
        <v>19154</v>
      </c>
      <c r="C18830" s="1">
        <v>6223014222864</v>
      </c>
      <c r="D18830">
        <v>6.5</v>
      </c>
      <c r="E18830">
        <v>5.5819999999999999</v>
      </c>
      <c r="G18830">
        <f t="shared" si="294"/>
        <v>0</v>
      </c>
    </row>
    <row r="18831" spans="1:7" hidden="1">
      <c r="A18831" t="s">
        <v>12258</v>
      </c>
      <c r="B18831" t="s">
        <v>19155</v>
      </c>
      <c r="C18831" s="1">
        <v>6223014222865</v>
      </c>
      <c r="D18831">
        <v>6.5</v>
      </c>
      <c r="E18831">
        <v>5.58</v>
      </c>
      <c r="G18831">
        <f t="shared" si="294"/>
        <v>0</v>
      </c>
    </row>
    <row r="18832" spans="1:7" hidden="1">
      <c r="A18832" t="s">
        <v>11563</v>
      </c>
      <c r="B18832" t="s">
        <v>19156</v>
      </c>
      <c r="C18832" s="1">
        <v>6223014222866</v>
      </c>
      <c r="D18832">
        <v>7</v>
      </c>
      <c r="E18832">
        <v>5.58</v>
      </c>
      <c r="G18832">
        <f t="shared" si="294"/>
        <v>0</v>
      </c>
    </row>
    <row r="18833" spans="1:7" hidden="1">
      <c r="A18833" t="s">
        <v>3061</v>
      </c>
      <c r="B18833" t="s">
        <v>19157</v>
      </c>
      <c r="C18833" s="1">
        <v>6223014222867</v>
      </c>
      <c r="D18833">
        <v>6.5</v>
      </c>
      <c r="E18833">
        <v>5.5789999999999997</v>
      </c>
      <c r="G18833">
        <f t="shared" si="294"/>
        <v>0</v>
      </c>
    </row>
    <row r="18834" spans="1:7" hidden="1">
      <c r="A18834" t="s">
        <v>106</v>
      </c>
      <c r="B18834" t="s">
        <v>19158</v>
      </c>
      <c r="C18834" s="1">
        <v>6223014222868</v>
      </c>
      <c r="D18834">
        <v>6</v>
      </c>
      <c r="E18834">
        <v>5.5525000000000002</v>
      </c>
      <c r="G18834">
        <f t="shared" si="294"/>
        <v>0</v>
      </c>
    </row>
    <row r="18835" spans="1:7" hidden="1">
      <c r="A18835" t="s">
        <v>9310</v>
      </c>
      <c r="B18835" t="s">
        <v>19159</v>
      </c>
      <c r="C18835" s="1">
        <v>6223014222869</v>
      </c>
      <c r="D18835">
        <v>6.25</v>
      </c>
      <c r="E18835">
        <v>5.55</v>
      </c>
      <c r="G18835">
        <f t="shared" si="294"/>
        <v>0</v>
      </c>
    </row>
    <row r="18836" spans="1:7" hidden="1">
      <c r="A18836" t="s">
        <v>10</v>
      </c>
      <c r="B18836" t="s">
        <v>19160</v>
      </c>
      <c r="C18836" s="1">
        <v>6223014222870</v>
      </c>
      <c r="D18836">
        <v>7</v>
      </c>
      <c r="E18836">
        <v>5.5454999999999997</v>
      </c>
      <c r="G18836">
        <f t="shared" si="294"/>
        <v>0</v>
      </c>
    </row>
    <row r="18837" spans="1:7" hidden="1">
      <c r="A18837" t="s">
        <v>10</v>
      </c>
      <c r="B18837" t="s">
        <v>19161</v>
      </c>
      <c r="C18837" s="1">
        <v>6223014222871</v>
      </c>
      <c r="D18837">
        <v>7</v>
      </c>
      <c r="E18837">
        <v>5.5419</v>
      </c>
      <c r="G18837">
        <f t="shared" si="294"/>
        <v>0</v>
      </c>
    </row>
    <row r="18838" spans="1:7" hidden="1">
      <c r="A18838" t="s">
        <v>10</v>
      </c>
      <c r="B18838" t="s">
        <v>19162</v>
      </c>
      <c r="C18838" s="1">
        <v>6223014222872</v>
      </c>
      <c r="D18838">
        <v>7</v>
      </c>
      <c r="E18838">
        <v>5.5416999999999996</v>
      </c>
      <c r="G18838">
        <f t="shared" si="294"/>
        <v>0</v>
      </c>
    </row>
    <row r="18839" spans="1:7" hidden="1">
      <c r="A18839" t="s">
        <v>10</v>
      </c>
      <c r="B18839" t="s">
        <v>19163</v>
      </c>
      <c r="C18839" s="1">
        <v>6223014222873</v>
      </c>
      <c r="D18839">
        <v>7</v>
      </c>
      <c r="E18839">
        <v>5.5416999999999996</v>
      </c>
      <c r="G18839">
        <f t="shared" si="294"/>
        <v>0</v>
      </c>
    </row>
    <row r="18840" spans="1:7" hidden="1">
      <c r="A18840" t="s">
        <v>1527</v>
      </c>
      <c r="B18840" t="s">
        <v>19164</v>
      </c>
      <c r="C18840" s="1">
        <v>6223014222874</v>
      </c>
      <c r="D18840">
        <v>7</v>
      </c>
      <c r="E18840">
        <v>5.5416999999999996</v>
      </c>
      <c r="G18840">
        <f t="shared" si="294"/>
        <v>0</v>
      </c>
    </row>
    <row r="18841" spans="1:7" hidden="1">
      <c r="A18841" t="s">
        <v>1527</v>
      </c>
      <c r="B18841" t="s">
        <v>19165</v>
      </c>
      <c r="C18841" s="1">
        <v>6223014222875</v>
      </c>
      <c r="D18841">
        <v>7</v>
      </c>
      <c r="E18841">
        <v>5.5416999999999996</v>
      </c>
      <c r="G18841">
        <f t="shared" si="294"/>
        <v>0</v>
      </c>
    </row>
    <row r="18842" spans="1:7" hidden="1">
      <c r="A18842" t="s">
        <v>10</v>
      </c>
      <c r="B18842" t="s">
        <v>19166</v>
      </c>
      <c r="C18842" s="1">
        <v>6223014222876</v>
      </c>
      <c r="D18842">
        <v>7</v>
      </c>
      <c r="E18842">
        <v>5.5415999999999999</v>
      </c>
      <c r="G18842">
        <f t="shared" si="294"/>
        <v>0</v>
      </c>
    </row>
    <row r="18843" spans="1:7" hidden="1">
      <c r="A18843" t="s">
        <v>10</v>
      </c>
      <c r="B18843" t="s">
        <v>19167</v>
      </c>
      <c r="C18843" s="1">
        <v>6223014222877</v>
      </c>
      <c r="D18843">
        <v>6.5</v>
      </c>
      <c r="E18843">
        <v>5.5412999999999997</v>
      </c>
      <c r="G18843">
        <f t="shared" si="294"/>
        <v>0</v>
      </c>
    </row>
    <row r="18844" spans="1:7" hidden="1">
      <c r="A18844" t="s">
        <v>10</v>
      </c>
      <c r="B18844" t="s">
        <v>19168</v>
      </c>
      <c r="C18844" s="1">
        <v>6223014222878</v>
      </c>
      <c r="D18844">
        <v>7</v>
      </c>
      <c r="E18844">
        <v>5.5412999999999997</v>
      </c>
      <c r="G18844">
        <f t="shared" si="294"/>
        <v>0</v>
      </c>
    </row>
    <row r="18845" spans="1:7" hidden="1">
      <c r="A18845" t="s">
        <v>86</v>
      </c>
      <c r="B18845" t="s">
        <v>19169</v>
      </c>
      <c r="C18845" s="1">
        <v>6223014222879</v>
      </c>
      <c r="D18845">
        <v>6.5</v>
      </c>
      <c r="E18845">
        <v>5.5410000000000004</v>
      </c>
      <c r="G18845">
        <f t="shared" si="294"/>
        <v>0</v>
      </c>
    </row>
    <row r="18846" spans="1:7" hidden="1">
      <c r="A18846" t="s">
        <v>4858</v>
      </c>
      <c r="B18846" t="s">
        <v>19170</v>
      </c>
      <c r="C18846" s="1">
        <v>6223014222880</v>
      </c>
      <c r="D18846">
        <v>10</v>
      </c>
      <c r="E18846">
        <v>5.5358999999999998</v>
      </c>
      <c r="G18846">
        <f t="shared" si="294"/>
        <v>0</v>
      </c>
    </row>
    <row r="18847" spans="1:7" hidden="1">
      <c r="A18847" t="s">
        <v>4858</v>
      </c>
      <c r="B18847" t="s">
        <v>19171</v>
      </c>
      <c r="C18847" s="1">
        <v>6223014222881</v>
      </c>
      <c r="D18847">
        <v>10</v>
      </c>
      <c r="E18847">
        <v>5.5358999999999998</v>
      </c>
      <c r="G18847">
        <f t="shared" si="294"/>
        <v>0</v>
      </c>
    </row>
    <row r="18848" spans="1:7" hidden="1">
      <c r="A18848" t="s">
        <v>813</v>
      </c>
      <c r="B18848" t="s">
        <v>19172</v>
      </c>
      <c r="C18848" s="1">
        <v>6223014222882</v>
      </c>
      <c r="D18848">
        <v>7</v>
      </c>
      <c r="E18848">
        <v>5.5335999999999999</v>
      </c>
      <c r="G18848">
        <f t="shared" si="294"/>
        <v>0</v>
      </c>
    </row>
    <row r="18849" spans="1:7" hidden="1">
      <c r="A18849" t="s">
        <v>216</v>
      </c>
      <c r="B18849" t="s">
        <v>19173</v>
      </c>
      <c r="C18849" s="1">
        <v>6223014222883</v>
      </c>
      <c r="D18849">
        <v>6</v>
      </c>
      <c r="E18849">
        <v>5.5208000000000004</v>
      </c>
      <c r="G18849">
        <f t="shared" si="294"/>
        <v>0</v>
      </c>
    </row>
    <row r="18850" spans="1:7" hidden="1">
      <c r="A18850" t="s">
        <v>11985</v>
      </c>
      <c r="B18850" t="s">
        <v>19174</v>
      </c>
      <c r="C18850" s="1">
        <v>6223014222884</v>
      </c>
      <c r="D18850">
        <v>7</v>
      </c>
      <c r="E18850">
        <v>5.5125000000000002</v>
      </c>
      <c r="G18850">
        <f t="shared" si="294"/>
        <v>0</v>
      </c>
    </row>
    <row r="18851" spans="1:7" hidden="1">
      <c r="A18851" t="s">
        <v>1937</v>
      </c>
      <c r="B18851" t="s">
        <v>19175</v>
      </c>
      <c r="C18851" s="1">
        <v>6223014222885</v>
      </c>
      <c r="D18851">
        <v>6</v>
      </c>
      <c r="E18851">
        <v>5.51</v>
      </c>
      <c r="G18851">
        <f t="shared" si="294"/>
        <v>0</v>
      </c>
    </row>
    <row r="18852" spans="1:7" hidden="1">
      <c r="A18852" t="s">
        <v>11985</v>
      </c>
      <c r="B18852" t="s">
        <v>19176</v>
      </c>
      <c r="C18852" s="1">
        <v>6223014222886</v>
      </c>
      <c r="D18852">
        <v>7</v>
      </c>
      <c r="E18852">
        <v>5.5</v>
      </c>
      <c r="G18852">
        <f t="shared" si="294"/>
        <v>0</v>
      </c>
    </row>
    <row r="18853" spans="1:7" hidden="1">
      <c r="A18853" t="s">
        <v>11985</v>
      </c>
      <c r="B18853" t="s">
        <v>19177</v>
      </c>
      <c r="C18853" s="1">
        <v>6223014222887</v>
      </c>
      <c r="D18853">
        <v>6</v>
      </c>
      <c r="E18853">
        <v>5.5</v>
      </c>
      <c r="G18853">
        <f t="shared" si="294"/>
        <v>0</v>
      </c>
    </row>
    <row r="18854" spans="1:7" hidden="1">
      <c r="A18854" t="s">
        <v>530</v>
      </c>
      <c r="B18854" t="s">
        <v>19178</v>
      </c>
      <c r="C18854" s="1">
        <v>6223014222888</v>
      </c>
      <c r="D18854">
        <v>6.5</v>
      </c>
      <c r="E18854">
        <v>5.5</v>
      </c>
      <c r="G18854">
        <f t="shared" si="294"/>
        <v>0</v>
      </c>
    </row>
    <row r="18855" spans="1:7" hidden="1">
      <c r="A18855" t="s">
        <v>4611</v>
      </c>
      <c r="B18855" t="s">
        <v>19179</v>
      </c>
      <c r="C18855" s="1">
        <v>6223014222889</v>
      </c>
      <c r="D18855">
        <v>7.5</v>
      </c>
      <c r="E18855">
        <v>5.5</v>
      </c>
      <c r="G18855">
        <f t="shared" si="294"/>
        <v>0</v>
      </c>
    </row>
    <row r="18856" spans="1:7" hidden="1">
      <c r="A18856" t="s">
        <v>1140</v>
      </c>
      <c r="B18856" t="s">
        <v>19180</v>
      </c>
      <c r="C18856" s="1">
        <v>6223014222890</v>
      </c>
      <c r="D18856">
        <v>8</v>
      </c>
      <c r="E18856">
        <v>5.5</v>
      </c>
      <c r="G18856">
        <f t="shared" si="294"/>
        <v>0</v>
      </c>
    </row>
    <row r="18857" spans="1:7" hidden="1">
      <c r="A18857" t="s">
        <v>11119</v>
      </c>
      <c r="B18857" t="s">
        <v>19181</v>
      </c>
      <c r="C18857" s="1">
        <v>6223014222891</v>
      </c>
      <c r="D18857">
        <v>6.5</v>
      </c>
      <c r="E18857">
        <v>5.5</v>
      </c>
      <c r="G18857">
        <f t="shared" si="294"/>
        <v>0</v>
      </c>
    </row>
    <row r="18858" spans="1:7" hidden="1">
      <c r="A18858" t="s">
        <v>1669</v>
      </c>
      <c r="B18858" t="s">
        <v>19182</v>
      </c>
      <c r="C18858" s="1">
        <v>6223014222892</v>
      </c>
      <c r="D18858">
        <v>5.5</v>
      </c>
      <c r="E18858">
        <v>5.5</v>
      </c>
      <c r="G18858">
        <f t="shared" si="294"/>
        <v>0</v>
      </c>
    </row>
    <row r="18859" spans="1:7" hidden="1">
      <c r="A18859" t="s">
        <v>8201</v>
      </c>
      <c r="B18859" t="s">
        <v>19183</v>
      </c>
      <c r="C18859" s="1">
        <v>6223014222893</v>
      </c>
      <c r="D18859">
        <v>6.5</v>
      </c>
      <c r="E18859">
        <v>5.5</v>
      </c>
      <c r="G18859">
        <f t="shared" si="294"/>
        <v>0</v>
      </c>
    </row>
    <row r="18860" spans="1:7" hidden="1">
      <c r="A18860" t="s">
        <v>996</v>
      </c>
      <c r="B18860" t="s">
        <v>19184</v>
      </c>
      <c r="C18860" s="1">
        <v>6223014222894</v>
      </c>
      <c r="D18860">
        <v>8</v>
      </c>
      <c r="E18860">
        <v>5.5</v>
      </c>
      <c r="G18860">
        <f t="shared" si="294"/>
        <v>0</v>
      </c>
    </row>
    <row r="18861" spans="1:7" hidden="1">
      <c r="A18861" t="s">
        <v>3514</v>
      </c>
      <c r="B18861" t="s">
        <v>19185</v>
      </c>
      <c r="C18861" s="1">
        <v>6223014222895</v>
      </c>
      <c r="D18861">
        <v>7.5</v>
      </c>
      <c r="E18861">
        <v>5.5</v>
      </c>
      <c r="G18861">
        <f t="shared" si="294"/>
        <v>0</v>
      </c>
    </row>
    <row r="18862" spans="1:7" hidden="1">
      <c r="A18862" t="s">
        <v>2229</v>
      </c>
      <c r="B18862" t="s">
        <v>19186</v>
      </c>
      <c r="C18862" s="1">
        <v>6223014222896</v>
      </c>
      <c r="D18862">
        <v>6</v>
      </c>
      <c r="E18862">
        <v>5.5</v>
      </c>
      <c r="G18862">
        <f t="shared" si="294"/>
        <v>0</v>
      </c>
    </row>
    <row r="18863" spans="1:7" hidden="1">
      <c r="A18863" t="s">
        <v>216</v>
      </c>
      <c r="B18863" t="s">
        <v>19187</v>
      </c>
      <c r="C18863" s="1">
        <v>6223014222897</v>
      </c>
      <c r="D18863">
        <v>6.5</v>
      </c>
      <c r="E18863">
        <v>5.5</v>
      </c>
      <c r="G18863">
        <f t="shared" si="294"/>
        <v>0</v>
      </c>
    </row>
    <row r="18864" spans="1:7" hidden="1">
      <c r="A18864" t="s">
        <v>216</v>
      </c>
      <c r="B18864" t="s">
        <v>19188</v>
      </c>
      <c r="C18864" s="1">
        <v>6223014222898</v>
      </c>
      <c r="D18864">
        <v>6</v>
      </c>
      <c r="E18864">
        <v>5.5</v>
      </c>
      <c r="G18864">
        <f t="shared" si="294"/>
        <v>0</v>
      </c>
    </row>
    <row r="18865" spans="1:7" hidden="1">
      <c r="A18865" t="s">
        <v>216</v>
      </c>
      <c r="B18865" t="s">
        <v>19189</v>
      </c>
      <c r="C18865" s="1">
        <v>6223014222899</v>
      </c>
      <c r="D18865">
        <v>6.5</v>
      </c>
      <c r="E18865">
        <v>5.5</v>
      </c>
      <c r="G18865">
        <f t="shared" si="294"/>
        <v>0</v>
      </c>
    </row>
    <row r="18866" spans="1:7" hidden="1">
      <c r="A18866" t="s">
        <v>216</v>
      </c>
      <c r="B18866" t="s">
        <v>19190</v>
      </c>
      <c r="C18866" s="1">
        <v>6223014222900</v>
      </c>
      <c r="D18866">
        <v>6</v>
      </c>
      <c r="E18866">
        <v>5.5</v>
      </c>
      <c r="G18866">
        <f t="shared" si="294"/>
        <v>0</v>
      </c>
    </row>
    <row r="18867" spans="1:7" hidden="1">
      <c r="A18867" t="s">
        <v>11877</v>
      </c>
      <c r="B18867" t="s">
        <v>19191</v>
      </c>
      <c r="C18867" s="1">
        <v>6223014222901</v>
      </c>
      <c r="D18867">
        <v>6.5</v>
      </c>
      <c r="E18867">
        <v>5.5</v>
      </c>
      <c r="G18867">
        <f t="shared" si="294"/>
        <v>0</v>
      </c>
    </row>
    <row r="18868" spans="1:7" hidden="1">
      <c r="A18868" t="s">
        <v>946</v>
      </c>
      <c r="B18868" t="s">
        <v>19192</v>
      </c>
      <c r="C18868" s="1">
        <v>6223014222902</v>
      </c>
      <c r="D18868">
        <v>8</v>
      </c>
      <c r="E18868">
        <v>5.5</v>
      </c>
      <c r="G18868">
        <f t="shared" si="294"/>
        <v>0</v>
      </c>
    </row>
    <row r="18869" spans="1:7" hidden="1">
      <c r="A18869" t="s">
        <v>946</v>
      </c>
      <c r="B18869" t="s">
        <v>19193</v>
      </c>
      <c r="C18869" s="1">
        <v>6223014222903</v>
      </c>
      <c r="D18869">
        <v>8</v>
      </c>
      <c r="E18869">
        <v>5.5</v>
      </c>
      <c r="G18869">
        <f t="shared" si="294"/>
        <v>0</v>
      </c>
    </row>
    <row r="18870" spans="1:7" hidden="1">
      <c r="A18870" t="s">
        <v>996</v>
      </c>
      <c r="B18870" t="s">
        <v>19194</v>
      </c>
      <c r="C18870" s="1">
        <v>6223014222904</v>
      </c>
      <c r="D18870">
        <v>10</v>
      </c>
      <c r="E18870">
        <v>5.5</v>
      </c>
      <c r="G18870">
        <f t="shared" si="294"/>
        <v>0</v>
      </c>
    </row>
    <row r="18871" spans="1:7" hidden="1">
      <c r="A18871" t="s">
        <v>1206</v>
      </c>
      <c r="B18871" t="s">
        <v>19195</v>
      </c>
      <c r="C18871" s="1">
        <v>6223014222905</v>
      </c>
      <c r="D18871">
        <v>7</v>
      </c>
      <c r="E18871">
        <v>5.5</v>
      </c>
      <c r="G18871">
        <f t="shared" si="294"/>
        <v>0</v>
      </c>
    </row>
    <row r="18872" spans="1:7" hidden="1">
      <c r="A18872" t="s">
        <v>1206</v>
      </c>
      <c r="B18872" t="s">
        <v>19196</v>
      </c>
      <c r="C18872" s="1">
        <v>6223014222906</v>
      </c>
      <c r="D18872">
        <v>7</v>
      </c>
      <c r="E18872">
        <v>5.5</v>
      </c>
      <c r="G18872">
        <f t="shared" si="294"/>
        <v>0</v>
      </c>
    </row>
    <row r="18873" spans="1:7" hidden="1">
      <c r="A18873" t="s">
        <v>1206</v>
      </c>
      <c r="B18873" t="s">
        <v>19197</v>
      </c>
      <c r="C18873" s="1">
        <v>6223014222907</v>
      </c>
      <c r="D18873">
        <v>7</v>
      </c>
      <c r="E18873">
        <v>5.5</v>
      </c>
      <c r="G18873">
        <f t="shared" si="294"/>
        <v>0</v>
      </c>
    </row>
    <row r="18874" spans="1:7" hidden="1">
      <c r="A18874" t="s">
        <v>216</v>
      </c>
      <c r="B18874" t="s">
        <v>19198</v>
      </c>
      <c r="C18874" s="1">
        <v>6223014222908</v>
      </c>
      <c r="D18874">
        <v>7</v>
      </c>
      <c r="E18874">
        <v>5.5</v>
      </c>
      <c r="G18874">
        <f t="shared" si="294"/>
        <v>0</v>
      </c>
    </row>
    <row r="18875" spans="1:7" hidden="1">
      <c r="A18875" t="s">
        <v>9844</v>
      </c>
      <c r="B18875" t="s">
        <v>19199</v>
      </c>
      <c r="C18875" s="1">
        <v>6223014222909</v>
      </c>
      <c r="D18875">
        <v>7.5</v>
      </c>
      <c r="E18875">
        <v>5.5</v>
      </c>
      <c r="G18875">
        <f t="shared" si="294"/>
        <v>0</v>
      </c>
    </row>
    <row r="18876" spans="1:7" hidden="1">
      <c r="A18876" t="s">
        <v>1401</v>
      </c>
      <c r="B18876" t="s">
        <v>19200</v>
      </c>
      <c r="C18876" s="1">
        <v>6223014222910</v>
      </c>
      <c r="D18876">
        <v>6</v>
      </c>
      <c r="E18876">
        <v>5.5</v>
      </c>
      <c r="G18876">
        <f t="shared" si="294"/>
        <v>0</v>
      </c>
    </row>
    <row r="18877" spans="1:7" hidden="1">
      <c r="A18877" t="s">
        <v>1140</v>
      </c>
      <c r="B18877" t="s">
        <v>19201</v>
      </c>
      <c r="C18877" s="1">
        <v>6223014222911</v>
      </c>
      <c r="D18877">
        <v>6.5</v>
      </c>
      <c r="E18877">
        <v>5.5</v>
      </c>
      <c r="G18877">
        <f t="shared" si="294"/>
        <v>0</v>
      </c>
    </row>
    <row r="18878" spans="1:7" hidden="1">
      <c r="A18878" t="s">
        <v>1140</v>
      </c>
      <c r="B18878" t="s">
        <v>19202</v>
      </c>
      <c r="C18878" s="1">
        <v>6223014222912</v>
      </c>
      <c r="D18878">
        <v>6.5</v>
      </c>
      <c r="E18878">
        <v>5.5</v>
      </c>
      <c r="G18878">
        <f t="shared" si="294"/>
        <v>0</v>
      </c>
    </row>
    <row r="18879" spans="1:7" hidden="1">
      <c r="A18879" t="s">
        <v>1140</v>
      </c>
      <c r="B18879" t="s">
        <v>19203</v>
      </c>
      <c r="C18879" s="1">
        <v>6223014222913</v>
      </c>
      <c r="D18879">
        <v>6.5</v>
      </c>
      <c r="E18879">
        <v>5.5</v>
      </c>
      <c r="G18879">
        <f t="shared" si="294"/>
        <v>0</v>
      </c>
    </row>
    <row r="18880" spans="1:7" hidden="1">
      <c r="A18880" t="s">
        <v>1140</v>
      </c>
      <c r="B18880" t="s">
        <v>19204</v>
      </c>
      <c r="C18880" s="1">
        <v>6223014222914</v>
      </c>
      <c r="D18880">
        <v>6.5</v>
      </c>
      <c r="E18880">
        <v>5.5</v>
      </c>
      <c r="G18880">
        <f t="shared" si="294"/>
        <v>0</v>
      </c>
    </row>
    <row r="18881" spans="1:7" hidden="1">
      <c r="A18881" t="s">
        <v>1140</v>
      </c>
      <c r="B18881" t="s">
        <v>19205</v>
      </c>
      <c r="C18881" s="1">
        <v>6223014222915</v>
      </c>
      <c r="D18881">
        <v>6.5</v>
      </c>
      <c r="E18881">
        <v>5.5</v>
      </c>
      <c r="G18881">
        <f t="shared" si="294"/>
        <v>0</v>
      </c>
    </row>
    <row r="18882" spans="1:7" hidden="1">
      <c r="A18882" t="s">
        <v>1140</v>
      </c>
      <c r="B18882" t="s">
        <v>19206</v>
      </c>
      <c r="C18882" s="1">
        <v>6223014222916</v>
      </c>
      <c r="D18882">
        <v>6</v>
      </c>
      <c r="E18882">
        <v>5.5</v>
      </c>
      <c r="G18882">
        <f t="shared" si="294"/>
        <v>0</v>
      </c>
    </row>
    <row r="18883" spans="1:7" hidden="1">
      <c r="A18883" t="s">
        <v>114</v>
      </c>
      <c r="B18883" t="s">
        <v>19207</v>
      </c>
      <c r="C18883" s="1">
        <v>6223014222917</v>
      </c>
      <c r="D18883">
        <v>8</v>
      </c>
      <c r="E18883">
        <v>5.5</v>
      </c>
      <c r="G18883">
        <f t="shared" ref="G18883:G18946" si="295">E18883*F18883</f>
        <v>0</v>
      </c>
    </row>
    <row r="18884" spans="1:7" hidden="1">
      <c r="A18884" t="s">
        <v>19208</v>
      </c>
      <c r="B18884" t="s">
        <v>19209</v>
      </c>
      <c r="C18884" s="1">
        <v>6223014222918</v>
      </c>
      <c r="D18884">
        <v>8.5</v>
      </c>
      <c r="E18884">
        <v>5.5</v>
      </c>
      <c r="G18884">
        <f t="shared" si="295"/>
        <v>0</v>
      </c>
    </row>
    <row r="18885" spans="1:7" hidden="1">
      <c r="A18885" t="s">
        <v>934</v>
      </c>
      <c r="B18885" t="s">
        <v>19210</v>
      </c>
      <c r="C18885" s="1">
        <v>6223014222919</v>
      </c>
      <c r="D18885">
        <v>7.5</v>
      </c>
      <c r="E18885">
        <v>5.5</v>
      </c>
      <c r="G18885">
        <f t="shared" si="295"/>
        <v>0</v>
      </c>
    </row>
    <row r="18886" spans="1:7" hidden="1">
      <c r="A18886" t="s">
        <v>3222</v>
      </c>
      <c r="B18886" t="s">
        <v>19211</v>
      </c>
      <c r="C18886" s="1">
        <v>6223014222920</v>
      </c>
      <c r="D18886">
        <v>6.5</v>
      </c>
      <c r="E18886">
        <v>5.5</v>
      </c>
      <c r="G18886">
        <f t="shared" si="295"/>
        <v>0</v>
      </c>
    </row>
    <row r="18887" spans="1:7" hidden="1">
      <c r="A18887" t="s">
        <v>3222</v>
      </c>
      <c r="B18887" t="s">
        <v>19212</v>
      </c>
      <c r="C18887" s="1">
        <v>6223014222921</v>
      </c>
      <c r="D18887">
        <v>6.5</v>
      </c>
      <c r="E18887">
        <v>5.5</v>
      </c>
      <c r="G18887">
        <f t="shared" si="295"/>
        <v>0</v>
      </c>
    </row>
    <row r="18888" spans="1:7" hidden="1">
      <c r="A18888" t="s">
        <v>11877</v>
      </c>
      <c r="B18888" t="s">
        <v>19213</v>
      </c>
      <c r="C18888" s="1">
        <v>6223014222922</v>
      </c>
      <c r="D18888">
        <v>8.5</v>
      </c>
      <c r="E18888">
        <v>5.5</v>
      </c>
      <c r="G18888">
        <f t="shared" si="295"/>
        <v>0</v>
      </c>
    </row>
    <row r="18889" spans="1:7" hidden="1">
      <c r="A18889" t="s">
        <v>11877</v>
      </c>
      <c r="B18889" t="s">
        <v>19214</v>
      </c>
      <c r="C18889" s="1">
        <v>6223014222923</v>
      </c>
      <c r="D18889">
        <v>7.5</v>
      </c>
      <c r="E18889">
        <v>5.5</v>
      </c>
      <c r="G18889">
        <f t="shared" si="295"/>
        <v>0</v>
      </c>
    </row>
    <row r="18890" spans="1:7" hidden="1">
      <c r="A18890" t="s">
        <v>11877</v>
      </c>
      <c r="B18890" t="s">
        <v>19215</v>
      </c>
      <c r="C18890" s="1">
        <v>6223014222924</v>
      </c>
      <c r="D18890">
        <v>7.5</v>
      </c>
      <c r="E18890">
        <v>5.5</v>
      </c>
      <c r="G18890">
        <f t="shared" si="295"/>
        <v>0</v>
      </c>
    </row>
    <row r="18891" spans="1:7" hidden="1">
      <c r="A18891" t="s">
        <v>8495</v>
      </c>
      <c r="B18891" t="s">
        <v>19216</v>
      </c>
      <c r="C18891" s="1">
        <v>6223014222925</v>
      </c>
      <c r="D18891">
        <v>6.5</v>
      </c>
      <c r="E18891">
        <v>5.5</v>
      </c>
      <c r="G18891">
        <f t="shared" si="295"/>
        <v>0</v>
      </c>
    </row>
    <row r="18892" spans="1:7" hidden="1">
      <c r="A18892" t="s">
        <v>8074</v>
      </c>
      <c r="B18892" t="s">
        <v>19217</v>
      </c>
      <c r="C18892" s="1">
        <v>6223014222926</v>
      </c>
      <c r="D18892">
        <v>6.5</v>
      </c>
      <c r="E18892">
        <v>5.5</v>
      </c>
      <c r="G18892">
        <f t="shared" si="295"/>
        <v>0</v>
      </c>
    </row>
    <row r="18893" spans="1:7" hidden="1">
      <c r="A18893" t="s">
        <v>8074</v>
      </c>
      <c r="B18893" t="s">
        <v>19218</v>
      </c>
      <c r="C18893" s="1">
        <v>6223014222927</v>
      </c>
      <c r="D18893">
        <v>6.5</v>
      </c>
      <c r="E18893">
        <v>5.5</v>
      </c>
      <c r="G18893">
        <f t="shared" si="295"/>
        <v>0</v>
      </c>
    </row>
    <row r="18894" spans="1:7" hidden="1">
      <c r="A18894" t="s">
        <v>1695</v>
      </c>
      <c r="B18894" t="s">
        <v>19219</v>
      </c>
      <c r="C18894" s="1">
        <v>6223014222928</v>
      </c>
      <c r="D18894">
        <v>8.5</v>
      </c>
      <c r="E18894">
        <v>5.5</v>
      </c>
      <c r="G18894">
        <f t="shared" si="295"/>
        <v>0</v>
      </c>
    </row>
    <row r="18895" spans="1:7">
      <c r="A18895" t="s">
        <v>18055</v>
      </c>
      <c r="B18895" t="s">
        <v>19220</v>
      </c>
      <c r="C18895" s="1">
        <v>6223014222929</v>
      </c>
      <c r="D18895">
        <v>10</v>
      </c>
      <c r="E18895">
        <v>5.5</v>
      </c>
      <c r="F18895">
        <v>14</v>
      </c>
      <c r="G18895">
        <f t="shared" si="295"/>
        <v>77</v>
      </c>
    </row>
    <row r="18896" spans="1:7" hidden="1">
      <c r="A18896" t="s">
        <v>7525</v>
      </c>
      <c r="B18896" t="s">
        <v>19221</v>
      </c>
      <c r="C18896" s="1">
        <v>6223014222930</v>
      </c>
      <c r="D18896">
        <v>6.5</v>
      </c>
      <c r="E18896">
        <v>5.5</v>
      </c>
      <c r="G18896">
        <f t="shared" si="295"/>
        <v>0</v>
      </c>
    </row>
    <row r="18897" spans="1:7" hidden="1">
      <c r="A18897" t="s">
        <v>3379</v>
      </c>
      <c r="B18897" t="s">
        <v>19222</v>
      </c>
      <c r="C18897" s="1">
        <v>6223014222931</v>
      </c>
      <c r="D18897">
        <v>8</v>
      </c>
      <c r="E18897">
        <v>5.5</v>
      </c>
      <c r="G18897">
        <f t="shared" si="295"/>
        <v>0</v>
      </c>
    </row>
    <row r="18898" spans="1:7" hidden="1">
      <c r="A18898" t="s">
        <v>11985</v>
      </c>
      <c r="B18898" t="s">
        <v>19223</v>
      </c>
      <c r="C18898" s="1">
        <v>6223014222932</v>
      </c>
      <c r="D18898">
        <v>6</v>
      </c>
      <c r="E18898">
        <v>5.4909999999999997</v>
      </c>
      <c r="G18898">
        <f t="shared" si="295"/>
        <v>0</v>
      </c>
    </row>
    <row r="18899" spans="1:7" hidden="1">
      <c r="A18899" t="s">
        <v>2985</v>
      </c>
      <c r="B18899" t="s">
        <v>19224</v>
      </c>
      <c r="C18899" s="1">
        <v>6223014222933</v>
      </c>
      <c r="D18899">
        <v>8</v>
      </c>
      <c r="E18899">
        <v>5.49</v>
      </c>
      <c r="G18899">
        <f t="shared" si="295"/>
        <v>0</v>
      </c>
    </row>
    <row r="18900" spans="1:7" hidden="1">
      <c r="A18900" t="s">
        <v>10</v>
      </c>
      <c r="B18900" t="s">
        <v>19225</v>
      </c>
      <c r="C18900" s="1">
        <v>6223014222934</v>
      </c>
      <c r="D18900">
        <v>7</v>
      </c>
      <c r="E18900">
        <v>5.4842000000000004</v>
      </c>
      <c r="G18900">
        <f t="shared" si="295"/>
        <v>0</v>
      </c>
    </row>
    <row r="18901" spans="1:7" hidden="1">
      <c r="A18901" t="s">
        <v>4417</v>
      </c>
      <c r="B18901" t="s">
        <v>19226</v>
      </c>
      <c r="C18901" s="1">
        <v>6223014222935</v>
      </c>
      <c r="D18901">
        <v>8</v>
      </c>
      <c r="E18901">
        <v>5.484</v>
      </c>
      <c r="G18901">
        <f t="shared" si="295"/>
        <v>0</v>
      </c>
    </row>
    <row r="18902" spans="1:7" hidden="1">
      <c r="A18902" t="s">
        <v>4417</v>
      </c>
      <c r="B18902" t="s">
        <v>19227</v>
      </c>
      <c r="C18902" s="1">
        <v>6223014222936</v>
      </c>
      <c r="D18902">
        <v>8</v>
      </c>
      <c r="E18902">
        <v>5.484</v>
      </c>
      <c r="G18902">
        <f t="shared" si="295"/>
        <v>0</v>
      </c>
    </row>
    <row r="18903" spans="1:7" hidden="1">
      <c r="A18903" t="s">
        <v>4417</v>
      </c>
      <c r="B18903" t="s">
        <v>19228</v>
      </c>
      <c r="C18903" s="1">
        <v>6223014222937</v>
      </c>
      <c r="D18903">
        <v>8</v>
      </c>
      <c r="E18903">
        <v>5.484</v>
      </c>
      <c r="G18903">
        <f t="shared" si="295"/>
        <v>0</v>
      </c>
    </row>
    <row r="18904" spans="1:7" hidden="1">
      <c r="A18904" t="s">
        <v>4417</v>
      </c>
      <c r="B18904" t="s">
        <v>19229</v>
      </c>
      <c r="C18904" s="1">
        <v>6223014222938</v>
      </c>
      <c r="D18904">
        <v>8</v>
      </c>
      <c r="E18904">
        <v>5.484</v>
      </c>
      <c r="G18904">
        <f t="shared" si="295"/>
        <v>0</v>
      </c>
    </row>
    <row r="18905" spans="1:7" hidden="1">
      <c r="A18905" t="s">
        <v>11985</v>
      </c>
      <c r="B18905" t="s">
        <v>19230</v>
      </c>
      <c r="C18905" s="1">
        <v>6223014222939</v>
      </c>
      <c r="D18905">
        <v>6</v>
      </c>
      <c r="E18905">
        <v>5.4625000000000004</v>
      </c>
      <c r="G18905">
        <f t="shared" si="295"/>
        <v>0</v>
      </c>
    </row>
    <row r="18906" spans="1:7" hidden="1">
      <c r="A18906" t="s">
        <v>6530</v>
      </c>
      <c r="B18906" t="s">
        <v>19231</v>
      </c>
      <c r="C18906" s="1">
        <v>6223014222940</v>
      </c>
      <c r="D18906">
        <v>6.5</v>
      </c>
      <c r="E18906">
        <v>5.4625000000000004</v>
      </c>
      <c r="G18906">
        <f t="shared" si="295"/>
        <v>0</v>
      </c>
    </row>
    <row r="18907" spans="1:7" hidden="1">
      <c r="A18907" t="s">
        <v>3740</v>
      </c>
      <c r="B18907" t="s">
        <v>19232</v>
      </c>
      <c r="C18907" s="1">
        <v>6223014222941</v>
      </c>
      <c r="D18907">
        <v>7</v>
      </c>
      <c r="E18907">
        <v>5.46</v>
      </c>
      <c r="G18907">
        <f t="shared" si="295"/>
        <v>0</v>
      </c>
    </row>
    <row r="18908" spans="1:7" hidden="1">
      <c r="A18908" t="s">
        <v>766</v>
      </c>
      <c r="B18908" t="s">
        <v>19233</v>
      </c>
      <c r="C18908" s="1">
        <v>6223014222942</v>
      </c>
      <c r="D18908">
        <v>7</v>
      </c>
      <c r="E18908">
        <v>5.46</v>
      </c>
      <c r="G18908">
        <f t="shared" si="295"/>
        <v>0</v>
      </c>
    </row>
    <row r="18909" spans="1:7" hidden="1">
      <c r="A18909" t="s">
        <v>766</v>
      </c>
      <c r="B18909" t="s">
        <v>19234</v>
      </c>
      <c r="C18909" s="1">
        <v>6223014222943</v>
      </c>
      <c r="D18909">
        <v>6</v>
      </c>
      <c r="E18909">
        <v>5.46</v>
      </c>
      <c r="G18909">
        <f t="shared" si="295"/>
        <v>0</v>
      </c>
    </row>
    <row r="18910" spans="1:7" hidden="1">
      <c r="A18910" t="s">
        <v>766</v>
      </c>
      <c r="B18910" t="s">
        <v>19235</v>
      </c>
      <c r="C18910" s="1">
        <v>6223014222944</v>
      </c>
      <c r="D18910">
        <v>6</v>
      </c>
      <c r="E18910">
        <v>5.46</v>
      </c>
      <c r="G18910">
        <f t="shared" si="295"/>
        <v>0</v>
      </c>
    </row>
    <row r="18911" spans="1:7" hidden="1">
      <c r="A18911" t="s">
        <v>15035</v>
      </c>
      <c r="B18911" t="s">
        <v>19236</v>
      </c>
      <c r="C18911" s="1">
        <v>6223014222945</v>
      </c>
      <c r="D18911">
        <v>6.25</v>
      </c>
      <c r="E18911">
        <v>5.46</v>
      </c>
      <c r="G18911">
        <f t="shared" si="295"/>
        <v>0</v>
      </c>
    </row>
    <row r="18912" spans="1:7" hidden="1">
      <c r="A18912" t="s">
        <v>15035</v>
      </c>
      <c r="B18912" t="s">
        <v>19237</v>
      </c>
      <c r="C18912" s="1">
        <v>6223014222946</v>
      </c>
      <c r="D18912">
        <v>6.25</v>
      </c>
      <c r="E18912">
        <v>5.46</v>
      </c>
      <c r="G18912">
        <f t="shared" si="295"/>
        <v>0</v>
      </c>
    </row>
    <row r="18913" spans="1:7" hidden="1">
      <c r="A18913" t="s">
        <v>15035</v>
      </c>
      <c r="B18913" t="s">
        <v>19238</v>
      </c>
      <c r="C18913" s="1">
        <v>6223014222947</v>
      </c>
      <c r="D18913">
        <v>6.25</v>
      </c>
      <c r="E18913">
        <v>5.46</v>
      </c>
      <c r="G18913">
        <f t="shared" si="295"/>
        <v>0</v>
      </c>
    </row>
    <row r="18914" spans="1:7" hidden="1">
      <c r="A18914" t="s">
        <v>2599</v>
      </c>
      <c r="B18914" t="s">
        <v>19239</v>
      </c>
      <c r="C18914" s="1">
        <v>6223014222948</v>
      </c>
      <c r="D18914">
        <v>6</v>
      </c>
      <c r="E18914">
        <v>5.4580000000000002</v>
      </c>
      <c r="G18914">
        <f t="shared" si="295"/>
        <v>0</v>
      </c>
    </row>
    <row r="18915" spans="1:7" hidden="1">
      <c r="A18915" t="s">
        <v>934</v>
      </c>
      <c r="B18915" t="s">
        <v>19240</v>
      </c>
      <c r="C18915" s="1">
        <v>6223014222949</v>
      </c>
      <c r="D18915">
        <v>7.25</v>
      </c>
      <c r="E18915">
        <v>5.4560000000000004</v>
      </c>
      <c r="G18915">
        <f t="shared" si="295"/>
        <v>0</v>
      </c>
    </row>
    <row r="18916" spans="1:7" hidden="1">
      <c r="A18916" t="s">
        <v>12401</v>
      </c>
      <c r="B18916" t="s">
        <v>19241</v>
      </c>
      <c r="C18916" s="1">
        <v>6223014222950</v>
      </c>
      <c r="D18916">
        <v>6</v>
      </c>
      <c r="E18916">
        <v>5.45</v>
      </c>
      <c r="G18916">
        <f t="shared" si="295"/>
        <v>0</v>
      </c>
    </row>
    <row r="18917" spans="1:7" hidden="1">
      <c r="A18917" t="s">
        <v>8936</v>
      </c>
      <c r="B18917" t="s">
        <v>19242</v>
      </c>
      <c r="C18917" s="1">
        <v>6223014222951</v>
      </c>
      <c r="D18917">
        <v>6.25</v>
      </c>
      <c r="E18917">
        <v>5.4480000000000004</v>
      </c>
      <c r="G18917">
        <f t="shared" si="295"/>
        <v>0</v>
      </c>
    </row>
    <row r="18918" spans="1:7" hidden="1">
      <c r="A18918" t="s">
        <v>1527</v>
      </c>
      <c r="B18918" t="s">
        <v>19243</v>
      </c>
      <c r="C18918" s="1">
        <v>6223014222952</v>
      </c>
      <c r="D18918">
        <v>6</v>
      </c>
      <c r="E18918">
        <v>5.444</v>
      </c>
      <c r="G18918">
        <f t="shared" si="295"/>
        <v>0</v>
      </c>
    </row>
    <row r="18919" spans="1:7" hidden="1">
      <c r="A18919" t="s">
        <v>611</v>
      </c>
      <c r="B18919" t="s">
        <v>19244</v>
      </c>
      <c r="C18919" s="1">
        <v>6223014222953</v>
      </c>
      <c r="D18919">
        <v>7</v>
      </c>
      <c r="E18919">
        <v>5.444</v>
      </c>
      <c r="G18919">
        <f t="shared" si="295"/>
        <v>0</v>
      </c>
    </row>
    <row r="18920" spans="1:7" hidden="1">
      <c r="A18920" t="s">
        <v>3061</v>
      </c>
      <c r="B18920" t="s">
        <v>19245</v>
      </c>
      <c r="C18920" s="1">
        <v>6223014222954</v>
      </c>
      <c r="D18920">
        <v>6.5</v>
      </c>
      <c r="E18920">
        <v>5.44</v>
      </c>
      <c r="G18920">
        <f t="shared" si="295"/>
        <v>0</v>
      </c>
    </row>
    <row r="18921" spans="1:7" hidden="1">
      <c r="A18921" t="s">
        <v>611</v>
      </c>
      <c r="B18921" t="s">
        <v>19246</v>
      </c>
      <c r="C18921" s="1">
        <v>6223014222955</v>
      </c>
      <c r="D18921">
        <v>6.5</v>
      </c>
      <c r="E18921">
        <v>5.44</v>
      </c>
      <c r="G18921">
        <f t="shared" si="295"/>
        <v>0</v>
      </c>
    </row>
    <row r="18922" spans="1:7" hidden="1">
      <c r="A18922" t="s">
        <v>611</v>
      </c>
      <c r="B18922" t="s">
        <v>19247</v>
      </c>
      <c r="C18922" s="1">
        <v>6223014222956</v>
      </c>
      <c r="D18922">
        <v>6.5</v>
      </c>
      <c r="E18922">
        <v>5.44</v>
      </c>
      <c r="G18922">
        <f t="shared" si="295"/>
        <v>0</v>
      </c>
    </row>
    <row r="18923" spans="1:7" hidden="1">
      <c r="A18923" t="s">
        <v>7525</v>
      </c>
      <c r="B18923" t="s">
        <v>18439</v>
      </c>
      <c r="C18923" s="1">
        <v>6223014222957</v>
      </c>
      <c r="D18923">
        <v>8</v>
      </c>
      <c r="E18923">
        <v>5.44</v>
      </c>
      <c r="G18923">
        <f t="shared" si="295"/>
        <v>0</v>
      </c>
    </row>
    <row r="18924" spans="1:7" hidden="1">
      <c r="A18924" t="s">
        <v>2309</v>
      </c>
      <c r="B18924" t="s">
        <v>19248</v>
      </c>
      <c r="C18924" s="1">
        <v>6223014222958</v>
      </c>
      <c r="D18924">
        <v>7</v>
      </c>
      <c r="E18924">
        <v>5.4375</v>
      </c>
      <c r="G18924">
        <f t="shared" si="295"/>
        <v>0</v>
      </c>
    </row>
    <row r="18925" spans="1:7" hidden="1">
      <c r="A18925" t="s">
        <v>2309</v>
      </c>
      <c r="B18925" t="s">
        <v>19249</v>
      </c>
      <c r="C18925" s="1">
        <v>6223014222959</v>
      </c>
      <c r="D18925">
        <v>7</v>
      </c>
      <c r="E18925">
        <v>5.4375</v>
      </c>
      <c r="G18925">
        <f t="shared" si="295"/>
        <v>0</v>
      </c>
    </row>
    <row r="18926" spans="1:7" hidden="1">
      <c r="A18926" t="s">
        <v>223</v>
      </c>
      <c r="B18926" t="s">
        <v>19250</v>
      </c>
      <c r="C18926" s="1">
        <v>6223014222960</v>
      </c>
      <c r="D18926">
        <v>6</v>
      </c>
      <c r="E18926">
        <v>5.43</v>
      </c>
      <c r="G18926">
        <f t="shared" si="295"/>
        <v>0</v>
      </c>
    </row>
    <row r="18927" spans="1:7" hidden="1">
      <c r="A18927" t="s">
        <v>10</v>
      </c>
      <c r="B18927" t="s">
        <v>19251</v>
      </c>
      <c r="C18927" s="1">
        <v>6223014222961</v>
      </c>
      <c r="D18927">
        <v>7</v>
      </c>
      <c r="E18927">
        <v>5.4280999999999997</v>
      </c>
      <c r="G18927">
        <f t="shared" si="295"/>
        <v>0</v>
      </c>
    </row>
    <row r="18928" spans="1:7" hidden="1">
      <c r="A18928" t="s">
        <v>2867</v>
      </c>
      <c r="B18928" t="s">
        <v>19252</v>
      </c>
      <c r="C18928" s="1">
        <v>6223014222962</v>
      </c>
      <c r="D18928">
        <v>6</v>
      </c>
      <c r="E18928">
        <v>5.4217000000000004</v>
      </c>
      <c r="G18928">
        <f t="shared" si="295"/>
        <v>0</v>
      </c>
    </row>
    <row r="18929" spans="1:7" hidden="1">
      <c r="A18929" t="s">
        <v>887</v>
      </c>
      <c r="B18929" t="s">
        <v>19253</v>
      </c>
      <c r="C18929" s="1">
        <v>6223014222963</v>
      </c>
      <c r="D18929">
        <v>7</v>
      </c>
      <c r="E18929">
        <v>5.42</v>
      </c>
      <c r="G18929">
        <f t="shared" si="295"/>
        <v>0</v>
      </c>
    </row>
    <row r="18930" spans="1:7" hidden="1">
      <c r="A18930" t="s">
        <v>887</v>
      </c>
      <c r="B18930" t="s">
        <v>19254</v>
      </c>
      <c r="C18930" s="1">
        <v>6223014222964</v>
      </c>
      <c r="D18930">
        <v>7</v>
      </c>
      <c r="E18930">
        <v>5.42</v>
      </c>
      <c r="G18930">
        <f t="shared" si="295"/>
        <v>0</v>
      </c>
    </row>
    <row r="18931" spans="1:7" hidden="1">
      <c r="A18931" t="s">
        <v>887</v>
      </c>
      <c r="B18931" t="s">
        <v>19255</v>
      </c>
      <c r="C18931" s="1">
        <v>6223014222965</v>
      </c>
      <c r="D18931">
        <v>6</v>
      </c>
      <c r="E18931">
        <v>5.42</v>
      </c>
      <c r="G18931">
        <f t="shared" si="295"/>
        <v>0</v>
      </c>
    </row>
    <row r="18932" spans="1:7" hidden="1">
      <c r="A18932" t="s">
        <v>3191</v>
      </c>
      <c r="B18932" t="s">
        <v>19256</v>
      </c>
      <c r="C18932" s="1">
        <v>6223014222966</v>
      </c>
      <c r="D18932">
        <v>7</v>
      </c>
      <c r="E18932">
        <v>5.4166999999999996</v>
      </c>
      <c r="G18932">
        <f t="shared" si="295"/>
        <v>0</v>
      </c>
    </row>
    <row r="18933" spans="1:7" hidden="1">
      <c r="A18933" t="s">
        <v>7730</v>
      </c>
      <c r="B18933" t="s">
        <v>19257</v>
      </c>
      <c r="C18933" s="1">
        <v>6223014222967</v>
      </c>
      <c r="D18933">
        <v>6.25</v>
      </c>
      <c r="E18933">
        <v>5.41</v>
      </c>
      <c r="G18933">
        <f t="shared" si="295"/>
        <v>0</v>
      </c>
    </row>
    <row r="18934" spans="1:7" hidden="1">
      <c r="A18934" t="s">
        <v>3287</v>
      </c>
      <c r="B18934" t="s">
        <v>19258</v>
      </c>
      <c r="C18934" s="1">
        <v>6223014222968</v>
      </c>
      <c r="D18934">
        <v>7</v>
      </c>
      <c r="E18934">
        <v>5.41</v>
      </c>
      <c r="G18934">
        <f t="shared" si="295"/>
        <v>0</v>
      </c>
    </row>
    <row r="18935" spans="1:7">
      <c r="A18935" t="s">
        <v>3692</v>
      </c>
      <c r="B18935" t="s">
        <v>19259</v>
      </c>
      <c r="C18935" s="1">
        <v>6223014222969</v>
      </c>
      <c r="D18935">
        <v>8</v>
      </c>
      <c r="E18935">
        <v>5.4074</v>
      </c>
      <c r="F18935">
        <v>29</v>
      </c>
      <c r="G18935">
        <f t="shared" si="295"/>
        <v>156.81460000000001</v>
      </c>
    </row>
    <row r="18936" spans="1:7">
      <c r="A18936" t="s">
        <v>3692</v>
      </c>
      <c r="B18936" t="s">
        <v>19260</v>
      </c>
      <c r="C18936" s="1">
        <v>6223014222970</v>
      </c>
      <c r="D18936">
        <v>8</v>
      </c>
      <c r="E18936">
        <v>5.4074</v>
      </c>
      <c r="F18936">
        <v>85</v>
      </c>
      <c r="G18936">
        <f t="shared" si="295"/>
        <v>459.62900000000002</v>
      </c>
    </row>
    <row r="18937" spans="1:7" hidden="1">
      <c r="A18937" t="s">
        <v>3692</v>
      </c>
      <c r="B18937" t="s">
        <v>19261</v>
      </c>
      <c r="C18937" s="1">
        <v>6223014222971</v>
      </c>
      <c r="D18937">
        <v>8</v>
      </c>
      <c r="E18937">
        <v>5.4074</v>
      </c>
      <c r="G18937">
        <f t="shared" si="295"/>
        <v>0</v>
      </c>
    </row>
    <row r="18938" spans="1:7" hidden="1">
      <c r="A18938" t="s">
        <v>3692</v>
      </c>
      <c r="B18938" t="s">
        <v>19262</v>
      </c>
      <c r="C18938" s="1">
        <v>6223014222972</v>
      </c>
      <c r="D18938">
        <v>8</v>
      </c>
      <c r="E18938">
        <v>5.4074</v>
      </c>
      <c r="G18938">
        <f t="shared" si="295"/>
        <v>0</v>
      </c>
    </row>
    <row r="18939" spans="1:7" hidden="1">
      <c r="A18939" t="s">
        <v>688</v>
      </c>
      <c r="B18939" t="s">
        <v>19263</v>
      </c>
      <c r="C18939" s="1">
        <v>6223014222973</v>
      </c>
      <c r="D18939">
        <v>6</v>
      </c>
      <c r="E18939">
        <v>5.4021999999999997</v>
      </c>
      <c r="G18939">
        <f t="shared" si="295"/>
        <v>0</v>
      </c>
    </row>
    <row r="18940" spans="1:7" hidden="1">
      <c r="A18940" t="s">
        <v>688</v>
      </c>
      <c r="B18940" t="s">
        <v>19264</v>
      </c>
      <c r="C18940" s="1">
        <v>6223014222974</v>
      </c>
      <c r="D18940">
        <v>6</v>
      </c>
      <c r="E18940">
        <v>5.4021999999999997</v>
      </c>
      <c r="G18940">
        <f t="shared" si="295"/>
        <v>0</v>
      </c>
    </row>
    <row r="18941" spans="1:7" hidden="1">
      <c r="A18941" t="s">
        <v>688</v>
      </c>
      <c r="B18941" t="s">
        <v>19265</v>
      </c>
      <c r="C18941" s="1">
        <v>6223014222975</v>
      </c>
      <c r="D18941">
        <v>6</v>
      </c>
      <c r="E18941">
        <v>5.4021999999999997</v>
      </c>
      <c r="G18941">
        <f t="shared" si="295"/>
        <v>0</v>
      </c>
    </row>
    <row r="18942" spans="1:7" hidden="1">
      <c r="A18942" t="s">
        <v>688</v>
      </c>
      <c r="B18942" t="s">
        <v>19266</v>
      </c>
      <c r="C18942" s="1">
        <v>6223014222976</v>
      </c>
      <c r="D18942">
        <v>6</v>
      </c>
      <c r="E18942">
        <v>5.4021999999999997</v>
      </c>
      <c r="G18942">
        <f t="shared" si="295"/>
        <v>0</v>
      </c>
    </row>
    <row r="18943" spans="1:7" hidden="1">
      <c r="A18943" t="s">
        <v>17875</v>
      </c>
      <c r="B18943" t="s">
        <v>19267</v>
      </c>
      <c r="C18943" s="1">
        <v>6223014222977</v>
      </c>
      <c r="D18943">
        <v>7</v>
      </c>
      <c r="E18943">
        <v>5.4</v>
      </c>
      <c r="G18943">
        <f t="shared" si="295"/>
        <v>0</v>
      </c>
    </row>
    <row r="18944" spans="1:7" hidden="1">
      <c r="A18944" t="s">
        <v>116</v>
      </c>
      <c r="B18944" t="s">
        <v>19268</v>
      </c>
      <c r="C18944" s="1">
        <v>6223014222978</v>
      </c>
      <c r="D18944">
        <v>14.5</v>
      </c>
      <c r="E18944">
        <v>5.4</v>
      </c>
      <c r="G18944">
        <f t="shared" si="295"/>
        <v>0</v>
      </c>
    </row>
    <row r="18945" spans="1:7" hidden="1">
      <c r="A18945" t="s">
        <v>116</v>
      </c>
      <c r="B18945" t="s">
        <v>19269</v>
      </c>
      <c r="C18945" s="1">
        <v>6223014222979</v>
      </c>
      <c r="D18945">
        <v>14</v>
      </c>
      <c r="E18945">
        <v>5.4</v>
      </c>
      <c r="G18945">
        <f t="shared" si="295"/>
        <v>0</v>
      </c>
    </row>
    <row r="18946" spans="1:7" hidden="1">
      <c r="A18946" t="s">
        <v>3692</v>
      </c>
      <c r="B18946" t="s">
        <v>19270</v>
      </c>
      <c r="C18946" s="1">
        <v>6223014222980</v>
      </c>
      <c r="D18946">
        <v>6</v>
      </c>
      <c r="E18946">
        <v>5.4</v>
      </c>
      <c r="G18946">
        <f t="shared" si="295"/>
        <v>0</v>
      </c>
    </row>
    <row r="18947" spans="1:7" hidden="1">
      <c r="A18947" t="s">
        <v>3692</v>
      </c>
      <c r="B18947" t="s">
        <v>19271</v>
      </c>
      <c r="C18947" s="1">
        <v>6223014222981</v>
      </c>
      <c r="D18947">
        <v>6</v>
      </c>
      <c r="E18947">
        <v>5.4</v>
      </c>
      <c r="G18947">
        <f t="shared" ref="G18947:G19010" si="296">E18947*F18947</f>
        <v>0</v>
      </c>
    </row>
    <row r="18948" spans="1:7" hidden="1">
      <c r="A18948" t="s">
        <v>3692</v>
      </c>
      <c r="B18948" t="s">
        <v>19272</v>
      </c>
      <c r="C18948" s="1">
        <v>6223014222982</v>
      </c>
      <c r="D18948">
        <v>6</v>
      </c>
      <c r="E18948">
        <v>5.4</v>
      </c>
      <c r="G18948">
        <f t="shared" si="296"/>
        <v>0</v>
      </c>
    </row>
    <row r="18949" spans="1:7" hidden="1">
      <c r="A18949" t="s">
        <v>2985</v>
      </c>
      <c r="B18949" t="s">
        <v>19273</v>
      </c>
      <c r="C18949" s="1">
        <v>6223014222983</v>
      </c>
      <c r="D18949">
        <v>7</v>
      </c>
      <c r="E18949">
        <v>5.4</v>
      </c>
      <c r="G18949">
        <f t="shared" si="296"/>
        <v>0</v>
      </c>
    </row>
    <row r="18950" spans="1:7" hidden="1">
      <c r="A18950" t="s">
        <v>116</v>
      </c>
      <c r="B18950" t="s">
        <v>19274</v>
      </c>
      <c r="C18950" s="1">
        <v>6223014222984</v>
      </c>
      <c r="D18950">
        <v>6</v>
      </c>
      <c r="E18950">
        <v>5.4</v>
      </c>
      <c r="G18950">
        <f t="shared" si="296"/>
        <v>0</v>
      </c>
    </row>
    <row r="18951" spans="1:7" hidden="1">
      <c r="A18951" t="s">
        <v>688</v>
      </c>
      <c r="B18951" t="s">
        <v>19275</v>
      </c>
      <c r="C18951" s="1">
        <v>6223014222985</v>
      </c>
      <c r="D18951">
        <v>6.5</v>
      </c>
      <c r="E18951">
        <v>5.3977000000000004</v>
      </c>
      <c r="G18951">
        <f t="shared" si="296"/>
        <v>0</v>
      </c>
    </row>
    <row r="18952" spans="1:7" hidden="1">
      <c r="A18952" t="s">
        <v>86</v>
      </c>
      <c r="B18952" t="s">
        <v>19276</v>
      </c>
      <c r="C18952" s="1">
        <v>6223014222986</v>
      </c>
      <c r="D18952">
        <v>8</v>
      </c>
      <c r="E18952">
        <v>5.3958000000000004</v>
      </c>
      <c r="G18952">
        <f t="shared" si="296"/>
        <v>0</v>
      </c>
    </row>
    <row r="18953" spans="1:7" hidden="1">
      <c r="A18953" t="s">
        <v>2091</v>
      </c>
      <c r="B18953" t="s">
        <v>19277</v>
      </c>
      <c r="C18953" s="1">
        <v>6223014222987</v>
      </c>
      <c r="D18953">
        <v>6</v>
      </c>
      <c r="E18953">
        <v>5.39</v>
      </c>
      <c r="G18953">
        <f t="shared" si="296"/>
        <v>0</v>
      </c>
    </row>
    <row r="18954" spans="1:7" hidden="1">
      <c r="A18954" t="s">
        <v>688</v>
      </c>
      <c r="B18954" t="s">
        <v>19278</v>
      </c>
      <c r="C18954" s="1">
        <v>6223014222988</v>
      </c>
      <c r="D18954">
        <v>6.5</v>
      </c>
      <c r="E18954">
        <v>5.38</v>
      </c>
      <c r="G18954">
        <f t="shared" si="296"/>
        <v>0</v>
      </c>
    </row>
    <row r="18955" spans="1:7" hidden="1">
      <c r="A18955" t="s">
        <v>688</v>
      </c>
      <c r="B18955" t="s">
        <v>19279</v>
      </c>
      <c r="C18955" s="1">
        <v>6223014222989</v>
      </c>
      <c r="D18955">
        <v>6.5</v>
      </c>
      <c r="E18955">
        <v>5.38</v>
      </c>
      <c r="G18955">
        <f t="shared" si="296"/>
        <v>0</v>
      </c>
    </row>
    <row r="18956" spans="1:7" hidden="1">
      <c r="A18956" t="s">
        <v>688</v>
      </c>
      <c r="B18956" t="s">
        <v>19280</v>
      </c>
      <c r="C18956" s="1">
        <v>6223014222990</v>
      </c>
      <c r="D18956">
        <v>6.5</v>
      </c>
      <c r="E18956">
        <v>5.38</v>
      </c>
      <c r="G18956">
        <f t="shared" si="296"/>
        <v>0</v>
      </c>
    </row>
    <row r="18957" spans="1:7" hidden="1">
      <c r="A18957" t="s">
        <v>688</v>
      </c>
      <c r="B18957" t="s">
        <v>19281</v>
      </c>
      <c r="C18957" s="1">
        <v>6223014222991</v>
      </c>
      <c r="D18957">
        <v>6</v>
      </c>
      <c r="E18957">
        <v>5.38</v>
      </c>
      <c r="G18957">
        <f t="shared" si="296"/>
        <v>0</v>
      </c>
    </row>
    <row r="18958" spans="1:7" hidden="1">
      <c r="A18958" t="s">
        <v>688</v>
      </c>
      <c r="B18958" t="s">
        <v>19282</v>
      </c>
      <c r="C18958" s="1">
        <v>6223014222992</v>
      </c>
      <c r="D18958">
        <v>6</v>
      </c>
      <c r="E18958">
        <v>5.38</v>
      </c>
      <c r="G18958">
        <f t="shared" si="296"/>
        <v>0</v>
      </c>
    </row>
    <row r="18959" spans="1:7" hidden="1">
      <c r="A18959" t="s">
        <v>86</v>
      </c>
      <c r="B18959" t="s">
        <v>19283</v>
      </c>
      <c r="C18959" s="1">
        <v>6223014222993</v>
      </c>
      <c r="D18959">
        <v>10</v>
      </c>
      <c r="E18959">
        <v>5.37</v>
      </c>
      <c r="G18959">
        <f t="shared" si="296"/>
        <v>0</v>
      </c>
    </row>
    <row r="18960" spans="1:7" hidden="1">
      <c r="A18960" t="s">
        <v>688</v>
      </c>
      <c r="B18960" t="s">
        <v>19284</v>
      </c>
      <c r="C18960" s="1">
        <v>6223014222994</v>
      </c>
      <c r="D18960">
        <v>7</v>
      </c>
      <c r="E18960">
        <v>5.3596000000000004</v>
      </c>
      <c r="G18960">
        <f t="shared" si="296"/>
        <v>0</v>
      </c>
    </row>
    <row r="18961" spans="1:7" hidden="1">
      <c r="A18961" t="s">
        <v>106</v>
      </c>
      <c r="B18961" t="s">
        <v>19285</v>
      </c>
      <c r="C18961" s="1">
        <v>6223014222995</v>
      </c>
      <c r="D18961">
        <v>8</v>
      </c>
      <c r="E18961">
        <v>5.3540000000000001</v>
      </c>
      <c r="G18961">
        <f t="shared" si="296"/>
        <v>0</v>
      </c>
    </row>
    <row r="18962" spans="1:7" hidden="1">
      <c r="A18962" t="s">
        <v>106</v>
      </c>
      <c r="B18962" t="s">
        <v>19286</v>
      </c>
      <c r="C18962" s="1">
        <v>6223014222996</v>
      </c>
      <c r="D18962">
        <v>5</v>
      </c>
      <c r="E18962">
        <v>5.3540000000000001</v>
      </c>
      <c r="G18962">
        <f t="shared" si="296"/>
        <v>0</v>
      </c>
    </row>
    <row r="18963" spans="1:7" hidden="1">
      <c r="A18963" t="s">
        <v>2229</v>
      </c>
      <c r="B18963" t="s">
        <v>19287</v>
      </c>
      <c r="C18963" s="1">
        <v>6223014222997</v>
      </c>
      <c r="D18963">
        <v>6</v>
      </c>
      <c r="E18963">
        <v>5.3507999999999996</v>
      </c>
      <c r="G18963">
        <f t="shared" si="296"/>
        <v>0</v>
      </c>
    </row>
    <row r="18964" spans="1:7" hidden="1">
      <c r="A18964" t="s">
        <v>2229</v>
      </c>
      <c r="B18964" t="s">
        <v>19288</v>
      </c>
      <c r="C18964" s="1">
        <v>6223014222998</v>
      </c>
      <c r="D18964">
        <v>6</v>
      </c>
      <c r="E18964">
        <v>5.3507999999999996</v>
      </c>
      <c r="G18964">
        <f t="shared" si="296"/>
        <v>0</v>
      </c>
    </row>
    <row r="18965" spans="1:7" hidden="1">
      <c r="A18965" t="s">
        <v>2229</v>
      </c>
      <c r="B18965" t="s">
        <v>19289</v>
      </c>
      <c r="C18965" s="1">
        <v>6223014222999</v>
      </c>
      <c r="D18965">
        <v>6</v>
      </c>
      <c r="E18965">
        <v>5.3507999999999996</v>
      </c>
      <c r="G18965">
        <f t="shared" si="296"/>
        <v>0</v>
      </c>
    </row>
    <row r="18966" spans="1:7" hidden="1">
      <c r="A18966" t="s">
        <v>8680</v>
      </c>
      <c r="B18966" t="s">
        <v>19290</v>
      </c>
      <c r="C18966" s="1">
        <v>6223014223000</v>
      </c>
      <c r="D18966">
        <v>7</v>
      </c>
      <c r="E18966">
        <v>5.35</v>
      </c>
      <c r="G18966">
        <f t="shared" si="296"/>
        <v>0</v>
      </c>
    </row>
    <row r="18967" spans="1:7" hidden="1">
      <c r="A18967" t="s">
        <v>884</v>
      </c>
      <c r="B18967" t="s">
        <v>19291</v>
      </c>
      <c r="C18967" s="1">
        <v>6223014223001</v>
      </c>
      <c r="D18967">
        <v>6</v>
      </c>
      <c r="E18967">
        <v>5.35</v>
      </c>
      <c r="G18967">
        <f t="shared" si="296"/>
        <v>0</v>
      </c>
    </row>
    <row r="18968" spans="1:7" hidden="1">
      <c r="A18968" t="s">
        <v>2867</v>
      </c>
      <c r="B18968" t="s">
        <v>19292</v>
      </c>
      <c r="C18968" s="1">
        <v>6223014223002</v>
      </c>
      <c r="D18968">
        <v>6.5</v>
      </c>
      <c r="E18968">
        <v>5.35</v>
      </c>
      <c r="G18968">
        <f t="shared" si="296"/>
        <v>0</v>
      </c>
    </row>
    <row r="18969" spans="1:7" hidden="1">
      <c r="A18969" t="s">
        <v>12258</v>
      </c>
      <c r="B18969" t="s">
        <v>19293</v>
      </c>
      <c r="C18969" s="1">
        <v>6223014223003</v>
      </c>
      <c r="D18969">
        <v>6</v>
      </c>
      <c r="E18969">
        <v>5.35</v>
      </c>
      <c r="G18969">
        <f t="shared" si="296"/>
        <v>0</v>
      </c>
    </row>
    <row r="18970" spans="1:7" hidden="1">
      <c r="A18970" t="s">
        <v>12258</v>
      </c>
      <c r="B18970" t="s">
        <v>19294</v>
      </c>
      <c r="C18970" s="1">
        <v>6223014223004</v>
      </c>
      <c r="D18970">
        <v>6</v>
      </c>
      <c r="E18970">
        <v>5.35</v>
      </c>
      <c r="G18970">
        <f t="shared" si="296"/>
        <v>0</v>
      </c>
    </row>
    <row r="18971" spans="1:7" hidden="1">
      <c r="A18971" t="s">
        <v>12258</v>
      </c>
      <c r="B18971" t="s">
        <v>19295</v>
      </c>
      <c r="C18971" s="1">
        <v>6223014223005</v>
      </c>
      <c r="D18971">
        <v>6</v>
      </c>
      <c r="E18971">
        <v>5.35</v>
      </c>
      <c r="G18971">
        <f t="shared" si="296"/>
        <v>0</v>
      </c>
    </row>
    <row r="18972" spans="1:7" hidden="1">
      <c r="A18972" t="s">
        <v>4821</v>
      </c>
      <c r="B18972" t="s">
        <v>19296</v>
      </c>
      <c r="C18972" s="1">
        <v>6223014223006</v>
      </c>
      <c r="D18972">
        <v>5</v>
      </c>
      <c r="E18972">
        <v>5.3339999999999996</v>
      </c>
      <c r="G18972">
        <f t="shared" si="296"/>
        <v>0</v>
      </c>
    </row>
    <row r="18973" spans="1:7" hidden="1">
      <c r="A18973" t="s">
        <v>4821</v>
      </c>
      <c r="B18973" t="s">
        <v>19297</v>
      </c>
      <c r="C18973" s="1">
        <v>6223014223007</v>
      </c>
      <c r="D18973">
        <v>6</v>
      </c>
      <c r="E18973">
        <v>5.3339999999999996</v>
      </c>
      <c r="G18973">
        <f t="shared" si="296"/>
        <v>0</v>
      </c>
    </row>
    <row r="18974" spans="1:7" hidden="1">
      <c r="A18974" t="s">
        <v>4821</v>
      </c>
      <c r="B18974" t="s">
        <v>19298</v>
      </c>
      <c r="C18974" s="1">
        <v>6223014223008</v>
      </c>
      <c r="D18974">
        <v>6</v>
      </c>
      <c r="E18974">
        <v>5.3339999999999996</v>
      </c>
      <c r="G18974">
        <f t="shared" si="296"/>
        <v>0</v>
      </c>
    </row>
    <row r="18975" spans="1:7" hidden="1">
      <c r="A18975" t="s">
        <v>106</v>
      </c>
      <c r="B18975" t="s">
        <v>19299</v>
      </c>
      <c r="C18975" s="1">
        <v>6223014223009</v>
      </c>
      <c r="D18975">
        <v>6</v>
      </c>
      <c r="E18975">
        <v>5.3334000000000001</v>
      </c>
      <c r="G18975">
        <f t="shared" si="296"/>
        <v>0</v>
      </c>
    </row>
    <row r="18976" spans="1:7" hidden="1">
      <c r="A18976" t="s">
        <v>12846</v>
      </c>
      <c r="B18976" t="s">
        <v>19300</v>
      </c>
      <c r="C18976" s="1">
        <v>6223014223010</v>
      </c>
      <c r="D18976">
        <v>6</v>
      </c>
      <c r="E18976">
        <v>5.3330000000000002</v>
      </c>
      <c r="G18976">
        <f t="shared" si="296"/>
        <v>0</v>
      </c>
    </row>
    <row r="18977" spans="1:7" hidden="1">
      <c r="A18977" t="s">
        <v>12846</v>
      </c>
      <c r="B18977" t="s">
        <v>19301</v>
      </c>
      <c r="C18977" s="1">
        <v>6223014223011</v>
      </c>
      <c r="D18977">
        <v>6</v>
      </c>
      <c r="E18977">
        <v>5.3330000000000002</v>
      </c>
      <c r="G18977">
        <f t="shared" si="296"/>
        <v>0</v>
      </c>
    </row>
    <row r="18978" spans="1:7" hidden="1">
      <c r="A18978" t="s">
        <v>12846</v>
      </c>
      <c r="B18978" t="s">
        <v>19302</v>
      </c>
      <c r="C18978" s="1">
        <v>6223014223012</v>
      </c>
      <c r="D18978">
        <v>6</v>
      </c>
      <c r="E18978">
        <v>5.3330000000000002</v>
      </c>
      <c r="G18978">
        <f t="shared" si="296"/>
        <v>0</v>
      </c>
    </row>
    <row r="18979" spans="1:7" hidden="1">
      <c r="A18979" t="s">
        <v>4821</v>
      </c>
      <c r="B18979" t="s">
        <v>19303</v>
      </c>
      <c r="C18979" s="1">
        <v>6223014223013</v>
      </c>
      <c r="D18979">
        <v>6</v>
      </c>
      <c r="E18979">
        <v>5.33</v>
      </c>
      <c r="G18979">
        <f t="shared" si="296"/>
        <v>0</v>
      </c>
    </row>
    <row r="18980" spans="1:7" hidden="1">
      <c r="A18980" t="s">
        <v>5004</v>
      </c>
      <c r="B18980" t="s">
        <v>19304</v>
      </c>
      <c r="C18980" s="1">
        <v>6223014223014</v>
      </c>
      <c r="D18980">
        <v>6</v>
      </c>
      <c r="E18980">
        <v>5.3243</v>
      </c>
      <c r="G18980">
        <f t="shared" si="296"/>
        <v>0</v>
      </c>
    </row>
    <row r="18981" spans="1:7" hidden="1">
      <c r="A18981" t="s">
        <v>688</v>
      </c>
      <c r="B18981" t="s">
        <v>19305</v>
      </c>
      <c r="C18981" s="1">
        <v>6223014223015</v>
      </c>
      <c r="D18981">
        <v>6</v>
      </c>
      <c r="E18981">
        <v>5.31</v>
      </c>
      <c r="G18981">
        <f t="shared" si="296"/>
        <v>0</v>
      </c>
    </row>
    <row r="18982" spans="1:7" hidden="1">
      <c r="A18982" t="s">
        <v>996</v>
      </c>
      <c r="B18982" t="s">
        <v>19306</v>
      </c>
      <c r="C18982" s="1">
        <v>6223014223016</v>
      </c>
      <c r="D18982">
        <v>7</v>
      </c>
      <c r="E18982">
        <v>5.3010000000000002</v>
      </c>
      <c r="G18982">
        <f t="shared" si="296"/>
        <v>0</v>
      </c>
    </row>
    <row r="18983" spans="1:7" hidden="1">
      <c r="A18983" t="s">
        <v>8680</v>
      </c>
      <c r="B18983" t="s">
        <v>19307</v>
      </c>
      <c r="C18983" s="1">
        <v>6223014223017</v>
      </c>
      <c r="D18983">
        <v>6</v>
      </c>
      <c r="E18983">
        <v>5.3</v>
      </c>
      <c r="G18983">
        <f t="shared" si="296"/>
        <v>0</v>
      </c>
    </row>
    <row r="18984" spans="1:7" hidden="1">
      <c r="A18984" t="s">
        <v>2867</v>
      </c>
      <c r="B18984" t="s">
        <v>19308</v>
      </c>
      <c r="C18984" s="1">
        <v>6223014223018</v>
      </c>
      <c r="D18984">
        <v>6.5</v>
      </c>
      <c r="E18984">
        <v>5.3</v>
      </c>
      <c r="G18984">
        <f t="shared" si="296"/>
        <v>0</v>
      </c>
    </row>
    <row r="18985" spans="1:7" hidden="1">
      <c r="A18985" t="s">
        <v>708</v>
      </c>
      <c r="B18985" t="s">
        <v>19309</v>
      </c>
      <c r="C18985" s="1">
        <v>6223014223019</v>
      </c>
      <c r="D18985">
        <v>6</v>
      </c>
      <c r="E18985">
        <v>5.2972000000000001</v>
      </c>
      <c r="G18985">
        <f t="shared" si="296"/>
        <v>0</v>
      </c>
    </row>
    <row r="18986" spans="1:7" hidden="1">
      <c r="A18986" t="s">
        <v>708</v>
      </c>
      <c r="B18986" t="s">
        <v>19310</v>
      </c>
      <c r="C18986" s="1">
        <v>6223014223020</v>
      </c>
      <c r="D18986">
        <v>6</v>
      </c>
      <c r="E18986">
        <v>5.2971000000000004</v>
      </c>
      <c r="G18986">
        <f t="shared" si="296"/>
        <v>0</v>
      </c>
    </row>
    <row r="18987" spans="1:7" hidden="1">
      <c r="A18987" t="s">
        <v>708</v>
      </c>
      <c r="B18987" t="s">
        <v>19311</v>
      </c>
      <c r="C18987" s="1">
        <v>6223014223021</v>
      </c>
      <c r="D18987">
        <v>6</v>
      </c>
      <c r="E18987">
        <v>5.2971000000000004</v>
      </c>
      <c r="G18987">
        <f t="shared" si="296"/>
        <v>0</v>
      </c>
    </row>
    <row r="18988" spans="1:7" hidden="1">
      <c r="A18988" t="s">
        <v>708</v>
      </c>
      <c r="B18988" t="s">
        <v>19312</v>
      </c>
      <c r="C18988" s="1">
        <v>6223014223022</v>
      </c>
      <c r="D18988">
        <v>6</v>
      </c>
      <c r="E18988">
        <v>5.2969999999999997</v>
      </c>
      <c r="G18988">
        <f t="shared" si="296"/>
        <v>0</v>
      </c>
    </row>
    <row r="18989" spans="1:7" hidden="1">
      <c r="A18989" t="s">
        <v>4054</v>
      </c>
      <c r="B18989" t="s">
        <v>19313</v>
      </c>
      <c r="C18989" s="1">
        <v>6223014223023</v>
      </c>
      <c r="D18989">
        <v>6</v>
      </c>
      <c r="E18989">
        <v>5.29</v>
      </c>
      <c r="G18989">
        <f t="shared" si="296"/>
        <v>0</v>
      </c>
    </row>
    <row r="18990" spans="1:7" hidden="1">
      <c r="A18990" t="s">
        <v>688</v>
      </c>
      <c r="B18990" t="s">
        <v>19264</v>
      </c>
      <c r="C18990" s="1">
        <v>6223014223024</v>
      </c>
      <c r="D18990">
        <v>6.5</v>
      </c>
      <c r="E18990">
        <v>5.2878999999999996</v>
      </c>
      <c r="G18990">
        <f t="shared" si="296"/>
        <v>0</v>
      </c>
    </row>
    <row r="18991" spans="1:7" hidden="1">
      <c r="A18991" t="s">
        <v>688</v>
      </c>
      <c r="B18991" t="s">
        <v>19314</v>
      </c>
      <c r="C18991" s="1">
        <v>6223014223025</v>
      </c>
      <c r="D18991">
        <v>6</v>
      </c>
      <c r="E18991">
        <v>5.2878999999999996</v>
      </c>
      <c r="G18991">
        <f t="shared" si="296"/>
        <v>0</v>
      </c>
    </row>
    <row r="18992" spans="1:7" hidden="1">
      <c r="A18992" t="s">
        <v>2309</v>
      </c>
      <c r="B18992" t="s">
        <v>19315</v>
      </c>
      <c r="C18992" s="1">
        <v>6223014223026</v>
      </c>
      <c r="D18992">
        <v>5</v>
      </c>
      <c r="E18992">
        <v>5.2857000000000003</v>
      </c>
      <c r="G18992">
        <f t="shared" si="296"/>
        <v>0</v>
      </c>
    </row>
    <row r="18993" spans="1:7" hidden="1">
      <c r="A18993" t="s">
        <v>2309</v>
      </c>
      <c r="B18993" t="s">
        <v>19316</v>
      </c>
      <c r="C18993" s="1">
        <v>6223014223027</v>
      </c>
      <c r="D18993">
        <v>6</v>
      </c>
      <c r="E18993">
        <v>5.2850000000000001</v>
      </c>
      <c r="G18993">
        <f t="shared" si="296"/>
        <v>0</v>
      </c>
    </row>
    <row r="18994" spans="1:7" hidden="1">
      <c r="A18994" t="s">
        <v>766</v>
      </c>
      <c r="B18994" t="s">
        <v>19317</v>
      </c>
      <c r="C18994" s="1">
        <v>6223014223028</v>
      </c>
      <c r="D18994">
        <v>6</v>
      </c>
      <c r="E18994">
        <v>5.28</v>
      </c>
      <c r="G18994">
        <f t="shared" si="296"/>
        <v>0</v>
      </c>
    </row>
    <row r="18995" spans="1:7" hidden="1">
      <c r="A18995" t="s">
        <v>766</v>
      </c>
      <c r="B18995" t="s">
        <v>19318</v>
      </c>
      <c r="C18995" s="1">
        <v>6223014223029</v>
      </c>
      <c r="D18995">
        <v>6</v>
      </c>
      <c r="E18995">
        <v>5.28</v>
      </c>
      <c r="G18995">
        <f t="shared" si="296"/>
        <v>0</v>
      </c>
    </row>
    <row r="18996" spans="1:7" hidden="1">
      <c r="A18996" t="s">
        <v>3090</v>
      </c>
      <c r="B18996" t="s">
        <v>19319</v>
      </c>
      <c r="C18996" s="1">
        <v>6223014223030</v>
      </c>
      <c r="D18996">
        <v>8</v>
      </c>
      <c r="E18996">
        <v>5.28</v>
      </c>
      <c r="G18996">
        <f t="shared" si="296"/>
        <v>0</v>
      </c>
    </row>
    <row r="18997" spans="1:7" hidden="1">
      <c r="A18997" t="s">
        <v>4054</v>
      </c>
      <c r="B18997" t="s">
        <v>19320</v>
      </c>
      <c r="C18997" s="1">
        <v>6223014223031</v>
      </c>
      <c r="D18997">
        <v>8</v>
      </c>
      <c r="E18997">
        <v>5.2708000000000004</v>
      </c>
      <c r="G18997">
        <f t="shared" si="296"/>
        <v>0</v>
      </c>
    </row>
    <row r="18998" spans="1:7" hidden="1">
      <c r="A18998" t="s">
        <v>4054</v>
      </c>
      <c r="B18998" t="s">
        <v>19321</v>
      </c>
      <c r="C18998" s="1">
        <v>6223014223032</v>
      </c>
      <c r="D18998">
        <v>8</v>
      </c>
      <c r="E18998">
        <v>5.2708000000000004</v>
      </c>
      <c r="G18998">
        <f t="shared" si="296"/>
        <v>0</v>
      </c>
    </row>
    <row r="18999" spans="1:7" hidden="1">
      <c r="A18999" t="s">
        <v>4054</v>
      </c>
      <c r="B18999" t="s">
        <v>19322</v>
      </c>
      <c r="C18999" s="1">
        <v>6223014223033</v>
      </c>
      <c r="D18999">
        <v>8</v>
      </c>
      <c r="E18999">
        <v>5.2708000000000004</v>
      </c>
      <c r="G18999">
        <f t="shared" si="296"/>
        <v>0</v>
      </c>
    </row>
    <row r="19000" spans="1:7" hidden="1">
      <c r="A19000" t="s">
        <v>1527</v>
      </c>
      <c r="B19000" t="s">
        <v>19323</v>
      </c>
      <c r="C19000" s="1">
        <v>6223014223034</v>
      </c>
      <c r="D19000">
        <v>7</v>
      </c>
      <c r="E19000">
        <v>5.2645999999999997</v>
      </c>
      <c r="G19000">
        <f t="shared" si="296"/>
        <v>0</v>
      </c>
    </row>
    <row r="19001" spans="1:7" hidden="1">
      <c r="A19001" t="s">
        <v>688</v>
      </c>
      <c r="B19001" t="s">
        <v>19264</v>
      </c>
      <c r="C19001" s="1">
        <v>6223014223035</v>
      </c>
      <c r="D19001">
        <v>6.5</v>
      </c>
      <c r="E19001">
        <v>5.2613000000000003</v>
      </c>
      <c r="G19001">
        <f t="shared" si="296"/>
        <v>0</v>
      </c>
    </row>
    <row r="19002" spans="1:7" hidden="1">
      <c r="A19002" t="s">
        <v>3692</v>
      </c>
      <c r="B19002" t="s">
        <v>19324</v>
      </c>
      <c r="C19002" s="1">
        <v>6223014223036</v>
      </c>
      <c r="D19002">
        <v>7</v>
      </c>
      <c r="E19002">
        <v>5.2590000000000003</v>
      </c>
      <c r="G19002">
        <f t="shared" si="296"/>
        <v>0</v>
      </c>
    </row>
    <row r="19003" spans="1:7" hidden="1">
      <c r="A19003" t="s">
        <v>3061</v>
      </c>
      <c r="B19003" t="s">
        <v>19325</v>
      </c>
      <c r="C19003" s="1">
        <v>6223014223037</v>
      </c>
      <c r="D19003">
        <v>6</v>
      </c>
      <c r="E19003">
        <v>5.2576999999999998</v>
      </c>
      <c r="G19003">
        <f t="shared" si="296"/>
        <v>0</v>
      </c>
    </row>
    <row r="19004" spans="1:7" hidden="1">
      <c r="A19004" t="s">
        <v>4242</v>
      </c>
      <c r="B19004" t="s">
        <v>19326</v>
      </c>
      <c r="C19004" s="1">
        <v>6223014223038</v>
      </c>
      <c r="D19004">
        <v>6</v>
      </c>
      <c r="E19004">
        <v>5.2541000000000002</v>
      </c>
      <c r="G19004">
        <f t="shared" si="296"/>
        <v>0</v>
      </c>
    </row>
    <row r="19005" spans="1:7" hidden="1">
      <c r="A19005" t="s">
        <v>11985</v>
      </c>
      <c r="B19005" t="s">
        <v>19327</v>
      </c>
      <c r="C19005" s="1">
        <v>6223014223039</v>
      </c>
      <c r="D19005">
        <v>6.25</v>
      </c>
      <c r="E19005">
        <v>5.25</v>
      </c>
      <c r="G19005">
        <f t="shared" si="296"/>
        <v>0</v>
      </c>
    </row>
    <row r="19006" spans="1:7" hidden="1">
      <c r="A19006" t="s">
        <v>11985</v>
      </c>
      <c r="B19006" t="s">
        <v>19328</v>
      </c>
      <c r="C19006" s="1">
        <v>6223014223040</v>
      </c>
      <c r="D19006">
        <v>6.25</v>
      </c>
      <c r="E19006">
        <v>5.25</v>
      </c>
      <c r="G19006">
        <f t="shared" si="296"/>
        <v>0</v>
      </c>
    </row>
    <row r="19007" spans="1:7" hidden="1">
      <c r="A19007" t="s">
        <v>11985</v>
      </c>
      <c r="B19007" t="s">
        <v>19329</v>
      </c>
      <c r="C19007" s="1">
        <v>6223014223041</v>
      </c>
      <c r="D19007">
        <v>6.25</v>
      </c>
      <c r="E19007">
        <v>5.25</v>
      </c>
      <c r="G19007">
        <f t="shared" si="296"/>
        <v>0</v>
      </c>
    </row>
    <row r="19008" spans="1:7" hidden="1">
      <c r="A19008" t="s">
        <v>11985</v>
      </c>
      <c r="B19008" t="s">
        <v>19330</v>
      </c>
      <c r="C19008" s="1">
        <v>6223014223042</v>
      </c>
      <c r="D19008">
        <v>6.25</v>
      </c>
      <c r="E19008">
        <v>5.25</v>
      </c>
      <c r="G19008">
        <f t="shared" si="296"/>
        <v>0</v>
      </c>
    </row>
    <row r="19009" spans="1:7" hidden="1">
      <c r="A19009" t="s">
        <v>11985</v>
      </c>
      <c r="B19009" t="s">
        <v>19331</v>
      </c>
      <c r="C19009" s="1">
        <v>6223014223043</v>
      </c>
      <c r="D19009">
        <v>6.25</v>
      </c>
      <c r="E19009">
        <v>5.25</v>
      </c>
      <c r="G19009">
        <f t="shared" si="296"/>
        <v>0</v>
      </c>
    </row>
    <row r="19010" spans="1:7" hidden="1">
      <c r="A19010" t="s">
        <v>11985</v>
      </c>
      <c r="B19010" t="s">
        <v>19332</v>
      </c>
      <c r="C19010" s="1">
        <v>6223014223044</v>
      </c>
      <c r="D19010">
        <v>6.25</v>
      </c>
      <c r="E19010">
        <v>5.25</v>
      </c>
      <c r="G19010">
        <f t="shared" si="296"/>
        <v>0</v>
      </c>
    </row>
    <row r="19011" spans="1:7" hidden="1">
      <c r="A19011" t="s">
        <v>11985</v>
      </c>
      <c r="B19011" t="s">
        <v>19333</v>
      </c>
      <c r="C19011" s="1">
        <v>6223014223045</v>
      </c>
      <c r="D19011">
        <v>6.25</v>
      </c>
      <c r="E19011">
        <v>5.25</v>
      </c>
      <c r="G19011">
        <f t="shared" ref="G19011:G19074" si="297">E19011*F19011</f>
        <v>0</v>
      </c>
    </row>
    <row r="19012" spans="1:7" hidden="1">
      <c r="A19012" t="s">
        <v>11985</v>
      </c>
      <c r="B19012" t="s">
        <v>19334</v>
      </c>
      <c r="C19012" s="1">
        <v>6223014223046</v>
      </c>
      <c r="D19012">
        <v>6.25</v>
      </c>
      <c r="E19012">
        <v>5.25</v>
      </c>
      <c r="G19012">
        <f t="shared" si="297"/>
        <v>0</v>
      </c>
    </row>
    <row r="19013" spans="1:7" hidden="1">
      <c r="A19013" t="s">
        <v>11985</v>
      </c>
      <c r="B19013" t="s">
        <v>19335</v>
      </c>
      <c r="C19013" s="1">
        <v>6223014223047</v>
      </c>
      <c r="D19013">
        <v>6.25</v>
      </c>
      <c r="E19013">
        <v>5.25</v>
      </c>
      <c r="G19013">
        <f t="shared" si="297"/>
        <v>0</v>
      </c>
    </row>
    <row r="19014" spans="1:7" hidden="1">
      <c r="A19014" t="s">
        <v>11985</v>
      </c>
      <c r="B19014" t="s">
        <v>19336</v>
      </c>
      <c r="C19014" s="1">
        <v>6223014223048</v>
      </c>
      <c r="D19014">
        <v>6.25</v>
      </c>
      <c r="E19014">
        <v>5.25</v>
      </c>
      <c r="G19014">
        <f t="shared" si="297"/>
        <v>0</v>
      </c>
    </row>
    <row r="19015" spans="1:7" hidden="1">
      <c r="A19015" t="s">
        <v>11985</v>
      </c>
      <c r="B19015" t="s">
        <v>19337</v>
      </c>
      <c r="C19015" s="1">
        <v>6223014223049</v>
      </c>
      <c r="D19015">
        <v>6.25</v>
      </c>
      <c r="E19015">
        <v>5.25</v>
      </c>
      <c r="G19015">
        <f t="shared" si="297"/>
        <v>0</v>
      </c>
    </row>
    <row r="19016" spans="1:7" hidden="1">
      <c r="A19016" t="s">
        <v>11985</v>
      </c>
      <c r="B19016" t="s">
        <v>19338</v>
      </c>
      <c r="C19016" s="1">
        <v>6223014223050</v>
      </c>
      <c r="D19016">
        <v>6.25</v>
      </c>
      <c r="E19016">
        <v>5.25</v>
      </c>
      <c r="G19016">
        <f t="shared" si="297"/>
        <v>0</v>
      </c>
    </row>
    <row r="19017" spans="1:7" hidden="1">
      <c r="A19017" t="s">
        <v>11985</v>
      </c>
      <c r="B19017" t="s">
        <v>19339</v>
      </c>
      <c r="C19017" s="1">
        <v>6223014223051</v>
      </c>
      <c r="D19017">
        <v>6.25</v>
      </c>
      <c r="E19017">
        <v>5.25</v>
      </c>
      <c r="G19017">
        <f t="shared" si="297"/>
        <v>0</v>
      </c>
    </row>
    <row r="19018" spans="1:7" hidden="1">
      <c r="A19018" t="s">
        <v>11985</v>
      </c>
      <c r="B19018" t="s">
        <v>19340</v>
      </c>
      <c r="C19018" s="1">
        <v>6223014223052</v>
      </c>
      <c r="D19018">
        <v>6.25</v>
      </c>
      <c r="E19018">
        <v>5.25</v>
      </c>
      <c r="G19018">
        <f t="shared" si="297"/>
        <v>0</v>
      </c>
    </row>
    <row r="19019" spans="1:7" hidden="1">
      <c r="A19019" t="s">
        <v>11985</v>
      </c>
      <c r="B19019" t="s">
        <v>19341</v>
      </c>
      <c r="C19019" s="1">
        <v>6223014223053</v>
      </c>
      <c r="D19019">
        <v>6.25</v>
      </c>
      <c r="E19019">
        <v>5.25</v>
      </c>
      <c r="G19019">
        <f t="shared" si="297"/>
        <v>0</v>
      </c>
    </row>
    <row r="19020" spans="1:7" hidden="1">
      <c r="A19020" t="s">
        <v>11985</v>
      </c>
      <c r="B19020" t="s">
        <v>19342</v>
      </c>
      <c r="C19020" s="1">
        <v>6223014223054</v>
      </c>
      <c r="D19020">
        <v>6.25</v>
      </c>
      <c r="E19020">
        <v>5.25</v>
      </c>
      <c r="G19020">
        <f t="shared" si="297"/>
        <v>0</v>
      </c>
    </row>
    <row r="19021" spans="1:7" hidden="1">
      <c r="A19021" t="s">
        <v>11985</v>
      </c>
      <c r="B19021" t="s">
        <v>19343</v>
      </c>
      <c r="C19021" s="1">
        <v>6223014223055</v>
      </c>
      <c r="D19021">
        <v>6.25</v>
      </c>
      <c r="E19021">
        <v>5.25</v>
      </c>
      <c r="G19021">
        <f t="shared" si="297"/>
        <v>0</v>
      </c>
    </row>
    <row r="19022" spans="1:7" hidden="1">
      <c r="A19022" t="s">
        <v>11985</v>
      </c>
      <c r="B19022" t="s">
        <v>19344</v>
      </c>
      <c r="C19022" s="1">
        <v>6223014223056</v>
      </c>
      <c r="D19022">
        <v>6.25</v>
      </c>
      <c r="E19022">
        <v>5.25</v>
      </c>
      <c r="G19022">
        <f t="shared" si="297"/>
        <v>0</v>
      </c>
    </row>
    <row r="19023" spans="1:7" hidden="1">
      <c r="A19023" t="s">
        <v>11985</v>
      </c>
      <c r="B19023" t="s">
        <v>19345</v>
      </c>
      <c r="C19023" s="1">
        <v>6223014223057</v>
      </c>
      <c r="D19023">
        <v>6.25</v>
      </c>
      <c r="E19023">
        <v>5.25</v>
      </c>
      <c r="G19023">
        <f t="shared" si="297"/>
        <v>0</v>
      </c>
    </row>
    <row r="19024" spans="1:7" hidden="1">
      <c r="A19024" t="s">
        <v>216</v>
      </c>
      <c r="B19024" t="s">
        <v>19346</v>
      </c>
      <c r="C19024" s="1">
        <v>6223014223058</v>
      </c>
      <c r="D19024">
        <v>7</v>
      </c>
      <c r="E19024">
        <v>5.25</v>
      </c>
      <c r="G19024">
        <f t="shared" si="297"/>
        <v>0</v>
      </c>
    </row>
    <row r="19025" spans="1:7">
      <c r="A19025" t="s">
        <v>1946</v>
      </c>
      <c r="B19025" t="s">
        <v>19347</v>
      </c>
      <c r="C19025" s="1">
        <v>8690770322789</v>
      </c>
      <c r="D19025">
        <v>7</v>
      </c>
      <c r="E19025">
        <v>5.25</v>
      </c>
      <c r="F19025">
        <v>4</v>
      </c>
      <c r="G19025">
        <f t="shared" si="297"/>
        <v>21</v>
      </c>
    </row>
    <row r="19026" spans="1:7" hidden="1">
      <c r="A19026" t="s">
        <v>1937</v>
      </c>
      <c r="B19026" t="s">
        <v>19348</v>
      </c>
      <c r="C19026" s="1">
        <v>6223014223060</v>
      </c>
      <c r="D19026">
        <v>8</v>
      </c>
      <c r="E19026">
        <v>5.25</v>
      </c>
      <c r="G19026">
        <f t="shared" si="297"/>
        <v>0</v>
      </c>
    </row>
    <row r="19027" spans="1:7" hidden="1">
      <c r="A19027" t="s">
        <v>83</v>
      </c>
      <c r="B19027" t="s">
        <v>19349</v>
      </c>
      <c r="C19027" s="1">
        <v>6223014223061</v>
      </c>
      <c r="D19027">
        <v>7</v>
      </c>
      <c r="E19027">
        <v>5.25</v>
      </c>
      <c r="G19027">
        <f t="shared" si="297"/>
        <v>0</v>
      </c>
    </row>
    <row r="19028" spans="1:7" hidden="1">
      <c r="A19028" t="s">
        <v>4242</v>
      </c>
      <c r="B19028" t="s">
        <v>19350</v>
      </c>
      <c r="C19028" s="1">
        <v>6223014223062</v>
      </c>
      <c r="D19028">
        <v>6.5</v>
      </c>
      <c r="E19028">
        <v>5.25</v>
      </c>
      <c r="G19028">
        <f t="shared" si="297"/>
        <v>0</v>
      </c>
    </row>
    <row r="19029" spans="1:7" hidden="1">
      <c r="A19029" t="s">
        <v>4242</v>
      </c>
      <c r="B19029" t="s">
        <v>19351</v>
      </c>
      <c r="C19029" s="1">
        <v>6223014223063</v>
      </c>
      <c r="D19029">
        <v>6</v>
      </c>
      <c r="E19029">
        <v>5.25</v>
      </c>
      <c r="G19029">
        <f t="shared" si="297"/>
        <v>0</v>
      </c>
    </row>
    <row r="19030" spans="1:7" hidden="1">
      <c r="A19030" t="s">
        <v>5785</v>
      </c>
      <c r="B19030" t="s">
        <v>19352</v>
      </c>
      <c r="C19030" s="1">
        <v>6223014223064</v>
      </c>
      <c r="D19030">
        <v>15</v>
      </c>
      <c r="E19030">
        <v>5.25</v>
      </c>
      <c r="G19030">
        <f t="shared" si="297"/>
        <v>0</v>
      </c>
    </row>
    <row r="19031" spans="1:7" hidden="1">
      <c r="A19031" t="s">
        <v>1206</v>
      </c>
      <c r="B19031" t="s">
        <v>19353</v>
      </c>
      <c r="C19031" s="1">
        <v>6223014223065</v>
      </c>
      <c r="D19031">
        <v>6</v>
      </c>
      <c r="E19031">
        <v>5.25</v>
      </c>
      <c r="G19031">
        <f t="shared" si="297"/>
        <v>0</v>
      </c>
    </row>
    <row r="19032" spans="1:7" hidden="1">
      <c r="A19032" t="s">
        <v>4529</v>
      </c>
      <c r="B19032" t="s">
        <v>19354</v>
      </c>
      <c r="C19032" s="1">
        <v>6223014223066</v>
      </c>
      <c r="D19032">
        <v>6</v>
      </c>
      <c r="E19032">
        <v>5.24</v>
      </c>
      <c r="G19032">
        <f t="shared" si="297"/>
        <v>0</v>
      </c>
    </row>
    <row r="19033" spans="1:7" hidden="1">
      <c r="A19033" t="s">
        <v>2867</v>
      </c>
      <c r="B19033" t="s">
        <v>19355</v>
      </c>
      <c r="C19033" s="1">
        <v>6223014223067</v>
      </c>
      <c r="D19033">
        <v>6</v>
      </c>
      <c r="E19033">
        <v>5.23</v>
      </c>
      <c r="G19033">
        <f t="shared" si="297"/>
        <v>0</v>
      </c>
    </row>
    <row r="19034" spans="1:7" hidden="1">
      <c r="A19034" t="s">
        <v>86</v>
      </c>
      <c r="B19034" t="s">
        <v>19356</v>
      </c>
      <c r="C19034" s="1">
        <v>6223014223068</v>
      </c>
      <c r="D19034">
        <v>7</v>
      </c>
      <c r="E19034">
        <v>5.2232000000000003</v>
      </c>
      <c r="G19034">
        <f t="shared" si="297"/>
        <v>0</v>
      </c>
    </row>
    <row r="19035" spans="1:7" hidden="1">
      <c r="A19035" t="s">
        <v>5534</v>
      </c>
      <c r="B19035" t="s">
        <v>19357</v>
      </c>
      <c r="C19035" s="1">
        <v>6223014223069</v>
      </c>
      <c r="D19035">
        <v>6</v>
      </c>
      <c r="E19035">
        <v>5.2184999999999997</v>
      </c>
      <c r="G19035">
        <f t="shared" si="297"/>
        <v>0</v>
      </c>
    </row>
    <row r="19036" spans="1:7" hidden="1">
      <c r="A19036" t="s">
        <v>5534</v>
      </c>
      <c r="B19036" t="s">
        <v>19358</v>
      </c>
      <c r="C19036" s="1">
        <v>6223014223070</v>
      </c>
      <c r="D19036">
        <v>6</v>
      </c>
      <c r="E19036">
        <v>5.2184999999999997</v>
      </c>
      <c r="G19036">
        <f t="shared" si="297"/>
        <v>0</v>
      </c>
    </row>
    <row r="19037" spans="1:7" hidden="1">
      <c r="A19037" t="s">
        <v>1695</v>
      </c>
      <c r="B19037" t="s">
        <v>19359</v>
      </c>
      <c r="C19037" s="1">
        <v>6223014223071</v>
      </c>
      <c r="D19037">
        <v>5.2</v>
      </c>
      <c r="E19037">
        <v>5.21</v>
      </c>
      <c r="G19037">
        <f t="shared" si="297"/>
        <v>0</v>
      </c>
    </row>
    <row r="19038" spans="1:7" hidden="1">
      <c r="A19038" t="s">
        <v>86</v>
      </c>
      <c r="B19038" t="s">
        <v>19360</v>
      </c>
      <c r="C19038" s="1">
        <v>6223014223072</v>
      </c>
      <c r="D19038">
        <v>6</v>
      </c>
      <c r="E19038">
        <v>5.2084000000000001</v>
      </c>
      <c r="G19038">
        <f t="shared" si="297"/>
        <v>0</v>
      </c>
    </row>
    <row r="19039" spans="1:7" hidden="1">
      <c r="A19039" t="s">
        <v>11985</v>
      </c>
      <c r="B19039" t="s">
        <v>19361</v>
      </c>
      <c r="C19039" s="1">
        <v>6223014223073</v>
      </c>
      <c r="D19039">
        <v>7</v>
      </c>
      <c r="E19039">
        <v>5.2</v>
      </c>
      <c r="G19039">
        <f t="shared" si="297"/>
        <v>0</v>
      </c>
    </row>
    <row r="19040" spans="1:7" hidden="1">
      <c r="A19040" t="s">
        <v>3673</v>
      </c>
      <c r="B19040" t="s">
        <v>19362</v>
      </c>
      <c r="C19040" s="1">
        <v>6223014223074</v>
      </c>
      <c r="D19040">
        <v>6</v>
      </c>
      <c r="E19040">
        <v>5.2</v>
      </c>
      <c r="G19040">
        <f t="shared" si="297"/>
        <v>0</v>
      </c>
    </row>
    <row r="19041" spans="1:7" hidden="1">
      <c r="A19041" t="s">
        <v>3673</v>
      </c>
      <c r="B19041" t="s">
        <v>19363</v>
      </c>
      <c r="C19041" s="1">
        <v>6223014223075</v>
      </c>
      <c r="D19041">
        <v>6</v>
      </c>
      <c r="E19041">
        <v>5.2</v>
      </c>
      <c r="G19041">
        <f t="shared" si="297"/>
        <v>0</v>
      </c>
    </row>
    <row r="19042" spans="1:7" hidden="1">
      <c r="A19042" t="s">
        <v>1695</v>
      </c>
      <c r="B19042" t="s">
        <v>19364</v>
      </c>
      <c r="C19042" s="1">
        <v>6223014223076</v>
      </c>
      <c r="D19042">
        <v>6.25</v>
      </c>
      <c r="E19042">
        <v>5.2</v>
      </c>
      <c r="G19042">
        <f t="shared" si="297"/>
        <v>0</v>
      </c>
    </row>
    <row r="19043" spans="1:7" hidden="1">
      <c r="A19043" t="s">
        <v>688</v>
      </c>
      <c r="B19043" t="s">
        <v>19365</v>
      </c>
      <c r="C19043" s="1">
        <v>6223014223077</v>
      </c>
      <c r="D19043">
        <v>6.25</v>
      </c>
      <c r="E19043">
        <v>5.1989999999999998</v>
      </c>
      <c r="G19043">
        <f t="shared" si="297"/>
        <v>0</v>
      </c>
    </row>
    <row r="19044" spans="1:7" hidden="1">
      <c r="A19044" t="s">
        <v>1126</v>
      </c>
      <c r="B19044" t="s">
        <v>19366</v>
      </c>
      <c r="C19044" s="1">
        <v>6223014223078</v>
      </c>
      <c r="D19044">
        <v>6</v>
      </c>
      <c r="E19044">
        <v>5.1917999999999997</v>
      </c>
      <c r="G19044">
        <f t="shared" si="297"/>
        <v>0</v>
      </c>
    </row>
    <row r="19045" spans="1:7" hidden="1">
      <c r="A19045" t="s">
        <v>1126</v>
      </c>
      <c r="B19045" t="s">
        <v>19367</v>
      </c>
      <c r="C19045" s="1">
        <v>6223014223079</v>
      </c>
      <c r="D19045">
        <v>6</v>
      </c>
      <c r="E19045">
        <v>5.1917</v>
      </c>
      <c r="G19045">
        <f t="shared" si="297"/>
        <v>0</v>
      </c>
    </row>
    <row r="19046" spans="1:7" hidden="1">
      <c r="A19046" t="s">
        <v>1126</v>
      </c>
      <c r="B19046" t="s">
        <v>19368</v>
      </c>
      <c r="C19046" s="1">
        <v>6223014223080</v>
      </c>
      <c r="D19046">
        <v>6</v>
      </c>
      <c r="E19046">
        <v>5.1917</v>
      </c>
      <c r="G19046">
        <f t="shared" si="297"/>
        <v>0</v>
      </c>
    </row>
    <row r="19047" spans="1:7" hidden="1">
      <c r="A19047" t="s">
        <v>83</v>
      </c>
      <c r="B19047" t="s">
        <v>19369</v>
      </c>
      <c r="C19047" s="1">
        <v>6223014223081</v>
      </c>
      <c r="D19047">
        <v>7</v>
      </c>
      <c r="E19047">
        <v>5.1917</v>
      </c>
      <c r="G19047">
        <f t="shared" si="297"/>
        <v>0</v>
      </c>
    </row>
    <row r="19048" spans="1:7" hidden="1">
      <c r="A19048" t="s">
        <v>83</v>
      </c>
      <c r="B19048" t="s">
        <v>18136</v>
      </c>
      <c r="C19048" s="1">
        <v>6223014223082</v>
      </c>
      <c r="D19048">
        <v>7</v>
      </c>
      <c r="E19048">
        <v>5.1917</v>
      </c>
      <c r="G19048">
        <f t="shared" si="297"/>
        <v>0</v>
      </c>
    </row>
    <row r="19049" spans="1:7" hidden="1">
      <c r="A19049" t="s">
        <v>83</v>
      </c>
      <c r="B19049" t="s">
        <v>19370</v>
      </c>
      <c r="C19049" s="1">
        <v>6223014223083</v>
      </c>
      <c r="D19049">
        <v>7</v>
      </c>
      <c r="E19049">
        <v>5.1917</v>
      </c>
      <c r="G19049">
        <f t="shared" si="297"/>
        <v>0</v>
      </c>
    </row>
    <row r="19050" spans="1:7" hidden="1">
      <c r="A19050" t="s">
        <v>11563</v>
      </c>
      <c r="B19050" t="s">
        <v>19371</v>
      </c>
      <c r="C19050" s="1">
        <v>6223014223084</v>
      </c>
      <c r="D19050">
        <v>6</v>
      </c>
      <c r="E19050">
        <v>5.1749999999999998</v>
      </c>
      <c r="G19050">
        <f t="shared" si="297"/>
        <v>0</v>
      </c>
    </row>
    <row r="19051" spans="1:7" hidden="1">
      <c r="A19051" t="s">
        <v>11563</v>
      </c>
      <c r="B19051" t="s">
        <v>19372</v>
      </c>
      <c r="C19051" s="1">
        <v>6223014223085</v>
      </c>
      <c r="D19051">
        <v>6</v>
      </c>
      <c r="E19051">
        <v>5.1749999999999998</v>
      </c>
      <c r="G19051">
        <f t="shared" si="297"/>
        <v>0</v>
      </c>
    </row>
    <row r="19052" spans="1:7" hidden="1">
      <c r="A19052" t="s">
        <v>12846</v>
      </c>
      <c r="B19052" t="s">
        <v>19373</v>
      </c>
      <c r="C19052" s="1">
        <v>6223014223086</v>
      </c>
      <c r="D19052">
        <v>6</v>
      </c>
      <c r="E19052">
        <v>5.1707999999999998</v>
      </c>
      <c r="G19052">
        <f t="shared" si="297"/>
        <v>0</v>
      </c>
    </row>
    <row r="19053" spans="1:7" hidden="1">
      <c r="A19053" t="s">
        <v>902</v>
      </c>
      <c r="B19053" t="s">
        <v>19374</v>
      </c>
      <c r="C19053" s="1">
        <v>6223014223087</v>
      </c>
      <c r="D19053">
        <v>6</v>
      </c>
      <c r="E19053">
        <v>5.17</v>
      </c>
      <c r="G19053">
        <f t="shared" si="297"/>
        <v>0</v>
      </c>
    </row>
    <row r="19054" spans="1:7" hidden="1">
      <c r="A19054" t="s">
        <v>12846</v>
      </c>
      <c r="B19054" t="s">
        <v>19375</v>
      </c>
      <c r="C19054" s="1">
        <v>6223014223088</v>
      </c>
      <c r="D19054">
        <v>6</v>
      </c>
      <c r="E19054">
        <v>5.1676000000000002</v>
      </c>
      <c r="G19054">
        <f t="shared" si="297"/>
        <v>0</v>
      </c>
    </row>
    <row r="19055" spans="1:7" hidden="1">
      <c r="A19055" t="s">
        <v>4580</v>
      </c>
      <c r="B19055" t="s">
        <v>19376</v>
      </c>
      <c r="C19055" s="1">
        <v>6223014223089</v>
      </c>
      <c r="D19055">
        <v>7</v>
      </c>
      <c r="E19055">
        <v>5.1666999999999996</v>
      </c>
      <c r="G19055">
        <f t="shared" si="297"/>
        <v>0</v>
      </c>
    </row>
    <row r="19056" spans="1:7" hidden="1">
      <c r="A19056" t="s">
        <v>4580</v>
      </c>
      <c r="B19056" t="s">
        <v>19377</v>
      </c>
      <c r="C19056" s="1">
        <v>6223014223090</v>
      </c>
      <c r="D19056">
        <v>7</v>
      </c>
      <c r="E19056">
        <v>5.1666999999999996</v>
      </c>
      <c r="G19056">
        <f t="shared" si="297"/>
        <v>0</v>
      </c>
    </row>
    <row r="19057" spans="1:7" hidden="1">
      <c r="A19057" t="s">
        <v>4580</v>
      </c>
      <c r="B19057" t="s">
        <v>19378</v>
      </c>
      <c r="C19057" s="1">
        <v>6223014223091</v>
      </c>
      <c r="D19057">
        <v>7</v>
      </c>
      <c r="E19057">
        <v>5.1666999999999996</v>
      </c>
      <c r="G19057">
        <f t="shared" si="297"/>
        <v>0</v>
      </c>
    </row>
    <row r="19058" spans="1:7" hidden="1">
      <c r="A19058" t="s">
        <v>4580</v>
      </c>
      <c r="B19058" t="s">
        <v>19379</v>
      </c>
      <c r="C19058" s="1">
        <v>6223014223092</v>
      </c>
      <c r="D19058">
        <v>7</v>
      </c>
      <c r="E19058">
        <v>5.1666999999999996</v>
      </c>
      <c r="G19058">
        <f t="shared" si="297"/>
        <v>0</v>
      </c>
    </row>
    <row r="19059" spans="1:7" hidden="1">
      <c r="A19059" t="s">
        <v>12846</v>
      </c>
      <c r="B19059" t="s">
        <v>19380</v>
      </c>
      <c r="C19059" s="1">
        <v>6223014223093</v>
      </c>
      <c r="D19059">
        <v>6</v>
      </c>
      <c r="E19059">
        <v>5.1665999999999999</v>
      </c>
      <c r="G19059">
        <f t="shared" si="297"/>
        <v>0</v>
      </c>
    </row>
    <row r="19060" spans="1:7" hidden="1">
      <c r="A19060" t="s">
        <v>12846</v>
      </c>
      <c r="B19060" t="s">
        <v>19381</v>
      </c>
      <c r="C19060" s="1">
        <v>6223014223094</v>
      </c>
      <c r="D19060">
        <v>6</v>
      </c>
      <c r="E19060">
        <v>5.1665999999999999</v>
      </c>
      <c r="G19060">
        <f t="shared" si="297"/>
        <v>0</v>
      </c>
    </row>
    <row r="19061" spans="1:7" hidden="1">
      <c r="A19061" t="s">
        <v>688</v>
      </c>
      <c r="B19061" t="s">
        <v>19382</v>
      </c>
      <c r="C19061" s="1">
        <v>6223014223095</v>
      </c>
      <c r="D19061">
        <v>6</v>
      </c>
      <c r="E19061">
        <v>5.165</v>
      </c>
      <c r="G19061">
        <f t="shared" si="297"/>
        <v>0</v>
      </c>
    </row>
    <row r="19062" spans="1:7" hidden="1">
      <c r="A19062" t="s">
        <v>12846</v>
      </c>
      <c r="B19062" t="s">
        <v>19383</v>
      </c>
      <c r="C19062" s="1">
        <v>6223014223096</v>
      </c>
      <c r="D19062">
        <v>6</v>
      </c>
      <c r="E19062">
        <v>5.1616</v>
      </c>
      <c r="G19062">
        <f t="shared" si="297"/>
        <v>0</v>
      </c>
    </row>
    <row r="19063" spans="1:7" hidden="1">
      <c r="A19063" t="s">
        <v>12846</v>
      </c>
      <c r="B19063" t="s">
        <v>19384</v>
      </c>
      <c r="C19063" s="1">
        <v>6223014223097</v>
      </c>
      <c r="D19063">
        <v>6</v>
      </c>
      <c r="E19063">
        <v>5.1616</v>
      </c>
      <c r="G19063">
        <f t="shared" si="297"/>
        <v>0</v>
      </c>
    </row>
    <row r="19064" spans="1:7" hidden="1">
      <c r="A19064" t="s">
        <v>12846</v>
      </c>
      <c r="B19064" t="s">
        <v>19385</v>
      </c>
      <c r="C19064" s="1">
        <v>6223014223098</v>
      </c>
      <c r="D19064">
        <v>6</v>
      </c>
      <c r="E19064">
        <v>5.1612</v>
      </c>
      <c r="G19064">
        <f t="shared" si="297"/>
        <v>0</v>
      </c>
    </row>
    <row r="19065" spans="1:7" hidden="1">
      <c r="A19065" t="s">
        <v>2091</v>
      </c>
      <c r="B19065" t="s">
        <v>19386</v>
      </c>
      <c r="C19065" s="1">
        <v>6223014223099</v>
      </c>
      <c r="D19065">
        <v>6</v>
      </c>
      <c r="E19065">
        <v>5.16</v>
      </c>
      <c r="G19065">
        <f t="shared" si="297"/>
        <v>0</v>
      </c>
    </row>
    <row r="19066" spans="1:7" hidden="1">
      <c r="A19066" t="s">
        <v>688</v>
      </c>
      <c r="B19066" t="s">
        <v>19387</v>
      </c>
      <c r="C19066" s="1">
        <v>6223014223100</v>
      </c>
      <c r="D19066">
        <v>6.5</v>
      </c>
      <c r="E19066">
        <v>5.1536999999999997</v>
      </c>
      <c r="G19066">
        <f t="shared" si="297"/>
        <v>0</v>
      </c>
    </row>
    <row r="19067" spans="1:7" hidden="1">
      <c r="A19067" t="s">
        <v>8495</v>
      </c>
      <c r="B19067" t="s">
        <v>19388</v>
      </c>
      <c r="C19067" s="1">
        <v>6223014223101</v>
      </c>
      <c r="D19067">
        <v>6</v>
      </c>
      <c r="E19067">
        <v>5.15</v>
      </c>
      <c r="G19067">
        <f t="shared" si="297"/>
        <v>0</v>
      </c>
    </row>
    <row r="19068" spans="1:7" hidden="1">
      <c r="A19068" t="s">
        <v>2091</v>
      </c>
      <c r="B19068" t="s">
        <v>19389</v>
      </c>
      <c r="C19068" s="1">
        <v>6223014223102</v>
      </c>
      <c r="D19068">
        <v>6</v>
      </c>
      <c r="E19068">
        <v>5.1449999999999996</v>
      </c>
      <c r="G19068">
        <f t="shared" si="297"/>
        <v>0</v>
      </c>
    </row>
    <row r="19069" spans="1:7" hidden="1">
      <c r="A19069" t="s">
        <v>2091</v>
      </c>
      <c r="B19069" t="s">
        <v>19390</v>
      </c>
      <c r="C19069" s="1">
        <v>6223014223103</v>
      </c>
      <c r="D19069">
        <v>6</v>
      </c>
      <c r="E19069">
        <v>5.1449999999999996</v>
      </c>
      <c r="G19069">
        <f t="shared" si="297"/>
        <v>0</v>
      </c>
    </row>
    <row r="19070" spans="1:7" hidden="1">
      <c r="A19070" t="s">
        <v>2091</v>
      </c>
      <c r="B19070" t="s">
        <v>19391</v>
      </c>
      <c r="C19070" s="1">
        <v>6223014223104</v>
      </c>
      <c r="D19070">
        <v>6</v>
      </c>
      <c r="E19070">
        <v>5.1449999999999996</v>
      </c>
      <c r="G19070">
        <f t="shared" si="297"/>
        <v>0</v>
      </c>
    </row>
    <row r="19071" spans="1:7" hidden="1">
      <c r="A19071" t="s">
        <v>2091</v>
      </c>
      <c r="B19071" t="s">
        <v>19392</v>
      </c>
      <c r="C19071" s="1">
        <v>6223014223105</v>
      </c>
      <c r="D19071">
        <v>6</v>
      </c>
      <c r="E19071">
        <v>5.1449999999999996</v>
      </c>
      <c r="G19071">
        <f t="shared" si="297"/>
        <v>0</v>
      </c>
    </row>
    <row r="19072" spans="1:7" hidden="1">
      <c r="A19072" t="s">
        <v>12846</v>
      </c>
      <c r="B19072" t="s">
        <v>19393</v>
      </c>
      <c r="C19072" s="1">
        <v>6223014223106</v>
      </c>
      <c r="D19072">
        <v>6</v>
      </c>
      <c r="E19072">
        <v>5.1292</v>
      </c>
      <c r="G19072">
        <f t="shared" si="297"/>
        <v>0</v>
      </c>
    </row>
    <row r="19073" spans="1:7" hidden="1">
      <c r="A19073" t="s">
        <v>688</v>
      </c>
      <c r="B19073" t="s">
        <v>19394</v>
      </c>
      <c r="C19073" s="1">
        <v>6223014223107</v>
      </c>
      <c r="D19073">
        <v>7</v>
      </c>
      <c r="E19073">
        <v>5.1256000000000004</v>
      </c>
      <c r="G19073">
        <f t="shared" si="297"/>
        <v>0</v>
      </c>
    </row>
    <row r="19074" spans="1:7" hidden="1">
      <c r="A19074" t="s">
        <v>688</v>
      </c>
      <c r="B19074" t="s">
        <v>19395</v>
      </c>
      <c r="C19074" s="1">
        <v>6223014223108</v>
      </c>
      <c r="D19074">
        <v>6</v>
      </c>
      <c r="E19074">
        <v>5.1256000000000004</v>
      </c>
      <c r="G19074">
        <f t="shared" si="297"/>
        <v>0</v>
      </c>
    </row>
    <row r="19075" spans="1:7" hidden="1">
      <c r="A19075" t="s">
        <v>4821</v>
      </c>
      <c r="B19075" t="s">
        <v>19396</v>
      </c>
      <c r="C19075" s="1">
        <v>6223014223109</v>
      </c>
      <c r="D19075">
        <v>6</v>
      </c>
      <c r="E19075">
        <v>5.125</v>
      </c>
      <c r="G19075">
        <f t="shared" ref="G19075:G19138" si="298">E19075*F19075</f>
        <v>0</v>
      </c>
    </row>
    <row r="19076" spans="1:7" hidden="1">
      <c r="A19076" t="s">
        <v>7378</v>
      </c>
      <c r="B19076" t="s">
        <v>19397</v>
      </c>
      <c r="C19076" s="1">
        <v>6223014223110</v>
      </c>
      <c r="D19076">
        <v>7</v>
      </c>
      <c r="E19076">
        <v>5.12</v>
      </c>
      <c r="G19076">
        <f t="shared" si="298"/>
        <v>0</v>
      </c>
    </row>
    <row r="19077" spans="1:7" hidden="1">
      <c r="A19077" t="s">
        <v>216</v>
      </c>
      <c r="B19077" t="s">
        <v>19398</v>
      </c>
      <c r="C19077" s="1">
        <v>6223014223111</v>
      </c>
      <c r="D19077">
        <v>7</v>
      </c>
      <c r="E19077">
        <v>5.1199000000000003</v>
      </c>
      <c r="G19077">
        <f t="shared" si="298"/>
        <v>0</v>
      </c>
    </row>
    <row r="19078" spans="1:7" hidden="1">
      <c r="A19078" t="s">
        <v>13897</v>
      </c>
      <c r="B19078" t="s">
        <v>19399</v>
      </c>
      <c r="C19078" s="1">
        <v>6223014223112</v>
      </c>
      <c r="D19078">
        <v>6.5</v>
      </c>
      <c r="E19078">
        <v>5.1124999999999998</v>
      </c>
      <c r="G19078">
        <f t="shared" si="298"/>
        <v>0</v>
      </c>
    </row>
    <row r="19079" spans="1:7" hidden="1">
      <c r="A19079" t="s">
        <v>216</v>
      </c>
      <c r="B19079" t="s">
        <v>19400</v>
      </c>
      <c r="C19079" s="1">
        <v>6223014223113</v>
      </c>
      <c r="D19079">
        <v>6</v>
      </c>
      <c r="E19079">
        <v>5.1041999999999996</v>
      </c>
      <c r="G19079">
        <f t="shared" si="298"/>
        <v>0</v>
      </c>
    </row>
    <row r="19080" spans="1:7" hidden="1">
      <c r="A19080" t="s">
        <v>86</v>
      </c>
      <c r="B19080" t="s">
        <v>19401</v>
      </c>
      <c r="C19080" s="1">
        <v>6223014223114</v>
      </c>
      <c r="D19080">
        <v>6</v>
      </c>
      <c r="E19080">
        <v>5.1028000000000002</v>
      </c>
      <c r="G19080">
        <f t="shared" si="298"/>
        <v>0</v>
      </c>
    </row>
    <row r="19081" spans="1:7" hidden="1">
      <c r="A19081" t="s">
        <v>86</v>
      </c>
      <c r="B19081" t="s">
        <v>19402</v>
      </c>
      <c r="C19081" s="1">
        <v>6223014223115</v>
      </c>
      <c r="D19081">
        <v>6</v>
      </c>
      <c r="E19081">
        <v>5.1028000000000002</v>
      </c>
      <c r="G19081">
        <f t="shared" si="298"/>
        <v>0</v>
      </c>
    </row>
    <row r="19082" spans="1:7" hidden="1">
      <c r="A19082" t="s">
        <v>86</v>
      </c>
      <c r="B19082" t="s">
        <v>19403</v>
      </c>
      <c r="C19082" s="1">
        <v>6223014223116</v>
      </c>
      <c r="D19082">
        <v>6</v>
      </c>
      <c r="E19082">
        <v>5.1028000000000002</v>
      </c>
      <c r="G19082">
        <f t="shared" si="298"/>
        <v>0</v>
      </c>
    </row>
    <row r="19083" spans="1:7" hidden="1">
      <c r="A19083" t="s">
        <v>86</v>
      </c>
      <c r="B19083" t="s">
        <v>19404</v>
      </c>
      <c r="C19083" s="1">
        <v>6223014223117</v>
      </c>
      <c r="D19083">
        <v>6</v>
      </c>
      <c r="E19083">
        <v>5.1028000000000002</v>
      </c>
      <c r="G19083">
        <f t="shared" si="298"/>
        <v>0</v>
      </c>
    </row>
    <row r="19084" spans="1:7" hidden="1">
      <c r="A19084" t="s">
        <v>86</v>
      </c>
      <c r="B19084" t="s">
        <v>19405</v>
      </c>
      <c r="C19084" s="1">
        <v>6223014223118</v>
      </c>
      <c r="D19084">
        <v>6</v>
      </c>
      <c r="E19084">
        <v>5.1028000000000002</v>
      </c>
      <c r="G19084">
        <f t="shared" si="298"/>
        <v>0</v>
      </c>
    </row>
    <row r="19085" spans="1:7" hidden="1">
      <c r="A19085" t="s">
        <v>18626</v>
      </c>
      <c r="B19085" t="s">
        <v>19406</v>
      </c>
      <c r="C19085" s="1">
        <v>6223014223119</v>
      </c>
      <c r="D19085">
        <v>6</v>
      </c>
      <c r="E19085">
        <v>5.0999999999999996</v>
      </c>
      <c r="G19085">
        <f t="shared" si="298"/>
        <v>0</v>
      </c>
    </row>
    <row r="19086" spans="1:7" hidden="1">
      <c r="A19086" t="s">
        <v>18626</v>
      </c>
      <c r="B19086" t="s">
        <v>19407</v>
      </c>
      <c r="C19086" s="1">
        <v>6223014223120</v>
      </c>
      <c r="D19086">
        <v>6</v>
      </c>
      <c r="E19086">
        <v>5.0999999999999996</v>
      </c>
      <c r="G19086">
        <f t="shared" si="298"/>
        <v>0</v>
      </c>
    </row>
    <row r="19087" spans="1:7" hidden="1">
      <c r="A19087" t="s">
        <v>18626</v>
      </c>
      <c r="B19087" t="s">
        <v>19408</v>
      </c>
      <c r="C19087" s="1">
        <v>6223014223121</v>
      </c>
      <c r="D19087">
        <v>6</v>
      </c>
      <c r="E19087">
        <v>5.0999999999999996</v>
      </c>
      <c r="G19087">
        <f t="shared" si="298"/>
        <v>0</v>
      </c>
    </row>
    <row r="19088" spans="1:7" hidden="1">
      <c r="A19088" t="s">
        <v>18626</v>
      </c>
      <c r="B19088" t="s">
        <v>19409</v>
      </c>
      <c r="C19088" s="1">
        <v>6223014223122</v>
      </c>
      <c r="D19088">
        <v>6</v>
      </c>
      <c r="E19088">
        <v>5.0999999999999996</v>
      </c>
      <c r="G19088">
        <f t="shared" si="298"/>
        <v>0</v>
      </c>
    </row>
    <row r="19089" spans="1:7" hidden="1">
      <c r="A19089" t="s">
        <v>1695</v>
      </c>
      <c r="B19089" t="s">
        <v>19410</v>
      </c>
      <c r="C19089" s="1">
        <v>6223014223123</v>
      </c>
      <c r="D19089">
        <v>6</v>
      </c>
      <c r="E19089">
        <v>5.0999999999999996</v>
      </c>
      <c r="G19089">
        <f t="shared" si="298"/>
        <v>0</v>
      </c>
    </row>
    <row r="19090" spans="1:7" hidden="1">
      <c r="A19090" t="s">
        <v>86</v>
      </c>
      <c r="B19090" t="s">
        <v>19411</v>
      </c>
      <c r="C19090" s="1">
        <v>6223014223124</v>
      </c>
      <c r="D19090">
        <v>5</v>
      </c>
      <c r="E19090">
        <v>5.0933000000000002</v>
      </c>
      <c r="G19090">
        <f t="shared" si="298"/>
        <v>0</v>
      </c>
    </row>
    <row r="19091" spans="1:7" hidden="1">
      <c r="A19091" t="s">
        <v>5004</v>
      </c>
      <c r="B19091" t="s">
        <v>19412</v>
      </c>
      <c r="C19091" s="1">
        <v>6223014223125</v>
      </c>
      <c r="D19091">
        <v>6.5</v>
      </c>
      <c r="E19091">
        <v>5.0925000000000002</v>
      </c>
      <c r="G19091">
        <f t="shared" si="298"/>
        <v>0</v>
      </c>
    </row>
    <row r="19092" spans="1:7" hidden="1">
      <c r="A19092" t="s">
        <v>11563</v>
      </c>
      <c r="B19092" t="s">
        <v>19413</v>
      </c>
      <c r="C19092" s="1">
        <v>6223014223126</v>
      </c>
      <c r="D19092">
        <v>6</v>
      </c>
      <c r="E19092">
        <v>5.09</v>
      </c>
      <c r="G19092">
        <f t="shared" si="298"/>
        <v>0</v>
      </c>
    </row>
    <row r="19093" spans="1:7">
      <c r="A19093" t="s">
        <v>76</v>
      </c>
      <c r="B19093" t="s">
        <v>19414</v>
      </c>
      <c r="C19093" s="1">
        <v>6223001085416</v>
      </c>
      <c r="D19093">
        <v>6</v>
      </c>
      <c r="E19093">
        <v>5.0833000000000004</v>
      </c>
      <c r="F19093">
        <v>66</v>
      </c>
      <c r="G19093">
        <f t="shared" si="298"/>
        <v>335.49779999999998</v>
      </c>
    </row>
    <row r="19094" spans="1:7" hidden="1">
      <c r="A19094" t="s">
        <v>86</v>
      </c>
      <c r="B19094" t="s">
        <v>19415</v>
      </c>
      <c r="C19094" s="1">
        <v>6223014223128</v>
      </c>
      <c r="D19094">
        <v>6</v>
      </c>
      <c r="E19094">
        <v>5.0830000000000002</v>
      </c>
      <c r="G19094">
        <f t="shared" si="298"/>
        <v>0</v>
      </c>
    </row>
    <row r="19095" spans="1:7" hidden="1">
      <c r="A19095" t="s">
        <v>13615</v>
      </c>
      <c r="B19095" t="s">
        <v>19416</v>
      </c>
      <c r="C19095" s="1">
        <v>6223014223129</v>
      </c>
      <c r="D19095">
        <v>6</v>
      </c>
      <c r="E19095">
        <v>5.0824999999999996</v>
      </c>
      <c r="G19095">
        <f t="shared" si="298"/>
        <v>0</v>
      </c>
    </row>
    <row r="19096" spans="1:7" hidden="1">
      <c r="A19096" t="s">
        <v>4974</v>
      </c>
      <c r="B19096" t="s">
        <v>19417</v>
      </c>
      <c r="C19096" s="1">
        <v>6223014223130</v>
      </c>
      <c r="D19096">
        <v>6</v>
      </c>
      <c r="E19096">
        <v>5.0599999999999996</v>
      </c>
      <c r="G19096">
        <f t="shared" si="298"/>
        <v>0</v>
      </c>
    </row>
    <row r="19097" spans="1:7" hidden="1">
      <c r="A19097" t="s">
        <v>9387</v>
      </c>
      <c r="B19097" t="s">
        <v>19418</v>
      </c>
      <c r="C19097" s="1">
        <v>6223014223131</v>
      </c>
      <c r="D19097">
        <v>5.5</v>
      </c>
      <c r="E19097">
        <v>5.0599999999999996</v>
      </c>
      <c r="G19097">
        <f t="shared" si="298"/>
        <v>0</v>
      </c>
    </row>
    <row r="19098" spans="1:7" hidden="1">
      <c r="A19098" t="s">
        <v>12846</v>
      </c>
      <c r="B19098" t="s">
        <v>19419</v>
      </c>
      <c r="C19098" s="1">
        <v>6223014223132</v>
      </c>
      <c r="D19098">
        <v>6</v>
      </c>
      <c r="E19098">
        <v>5.05</v>
      </c>
      <c r="G19098">
        <f t="shared" si="298"/>
        <v>0</v>
      </c>
    </row>
    <row r="19099" spans="1:7" hidden="1">
      <c r="A19099" t="s">
        <v>12846</v>
      </c>
      <c r="B19099" t="s">
        <v>19420</v>
      </c>
      <c r="C19099" s="1">
        <v>6223014223133</v>
      </c>
      <c r="D19099">
        <v>6</v>
      </c>
      <c r="E19099">
        <v>5.05</v>
      </c>
      <c r="G19099">
        <f t="shared" si="298"/>
        <v>0</v>
      </c>
    </row>
    <row r="19100" spans="1:7" hidden="1">
      <c r="A19100" t="s">
        <v>688</v>
      </c>
      <c r="B19100" t="s">
        <v>19421</v>
      </c>
      <c r="C19100" s="1">
        <v>6223014223134</v>
      </c>
      <c r="D19100">
        <v>6</v>
      </c>
      <c r="E19100">
        <v>5.0358000000000001</v>
      </c>
      <c r="G19100">
        <f t="shared" si="298"/>
        <v>0</v>
      </c>
    </row>
    <row r="19101" spans="1:7" hidden="1">
      <c r="A19101" t="s">
        <v>3061</v>
      </c>
      <c r="B19101" t="s">
        <v>19422</v>
      </c>
      <c r="C19101" s="1">
        <v>6223014223135</v>
      </c>
      <c r="D19101">
        <v>6</v>
      </c>
      <c r="E19101">
        <v>5.032</v>
      </c>
      <c r="G19101">
        <f t="shared" si="298"/>
        <v>0</v>
      </c>
    </row>
    <row r="19102" spans="1:7" hidden="1">
      <c r="A19102" t="s">
        <v>4821</v>
      </c>
      <c r="B19102" t="s">
        <v>19423</v>
      </c>
      <c r="C19102" s="1">
        <v>6223014223136</v>
      </c>
      <c r="D19102">
        <v>6</v>
      </c>
      <c r="E19102">
        <v>5.0250000000000004</v>
      </c>
      <c r="G19102">
        <f t="shared" si="298"/>
        <v>0</v>
      </c>
    </row>
    <row r="19103" spans="1:7" hidden="1">
      <c r="A19103" t="s">
        <v>4821</v>
      </c>
      <c r="B19103" t="s">
        <v>19424</v>
      </c>
      <c r="C19103" s="1">
        <v>6223014223137</v>
      </c>
      <c r="D19103">
        <v>6</v>
      </c>
      <c r="E19103">
        <v>5.0250000000000004</v>
      </c>
      <c r="G19103">
        <f t="shared" si="298"/>
        <v>0</v>
      </c>
    </row>
    <row r="19104" spans="1:7" hidden="1">
      <c r="A19104" t="s">
        <v>4821</v>
      </c>
      <c r="B19104" t="s">
        <v>19425</v>
      </c>
      <c r="C19104" s="1">
        <v>6223014223138</v>
      </c>
      <c r="D19104">
        <v>6</v>
      </c>
      <c r="E19104">
        <v>5.0250000000000004</v>
      </c>
      <c r="G19104">
        <f t="shared" si="298"/>
        <v>0</v>
      </c>
    </row>
    <row r="19105" spans="1:7" hidden="1">
      <c r="A19105" t="s">
        <v>688</v>
      </c>
      <c r="B19105" t="s">
        <v>19426</v>
      </c>
      <c r="C19105" s="1">
        <v>6223014223139</v>
      </c>
      <c r="D19105">
        <v>6</v>
      </c>
      <c r="E19105">
        <v>5.0220000000000002</v>
      </c>
      <c r="G19105">
        <f t="shared" si="298"/>
        <v>0</v>
      </c>
    </row>
    <row r="19106" spans="1:7" hidden="1">
      <c r="A19106" t="s">
        <v>688</v>
      </c>
      <c r="B19106" t="s">
        <v>19427</v>
      </c>
      <c r="C19106" s="1">
        <v>6223014223140</v>
      </c>
      <c r="D19106">
        <v>6.5</v>
      </c>
      <c r="E19106">
        <v>5.0220000000000002</v>
      </c>
      <c r="G19106">
        <f t="shared" si="298"/>
        <v>0</v>
      </c>
    </row>
    <row r="19107" spans="1:7" hidden="1">
      <c r="A19107" t="s">
        <v>2309</v>
      </c>
      <c r="B19107" t="s">
        <v>19428</v>
      </c>
      <c r="C19107" s="1">
        <v>6223014223141</v>
      </c>
      <c r="D19107">
        <v>5.5</v>
      </c>
      <c r="E19107">
        <v>5.0129000000000001</v>
      </c>
      <c r="G19107">
        <f t="shared" si="298"/>
        <v>0</v>
      </c>
    </row>
    <row r="19108" spans="1:7" hidden="1">
      <c r="A19108" t="s">
        <v>78</v>
      </c>
      <c r="B19108" t="s">
        <v>19429</v>
      </c>
      <c r="C19108" s="1">
        <v>6223014223142</v>
      </c>
      <c r="D19108">
        <v>6</v>
      </c>
      <c r="E19108">
        <v>5</v>
      </c>
      <c r="G19108">
        <f t="shared" si="298"/>
        <v>0</v>
      </c>
    </row>
    <row r="19109" spans="1:7" hidden="1">
      <c r="A19109" t="s">
        <v>78</v>
      </c>
      <c r="B19109" t="s">
        <v>19430</v>
      </c>
      <c r="C19109" s="1">
        <v>6223014223143</v>
      </c>
      <c r="D19109">
        <v>6</v>
      </c>
      <c r="E19109">
        <v>5</v>
      </c>
      <c r="G19109">
        <f t="shared" si="298"/>
        <v>0</v>
      </c>
    </row>
    <row r="19110" spans="1:7" hidden="1">
      <c r="A19110" t="s">
        <v>11690</v>
      </c>
      <c r="B19110" t="s">
        <v>19431</v>
      </c>
      <c r="C19110" s="1">
        <v>6223014223144</v>
      </c>
      <c r="D19110">
        <v>35</v>
      </c>
      <c r="E19110">
        <v>5</v>
      </c>
      <c r="G19110">
        <f t="shared" si="298"/>
        <v>0</v>
      </c>
    </row>
    <row r="19111" spans="1:7" hidden="1">
      <c r="A19111" t="s">
        <v>16161</v>
      </c>
      <c r="B19111" t="s">
        <v>19432</v>
      </c>
      <c r="C19111" s="1">
        <v>6223014223145</v>
      </c>
      <c r="D19111">
        <v>5.5</v>
      </c>
      <c r="E19111">
        <v>5</v>
      </c>
      <c r="G19111">
        <f t="shared" si="298"/>
        <v>0</v>
      </c>
    </row>
    <row r="19112" spans="1:7" hidden="1">
      <c r="A19112" t="s">
        <v>16161</v>
      </c>
      <c r="B19112" t="s">
        <v>19433</v>
      </c>
      <c r="C19112" s="1">
        <v>6223014223146</v>
      </c>
      <c r="D19112">
        <v>5.5</v>
      </c>
      <c r="E19112">
        <v>5</v>
      </c>
      <c r="G19112">
        <f t="shared" si="298"/>
        <v>0</v>
      </c>
    </row>
    <row r="19113" spans="1:7" hidden="1">
      <c r="A19113" t="s">
        <v>16161</v>
      </c>
      <c r="B19113" t="s">
        <v>19434</v>
      </c>
      <c r="C19113" s="1">
        <v>6223014223147</v>
      </c>
      <c r="D19113">
        <v>5.5</v>
      </c>
      <c r="E19113">
        <v>5</v>
      </c>
      <c r="G19113">
        <f t="shared" si="298"/>
        <v>0</v>
      </c>
    </row>
    <row r="19114" spans="1:7" hidden="1">
      <c r="A19114" t="s">
        <v>16161</v>
      </c>
      <c r="B19114" t="s">
        <v>19435</v>
      </c>
      <c r="C19114" s="1">
        <v>6223014223148</v>
      </c>
      <c r="D19114">
        <v>5.5</v>
      </c>
      <c r="E19114">
        <v>5</v>
      </c>
      <c r="G19114">
        <f t="shared" si="298"/>
        <v>0</v>
      </c>
    </row>
    <row r="19115" spans="1:7" hidden="1">
      <c r="A19115" t="s">
        <v>16161</v>
      </c>
      <c r="B19115" t="s">
        <v>19436</v>
      </c>
      <c r="C19115" s="1">
        <v>6223014223149</v>
      </c>
      <c r="D19115">
        <v>6.5</v>
      </c>
      <c r="E19115">
        <v>5</v>
      </c>
      <c r="G19115">
        <f t="shared" si="298"/>
        <v>0</v>
      </c>
    </row>
    <row r="19116" spans="1:7" hidden="1">
      <c r="A19116" t="s">
        <v>16161</v>
      </c>
      <c r="B19116" t="s">
        <v>19437</v>
      </c>
      <c r="C19116" s="1">
        <v>6223014223150</v>
      </c>
      <c r="D19116">
        <v>6</v>
      </c>
      <c r="E19116">
        <v>5</v>
      </c>
      <c r="G19116">
        <f t="shared" si="298"/>
        <v>0</v>
      </c>
    </row>
    <row r="19117" spans="1:7" hidden="1">
      <c r="A19117" t="s">
        <v>16161</v>
      </c>
      <c r="B19117" t="s">
        <v>19438</v>
      </c>
      <c r="C19117" s="1">
        <v>6223014223151</v>
      </c>
      <c r="D19117">
        <v>5.5</v>
      </c>
      <c r="E19117">
        <v>5</v>
      </c>
      <c r="G19117">
        <f t="shared" si="298"/>
        <v>0</v>
      </c>
    </row>
    <row r="19118" spans="1:7" hidden="1">
      <c r="A19118" t="s">
        <v>78</v>
      </c>
      <c r="B19118" t="s">
        <v>19439</v>
      </c>
      <c r="C19118" s="1">
        <v>6223014223152</v>
      </c>
      <c r="D19118">
        <v>5</v>
      </c>
      <c r="E19118">
        <v>5</v>
      </c>
      <c r="G19118">
        <f t="shared" si="298"/>
        <v>0</v>
      </c>
    </row>
    <row r="19119" spans="1:7" hidden="1">
      <c r="A19119" t="s">
        <v>5639</v>
      </c>
      <c r="B19119" t="s">
        <v>19440</v>
      </c>
      <c r="C19119" s="1">
        <v>6223014223153</v>
      </c>
      <c r="D19119">
        <v>8</v>
      </c>
      <c r="E19119">
        <v>5</v>
      </c>
      <c r="G19119">
        <f t="shared" si="298"/>
        <v>0</v>
      </c>
    </row>
    <row r="19120" spans="1:7" hidden="1">
      <c r="A19120" t="s">
        <v>15553</v>
      </c>
      <c r="B19120" t="s">
        <v>19441</v>
      </c>
      <c r="C19120" s="1">
        <v>6223014223154</v>
      </c>
      <c r="D19120">
        <v>6</v>
      </c>
      <c r="E19120">
        <v>5</v>
      </c>
      <c r="G19120">
        <f t="shared" si="298"/>
        <v>0</v>
      </c>
    </row>
    <row r="19121" spans="1:7" hidden="1">
      <c r="A19121" t="s">
        <v>530</v>
      </c>
      <c r="B19121" t="s">
        <v>19442</v>
      </c>
      <c r="C19121" s="1">
        <v>6223014223155</v>
      </c>
      <c r="D19121">
        <v>5.5</v>
      </c>
      <c r="E19121">
        <v>5</v>
      </c>
      <c r="G19121">
        <f t="shared" si="298"/>
        <v>0</v>
      </c>
    </row>
    <row r="19122" spans="1:7" hidden="1">
      <c r="A19122" t="s">
        <v>2091</v>
      </c>
      <c r="B19122" t="s">
        <v>19443</v>
      </c>
      <c r="C19122" s="1">
        <v>6223014223156</v>
      </c>
      <c r="D19122">
        <v>6</v>
      </c>
      <c r="E19122">
        <v>5</v>
      </c>
      <c r="G19122">
        <f t="shared" si="298"/>
        <v>0</v>
      </c>
    </row>
    <row r="19123" spans="1:7" hidden="1">
      <c r="A19123" t="s">
        <v>42</v>
      </c>
      <c r="B19123" t="s">
        <v>19444</v>
      </c>
      <c r="C19123" s="1">
        <v>6223014223157</v>
      </c>
      <c r="D19123">
        <v>6</v>
      </c>
      <c r="E19123">
        <v>5</v>
      </c>
      <c r="G19123">
        <f t="shared" si="298"/>
        <v>0</v>
      </c>
    </row>
    <row r="19124" spans="1:7" hidden="1">
      <c r="A19124" t="s">
        <v>78</v>
      </c>
      <c r="B19124" t="s">
        <v>19445</v>
      </c>
      <c r="C19124" s="1">
        <v>6223014223158</v>
      </c>
      <c r="D19124">
        <v>6</v>
      </c>
      <c r="E19124">
        <v>5</v>
      </c>
      <c r="G19124">
        <f t="shared" si="298"/>
        <v>0</v>
      </c>
    </row>
    <row r="19125" spans="1:7" hidden="1">
      <c r="A19125" t="s">
        <v>9494</v>
      </c>
      <c r="B19125" t="s">
        <v>19446</v>
      </c>
      <c r="C19125" s="1">
        <v>6223014223159</v>
      </c>
      <c r="D19125">
        <v>6</v>
      </c>
      <c r="E19125">
        <v>5</v>
      </c>
      <c r="G19125">
        <f t="shared" si="298"/>
        <v>0</v>
      </c>
    </row>
    <row r="19126" spans="1:7" hidden="1">
      <c r="A19126" t="s">
        <v>4611</v>
      </c>
      <c r="B19126" t="s">
        <v>19447</v>
      </c>
      <c r="C19126" s="1">
        <v>6223014223160</v>
      </c>
      <c r="D19126">
        <v>6.5</v>
      </c>
      <c r="E19126">
        <v>5</v>
      </c>
      <c r="G19126">
        <f t="shared" si="298"/>
        <v>0</v>
      </c>
    </row>
    <row r="19127" spans="1:7" hidden="1">
      <c r="A19127" t="s">
        <v>580</v>
      </c>
      <c r="B19127" t="s">
        <v>19448</v>
      </c>
      <c r="C19127" s="1">
        <v>6223014223161</v>
      </c>
      <c r="D19127">
        <v>5.5</v>
      </c>
      <c r="E19127">
        <v>5</v>
      </c>
      <c r="G19127">
        <f t="shared" si="298"/>
        <v>0</v>
      </c>
    </row>
    <row r="19128" spans="1:7" hidden="1">
      <c r="A19128" t="s">
        <v>4611</v>
      </c>
      <c r="B19128" t="s">
        <v>19449</v>
      </c>
      <c r="C19128" s="1">
        <v>6223014223162</v>
      </c>
      <c r="D19128">
        <v>6.5</v>
      </c>
      <c r="E19128">
        <v>5</v>
      </c>
      <c r="G19128">
        <f t="shared" si="298"/>
        <v>0</v>
      </c>
    </row>
    <row r="19129" spans="1:7" hidden="1">
      <c r="A19129" t="s">
        <v>9819</v>
      </c>
      <c r="B19129" t="s">
        <v>19450</v>
      </c>
      <c r="C19129" s="1">
        <v>6223014223163</v>
      </c>
      <c r="D19129">
        <v>9</v>
      </c>
      <c r="E19129">
        <v>5</v>
      </c>
      <c r="G19129">
        <f t="shared" si="298"/>
        <v>0</v>
      </c>
    </row>
    <row r="19130" spans="1:7" hidden="1">
      <c r="A19130" t="s">
        <v>9819</v>
      </c>
      <c r="B19130" t="s">
        <v>19451</v>
      </c>
      <c r="C19130" s="1">
        <v>6223014223164</v>
      </c>
      <c r="D19130">
        <v>7.5</v>
      </c>
      <c r="E19130">
        <v>5</v>
      </c>
      <c r="G19130">
        <f t="shared" si="298"/>
        <v>0</v>
      </c>
    </row>
    <row r="19131" spans="1:7" hidden="1">
      <c r="A19131" t="s">
        <v>9819</v>
      </c>
      <c r="B19131" t="s">
        <v>19452</v>
      </c>
      <c r="C19131" s="1">
        <v>6223014223165</v>
      </c>
      <c r="D19131">
        <v>7</v>
      </c>
      <c r="E19131">
        <v>5</v>
      </c>
      <c r="G19131">
        <f t="shared" si="298"/>
        <v>0</v>
      </c>
    </row>
    <row r="19132" spans="1:7" hidden="1">
      <c r="A19132" t="s">
        <v>996</v>
      </c>
      <c r="B19132" t="s">
        <v>19453</v>
      </c>
      <c r="C19132" s="1">
        <v>6223014223166</v>
      </c>
      <c r="D19132">
        <v>7</v>
      </c>
      <c r="E19132">
        <v>5</v>
      </c>
      <c r="G19132">
        <f t="shared" si="298"/>
        <v>0</v>
      </c>
    </row>
    <row r="19133" spans="1:7" hidden="1">
      <c r="A19133" t="s">
        <v>8680</v>
      </c>
      <c r="B19133" t="s">
        <v>19454</v>
      </c>
      <c r="C19133" s="1">
        <v>6223014223167</v>
      </c>
      <c r="D19133">
        <v>6</v>
      </c>
      <c r="E19133">
        <v>5</v>
      </c>
      <c r="G19133">
        <f t="shared" si="298"/>
        <v>0</v>
      </c>
    </row>
    <row r="19134" spans="1:7" hidden="1">
      <c r="A19134" t="s">
        <v>8680</v>
      </c>
      <c r="B19134" t="s">
        <v>19455</v>
      </c>
      <c r="C19134" s="1">
        <v>6223014223168</v>
      </c>
      <c r="D19134">
        <v>6</v>
      </c>
      <c r="E19134">
        <v>5</v>
      </c>
      <c r="G19134">
        <f t="shared" si="298"/>
        <v>0</v>
      </c>
    </row>
    <row r="19135" spans="1:7" hidden="1">
      <c r="A19135" t="s">
        <v>8680</v>
      </c>
      <c r="B19135" t="s">
        <v>19456</v>
      </c>
      <c r="C19135" s="1">
        <v>6223014223169</v>
      </c>
      <c r="D19135">
        <v>6</v>
      </c>
      <c r="E19135">
        <v>5</v>
      </c>
      <c r="G19135">
        <f t="shared" si="298"/>
        <v>0</v>
      </c>
    </row>
    <row r="19136" spans="1:7" hidden="1">
      <c r="A19136" t="s">
        <v>4479</v>
      </c>
      <c r="B19136" t="s">
        <v>19457</v>
      </c>
      <c r="C19136" s="1">
        <v>6223014223170</v>
      </c>
      <c r="D19136">
        <v>7</v>
      </c>
      <c r="E19136">
        <v>5</v>
      </c>
      <c r="G19136">
        <f t="shared" si="298"/>
        <v>0</v>
      </c>
    </row>
    <row r="19137" spans="1:7" hidden="1">
      <c r="A19137" t="s">
        <v>4479</v>
      </c>
      <c r="B19137" t="s">
        <v>19458</v>
      </c>
      <c r="C19137" s="1">
        <v>6223014223171</v>
      </c>
      <c r="D19137">
        <v>7</v>
      </c>
      <c r="E19137">
        <v>5</v>
      </c>
      <c r="G19137">
        <f t="shared" si="298"/>
        <v>0</v>
      </c>
    </row>
    <row r="19138" spans="1:7" hidden="1">
      <c r="A19138" t="s">
        <v>18043</v>
      </c>
      <c r="B19138" t="s">
        <v>19459</v>
      </c>
      <c r="C19138" s="1">
        <v>6223014223172</v>
      </c>
      <c r="D19138">
        <v>6</v>
      </c>
      <c r="E19138">
        <v>5</v>
      </c>
      <c r="G19138">
        <f t="shared" si="298"/>
        <v>0</v>
      </c>
    </row>
    <row r="19139" spans="1:7" hidden="1">
      <c r="A19139" t="s">
        <v>9844</v>
      </c>
      <c r="B19139" t="s">
        <v>19460</v>
      </c>
      <c r="C19139" s="1">
        <v>6223014223173</v>
      </c>
      <c r="D19139">
        <v>6</v>
      </c>
      <c r="E19139">
        <v>5</v>
      </c>
      <c r="G19139">
        <f t="shared" ref="G19139:G19202" si="299">E19139*F19139</f>
        <v>0</v>
      </c>
    </row>
    <row r="19140" spans="1:7" hidden="1">
      <c r="A19140" t="s">
        <v>9844</v>
      </c>
      <c r="B19140" t="s">
        <v>19461</v>
      </c>
      <c r="C19140" s="1">
        <v>6223014223174</v>
      </c>
      <c r="D19140">
        <v>6</v>
      </c>
      <c r="E19140">
        <v>5</v>
      </c>
      <c r="G19140">
        <f t="shared" si="299"/>
        <v>0</v>
      </c>
    </row>
    <row r="19141" spans="1:7" hidden="1">
      <c r="A19141" t="s">
        <v>3161</v>
      </c>
      <c r="B19141" t="s">
        <v>19462</v>
      </c>
      <c r="C19141" s="1">
        <v>6223014223175</v>
      </c>
      <c r="D19141">
        <v>7.5</v>
      </c>
      <c r="E19141">
        <v>5</v>
      </c>
      <c r="G19141">
        <f t="shared" si="299"/>
        <v>0</v>
      </c>
    </row>
    <row r="19142" spans="1:7" hidden="1">
      <c r="A19142" t="s">
        <v>7881</v>
      </c>
      <c r="B19142" t="s">
        <v>19463</v>
      </c>
      <c r="C19142" s="1">
        <v>6223014223176</v>
      </c>
      <c r="D19142">
        <v>6.5</v>
      </c>
      <c r="E19142">
        <v>5</v>
      </c>
      <c r="G19142">
        <f t="shared" si="299"/>
        <v>0</v>
      </c>
    </row>
    <row r="19143" spans="1:7" hidden="1">
      <c r="A19143" t="s">
        <v>1518</v>
      </c>
      <c r="B19143" t="s">
        <v>19464</v>
      </c>
      <c r="C19143" s="1">
        <v>6223014223177</v>
      </c>
      <c r="D19143">
        <v>6.5</v>
      </c>
      <c r="E19143">
        <v>5</v>
      </c>
      <c r="G19143">
        <f t="shared" si="299"/>
        <v>0</v>
      </c>
    </row>
    <row r="19144" spans="1:7" hidden="1">
      <c r="A19144" t="s">
        <v>7525</v>
      </c>
      <c r="B19144" t="s">
        <v>19465</v>
      </c>
      <c r="C19144" s="1">
        <v>6223014223178</v>
      </c>
      <c r="D19144">
        <v>7</v>
      </c>
      <c r="E19144">
        <v>5</v>
      </c>
      <c r="G19144">
        <f t="shared" si="299"/>
        <v>0</v>
      </c>
    </row>
    <row r="19145" spans="1:7" hidden="1">
      <c r="A19145" t="s">
        <v>9844</v>
      </c>
      <c r="B19145" t="s">
        <v>19466</v>
      </c>
      <c r="C19145" s="1">
        <v>6223014223179</v>
      </c>
      <c r="D19145">
        <v>7</v>
      </c>
      <c r="E19145">
        <v>5</v>
      </c>
      <c r="G19145">
        <f t="shared" si="299"/>
        <v>0</v>
      </c>
    </row>
    <row r="19146" spans="1:7" hidden="1">
      <c r="A19146" t="s">
        <v>216</v>
      </c>
      <c r="B19146" t="s">
        <v>19467</v>
      </c>
      <c r="C19146" s="1">
        <v>6223014223180</v>
      </c>
      <c r="D19146">
        <v>6</v>
      </c>
      <c r="E19146">
        <v>5</v>
      </c>
      <c r="G19146">
        <f t="shared" si="299"/>
        <v>0</v>
      </c>
    </row>
    <row r="19147" spans="1:7" hidden="1">
      <c r="A19147" t="s">
        <v>2623</v>
      </c>
      <c r="B19147" t="s">
        <v>19468</v>
      </c>
      <c r="C19147" s="1">
        <v>6223014223181</v>
      </c>
      <c r="D19147">
        <v>5.5</v>
      </c>
      <c r="E19147">
        <v>5</v>
      </c>
      <c r="G19147">
        <f t="shared" si="299"/>
        <v>0</v>
      </c>
    </row>
    <row r="19148" spans="1:7" hidden="1">
      <c r="A19148" t="s">
        <v>2623</v>
      </c>
      <c r="B19148" t="s">
        <v>19469</v>
      </c>
      <c r="C19148" s="1">
        <v>6223014223182</v>
      </c>
      <c r="D19148">
        <v>5.5</v>
      </c>
      <c r="E19148">
        <v>5</v>
      </c>
      <c r="G19148">
        <f t="shared" si="299"/>
        <v>0</v>
      </c>
    </row>
    <row r="19149" spans="1:7" hidden="1">
      <c r="A19149" t="s">
        <v>3317</v>
      </c>
      <c r="B19149" t="s">
        <v>19470</v>
      </c>
      <c r="C19149" s="1">
        <v>6223014223183</v>
      </c>
      <c r="D19149">
        <v>6</v>
      </c>
      <c r="E19149">
        <v>5</v>
      </c>
      <c r="G19149">
        <f t="shared" si="299"/>
        <v>0</v>
      </c>
    </row>
    <row r="19150" spans="1:7" hidden="1">
      <c r="A19150" t="s">
        <v>9844</v>
      </c>
      <c r="B19150" t="s">
        <v>19471</v>
      </c>
      <c r="C19150" s="1">
        <v>6223014223184</v>
      </c>
      <c r="D19150">
        <v>6</v>
      </c>
      <c r="E19150">
        <v>5</v>
      </c>
      <c r="G19150">
        <f t="shared" si="299"/>
        <v>0</v>
      </c>
    </row>
    <row r="19151" spans="1:7" hidden="1">
      <c r="A19151" t="s">
        <v>688</v>
      </c>
      <c r="B19151" t="s">
        <v>19472</v>
      </c>
      <c r="C19151" s="1">
        <v>6223014223185</v>
      </c>
      <c r="D19151">
        <v>5.5</v>
      </c>
      <c r="E19151">
        <v>5</v>
      </c>
      <c r="G19151">
        <f t="shared" si="299"/>
        <v>0</v>
      </c>
    </row>
    <row r="19152" spans="1:7" hidden="1">
      <c r="A19152" t="s">
        <v>996</v>
      </c>
      <c r="B19152" t="s">
        <v>19473</v>
      </c>
      <c r="C19152" s="1">
        <v>6223014223186</v>
      </c>
      <c r="D19152">
        <v>9</v>
      </c>
      <c r="E19152">
        <v>5</v>
      </c>
      <c r="G19152">
        <f t="shared" si="299"/>
        <v>0</v>
      </c>
    </row>
    <row r="19153" spans="1:7" hidden="1">
      <c r="A19153" t="s">
        <v>766</v>
      </c>
      <c r="B19153" t="s">
        <v>19474</v>
      </c>
      <c r="C19153" s="1">
        <v>6223014223187</v>
      </c>
      <c r="D19153">
        <v>5.5</v>
      </c>
      <c r="E19153">
        <v>5</v>
      </c>
      <c r="G19153">
        <f t="shared" si="299"/>
        <v>0</v>
      </c>
    </row>
    <row r="19154" spans="1:7" hidden="1">
      <c r="A19154" t="s">
        <v>766</v>
      </c>
      <c r="B19154" t="s">
        <v>19475</v>
      </c>
      <c r="C19154" s="1">
        <v>6223014223188</v>
      </c>
      <c r="D19154">
        <v>5.5</v>
      </c>
      <c r="E19154">
        <v>5</v>
      </c>
      <c r="G19154">
        <f t="shared" si="299"/>
        <v>0</v>
      </c>
    </row>
    <row r="19155" spans="1:7" hidden="1">
      <c r="A19155" t="s">
        <v>766</v>
      </c>
      <c r="B19155" t="s">
        <v>19476</v>
      </c>
      <c r="C19155" s="1">
        <v>6223014223189</v>
      </c>
      <c r="D19155">
        <v>5.5</v>
      </c>
      <c r="E19155">
        <v>5</v>
      </c>
      <c r="G19155">
        <f t="shared" si="299"/>
        <v>0</v>
      </c>
    </row>
    <row r="19156" spans="1:7" hidden="1">
      <c r="A19156" t="s">
        <v>766</v>
      </c>
      <c r="B19156" t="s">
        <v>19477</v>
      </c>
      <c r="C19156" s="1">
        <v>6223014223190</v>
      </c>
      <c r="D19156">
        <v>5.5</v>
      </c>
      <c r="E19156">
        <v>5</v>
      </c>
      <c r="G19156">
        <f t="shared" si="299"/>
        <v>0</v>
      </c>
    </row>
    <row r="19157" spans="1:7" hidden="1">
      <c r="A19157" t="s">
        <v>766</v>
      </c>
      <c r="B19157" t="s">
        <v>19478</v>
      </c>
      <c r="C19157" s="1">
        <v>6223014223191</v>
      </c>
      <c r="D19157">
        <v>5</v>
      </c>
      <c r="E19157">
        <v>5</v>
      </c>
      <c r="G19157">
        <f t="shared" si="299"/>
        <v>0</v>
      </c>
    </row>
    <row r="19158" spans="1:7" hidden="1">
      <c r="A19158" t="s">
        <v>766</v>
      </c>
      <c r="B19158" t="s">
        <v>19479</v>
      </c>
      <c r="C19158" s="1">
        <v>6223014223192</v>
      </c>
      <c r="D19158">
        <v>5</v>
      </c>
      <c r="E19158">
        <v>5</v>
      </c>
      <c r="G19158">
        <f t="shared" si="299"/>
        <v>0</v>
      </c>
    </row>
    <row r="19159" spans="1:7" hidden="1">
      <c r="A19159" t="s">
        <v>2867</v>
      </c>
      <c r="B19159" t="s">
        <v>19480</v>
      </c>
      <c r="C19159" s="1">
        <v>6223014223193</v>
      </c>
      <c r="D19159">
        <v>6</v>
      </c>
      <c r="E19159">
        <v>5</v>
      </c>
      <c r="G19159">
        <f t="shared" si="299"/>
        <v>0</v>
      </c>
    </row>
    <row r="19160" spans="1:7" hidden="1">
      <c r="A19160" t="s">
        <v>12846</v>
      </c>
      <c r="B19160" t="s">
        <v>19481</v>
      </c>
      <c r="C19160" s="1">
        <v>6223014223194</v>
      </c>
      <c r="D19160">
        <v>6</v>
      </c>
      <c r="E19160">
        <v>5</v>
      </c>
      <c r="G19160">
        <f t="shared" si="299"/>
        <v>0</v>
      </c>
    </row>
    <row r="19161" spans="1:7" hidden="1">
      <c r="A19161" t="s">
        <v>620</v>
      </c>
      <c r="B19161" t="s">
        <v>19482</v>
      </c>
      <c r="C19161" s="1">
        <v>6223014223195</v>
      </c>
      <c r="D19161">
        <v>6</v>
      </c>
      <c r="E19161">
        <v>5</v>
      </c>
      <c r="G19161">
        <f t="shared" si="299"/>
        <v>0</v>
      </c>
    </row>
    <row r="19162" spans="1:7" hidden="1">
      <c r="A19162" t="s">
        <v>620</v>
      </c>
      <c r="B19162" t="s">
        <v>19483</v>
      </c>
      <c r="C19162" s="1">
        <v>6223014223196</v>
      </c>
      <c r="D19162">
        <v>6</v>
      </c>
      <c r="E19162">
        <v>5</v>
      </c>
      <c r="G19162">
        <f t="shared" si="299"/>
        <v>0</v>
      </c>
    </row>
    <row r="19163" spans="1:7" hidden="1">
      <c r="A19163" t="s">
        <v>42</v>
      </c>
      <c r="B19163" t="s">
        <v>19484</v>
      </c>
      <c r="C19163" s="1">
        <v>6223014223197</v>
      </c>
      <c r="D19163">
        <v>6</v>
      </c>
      <c r="E19163">
        <v>5</v>
      </c>
      <c r="G19163">
        <f t="shared" si="299"/>
        <v>0</v>
      </c>
    </row>
    <row r="19164" spans="1:7" hidden="1">
      <c r="A19164" t="s">
        <v>4054</v>
      </c>
      <c r="B19164" t="s">
        <v>19485</v>
      </c>
      <c r="C19164" s="1">
        <v>6223014223198</v>
      </c>
      <c r="D19164">
        <v>5.5</v>
      </c>
      <c r="E19164">
        <v>5</v>
      </c>
      <c r="G19164">
        <f t="shared" si="299"/>
        <v>0</v>
      </c>
    </row>
    <row r="19165" spans="1:7" hidden="1">
      <c r="A19165" t="s">
        <v>3694</v>
      </c>
      <c r="B19165" t="s">
        <v>19486</v>
      </c>
      <c r="C19165" s="1">
        <v>6223014223199</v>
      </c>
      <c r="D19165">
        <v>6.5</v>
      </c>
      <c r="E19165">
        <v>5</v>
      </c>
      <c r="G19165">
        <f t="shared" si="299"/>
        <v>0</v>
      </c>
    </row>
    <row r="19166" spans="1:7" hidden="1">
      <c r="A19166" t="s">
        <v>216</v>
      </c>
      <c r="B19166" t="s">
        <v>19487</v>
      </c>
      <c r="C19166" s="1">
        <v>6223014223200</v>
      </c>
      <c r="D19166">
        <v>7</v>
      </c>
      <c r="E19166">
        <v>5</v>
      </c>
      <c r="G19166">
        <f t="shared" si="299"/>
        <v>0</v>
      </c>
    </row>
    <row r="19167" spans="1:7" hidden="1">
      <c r="A19167" t="s">
        <v>7730</v>
      </c>
      <c r="B19167" t="s">
        <v>19488</v>
      </c>
      <c r="C19167" s="1">
        <v>6223014223201</v>
      </c>
      <c r="D19167">
        <v>7</v>
      </c>
      <c r="E19167">
        <v>5</v>
      </c>
      <c r="G19167">
        <f t="shared" si="299"/>
        <v>0</v>
      </c>
    </row>
    <row r="19168" spans="1:7" hidden="1">
      <c r="A19168" t="s">
        <v>3090</v>
      </c>
      <c r="B19168" t="s">
        <v>19489</v>
      </c>
      <c r="C19168" s="1">
        <v>6223014223202</v>
      </c>
      <c r="D19168">
        <v>7</v>
      </c>
      <c r="E19168">
        <v>5</v>
      </c>
      <c r="G19168">
        <f t="shared" si="299"/>
        <v>0</v>
      </c>
    </row>
    <row r="19169" spans="1:7" hidden="1">
      <c r="A19169" t="s">
        <v>3090</v>
      </c>
      <c r="B19169" t="s">
        <v>19490</v>
      </c>
      <c r="C19169" s="1">
        <v>6223014223203</v>
      </c>
      <c r="D19169">
        <v>7</v>
      </c>
      <c r="E19169">
        <v>5</v>
      </c>
      <c r="G19169">
        <f t="shared" si="299"/>
        <v>0</v>
      </c>
    </row>
    <row r="19170" spans="1:7" hidden="1">
      <c r="A19170" t="s">
        <v>3090</v>
      </c>
      <c r="B19170" t="s">
        <v>19491</v>
      </c>
      <c r="C19170" s="1">
        <v>6223014223204</v>
      </c>
      <c r="D19170">
        <v>7</v>
      </c>
      <c r="E19170">
        <v>5</v>
      </c>
      <c r="G19170">
        <f t="shared" si="299"/>
        <v>0</v>
      </c>
    </row>
    <row r="19171" spans="1:7" hidden="1">
      <c r="A19171" t="s">
        <v>3090</v>
      </c>
      <c r="B19171" t="s">
        <v>19492</v>
      </c>
      <c r="C19171" s="1">
        <v>6223014223205</v>
      </c>
      <c r="D19171">
        <v>7</v>
      </c>
      <c r="E19171">
        <v>5</v>
      </c>
      <c r="G19171">
        <f t="shared" si="299"/>
        <v>0</v>
      </c>
    </row>
    <row r="19172" spans="1:7" hidden="1">
      <c r="A19172" t="s">
        <v>216</v>
      </c>
      <c r="B19172" t="s">
        <v>19493</v>
      </c>
      <c r="C19172" s="1">
        <v>6223014223206</v>
      </c>
      <c r="D19172">
        <v>6</v>
      </c>
      <c r="E19172">
        <v>5</v>
      </c>
      <c r="G19172">
        <f t="shared" si="299"/>
        <v>0</v>
      </c>
    </row>
    <row r="19173" spans="1:7">
      <c r="A19173" t="s">
        <v>2023</v>
      </c>
      <c r="B19173" t="s">
        <v>19494</v>
      </c>
      <c r="C19173" s="1">
        <v>6221053063062</v>
      </c>
      <c r="D19173">
        <v>7</v>
      </c>
      <c r="E19173">
        <v>5</v>
      </c>
      <c r="F19173">
        <v>223</v>
      </c>
      <c r="G19173">
        <f t="shared" si="299"/>
        <v>1115</v>
      </c>
    </row>
    <row r="19174" spans="1:7" hidden="1">
      <c r="A19174" t="s">
        <v>8936</v>
      </c>
      <c r="B19174" t="s">
        <v>19495</v>
      </c>
      <c r="C19174" s="1">
        <v>6223014223208</v>
      </c>
      <c r="D19174">
        <v>6</v>
      </c>
      <c r="E19174">
        <v>5</v>
      </c>
      <c r="G19174">
        <f t="shared" si="299"/>
        <v>0</v>
      </c>
    </row>
    <row r="19175" spans="1:7" hidden="1">
      <c r="A19175" t="s">
        <v>3287</v>
      </c>
      <c r="B19175" t="s">
        <v>19496</v>
      </c>
      <c r="C19175" s="1">
        <v>6223014223209</v>
      </c>
      <c r="D19175">
        <v>6.5</v>
      </c>
      <c r="E19175">
        <v>5</v>
      </c>
      <c r="G19175">
        <f t="shared" si="299"/>
        <v>0</v>
      </c>
    </row>
    <row r="19176" spans="1:7" hidden="1">
      <c r="A19176" t="s">
        <v>9844</v>
      </c>
      <c r="B19176" t="s">
        <v>19497</v>
      </c>
      <c r="C19176" s="1">
        <v>6223014223210</v>
      </c>
      <c r="D19176">
        <v>5.5</v>
      </c>
      <c r="E19176">
        <v>5</v>
      </c>
      <c r="G19176">
        <f t="shared" si="299"/>
        <v>0</v>
      </c>
    </row>
    <row r="19177" spans="1:7" hidden="1">
      <c r="A19177" t="s">
        <v>1786</v>
      </c>
      <c r="B19177" t="s">
        <v>19498</v>
      </c>
      <c r="C19177" s="1">
        <v>6223014223211</v>
      </c>
      <c r="D19177">
        <v>6</v>
      </c>
      <c r="E19177">
        <v>5</v>
      </c>
      <c r="G19177">
        <f t="shared" si="299"/>
        <v>0</v>
      </c>
    </row>
    <row r="19178" spans="1:7" hidden="1">
      <c r="A19178" t="s">
        <v>1786</v>
      </c>
      <c r="B19178" t="s">
        <v>19499</v>
      </c>
      <c r="C19178" s="1">
        <v>6223014223212</v>
      </c>
      <c r="D19178">
        <v>7</v>
      </c>
      <c r="E19178">
        <v>5</v>
      </c>
      <c r="G19178">
        <f t="shared" si="299"/>
        <v>0</v>
      </c>
    </row>
    <row r="19179" spans="1:7" hidden="1">
      <c r="A19179" t="s">
        <v>216</v>
      </c>
      <c r="B19179" t="s">
        <v>19500</v>
      </c>
      <c r="C19179" s="1">
        <v>6223014223213</v>
      </c>
      <c r="D19179">
        <v>5.5</v>
      </c>
      <c r="E19179">
        <v>5</v>
      </c>
      <c r="G19179">
        <f t="shared" si="299"/>
        <v>0</v>
      </c>
    </row>
    <row r="19180" spans="1:7" hidden="1">
      <c r="A19180" t="s">
        <v>4030</v>
      </c>
      <c r="B19180" t="s">
        <v>19501</v>
      </c>
      <c r="C19180" s="1">
        <v>6223014223214</v>
      </c>
      <c r="D19180">
        <v>7</v>
      </c>
      <c r="E19180">
        <v>5</v>
      </c>
      <c r="G19180">
        <f t="shared" si="299"/>
        <v>0</v>
      </c>
    </row>
    <row r="19181" spans="1:7" hidden="1">
      <c r="A19181" t="s">
        <v>688</v>
      </c>
      <c r="B19181" t="s">
        <v>19502</v>
      </c>
      <c r="C19181" s="1">
        <v>6223014223215</v>
      </c>
      <c r="D19181">
        <v>2.58</v>
      </c>
      <c r="E19181">
        <v>5</v>
      </c>
      <c r="G19181">
        <f t="shared" si="299"/>
        <v>0</v>
      </c>
    </row>
    <row r="19182" spans="1:7" hidden="1">
      <c r="A19182" t="s">
        <v>11877</v>
      </c>
      <c r="B19182" t="s">
        <v>19503</v>
      </c>
      <c r="C19182" s="1">
        <v>6223014223216</v>
      </c>
      <c r="D19182">
        <v>8</v>
      </c>
      <c r="E19182">
        <v>5</v>
      </c>
      <c r="G19182">
        <f t="shared" si="299"/>
        <v>0</v>
      </c>
    </row>
    <row r="19183" spans="1:7" hidden="1">
      <c r="A19183" t="s">
        <v>4479</v>
      </c>
      <c r="B19183" t="s">
        <v>19504</v>
      </c>
      <c r="C19183" s="1">
        <v>6223014223217</v>
      </c>
      <c r="D19183">
        <v>7</v>
      </c>
      <c r="E19183">
        <v>5</v>
      </c>
      <c r="G19183">
        <f t="shared" si="299"/>
        <v>0</v>
      </c>
    </row>
    <row r="19184" spans="1:7" hidden="1">
      <c r="A19184" t="s">
        <v>4479</v>
      </c>
      <c r="B19184" t="s">
        <v>19505</v>
      </c>
      <c r="C19184" s="1">
        <v>6223014223218</v>
      </c>
      <c r="D19184">
        <v>7</v>
      </c>
      <c r="E19184">
        <v>5</v>
      </c>
      <c r="G19184">
        <f t="shared" si="299"/>
        <v>0</v>
      </c>
    </row>
    <row r="19185" spans="1:7" hidden="1">
      <c r="A19185" t="s">
        <v>3979</v>
      </c>
      <c r="B19185" t="s">
        <v>19506</v>
      </c>
      <c r="C19185" s="1">
        <v>6223014223219</v>
      </c>
      <c r="D19185">
        <v>6</v>
      </c>
      <c r="E19185">
        <v>5</v>
      </c>
      <c r="G19185">
        <f t="shared" si="299"/>
        <v>0</v>
      </c>
    </row>
    <row r="19186" spans="1:7" hidden="1">
      <c r="A19186" t="s">
        <v>11877</v>
      </c>
      <c r="B19186" t="s">
        <v>19507</v>
      </c>
      <c r="C19186" s="1">
        <v>6223014223220</v>
      </c>
      <c r="D19186">
        <v>7.5</v>
      </c>
      <c r="E19186">
        <v>5</v>
      </c>
      <c r="G19186">
        <f t="shared" si="299"/>
        <v>0</v>
      </c>
    </row>
    <row r="19187" spans="1:7" hidden="1">
      <c r="A19187" t="s">
        <v>11877</v>
      </c>
      <c r="B19187" t="s">
        <v>19508</v>
      </c>
      <c r="C19187" s="1">
        <v>6223014223221</v>
      </c>
      <c r="D19187">
        <v>8</v>
      </c>
      <c r="E19187">
        <v>5</v>
      </c>
      <c r="G19187">
        <f t="shared" si="299"/>
        <v>0</v>
      </c>
    </row>
    <row r="19188" spans="1:7" hidden="1">
      <c r="A19188" t="s">
        <v>1206</v>
      </c>
      <c r="B19188" t="s">
        <v>19509</v>
      </c>
      <c r="C19188" s="1">
        <v>6223014223222</v>
      </c>
      <c r="D19188">
        <v>6</v>
      </c>
      <c r="E19188">
        <v>5</v>
      </c>
      <c r="G19188">
        <f t="shared" si="299"/>
        <v>0</v>
      </c>
    </row>
    <row r="19189" spans="1:7" hidden="1">
      <c r="A19189" t="s">
        <v>9844</v>
      </c>
      <c r="B19189" t="s">
        <v>19510</v>
      </c>
      <c r="C19189" s="1">
        <v>6223014223223</v>
      </c>
      <c r="D19189">
        <v>6</v>
      </c>
      <c r="E19189">
        <v>5</v>
      </c>
      <c r="G19189">
        <f t="shared" si="299"/>
        <v>0</v>
      </c>
    </row>
    <row r="19190" spans="1:7">
      <c r="A19190" t="s">
        <v>4580</v>
      </c>
      <c r="B19190" t="s">
        <v>19511</v>
      </c>
      <c r="C19190" s="1">
        <v>6223014223224</v>
      </c>
      <c r="D19190">
        <v>7</v>
      </c>
      <c r="E19190">
        <v>5</v>
      </c>
      <c r="F19190">
        <v>12</v>
      </c>
      <c r="G19190">
        <f t="shared" si="299"/>
        <v>60</v>
      </c>
    </row>
    <row r="19191" spans="1:7" hidden="1">
      <c r="A19191" t="s">
        <v>884</v>
      </c>
      <c r="B19191" t="s">
        <v>19512</v>
      </c>
      <c r="C19191" s="1">
        <v>6223014223225</v>
      </c>
      <c r="D19191">
        <v>5.5</v>
      </c>
      <c r="E19191">
        <v>5</v>
      </c>
      <c r="G19191">
        <f t="shared" si="299"/>
        <v>0</v>
      </c>
    </row>
    <row r="19192" spans="1:7" hidden="1">
      <c r="A19192" t="s">
        <v>11877</v>
      </c>
      <c r="B19192" t="s">
        <v>19513</v>
      </c>
      <c r="C19192" s="1">
        <v>6223014223226</v>
      </c>
      <c r="D19192">
        <v>8</v>
      </c>
      <c r="E19192">
        <v>5</v>
      </c>
      <c r="G19192">
        <f t="shared" si="299"/>
        <v>0</v>
      </c>
    </row>
    <row r="19193" spans="1:7">
      <c r="A19193" t="s">
        <v>2983</v>
      </c>
      <c r="B19193" t="s">
        <v>19514</v>
      </c>
      <c r="C19193" s="1">
        <v>6223014223227</v>
      </c>
      <c r="D19193">
        <v>7</v>
      </c>
      <c r="E19193">
        <v>5</v>
      </c>
      <c r="F19193">
        <v>153</v>
      </c>
      <c r="G19193">
        <f t="shared" si="299"/>
        <v>765</v>
      </c>
    </row>
    <row r="19194" spans="1:7" hidden="1">
      <c r="A19194" t="s">
        <v>1068</v>
      </c>
      <c r="B19194" t="s">
        <v>19515</v>
      </c>
      <c r="C19194" s="1">
        <v>6223014223228</v>
      </c>
      <c r="D19194">
        <v>7.5</v>
      </c>
      <c r="E19194">
        <v>5</v>
      </c>
      <c r="G19194">
        <f t="shared" si="299"/>
        <v>0</v>
      </c>
    </row>
    <row r="19195" spans="1:7" hidden="1">
      <c r="A19195" t="s">
        <v>1068</v>
      </c>
      <c r="B19195" t="s">
        <v>19516</v>
      </c>
      <c r="C19195" s="1">
        <v>6223014223229</v>
      </c>
      <c r="D19195">
        <v>7.5</v>
      </c>
      <c r="E19195">
        <v>5</v>
      </c>
      <c r="G19195">
        <f t="shared" si="299"/>
        <v>0</v>
      </c>
    </row>
    <row r="19196" spans="1:7" hidden="1">
      <c r="A19196" t="s">
        <v>114</v>
      </c>
      <c r="B19196" t="s">
        <v>19517</v>
      </c>
      <c r="C19196" s="1">
        <v>6223014223230</v>
      </c>
      <c r="D19196">
        <v>7</v>
      </c>
      <c r="E19196">
        <v>5</v>
      </c>
      <c r="G19196">
        <f t="shared" si="299"/>
        <v>0</v>
      </c>
    </row>
    <row r="19197" spans="1:7" hidden="1">
      <c r="A19197" t="s">
        <v>946</v>
      </c>
      <c r="B19197" t="s">
        <v>19518</v>
      </c>
      <c r="C19197" s="1">
        <v>6223014223231</v>
      </c>
      <c r="D19197">
        <v>6.5</v>
      </c>
      <c r="E19197">
        <v>5</v>
      </c>
      <c r="G19197">
        <f t="shared" si="299"/>
        <v>0</v>
      </c>
    </row>
    <row r="19198" spans="1:7" hidden="1">
      <c r="A19198" t="s">
        <v>2023</v>
      </c>
      <c r="B19198" t="s">
        <v>19519</v>
      </c>
      <c r="C19198" s="1">
        <v>6223014223232</v>
      </c>
      <c r="D19198">
        <v>5</v>
      </c>
      <c r="E19198">
        <v>5</v>
      </c>
      <c r="G19198">
        <f t="shared" si="299"/>
        <v>0</v>
      </c>
    </row>
    <row r="19199" spans="1:7" hidden="1">
      <c r="A19199" t="s">
        <v>1695</v>
      </c>
      <c r="B19199" t="s">
        <v>19520</v>
      </c>
      <c r="C19199" s="1">
        <v>6223014223233</v>
      </c>
      <c r="D19199">
        <v>5.5</v>
      </c>
      <c r="E19199">
        <v>5</v>
      </c>
      <c r="G19199">
        <f t="shared" si="299"/>
        <v>0</v>
      </c>
    </row>
    <row r="19200" spans="1:7" hidden="1">
      <c r="A19200" t="s">
        <v>1695</v>
      </c>
      <c r="B19200" t="s">
        <v>18671</v>
      </c>
      <c r="C19200" s="1">
        <v>6223014223234</v>
      </c>
      <c r="D19200">
        <v>6</v>
      </c>
      <c r="E19200">
        <v>5</v>
      </c>
      <c r="G19200">
        <f t="shared" si="299"/>
        <v>0</v>
      </c>
    </row>
    <row r="19201" spans="1:7" hidden="1">
      <c r="A19201" t="s">
        <v>946</v>
      </c>
      <c r="B19201" t="s">
        <v>19521</v>
      </c>
      <c r="C19201" s="1">
        <v>6223014223235</v>
      </c>
      <c r="D19201">
        <v>6.95</v>
      </c>
      <c r="E19201">
        <v>5</v>
      </c>
      <c r="G19201">
        <f t="shared" si="299"/>
        <v>0</v>
      </c>
    </row>
    <row r="19202" spans="1:7" hidden="1">
      <c r="A19202" t="s">
        <v>857</v>
      </c>
      <c r="B19202" t="s">
        <v>19522</v>
      </c>
      <c r="C19202" s="1">
        <v>6223014223236</v>
      </c>
      <c r="D19202">
        <v>6.5</v>
      </c>
      <c r="E19202">
        <v>5</v>
      </c>
      <c r="G19202">
        <f t="shared" si="299"/>
        <v>0</v>
      </c>
    </row>
    <row r="19203" spans="1:7" hidden="1">
      <c r="A19203" t="s">
        <v>9844</v>
      </c>
      <c r="B19203" t="s">
        <v>19523</v>
      </c>
      <c r="C19203" s="1">
        <v>6223014223237</v>
      </c>
      <c r="D19203">
        <v>6</v>
      </c>
      <c r="E19203">
        <v>5</v>
      </c>
      <c r="G19203">
        <f t="shared" ref="G19203:G19266" si="300">E19203*F19203</f>
        <v>0</v>
      </c>
    </row>
    <row r="19204" spans="1:7" hidden="1">
      <c r="A19204" t="s">
        <v>2091</v>
      </c>
      <c r="B19204" t="s">
        <v>19524</v>
      </c>
      <c r="C19204" s="1">
        <v>6223014223238</v>
      </c>
      <c r="D19204">
        <v>6</v>
      </c>
      <c r="E19204">
        <v>4.9978999999999996</v>
      </c>
      <c r="G19204">
        <f t="shared" si="300"/>
        <v>0</v>
      </c>
    </row>
    <row r="19205" spans="1:7" hidden="1">
      <c r="A19205" t="s">
        <v>2091</v>
      </c>
      <c r="B19205" t="s">
        <v>19525</v>
      </c>
      <c r="C19205" s="1">
        <v>6223014223239</v>
      </c>
      <c r="D19205">
        <v>6</v>
      </c>
      <c r="E19205">
        <v>4.9978999999999996</v>
      </c>
      <c r="G19205">
        <f t="shared" si="300"/>
        <v>0</v>
      </c>
    </row>
    <row r="19206" spans="1:7" hidden="1">
      <c r="A19206" t="s">
        <v>2599</v>
      </c>
      <c r="B19206" t="s">
        <v>19526</v>
      </c>
      <c r="C19206" s="1">
        <v>6223014223240</v>
      </c>
      <c r="D19206">
        <v>6</v>
      </c>
      <c r="E19206">
        <v>4.9938000000000002</v>
      </c>
      <c r="G19206">
        <f t="shared" si="300"/>
        <v>0</v>
      </c>
    </row>
    <row r="19207" spans="1:7" hidden="1">
      <c r="A19207" t="s">
        <v>11985</v>
      </c>
      <c r="B19207" t="s">
        <v>19527</v>
      </c>
      <c r="C19207" s="1">
        <v>6223014223241</v>
      </c>
      <c r="D19207">
        <v>5.5</v>
      </c>
      <c r="E19207">
        <v>4.9874999999999998</v>
      </c>
      <c r="G19207">
        <f t="shared" si="300"/>
        <v>0</v>
      </c>
    </row>
    <row r="19208" spans="1:7" hidden="1">
      <c r="A19208" t="s">
        <v>11985</v>
      </c>
      <c r="B19208" t="s">
        <v>19528</v>
      </c>
      <c r="C19208" s="1">
        <v>6223014223242</v>
      </c>
      <c r="D19208">
        <v>5.5</v>
      </c>
      <c r="E19208">
        <v>4.9874999999999998</v>
      </c>
      <c r="G19208">
        <f t="shared" si="300"/>
        <v>0</v>
      </c>
    </row>
    <row r="19209" spans="1:7">
      <c r="A19209" t="s">
        <v>76</v>
      </c>
      <c r="B19209" t="s">
        <v>19529</v>
      </c>
      <c r="C19209" s="1">
        <v>6223003944179</v>
      </c>
      <c r="D19209">
        <v>6</v>
      </c>
      <c r="E19209">
        <v>4.9848999999999997</v>
      </c>
      <c r="F19209">
        <v>145</v>
      </c>
      <c r="G19209">
        <f t="shared" si="300"/>
        <v>722.81050000000005</v>
      </c>
    </row>
    <row r="19210" spans="1:7" hidden="1">
      <c r="A19210" t="s">
        <v>2445</v>
      </c>
      <c r="B19210" t="s">
        <v>19530</v>
      </c>
      <c r="C19210" s="1">
        <v>6223014223244</v>
      </c>
      <c r="D19210">
        <v>6</v>
      </c>
      <c r="E19210">
        <v>4.9844999999999997</v>
      </c>
      <c r="G19210">
        <f t="shared" si="300"/>
        <v>0</v>
      </c>
    </row>
    <row r="19211" spans="1:7" hidden="1">
      <c r="A19211" t="s">
        <v>4974</v>
      </c>
      <c r="B19211" t="s">
        <v>19531</v>
      </c>
      <c r="C19211" s="1">
        <v>6223014223245</v>
      </c>
      <c r="D19211">
        <v>6</v>
      </c>
      <c r="E19211">
        <v>4.9824999999999999</v>
      </c>
      <c r="G19211">
        <f t="shared" si="300"/>
        <v>0</v>
      </c>
    </row>
    <row r="19212" spans="1:7">
      <c r="A19212" t="s">
        <v>688</v>
      </c>
      <c r="B19212" t="s">
        <v>19532</v>
      </c>
      <c r="C19212" s="1">
        <v>6223014223246</v>
      </c>
      <c r="D19212">
        <v>6</v>
      </c>
      <c r="E19212">
        <v>4.9757999999999996</v>
      </c>
      <c r="F19212">
        <v>31</v>
      </c>
      <c r="G19212">
        <f t="shared" si="300"/>
        <v>154.24979999999999</v>
      </c>
    </row>
    <row r="19213" spans="1:7" hidden="1">
      <c r="A19213" t="s">
        <v>12846</v>
      </c>
      <c r="B19213" t="s">
        <v>19533</v>
      </c>
      <c r="C19213" s="1">
        <v>6223014223247</v>
      </c>
      <c r="D19213">
        <v>6</v>
      </c>
      <c r="E19213">
        <v>4.9583000000000004</v>
      </c>
      <c r="G19213">
        <f t="shared" si="300"/>
        <v>0</v>
      </c>
    </row>
    <row r="19214" spans="1:7" hidden="1">
      <c r="A19214" t="s">
        <v>12846</v>
      </c>
      <c r="B19214" t="s">
        <v>19534</v>
      </c>
      <c r="C19214" s="1">
        <v>6223014223248</v>
      </c>
      <c r="D19214">
        <v>4.9583000000000004</v>
      </c>
      <c r="E19214">
        <v>4.9583000000000004</v>
      </c>
      <c r="G19214">
        <f t="shared" si="300"/>
        <v>0</v>
      </c>
    </row>
    <row r="19215" spans="1:7" hidden="1">
      <c r="A19215" t="s">
        <v>12846</v>
      </c>
      <c r="B19215" t="s">
        <v>19535</v>
      </c>
      <c r="C19215" s="1">
        <v>6223014223249</v>
      </c>
      <c r="D19215">
        <v>6</v>
      </c>
      <c r="E19215">
        <v>4.9583000000000004</v>
      </c>
      <c r="G19215">
        <f t="shared" si="300"/>
        <v>0</v>
      </c>
    </row>
    <row r="19216" spans="1:7" hidden="1">
      <c r="A19216" t="s">
        <v>1527</v>
      </c>
      <c r="B19216" t="s">
        <v>19536</v>
      </c>
      <c r="C19216" s="1">
        <v>6223014223250</v>
      </c>
      <c r="D19216">
        <v>6</v>
      </c>
      <c r="E19216">
        <v>4.9560000000000004</v>
      </c>
      <c r="G19216">
        <f t="shared" si="300"/>
        <v>0</v>
      </c>
    </row>
    <row r="19217" spans="1:7" hidden="1">
      <c r="A19217" t="s">
        <v>1140</v>
      </c>
      <c r="B19217" t="s">
        <v>19537</v>
      </c>
      <c r="C19217" s="1">
        <v>6223014223251</v>
      </c>
      <c r="D19217">
        <v>5.5</v>
      </c>
      <c r="E19217">
        <v>4.95</v>
      </c>
      <c r="G19217">
        <f t="shared" si="300"/>
        <v>0</v>
      </c>
    </row>
    <row r="19218" spans="1:7" hidden="1">
      <c r="A19218" t="s">
        <v>140</v>
      </c>
      <c r="B19218" t="s">
        <v>19538</v>
      </c>
      <c r="C19218" s="1">
        <v>6223014223252</v>
      </c>
      <c r="D19218">
        <v>6.5</v>
      </c>
      <c r="E19218">
        <v>4.95</v>
      </c>
      <c r="G19218">
        <f t="shared" si="300"/>
        <v>0</v>
      </c>
    </row>
    <row r="19219" spans="1:7" hidden="1">
      <c r="A19219" t="s">
        <v>140</v>
      </c>
      <c r="B19219" t="s">
        <v>19539</v>
      </c>
      <c r="C19219" s="1">
        <v>6223014223253</v>
      </c>
      <c r="D19219">
        <v>6.5</v>
      </c>
      <c r="E19219">
        <v>4.95</v>
      </c>
      <c r="G19219">
        <f t="shared" si="300"/>
        <v>0</v>
      </c>
    </row>
    <row r="19220" spans="1:7" hidden="1">
      <c r="A19220" t="s">
        <v>140</v>
      </c>
      <c r="B19220" t="s">
        <v>19540</v>
      </c>
      <c r="C19220" s="1">
        <v>6223014223254</v>
      </c>
      <c r="D19220">
        <v>7</v>
      </c>
      <c r="E19220">
        <v>4.95</v>
      </c>
      <c r="G19220">
        <f t="shared" si="300"/>
        <v>0</v>
      </c>
    </row>
    <row r="19221" spans="1:7" hidden="1">
      <c r="A19221" t="s">
        <v>13872</v>
      </c>
      <c r="B19221" t="s">
        <v>19541</v>
      </c>
      <c r="C19221" s="1">
        <v>6223014223255</v>
      </c>
      <c r="D19221">
        <v>6</v>
      </c>
      <c r="E19221">
        <v>4.95</v>
      </c>
      <c r="G19221">
        <f t="shared" si="300"/>
        <v>0</v>
      </c>
    </row>
    <row r="19222" spans="1:7" hidden="1">
      <c r="A19222" t="s">
        <v>1695</v>
      </c>
      <c r="B19222" t="s">
        <v>19542</v>
      </c>
      <c r="C19222" s="1">
        <v>6223014223256</v>
      </c>
      <c r="D19222">
        <v>5.5</v>
      </c>
      <c r="E19222">
        <v>4.95</v>
      </c>
      <c r="G19222">
        <f t="shared" si="300"/>
        <v>0</v>
      </c>
    </row>
    <row r="19223" spans="1:7" hidden="1">
      <c r="A19223" t="s">
        <v>7525</v>
      </c>
      <c r="B19223" t="s">
        <v>19543</v>
      </c>
      <c r="C19223" s="1">
        <v>6223014223257</v>
      </c>
      <c r="D19223">
        <v>10</v>
      </c>
      <c r="E19223">
        <v>4.9455</v>
      </c>
      <c r="G19223">
        <f t="shared" si="300"/>
        <v>0</v>
      </c>
    </row>
    <row r="19224" spans="1:7" hidden="1">
      <c r="A19224" t="s">
        <v>12846</v>
      </c>
      <c r="B19224" t="s">
        <v>19544</v>
      </c>
      <c r="C19224" s="1">
        <v>6223014223258</v>
      </c>
      <c r="D19224">
        <v>6</v>
      </c>
      <c r="E19224">
        <v>4.9450000000000003</v>
      </c>
      <c r="G19224">
        <f t="shared" si="300"/>
        <v>0</v>
      </c>
    </row>
    <row r="19225" spans="1:7" hidden="1">
      <c r="A19225" t="s">
        <v>86</v>
      </c>
      <c r="B19225" t="s">
        <v>19545</v>
      </c>
      <c r="C19225" s="1">
        <v>6223014223259</v>
      </c>
      <c r="D19225">
        <v>7</v>
      </c>
      <c r="E19225">
        <v>4.9391999999999996</v>
      </c>
      <c r="G19225">
        <f t="shared" si="300"/>
        <v>0</v>
      </c>
    </row>
    <row r="19226" spans="1:7" hidden="1">
      <c r="A19226" t="s">
        <v>688</v>
      </c>
      <c r="B19226" t="s">
        <v>19264</v>
      </c>
      <c r="C19226" s="1">
        <v>6223014223260</v>
      </c>
      <c r="D19226">
        <v>5.5</v>
      </c>
      <c r="E19226">
        <v>4.9379999999999997</v>
      </c>
      <c r="G19226">
        <f t="shared" si="300"/>
        <v>0</v>
      </c>
    </row>
    <row r="19227" spans="1:7" hidden="1">
      <c r="A19227" t="s">
        <v>15504</v>
      </c>
      <c r="B19227" t="s">
        <v>19546</v>
      </c>
      <c r="C19227" s="1">
        <v>6223014223261</v>
      </c>
      <c r="D19227">
        <v>6</v>
      </c>
      <c r="E19227">
        <v>4.9160000000000004</v>
      </c>
      <c r="G19227">
        <f t="shared" si="300"/>
        <v>0</v>
      </c>
    </row>
    <row r="19228" spans="1:7" hidden="1">
      <c r="A19228" t="s">
        <v>2888</v>
      </c>
      <c r="B19228" t="s">
        <v>19547</v>
      </c>
      <c r="C19228" s="1">
        <v>6223014223262</v>
      </c>
      <c r="D19228">
        <v>5</v>
      </c>
      <c r="E19228">
        <v>4.9160000000000004</v>
      </c>
      <c r="G19228">
        <f t="shared" si="300"/>
        <v>0</v>
      </c>
    </row>
    <row r="19229" spans="1:7" hidden="1">
      <c r="A19229" t="s">
        <v>15504</v>
      </c>
      <c r="B19229" t="s">
        <v>19548</v>
      </c>
      <c r="C19229" s="1">
        <v>6223014223263</v>
      </c>
      <c r="D19229">
        <v>6</v>
      </c>
      <c r="E19229">
        <v>4.9160000000000004</v>
      </c>
      <c r="G19229">
        <f t="shared" si="300"/>
        <v>0</v>
      </c>
    </row>
    <row r="19230" spans="1:7" hidden="1">
      <c r="A19230" t="s">
        <v>1527</v>
      </c>
      <c r="B19230" t="s">
        <v>19549</v>
      </c>
      <c r="C19230" s="1">
        <v>6223014223264</v>
      </c>
      <c r="D19230">
        <v>6</v>
      </c>
      <c r="E19230">
        <v>4.9130000000000003</v>
      </c>
      <c r="G19230">
        <f t="shared" si="300"/>
        <v>0</v>
      </c>
    </row>
    <row r="19231" spans="1:7" hidden="1">
      <c r="A19231" t="s">
        <v>2554</v>
      </c>
      <c r="B19231" t="s">
        <v>19550</v>
      </c>
      <c r="C19231" s="1">
        <v>6223014223265</v>
      </c>
      <c r="D19231">
        <v>6</v>
      </c>
      <c r="E19231">
        <v>4.9107000000000003</v>
      </c>
      <c r="G19231">
        <f t="shared" si="300"/>
        <v>0</v>
      </c>
    </row>
    <row r="19232" spans="1:7" hidden="1">
      <c r="A19232" t="s">
        <v>76</v>
      </c>
      <c r="B19232" t="s">
        <v>19551</v>
      </c>
      <c r="C19232" s="1">
        <v>6223014223266</v>
      </c>
      <c r="D19232">
        <v>5.5</v>
      </c>
      <c r="E19232">
        <v>4.9000000000000004</v>
      </c>
      <c r="G19232">
        <f t="shared" si="300"/>
        <v>0</v>
      </c>
    </row>
    <row r="19233" spans="1:7" hidden="1">
      <c r="A19233" t="s">
        <v>949</v>
      </c>
      <c r="B19233" t="s">
        <v>19552</v>
      </c>
      <c r="C19233" s="1">
        <v>6223014223267</v>
      </c>
      <c r="D19233">
        <v>6</v>
      </c>
      <c r="E19233">
        <v>4.8899999999999997</v>
      </c>
      <c r="G19233">
        <f t="shared" si="300"/>
        <v>0</v>
      </c>
    </row>
    <row r="19234" spans="1:7" hidden="1">
      <c r="A19234" t="s">
        <v>949</v>
      </c>
      <c r="B19234" t="s">
        <v>19553</v>
      </c>
      <c r="C19234" s="1">
        <v>6223014223268</v>
      </c>
      <c r="D19234">
        <v>6.5</v>
      </c>
      <c r="E19234">
        <v>4.8899999999999997</v>
      </c>
      <c r="G19234">
        <f t="shared" si="300"/>
        <v>0</v>
      </c>
    </row>
    <row r="19235" spans="1:7" hidden="1">
      <c r="A19235" t="s">
        <v>688</v>
      </c>
      <c r="B19235" t="s">
        <v>19554</v>
      </c>
      <c r="C19235" s="1">
        <v>6223014223269</v>
      </c>
      <c r="D19235">
        <v>7</v>
      </c>
      <c r="E19235">
        <v>4.8899999999999997</v>
      </c>
      <c r="G19235">
        <f t="shared" si="300"/>
        <v>0</v>
      </c>
    </row>
    <row r="19236" spans="1:7" hidden="1">
      <c r="A19236" t="s">
        <v>688</v>
      </c>
      <c r="B19236" t="s">
        <v>19555</v>
      </c>
      <c r="C19236" s="1">
        <v>6223014223270</v>
      </c>
      <c r="D19236">
        <v>6</v>
      </c>
      <c r="E19236">
        <v>4.8899999999999997</v>
      </c>
      <c r="G19236">
        <f t="shared" si="300"/>
        <v>0</v>
      </c>
    </row>
    <row r="19237" spans="1:7" hidden="1">
      <c r="A19237" t="s">
        <v>1527</v>
      </c>
      <c r="B19237" t="s">
        <v>19556</v>
      </c>
      <c r="C19237" s="1">
        <v>6223014223271</v>
      </c>
      <c r="D19237">
        <v>6</v>
      </c>
      <c r="E19237">
        <v>4.8840000000000003</v>
      </c>
      <c r="G19237">
        <f t="shared" si="300"/>
        <v>0</v>
      </c>
    </row>
    <row r="19238" spans="1:7" hidden="1">
      <c r="A19238" t="s">
        <v>688</v>
      </c>
      <c r="B19238" t="s">
        <v>19557</v>
      </c>
      <c r="C19238" s="1">
        <v>6223014223272</v>
      </c>
      <c r="D19238">
        <v>6</v>
      </c>
      <c r="E19238">
        <v>4.88</v>
      </c>
      <c r="G19238">
        <f t="shared" si="300"/>
        <v>0</v>
      </c>
    </row>
    <row r="19239" spans="1:7" hidden="1">
      <c r="A19239" t="s">
        <v>3514</v>
      </c>
      <c r="B19239" t="s">
        <v>19558</v>
      </c>
      <c r="C19239" s="1">
        <v>6223014223273</v>
      </c>
      <c r="D19239">
        <v>7</v>
      </c>
      <c r="E19239">
        <v>4.875</v>
      </c>
      <c r="G19239">
        <f t="shared" si="300"/>
        <v>0</v>
      </c>
    </row>
    <row r="19240" spans="1:7" hidden="1">
      <c r="A19240" t="s">
        <v>11877</v>
      </c>
      <c r="B19240" t="s">
        <v>19559</v>
      </c>
      <c r="C19240" s="1">
        <v>6223014223274</v>
      </c>
      <c r="D19240">
        <v>6</v>
      </c>
      <c r="E19240">
        <v>4.875</v>
      </c>
      <c r="G19240">
        <f t="shared" si="300"/>
        <v>0</v>
      </c>
    </row>
    <row r="19241" spans="1:7" hidden="1">
      <c r="A19241" t="s">
        <v>83</v>
      </c>
      <c r="B19241" t="s">
        <v>19560</v>
      </c>
      <c r="C19241" s="1">
        <v>6223014223275</v>
      </c>
      <c r="D19241">
        <v>6</v>
      </c>
      <c r="E19241">
        <v>4.8611000000000004</v>
      </c>
      <c r="G19241">
        <f t="shared" si="300"/>
        <v>0</v>
      </c>
    </row>
    <row r="19242" spans="1:7" hidden="1">
      <c r="A19242" t="s">
        <v>83</v>
      </c>
      <c r="B19242" t="s">
        <v>19561</v>
      </c>
      <c r="C19242" s="1">
        <v>6223014223276</v>
      </c>
      <c r="D19242">
        <v>6</v>
      </c>
      <c r="E19242">
        <v>4.8611000000000004</v>
      </c>
      <c r="G19242">
        <f t="shared" si="300"/>
        <v>0</v>
      </c>
    </row>
    <row r="19243" spans="1:7" hidden="1">
      <c r="A19243" t="s">
        <v>78</v>
      </c>
      <c r="B19243" t="s">
        <v>19562</v>
      </c>
      <c r="C19243" s="1">
        <v>6223014223277</v>
      </c>
      <c r="D19243">
        <v>5.5</v>
      </c>
      <c r="E19243">
        <v>4.8499999999999996</v>
      </c>
      <c r="G19243">
        <f t="shared" si="300"/>
        <v>0</v>
      </c>
    </row>
    <row r="19244" spans="1:7" hidden="1">
      <c r="A19244" t="s">
        <v>78</v>
      </c>
      <c r="B19244" t="s">
        <v>19563</v>
      </c>
      <c r="C19244" s="1">
        <v>6223014223278</v>
      </c>
      <c r="D19244">
        <v>6</v>
      </c>
      <c r="E19244">
        <v>4.8499999999999996</v>
      </c>
      <c r="G19244">
        <f t="shared" si="300"/>
        <v>0</v>
      </c>
    </row>
    <row r="19245" spans="1:7" hidden="1">
      <c r="A19245" t="s">
        <v>78</v>
      </c>
      <c r="B19245" t="s">
        <v>19564</v>
      </c>
      <c r="C19245" s="1">
        <v>6223014223279</v>
      </c>
      <c r="D19245">
        <v>6</v>
      </c>
      <c r="E19245">
        <v>4.8499999999999996</v>
      </c>
      <c r="G19245">
        <f t="shared" si="300"/>
        <v>0</v>
      </c>
    </row>
    <row r="19246" spans="1:7" hidden="1">
      <c r="A19246" t="s">
        <v>78</v>
      </c>
      <c r="B19246" t="s">
        <v>19565</v>
      </c>
      <c r="C19246" s="1">
        <v>6223014223280</v>
      </c>
      <c r="D19246">
        <v>6</v>
      </c>
      <c r="E19246">
        <v>4.8499999999999996</v>
      </c>
      <c r="G19246">
        <f t="shared" si="300"/>
        <v>0</v>
      </c>
    </row>
    <row r="19247" spans="1:7" hidden="1">
      <c r="A19247" t="s">
        <v>78</v>
      </c>
      <c r="B19247" t="s">
        <v>19566</v>
      </c>
      <c r="C19247" s="1">
        <v>6223014223281</v>
      </c>
      <c r="D19247">
        <v>5.5</v>
      </c>
      <c r="E19247">
        <v>4.8499999999999996</v>
      </c>
      <c r="G19247">
        <f t="shared" si="300"/>
        <v>0</v>
      </c>
    </row>
    <row r="19248" spans="1:7" hidden="1">
      <c r="A19248" t="s">
        <v>1527</v>
      </c>
      <c r="B19248" t="s">
        <v>19567</v>
      </c>
      <c r="C19248" s="1">
        <v>6223014223282</v>
      </c>
      <c r="D19248">
        <v>5.5</v>
      </c>
      <c r="E19248">
        <v>4.8499999999999996</v>
      </c>
      <c r="G19248">
        <f t="shared" si="300"/>
        <v>0</v>
      </c>
    </row>
    <row r="19249" spans="1:7" hidden="1">
      <c r="A19249" t="s">
        <v>1527</v>
      </c>
      <c r="B19249" t="s">
        <v>19568</v>
      </c>
      <c r="C19249" s="1">
        <v>6223014223283</v>
      </c>
      <c r="D19249">
        <v>5</v>
      </c>
      <c r="E19249">
        <v>4.8499999999999996</v>
      </c>
      <c r="G19249">
        <f t="shared" si="300"/>
        <v>0</v>
      </c>
    </row>
    <row r="19250" spans="1:7" hidden="1">
      <c r="A19250" t="s">
        <v>4821</v>
      </c>
      <c r="B19250" t="s">
        <v>19569</v>
      </c>
      <c r="C19250" s="1">
        <v>6223014223284</v>
      </c>
      <c r="D19250">
        <v>6</v>
      </c>
      <c r="E19250">
        <v>4.8499999999999996</v>
      </c>
      <c r="G19250">
        <f t="shared" si="300"/>
        <v>0</v>
      </c>
    </row>
    <row r="19251" spans="1:7" hidden="1">
      <c r="A19251" t="s">
        <v>4821</v>
      </c>
      <c r="B19251" t="s">
        <v>19570</v>
      </c>
      <c r="C19251" s="1">
        <v>6223014223285</v>
      </c>
      <c r="D19251">
        <v>6</v>
      </c>
      <c r="E19251">
        <v>4.8499999999999996</v>
      </c>
      <c r="G19251">
        <f t="shared" si="300"/>
        <v>0</v>
      </c>
    </row>
    <row r="19252" spans="1:7" hidden="1">
      <c r="A19252" t="s">
        <v>4821</v>
      </c>
      <c r="B19252" t="s">
        <v>19571</v>
      </c>
      <c r="C19252" s="1">
        <v>6223014223286</v>
      </c>
      <c r="D19252">
        <v>6</v>
      </c>
      <c r="E19252">
        <v>4.8499999999999996</v>
      </c>
      <c r="G19252">
        <f t="shared" si="300"/>
        <v>0</v>
      </c>
    </row>
    <row r="19253" spans="1:7" hidden="1">
      <c r="A19253" t="s">
        <v>78</v>
      </c>
      <c r="B19253" t="s">
        <v>19572</v>
      </c>
      <c r="C19253" s="1">
        <v>6223014223287</v>
      </c>
      <c r="D19253">
        <v>6</v>
      </c>
      <c r="E19253">
        <v>4.8499999999999996</v>
      </c>
      <c r="G19253">
        <f t="shared" si="300"/>
        <v>0</v>
      </c>
    </row>
    <row r="19254" spans="1:7" hidden="1">
      <c r="A19254" t="s">
        <v>2867</v>
      </c>
      <c r="B19254" t="s">
        <v>19573</v>
      </c>
      <c r="C19254" s="1">
        <v>6223014223288</v>
      </c>
      <c r="D19254">
        <v>6</v>
      </c>
      <c r="E19254">
        <v>4.8499999999999996</v>
      </c>
      <c r="G19254">
        <f t="shared" si="300"/>
        <v>0</v>
      </c>
    </row>
    <row r="19255" spans="1:7" hidden="1">
      <c r="A19255" t="s">
        <v>4242</v>
      </c>
      <c r="B19255" t="s">
        <v>19574</v>
      </c>
      <c r="C19255" s="1">
        <v>6223014223289</v>
      </c>
      <c r="D19255">
        <v>6</v>
      </c>
      <c r="E19255">
        <v>4.8499999999999996</v>
      </c>
      <c r="G19255">
        <f t="shared" si="300"/>
        <v>0</v>
      </c>
    </row>
    <row r="19256" spans="1:7" hidden="1">
      <c r="A19256" t="s">
        <v>158</v>
      </c>
      <c r="B19256" t="s">
        <v>19575</v>
      </c>
      <c r="C19256" s="1">
        <v>6223014223290</v>
      </c>
      <c r="D19256">
        <v>5.5</v>
      </c>
      <c r="E19256">
        <v>4.8479999999999999</v>
      </c>
      <c r="G19256">
        <f t="shared" si="300"/>
        <v>0</v>
      </c>
    </row>
    <row r="19257" spans="1:7" hidden="1">
      <c r="A19257" t="s">
        <v>996</v>
      </c>
      <c r="B19257" t="s">
        <v>19576</v>
      </c>
      <c r="C19257" s="1">
        <v>6223014223291</v>
      </c>
      <c r="D19257">
        <v>6</v>
      </c>
      <c r="E19257">
        <v>4.8449999999999998</v>
      </c>
      <c r="G19257">
        <f t="shared" si="300"/>
        <v>0</v>
      </c>
    </row>
    <row r="19258" spans="1:7" hidden="1">
      <c r="A19258" t="s">
        <v>996</v>
      </c>
      <c r="B19258" t="s">
        <v>19577</v>
      </c>
      <c r="C19258" s="1">
        <v>6223014223292</v>
      </c>
      <c r="D19258">
        <v>6</v>
      </c>
      <c r="E19258">
        <v>4.84</v>
      </c>
      <c r="G19258">
        <f t="shared" si="300"/>
        <v>0</v>
      </c>
    </row>
    <row r="19259" spans="1:7" hidden="1">
      <c r="A19259" t="s">
        <v>10539</v>
      </c>
      <c r="B19259" t="s">
        <v>19578</v>
      </c>
      <c r="C19259" s="1">
        <v>6223014223293</v>
      </c>
      <c r="D19259">
        <v>10</v>
      </c>
      <c r="E19259">
        <v>4.8395000000000001</v>
      </c>
      <c r="G19259">
        <f t="shared" si="300"/>
        <v>0</v>
      </c>
    </row>
    <row r="19260" spans="1:7" hidden="1">
      <c r="A19260" t="s">
        <v>15553</v>
      </c>
      <c r="B19260" t="s">
        <v>19579</v>
      </c>
      <c r="C19260" s="1">
        <v>6223014223294</v>
      </c>
      <c r="D19260">
        <v>5.25</v>
      </c>
      <c r="E19260">
        <v>4.8333000000000004</v>
      </c>
      <c r="G19260">
        <f t="shared" si="300"/>
        <v>0</v>
      </c>
    </row>
    <row r="19261" spans="1:7" hidden="1">
      <c r="A19261" t="s">
        <v>86</v>
      </c>
      <c r="B19261" t="s">
        <v>19580</v>
      </c>
      <c r="C19261" s="1">
        <v>6223014223295</v>
      </c>
      <c r="D19261">
        <v>6</v>
      </c>
      <c r="E19261">
        <v>4.8304999999999998</v>
      </c>
      <c r="G19261">
        <f t="shared" si="300"/>
        <v>0</v>
      </c>
    </row>
    <row r="19262" spans="1:7" hidden="1">
      <c r="A19262" t="s">
        <v>86</v>
      </c>
      <c r="B19262" t="s">
        <v>19581</v>
      </c>
      <c r="C19262" s="1">
        <v>6223014223296</v>
      </c>
      <c r="D19262">
        <v>6</v>
      </c>
      <c r="E19262">
        <v>4.83</v>
      </c>
      <c r="G19262">
        <f t="shared" si="300"/>
        <v>0</v>
      </c>
    </row>
    <row r="19263" spans="1:7" hidden="1">
      <c r="A19263" t="s">
        <v>4858</v>
      </c>
      <c r="B19263" t="s">
        <v>19582</v>
      </c>
      <c r="C19263" s="1">
        <v>6223014223297</v>
      </c>
      <c r="D19263">
        <v>6</v>
      </c>
      <c r="E19263">
        <v>4.8293999999999997</v>
      </c>
      <c r="G19263">
        <f t="shared" si="300"/>
        <v>0</v>
      </c>
    </row>
    <row r="19264" spans="1:7" hidden="1">
      <c r="A19264" t="s">
        <v>688</v>
      </c>
      <c r="B19264" t="s">
        <v>19583</v>
      </c>
      <c r="C19264" s="1">
        <v>6223014223298</v>
      </c>
      <c r="D19264">
        <v>5</v>
      </c>
      <c r="E19264">
        <v>4.8274999999999997</v>
      </c>
      <c r="G19264">
        <f t="shared" si="300"/>
        <v>0</v>
      </c>
    </row>
    <row r="19265" spans="1:7" hidden="1">
      <c r="A19265" t="s">
        <v>2309</v>
      </c>
      <c r="B19265" t="s">
        <v>19584</v>
      </c>
      <c r="C19265" s="1">
        <v>6223014223299</v>
      </c>
      <c r="D19265">
        <v>6</v>
      </c>
      <c r="E19265">
        <v>4.82</v>
      </c>
      <c r="G19265">
        <f t="shared" si="300"/>
        <v>0</v>
      </c>
    </row>
    <row r="19266" spans="1:7" hidden="1">
      <c r="A19266" t="s">
        <v>86</v>
      </c>
      <c r="B19266" t="s">
        <v>19585</v>
      </c>
      <c r="C19266" s="1">
        <v>6223014223300</v>
      </c>
      <c r="D19266">
        <v>6</v>
      </c>
      <c r="E19266">
        <v>4.8091999999999997</v>
      </c>
      <c r="G19266">
        <f t="shared" si="300"/>
        <v>0</v>
      </c>
    </row>
    <row r="19267" spans="1:7" hidden="1">
      <c r="A19267" t="s">
        <v>94</v>
      </c>
      <c r="B19267" t="s">
        <v>19586</v>
      </c>
      <c r="C19267" s="1">
        <v>6223014223301</v>
      </c>
      <c r="D19267">
        <v>5.5</v>
      </c>
      <c r="E19267">
        <v>4.8</v>
      </c>
      <c r="G19267">
        <f t="shared" ref="G19267:G19330" si="301">E19267*F19267</f>
        <v>0</v>
      </c>
    </row>
    <row r="19268" spans="1:7" hidden="1">
      <c r="A19268" t="s">
        <v>1225</v>
      </c>
      <c r="B19268" t="s">
        <v>19587</v>
      </c>
      <c r="C19268" s="1">
        <v>6223014223302</v>
      </c>
      <c r="D19268">
        <v>6</v>
      </c>
      <c r="E19268">
        <v>4.8</v>
      </c>
      <c r="G19268">
        <f t="shared" si="301"/>
        <v>0</v>
      </c>
    </row>
    <row r="19269" spans="1:7" hidden="1">
      <c r="A19269" t="s">
        <v>1225</v>
      </c>
      <c r="B19269" t="s">
        <v>19588</v>
      </c>
      <c r="C19269" s="1">
        <v>6223014223303</v>
      </c>
      <c r="D19269">
        <v>6</v>
      </c>
      <c r="E19269">
        <v>4.8</v>
      </c>
      <c r="G19269">
        <f t="shared" si="301"/>
        <v>0</v>
      </c>
    </row>
    <row r="19270" spans="1:7" hidden="1">
      <c r="A19270" t="s">
        <v>158</v>
      </c>
      <c r="B19270" t="s">
        <v>19589</v>
      </c>
      <c r="C19270" s="1">
        <v>6223014223304</v>
      </c>
      <c r="D19270">
        <v>5</v>
      </c>
      <c r="E19270">
        <v>4.8</v>
      </c>
      <c r="G19270">
        <f t="shared" si="301"/>
        <v>0</v>
      </c>
    </row>
    <row r="19271" spans="1:7" hidden="1">
      <c r="A19271" t="s">
        <v>106</v>
      </c>
      <c r="B19271" t="s">
        <v>19590</v>
      </c>
      <c r="C19271" s="1">
        <v>6223014223305</v>
      </c>
      <c r="D19271">
        <v>5</v>
      </c>
      <c r="E19271">
        <v>4.8</v>
      </c>
      <c r="G19271">
        <f t="shared" si="301"/>
        <v>0</v>
      </c>
    </row>
    <row r="19272" spans="1:7" hidden="1">
      <c r="A19272" t="s">
        <v>1527</v>
      </c>
      <c r="B19272" t="s">
        <v>19591</v>
      </c>
      <c r="C19272" s="1">
        <v>6223014223306</v>
      </c>
      <c r="D19272">
        <v>6</v>
      </c>
      <c r="E19272">
        <v>4.8</v>
      </c>
      <c r="G19272">
        <f t="shared" si="301"/>
        <v>0</v>
      </c>
    </row>
    <row r="19273" spans="1:7" hidden="1">
      <c r="A19273" t="s">
        <v>688</v>
      </c>
      <c r="B19273" t="s">
        <v>19592</v>
      </c>
      <c r="C19273" s="1">
        <v>6223014223307</v>
      </c>
      <c r="D19273">
        <v>5.5</v>
      </c>
      <c r="E19273">
        <v>4.8</v>
      </c>
      <c r="G19273">
        <f t="shared" si="301"/>
        <v>0</v>
      </c>
    </row>
    <row r="19274" spans="1:7" hidden="1">
      <c r="A19274" t="s">
        <v>106</v>
      </c>
      <c r="B19274" t="s">
        <v>19593</v>
      </c>
      <c r="C19274" s="1">
        <v>6223014223308</v>
      </c>
      <c r="D19274">
        <v>5</v>
      </c>
      <c r="E19274">
        <v>4.8</v>
      </c>
      <c r="G19274">
        <f t="shared" si="301"/>
        <v>0</v>
      </c>
    </row>
    <row r="19275" spans="1:7" hidden="1">
      <c r="A19275" t="s">
        <v>2867</v>
      </c>
      <c r="B19275" t="s">
        <v>19594</v>
      </c>
      <c r="C19275" s="1">
        <v>6223014223309</v>
      </c>
      <c r="D19275">
        <v>5.5</v>
      </c>
      <c r="E19275">
        <v>4.8</v>
      </c>
      <c r="G19275">
        <f t="shared" si="301"/>
        <v>0</v>
      </c>
    </row>
    <row r="19276" spans="1:7" hidden="1">
      <c r="A19276" t="s">
        <v>86</v>
      </c>
      <c r="B19276" t="s">
        <v>19595</v>
      </c>
      <c r="C19276" s="1">
        <v>6223014223310</v>
      </c>
      <c r="D19276">
        <v>6</v>
      </c>
      <c r="E19276">
        <v>4.7975000000000003</v>
      </c>
      <c r="G19276">
        <f t="shared" si="301"/>
        <v>0</v>
      </c>
    </row>
    <row r="19277" spans="1:7" hidden="1">
      <c r="A19277" t="s">
        <v>4821</v>
      </c>
      <c r="B19277" t="s">
        <v>19596</v>
      </c>
      <c r="C19277" s="1">
        <v>6223014223311</v>
      </c>
      <c r="D19277">
        <v>5.5</v>
      </c>
      <c r="E19277">
        <v>4.7916999999999996</v>
      </c>
      <c r="G19277">
        <f t="shared" si="301"/>
        <v>0</v>
      </c>
    </row>
    <row r="19278" spans="1:7" hidden="1">
      <c r="A19278" t="s">
        <v>158</v>
      </c>
      <c r="B19278" t="s">
        <v>19597</v>
      </c>
      <c r="C19278" s="1">
        <v>6223014223312</v>
      </c>
      <c r="D19278">
        <v>5</v>
      </c>
      <c r="E19278">
        <v>4.79</v>
      </c>
      <c r="G19278">
        <f t="shared" si="301"/>
        <v>0</v>
      </c>
    </row>
    <row r="19279" spans="1:7" hidden="1">
      <c r="A19279" t="s">
        <v>887</v>
      </c>
      <c r="B19279" t="s">
        <v>19598</v>
      </c>
      <c r="C19279" s="1">
        <v>6223014223313</v>
      </c>
      <c r="D19279">
        <v>6.5</v>
      </c>
      <c r="E19279">
        <v>4.79</v>
      </c>
      <c r="G19279">
        <f t="shared" si="301"/>
        <v>0</v>
      </c>
    </row>
    <row r="19280" spans="1:7" hidden="1">
      <c r="A19280" t="s">
        <v>887</v>
      </c>
      <c r="B19280" t="s">
        <v>19599</v>
      </c>
      <c r="C19280" s="1">
        <v>6223014223314</v>
      </c>
      <c r="D19280">
        <v>6</v>
      </c>
      <c r="E19280">
        <v>4.79</v>
      </c>
      <c r="G19280">
        <f t="shared" si="301"/>
        <v>0</v>
      </c>
    </row>
    <row r="19281" spans="1:7" hidden="1">
      <c r="A19281" t="s">
        <v>276</v>
      </c>
      <c r="B19281" t="s">
        <v>19600</v>
      </c>
      <c r="C19281" s="1">
        <v>6223014223315</v>
      </c>
      <c r="D19281">
        <v>5.5</v>
      </c>
      <c r="E19281">
        <v>4.79</v>
      </c>
      <c r="G19281">
        <f t="shared" si="301"/>
        <v>0</v>
      </c>
    </row>
    <row r="19282" spans="1:7" hidden="1">
      <c r="A19282" t="s">
        <v>5682</v>
      </c>
      <c r="B19282" t="s">
        <v>19601</v>
      </c>
      <c r="C19282" s="1">
        <v>6223014223316</v>
      </c>
      <c r="D19282">
        <v>6</v>
      </c>
      <c r="E19282">
        <v>4.78</v>
      </c>
      <c r="G19282">
        <f t="shared" si="301"/>
        <v>0</v>
      </c>
    </row>
    <row r="19283" spans="1:7" hidden="1">
      <c r="A19283" t="s">
        <v>4858</v>
      </c>
      <c r="B19283" t="s">
        <v>19602</v>
      </c>
      <c r="C19283" s="1">
        <v>6223014223317</v>
      </c>
      <c r="D19283">
        <v>6</v>
      </c>
      <c r="E19283">
        <v>4.78</v>
      </c>
      <c r="G19283">
        <f t="shared" si="301"/>
        <v>0</v>
      </c>
    </row>
    <row r="19284" spans="1:7" hidden="1">
      <c r="A19284" t="s">
        <v>193</v>
      </c>
      <c r="B19284" t="s">
        <v>19603</v>
      </c>
      <c r="C19284" s="1">
        <v>6223014223318</v>
      </c>
      <c r="D19284">
        <v>6</v>
      </c>
      <c r="E19284">
        <v>4.78</v>
      </c>
      <c r="G19284">
        <f t="shared" si="301"/>
        <v>0</v>
      </c>
    </row>
    <row r="19285" spans="1:7" hidden="1">
      <c r="A19285" t="s">
        <v>688</v>
      </c>
      <c r="B19285" t="s">
        <v>19604</v>
      </c>
      <c r="C19285" s="1">
        <v>6223014223319</v>
      </c>
      <c r="D19285">
        <v>6</v>
      </c>
      <c r="E19285">
        <v>4.7763</v>
      </c>
      <c r="G19285">
        <f t="shared" si="301"/>
        <v>0</v>
      </c>
    </row>
    <row r="19286" spans="1:7">
      <c r="A19286" t="s">
        <v>688</v>
      </c>
      <c r="B19286" t="s">
        <v>19605</v>
      </c>
      <c r="C19286" s="1">
        <v>6223014223320</v>
      </c>
      <c r="D19286">
        <v>6</v>
      </c>
      <c r="E19286">
        <v>4.7763</v>
      </c>
      <c r="F19286">
        <v>9</v>
      </c>
      <c r="G19286">
        <f t="shared" si="301"/>
        <v>42.986699999999999</v>
      </c>
    </row>
    <row r="19287" spans="1:7" hidden="1">
      <c r="A19287" t="s">
        <v>10</v>
      </c>
      <c r="B19287" t="s">
        <v>19606</v>
      </c>
      <c r="C19287" s="1">
        <v>6223014223321</v>
      </c>
      <c r="D19287">
        <v>6</v>
      </c>
      <c r="E19287">
        <v>4.7592999999999996</v>
      </c>
      <c r="G19287">
        <f t="shared" si="301"/>
        <v>0</v>
      </c>
    </row>
    <row r="19288" spans="1:7" hidden="1">
      <c r="A19288" t="s">
        <v>7760</v>
      </c>
      <c r="B19288" t="s">
        <v>19607</v>
      </c>
      <c r="C19288" s="1">
        <v>6223014223322</v>
      </c>
      <c r="D19288">
        <v>6</v>
      </c>
      <c r="E19288">
        <v>4.7583000000000002</v>
      </c>
      <c r="G19288">
        <f t="shared" si="301"/>
        <v>0</v>
      </c>
    </row>
    <row r="19289" spans="1:7" hidden="1">
      <c r="A19289" t="s">
        <v>10</v>
      </c>
      <c r="B19289" t="s">
        <v>19608</v>
      </c>
      <c r="C19289" s="1">
        <v>6223014223323</v>
      </c>
      <c r="D19289">
        <v>6.5</v>
      </c>
      <c r="E19289">
        <v>4.75</v>
      </c>
      <c r="G19289">
        <f t="shared" si="301"/>
        <v>0</v>
      </c>
    </row>
    <row r="19290" spans="1:7" hidden="1">
      <c r="A19290" t="s">
        <v>106</v>
      </c>
      <c r="B19290" t="s">
        <v>19609</v>
      </c>
      <c r="C19290" s="1">
        <v>6223014223324</v>
      </c>
      <c r="D19290">
        <v>6</v>
      </c>
      <c r="E19290">
        <v>4.75</v>
      </c>
      <c r="G19290">
        <f t="shared" si="301"/>
        <v>0</v>
      </c>
    </row>
    <row r="19291" spans="1:7" hidden="1">
      <c r="A19291" t="s">
        <v>530</v>
      </c>
      <c r="B19291" t="s">
        <v>19610</v>
      </c>
      <c r="C19291" s="1">
        <v>6223014223325</v>
      </c>
      <c r="D19291">
        <v>5.5</v>
      </c>
      <c r="E19291">
        <v>4.75</v>
      </c>
      <c r="G19291">
        <f t="shared" si="301"/>
        <v>0</v>
      </c>
    </row>
    <row r="19292" spans="1:7" hidden="1">
      <c r="A19292" t="s">
        <v>530</v>
      </c>
      <c r="B19292" t="s">
        <v>16525</v>
      </c>
      <c r="C19292" s="1">
        <v>6223014223326</v>
      </c>
      <c r="D19292">
        <v>5.5</v>
      </c>
      <c r="E19292">
        <v>4.75</v>
      </c>
      <c r="G19292">
        <f t="shared" si="301"/>
        <v>0</v>
      </c>
    </row>
    <row r="19293" spans="1:7" hidden="1">
      <c r="A19293" t="s">
        <v>530</v>
      </c>
      <c r="B19293" t="s">
        <v>19611</v>
      </c>
      <c r="C19293" s="1">
        <v>6223014223327</v>
      </c>
      <c r="D19293">
        <v>7</v>
      </c>
      <c r="E19293">
        <v>4.75</v>
      </c>
      <c r="G19293">
        <f t="shared" si="301"/>
        <v>0</v>
      </c>
    </row>
    <row r="19294" spans="1:7" hidden="1">
      <c r="A19294" t="s">
        <v>530</v>
      </c>
      <c r="B19294" t="s">
        <v>19612</v>
      </c>
      <c r="C19294" s="1">
        <v>6223014223328</v>
      </c>
      <c r="D19294">
        <v>5.5</v>
      </c>
      <c r="E19294">
        <v>4.75</v>
      </c>
      <c r="G19294">
        <f t="shared" si="301"/>
        <v>0</v>
      </c>
    </row>
    <row r="19295" spans="1:7" hidden="1">
      <c r="A19295" t="s">
        <v>530</v>
      </c>
      <c r="B19295" t="s">
        <v>19613</v>
      </c>
      <c r="C19295" s="1">
        <v>6223014223329</v>
      </c>
      <c r="D19295">
        <v>5.5</v>
      </c>
      <c r="E19295">
        <v>4.75</v>
      </c>
      <c r="G19295">
        <f t="shared" si="301"/>
        <v>0</v>
      </c>
    </row>
    <row r="19296" spans="1:7" hidden="1">
      <c r="A19296" t="s">
        <v>530</v>
      </c>
      <c r="B19296" t="s">
        <v>14303</v>
      </c>
      <c r="C19296" s="1">
        <v>6223014223330</v>
      </c>
      <c r="D19296">
        <v>5.5</v>
      </c>
      <c r="E19296">
        <v>4.75</v>
      </c>
      <c r="G19296">
        <f t="shared" si="301"/>
        <v>0</v>
      </c>
    </row>
    <row r="19297" spans="1:7" hidden="1">
      <c r="A19297" t="s">
        <v>11985</v>
      </c>
      <c r="B19297" t="s">
        <v>19614</v>
      </c>
      <c r="C19297" s="1">
        <v>6223014223331</v>
      </c>
      <c r="D19297">
        <v>6</v>
      </c>
      <c r="E19297">
        <v>4.75</v>
      </c>
      <c r="G19297">
        <f t="shared" si="301"/>
        <v>0</v>
      </c>
    </row>
    <row r="19298" spans="1:7" hidden="1">
      <c r="A19298" t="s">
        <v>1527</v>
      </c>
      <c r="B19298" t="s">
        <v>19615</v>
      </c>
      <c r="C19298" s="1">
        <v>6223014223332</v>
      </c>
      <c r="D19298">
        <v>6</v>
      </c>
      <c r="E19298">
        <v>4.75</v>
      </c>
      <c r="G19298">
        <f t="shared" si="301"/>
        <v>0</v>
      </c>
    </row>
    <row r="19299" spans="1:7" hidden="1">
      <c r="A19299" t="s">
        <v>1527</v>
      </c>
      <c r="B19299" t="s">
        <v>19616</v>
      </c>
      <c r="C19299" s="1">
        <v>6223014223333</v>
      </c>
      <c r="D19299">
        <v>6</v>
      </c>
      <c r="E19299">
        <v>4.75</v>
      </c>
      <c r="G19299">
        <f t="shared" si="301"/>
        <v>0</v>
      </c>
    </row>
    <row r="19300" spans="1:7" hidden="1">
      <c r="A19300" t="s">
        <v>18043</v>
      </c>
      <c r="B19300" t="s">
        <v>19617</v>
      </c>
      <c r="C19300" s="1">
        <v>6223014223334</v>
      </c>
      <c r="D19300">
        <v>6</v>
      </c>
      <c r="E19300">
        <v>4.75</v>
      </c>
      <c r="G19300">
        <f t="shared" si="301"/>
        <v>0</v>
      </c>
    </row>
    <row r="19301" spans="1:7" hidden="1">
      <c r="A19301" t="s">
        <v>946</v>
      </c>
      <c r="B19301" t="s">
        <v>19618</v>
      </c>
      <c r="C19301" s="1">
        <v>6223014223335</v>
      </c>
      <c r="D19301">
        <v>6</v>
      </c>
      <c r="E19301">
        <v>4.75</v>
      </c>
      <c r="G19301">
        <f t="shared" si="301"/>
        <v>0</v>
      </c>
    </row>
    <row r="19302" spans="1:7" hidden="1">
      <c r="A19302" t="s">
        <v>216</v>
      </c>
      <c r="B19302" t="s">
        <v>19619</v>
      </c>
      <c r="C19302" s="1">
        <v>6223014223336</v>
      </c>
      <c r="D19302">
        <v>5.5</v>
      </c>
      <c r="E19302">
        <v>4.75</v>
      </c>
      <c r="G19302">
        <f t="shared" si="301"/>
        <v>0</v>
      </c>
    </row>
    <row r="19303" spans="1:7" hidden="1">
      <c r="A19303" t="s">
        <v>6530</v>
      </c>
      <c r="B19303" t="s">
        <v>19620</v>
      </c>
      <c r="C19303" s="1">
        <v>6223014223337</v>
      </c>
      <c r="D19303">
        <v>6.5</v>
      </c>
      <c r="E19303">
        <v>4.75</v>
      </c>
      <c r="G19303">
        <f t="shared" si="301"/>
        <v>0</v>
      </c>
    </row>
    <row r="19304" spans="1:7" hidden="1">
      <c r="A19304" t="s">
        <v>13615</v>
      </c>
      <c r="B19304" t="s">
        <v>19621</v>
      </c>
      <c r="C19304" s="1">
        <v>6223014223338</v>
      </c>
      <c r="D19304">
        <v>5.5</v>
      </c>
      <c r="E19304">
        <v>4.75</v>
      </c>
      <c r="G19304">
        <f t="shared" si="301"/>
        <v>0</v>
      </c>
    </row>
    <row r="19305" spans="1:7" hidden="1">
      <c r="A19305" t="s">
        <v>7455</v>
      </c>
      <c r="B19305" t="s">
        <v>19622</v>
      </c>
      <c r="C19305" s="1">
        <v>6223014223339</v>
      </c>
      <c r="D19305">
        <v>5</v>
      </c>
      <c r="E19305">
        <v>4.75</v>
      </c>
      <c r="G19305">
        <f t="shared" si="301"/>
        <v>0</v>
      </c>
    </row>
    <row r="19306" spans="1:7" hidden="1">
      <c r="A19306" t="s">
        <v>1401</v>
      </c>
      <c r="B19306" t="s">
        <v>19623</v>
      </c>
      <c r="C19306" s="1">
        <v>6223014223340</v>
      </c>
      <c r="D19306">
        <v>5.5</v>
      </c>
      <c r="E19306">
        <v>4.75</v>
      </c>
      <c r="G19306">
        <f t="shared" si="301"/>
        <v>0</v>
      </c>
    </row>
    <row r="19307" spans="1:7" hidden="1">
      <c r="A19307" t="s">
        <v>1786</v>
      </c>
      <c r="B19307" t="s">
        <v>19624</v>
      </c>
      <c r="C19307" s="1">
        <v>6223014223341</v>
      </c>
      <c r="D19307">
        <v>5</v>
      </c>
      <c r="E19307">
        <v>4.75</v>
      </c>
      <c r="G19307">
        <f t="shared" si="301"/>
        <v>0</v>
      </c>
    </row>
    <row r="19308" spans="1:7" hidden="1">
      <c r="A19308" t="s">
        <v>106</v>
      </c>
      <c r="B19308" t="s">
        <v>19625</v>
      </c>
      <c r="C19308" s="1">
        <v>6223014223342</v>
      </c>
      <c r="D19308">
        <v>6</v>
      </c>
      <c r="E19308">
        <v>4.75</v>
      </c>
      <c r="G19308">
        <f t="shared" si="301"/>
        <v>0</v>
      </c>
    </row>
    <row r="19309" spans="1:7" hidden="1">
      <c r="A19309" t="s">
        <v>7285</v>
      </c>
      <c r="B19309" t="s">
        <v>19626</v>
      </c>
      <c r="C19309" s="1">
        <v>6223014223343</v>
      </c>
      <c r="D19309">
        <v>6</v>
      </c>
      <c r="E19309">
        <v>4.74</v>
      </c>
      <c r="G19309">
        <f t="shared" si="301"/>
        <v>0</v>
      </c>
    </row>
    <row r="19310" spans="1:7" hidden="1">
      <c r="A19310" t="s">
        <v>688</v>
      </c>
      <c r="B19310" t="s">
        <v>19627</v>
      </c>
      <c r="C19310" s="1">
        <v>6223014223344</v>
      </c>
      <c r="D19310">
        <v>5</v>
      </c>
      <c r="E19310">
        <v>4.7359999999999998</v>
      </c>
      <c r="G19310">
        <f t="shared" si="301"/>
        <v>0</v>
      </c>
    </row>
    <row r="19311" spans="1:7" hidden="1">
      <c r="A19311" t="s">
        <v>5004</v>
      </c>
      <c r="B19311" t="s">
        <v>19628</v>
      </c>
      <c r="C19311" s="1">
        <v>6223014223345</v>
      </c>
      <c r="D19311">
        <v>5.5</v>
      </c>
      <c r="E19311">
        <v>4.7324999999999999</v>
      </c>
      <c r="G19311">
        <f t="shared" si="301"/>
        <v>0</v>
      </c>
    </row>
    <row r="19312" spans="1:7" hidden="1">
      <c r="A19312" t="s">
        <v>5004</v>
      </c>
      <c r="B19312" t="s">
        <v>19629</v>
      </c>
      <c r="C19312" s="1">
        <v>6223014223346</v>
      </c>
      <c r="D19312">
        <v>5.5</v>
      </c>
      <c r="E19312">
        <v>4.7324999999999999</v>
      </c>
      <c r="G19312">
        <f t="shared" si="301"/>
        <v>0</v>
      </c>
    </row>
    <row r="19313" spans="1:7" hidden="1">
      <c r="A19313" t="s">
        <v>5004</v>
      </c>
      <c r="B19313" t="s">
        <v>19630</v>
      </c>
      <c r="C19313" s="1">
        <v>6223014223347</v>
      </c>
      <c r="D19313">
        <v>5.5</v>
      </c>
      <c r="E19313">
        <v>4.7324999999999999</v>
      </c>
      <c r="G19313">
        <f t="shared" si="301"/>
        <v>0</v>
      </c>
    </row>
    <row r="19314" spans="1:7" hidden="1">
      <c r="A19314" t="s">
        <v>17875</v>
      </c>
      <c r="B19314" t="s">
        <v>19631</v>
      </c>
      <c r="C19314" s="1">
        <v>6223014223348</v>
      </c>
      <c r="D19314">
        <v>6.5</v>
      </c>
      <c r="E19314">
        <v>4.7249999999999996</v>
      </c>
      <c r="G19314">
        <f t="shared" si="301"/>
        <v>0</v>
      </c>
    </row>
    <row r="19315" spans="1:7" hidden="1">
      <c r="A19315" t="s">
        <v>1121</v>
      </c>
      <c r="B19315" t="s">
        <v>19632</v>
      </c>
      <c r="C19315" s="1">
        <v>6223014223349</v>
      </c>
      <c r="D19315">
        <v>6</v>
      </c>
      <c r="E19315">
        <v>4.7249999999999996</v>
      </c>
      <c r="G19315">
        <f t="shared" si="301"/>
        <v>0</v>
      </c>
    </row>
    <row r="19316" spans="1:7" hidden="1">
      <c r="A19316" t="s">
        <v>216</v>
      </c>
      <c r="B19316" t="s">
        <v>19633</v>
      </c>
      <c r="C19316" s="1">
        <v>6223014223350</v>
      </c>
      <c r="D19316">
        <v>5</v>
      </c>
      <c r="E19316">
        <v>4.7222</v>
      </c>
      <c r="G19316">
        <f t="shared" si="301"/>
        <v>0</v>
      </c>
    </row>
    <row r="19317" spans="1:7" hidden="1">
      <c r="A19317" t="s">
        <v>620</v>
      </c>
      <c r="B19317" t="s">
        <v>19634</v>
      </c>
      <c r="C19317" s="1">
        <v>6223014223351</v>
      </c>
      <c r="D19317">
        <v>5</v>
      </c>
      <c r="E19317">
        <v>4.72</v>
      </c>
      <c r="G19317">
        <f t="shared" si="301"/>
        <v>0</v>
      </c>
    </row>
    <row r="19318" spans="1:7" hidden="1">
      <c r="A19318" t="s">
        <v>688</v>
      </c>
      <c r="B19318" t="s">
        <v>19635</v>
      </c>
      <c r="C19318" s="1">
        <v>6223014223352</v>
      </c>
      <c r="D19318">
        <v>7</v>
      </c>
      <c r="E19318">
        <v>4.72</v>
      </c>
      <c r="G19318">
        <f t="shared" si="301"/>
        <v>0</v>
      </c>
    </row>
    <row r="19319" spans="1:7">
      <c r="A19319" t="s">
        <v>813</v>
      </c>
      <c r="B19319" t="s">
        <v>19636</v>
      </c>
      <c r="C19319" s="1">
        <v>6223006313798</v>
      </c>
      <c r="D19319">
        <v>7</v>
      </c>
      <c r="E19319">
        <v>4.72</v>
      </c>
      <c r="F19319">
        <v>10</v>
      </c>
      <c r="G19319">
        <f t="shared" si="301"/>
        <v>47.2</v>
      </c>
    </row>
    <row r="19320" spans="1:7" hidden="1">
      <c r="A19320" t="s">
        <v>688</v>
      </c>
      <c r="B19320" t="s">
        <v>19637</v>
      </c>
      <c r="C19320" s="1">
        <v>6223014223354</v>
      </c>
      <c r="D19320">
        <v>6</v>
      </c>
      <c r="E19320">
        <v>4.7134999999999998</v>
      </c>
      <c r="G19320">
        <f t="shared" si="301"/>
        <v>0</v>
      </c>
    </row>
    <row r="19321" spans="1:7" hidden="1">
      <c r="A19321" t="s">
        <v>11985</v>
      </c>
      <c r="B19321" t="s">
        <v>19638</v>
      </c>
      <c r="C19321" s="1">
        <v>6223014223355</v>
      </c>
      <c r="D19321">
        <v>5</v>
      </c>
      <c r="E19321">
        <v>4.7024999999999997</v>
      </c>
      <c r="G19321">
        <f t="shared" si="301"/>
        <v>0</v>
      </c>
    </row>
    <row r="19322" spans="1:7" hidden="1">
      <c r="A19322" t="s">
        <v>11985</v>
      </c>
      <c r="B19322" t="s">
        <v>19639</v>
      </c>
      <c r="C19322" s="1">
        <v>6223014223356</v>
      </c>
      <c r="D19322">
        <v>6</v>
      </c>
      <c r="E19322">
        <v>4.7024999999999997</v>
      </c>
      <c r="G19322">
        <f t="shared" si="301"/>
        <v>0</v>
      </c>
    </row>
    <row r="19323" spans="1:7" hidden="1">
      <c r="A19323" t="s">
        <v>140</v>
      </c>
      <c r="B19323" t="s">
        <v>19640</v>
      </c>
      <c r="C19323" s="1">
        <v>6223014223357</v>
      </c>
      <c r="D19323">
        <v>6</v>
      </c>
      <c r="E19323">
        <v>4.7</v>
      </c>
      <c r="G19323">
        <f t="shared" si="301"/>
        <v>0</v>
      </c>
    </row>
    <row r="19324" spans="1:7">
      <c r="A19324" t="s">
        <v>223</v>
      </c>
      <c r="B19324" t="s">
        <v>19641</v>
      </c>
      <c r="C19324" s="1">
        <v>6223014223358</v>
      </c>
      <c r="D19324">
        <v>8</v>
      </c>
      <c r="E19324">
        <v>4.7</v>
      </c>
      <c r="F19324">
        <v>27</v>
      </c>
      <c r="G19324">
        <f t="shared" si="301"/>
        <v>126.9</v>
      </c>
    </row>
    <row r="19325" spans="1:7" hidden="1">
      <c r="A19325" t="s">
        <v>276</v>
      </c>
      <c r="B19325" t="s">
        <v>19642</v>
      </c>
      <c r="C19325" s="1">
        <v>6223014223359</v>
      </c>
      <c r="D19325">
        <v>5</v>
      </c>
      <c r="E19325">
        <v>4.7</v>
      </c>
      <c r="G19325">
        <f t="shared" si="301"/>
        <v>0</v>
      </c>
    </row>
    <row r="19326" spans="1:7" hidden="1">
      <c r="A19326" t="s">
        <v>276</v>
      </c>
      <c r="B19326" t="s">
        <v>19643</v>
      </c>
      <c r="C19326" s="1">
        <v>6223014223360</v>
      </c>
      <c r="D19326">
        <v>5</v>
      </c>
      <c r="E19326">
        <v>4.7</v>
      </c>
      <c r="G19326">
        <f t="shared" si="301"/>
        <v>0</v>
      </c>
    </row>
    <row r="19327" spans="1:7" hidden="1">
      <c r="A19327" t="s">
        <v>276</v>
      </c>
      <c r="B19327" t="s">
        <v>19644</v>
      </c>
      <c r="C19327" s="1">
        <v>6223014223361</v>
      </c>
      <c r="D19327">
        <v>5</v>
      </c>
      <c r="E19327">
        <v>4.7</v>
      </c>
      <c r="G19327">
        <f t="shared" si="301"/>
        <v>0</v>
      </c>
    </row>
    <row r="19328" spans="1:7" hidden="1">
      <c r="A19328" t="s">
        <v>2229</v>
      </c>
      <c r="B19328" t="s">
        <v>19645</v>
      </c>
      <c r="C19328" s="1">
        <v>6223014223362</v>
      </c>
      <c r="D19328">
        <v>7</v>
      </c>
      <c r="E19328">
        <v>4.6717000000000004</v>
      </c>
      <c r="G19328">
        <f t="shared" si="301"/>
        <v>0</v>
      </c>
    </row>
    <row r="19329" spans="1:7" hidden="1">
      <c r="A19329" t="s">
        <v>2599</v>
      </c>
      <c r="B19329" t="s">
        <v>19646</v>
      </c>
      <c r="C19329" s="1">
        <v>6223014223363</v>
      </c>
      <c r="D19329">
        <v>5</v>
      </c>
      <c r="E19329">
        <v>4.6665999999999999</v>
      </c>
      <c r="G19329">
        <f t="shared" si="301"/>
        <v>0</v>
      </c>
    </row>
    <row r="19330" spans="1:7" hidden="1">
      <c r="A19330" t="s">
        <v>2599</v>
      </c>
      <c r="B19330" t="s">
        <v>19646</v>
      </c>
      <c r="C19330" s="1">
        <v>6223014223364</v>
      </c>
      <c r="D19330">
        <v>4.37</v>
      </c>
      <c r="E19330">
        <v>4.6665999999999999</v>
      </c>
      <c r="G19330">
        <f t="shared" si="301"/>
        <v>0</v>
      </c>
    </row>
    <row r="19331" spans="1:7" hidden="1">
      <c r="A19331" t="s">
        <v>2599</v>
      </c>
      <c r="B19331" t="s">
        <v>19647</v>
      </c>
      <c r="C19331" s="1">
        <v>6223014223365</v>
      </c>
      <c r="D19331">
        <v>5</v>
      </c>
      <c r="E19331">
        <v>4.6665999999999999</v>
      </c>
      <c r="G19331">
        <f t="shared" ref="G19331:G19394" si="302">E19331*F19331</f>
        <v>0</v>
      </c>
    </row>
    <row r="19332" spans="1:7" hidden="1">
      <c r="A19332" t="s">
        <v>2599</v>
      </c>
      <c r="B19332" t="s">
        <v>19647</v>
      </c>
      <c r="C19332" s="1">
        <v>6223014223366</v>
      </c>
      <c r="D19332">
        <v>4.5</v>
      </c>
      <c r="E19332">
        <v>4.6665999999999999</v>
      </c>
      <c r="G19332">
        <f t="shared" si="302"/>
        <v>0</v>
      </c>
    </row>
    <row r="19333" spans="1:7" hidden="1">
      <c r="A19333" t="s">
        <v>2599</v>
      </c>
      <c r="B19333" t="s">
        <v>19648</v>
      </c>
      <c r="C19333" s="1">
        <v>6223014223367</v>
      </c>
      <c r="D19333">
        <v>5</v>
      </c>
      <c r="E19333">
        <v>4.6660000000000004</v>
      </c>
      <c r="G19333">
        <f t="shared" si="302"/>
        <v>0</v>
      </c>
    </row>
    <row r="19334" spans="1:7" hidden="1">
      <c r="A19334" t="s">
        <v>2599</v>
      </c>
      <c r="B19334" t="s">
        <v>19648</v>
      </c>
      <c r="C19334" s="1">
        <v>6223014223368</v>
      </c>
      <c r="D19334">
        <v>4.5</v>
      </c>
      <c r="E19334">
        <v>4.6660000000000004</v>
      </c>
      <c r="G19334">
        <f t="shared" si="302"/>
        <v>0</v>
      </c>
    </row>
    <row r="19335" spans="1:7" hidden="1">
      <c r="A19335" t="s">
        <v>86</v>
      </c>
      <c r="B19335" t="s">
        <v>14880</v>
      </c>
      <c r="C19335" s="1">
        <v>6223014223369</v>
      </c>
      <c r="D19335">
        <v>5.5</v>
      </c>
      <c r="E19335">
        <v>4.6630000000000003</v>
      </c>
      <c r="G19335">
        <f t="shared" si="302"/>
        <v>0</v>
      </c>
    </row>
    <row r="19336" spans="1:7" hidden="1">
      <c r="A19336" t="s">
        <v>2867</v>
      </c>
      <c r="B19336" t="s">
        <v>19649</v>
      </c>
      <c r="C19336" s="1">
        <v>6223014223370</v>
      </c>
      <c r="D19336">
        <v>5.5</v>
      </c>
      <c r="E19336">
        <v>4.6500000000000004</v>
      </c>
      <c r="G19336">
        <f t="shared" si="302"/>
        <v>0</v>
      </c>
    </row>
    <row r="19337" spans="1:7" hidden="1">
      <c r="A19337" t="s">
        <v>158</v>
      </c>
      <c r="B19337" t="s">
        <v>19650</v>
      </c>
      <c r="C19337" s="1">
        <v>6223014223371</v>
      </c>
      <c r="D19337">
        <v>5</v>
      </c>
      <c r="E19337">
        <v>4.6399999999999997</v>
      </c>
      <c r="G19337">
        <f t="shared" si="302"/>
        <v>0</v>
      </c>
    </row>
    <row r="19338" spans="1:7" hidden="1">
      <c r="A19338" t="s">
        <v>1946</v>
      </c>
      <c r="B19338" t="s">
        <v>19651</v>
      </c>
      <c r="C19338" s="1">
        <v>6223014223372</v>
      </c>
      <c r="D19338">
        <v>5.5</v>
      </c>
      <c r="E19338">
        <v>4.6399999999999997</v>
      </c>
      <c r="G19338">
        <f t="shared" si="302"/>
        <v>0</v>
      </c>
    </row>
    <row r="19339" spans="1:7" hidden="1">
      <c r="A19339" t="s">
        <v>13872</v>
      </c>
      <c r="B19339" t="s">
        <v>19652</v>
      </c>
      <c r="C19339" s="1">
        <v>6223014223373</v>
      </c>
      <c r="D19339">
        <v>5.5</v>
      </c>
      <c r="E19339">
        <v>4.63</v>
      </c>
      <c r="G19339">
        <f t="shared" si="302"/>
        <v>0</v>
      </c>
    </row>
    <row r="19340" spans="1:7" hidden="1">
      <c r="A19340" t="s">
        <v>3694</v>
      </c>
      <c r="B19340" t="s">
        <v>19653</v>
      </c>
      <c r="C19340" s="1">
        <v>6223014223374</v>
      </c>
      <c r="D19340">
        <v>5.5</v>
      </c>
      <c r="E19340">
        <v>4.625</v>
      </c>
      <c r="G19340">
        <f t="shared" si="302"/>
        <v>0</v>
      </c>
    </row>
    <row r="19341" spans="1:7" hidden="1">
      <c r="A19341" t="s">
        <v>708</v>
      </c>
      <c r="B19341" t="s">
        <v>19654</v>
      </c>
      <c r="C19341" s="1">
        <v>6223014223375</v>
      </c>
      <c r="D19341">
        <v>6</v>
      </c>
      <c r="E19341">
        <v>4.6230000000000002</v>
      </c>
      <c r="G19341">
        <f t="shared" si="302"/>
        <v>0</v>
      </c>
    </row>
    <row r="19342" spans="1:7" hidden="1">
      <c r="A19342" t="s">
        <v>708</v>
      </c>
      <c r="B19342" t="s">
        <v>19655</v>
      </c>
      <c r="C19342" s="1">
        <v>6223014223376</v>
      </c>
      <c r="D19342">
        <v>6</v>
      </c>
      <c r="E19342">
        <v>4.6230000000000002</v>
      </c>
      <c r="G19342">
        <f t="shared" si="302"/>
        <v>0</v>
      </c>
    </row>
    <row r="19343" spans="1:7">
      <c r="A19343" t="s">
        <v>956</v>
      </c>
      <c r="B19343" t="s">
        <v>19656</v>
      </c>
      <c r="C19343" s="1">
        <v>6223000055595</v>
      </c>
      <c r="D19343">
        <v>5</v>
      </c>
      <c r="E19343">
        <v>4.6181000000000001</v>
      </c>
      <c r="F19343">
        <v>134</v>
      </c>
      <c r="G19343">
        <f t="shared" si="302"/>
        <v>618.82539999999995</v>
      </c>
    </row>
    <row r="19344" spans="1:7" hidden="1">
      <c r="A19344" t="s">
        <v>3317</v>
      </c>
      <c r="B19344" t="s">
        <v>19657</v>
      </c>
      <c r="C19344" s="1">
        <v>6223014223378</v>
      </c>
      <c r="D19344">
        <v>5.5</v>
      </c>
      <c r="E19344">
        <v>4.6177000000000001</v>
      </c>
      <c r="G19344">
        <f t="shared" si="302"/>
        <v>0</v>
      </c>
    </row>
    <row r="19345" spans="1:7" hidden="1">
      <c r="A19345" t="s">
        <v>86</v>
      </c>
      <c r="B19345" t="s">
        <v>19658</v>
      </c>
      <c r="C19345" s="1">
        <v>6223014223379</v>
      </c>
      <c r="D19345">
        <v>5</v>
      </c>
      <c r="E19345">
        <v>4.6100000000000003</v>
      </c>
      <c r="G19345">
        <f t="shared" si="302"/>
        <v>0</v>
      </c>
    </row>
    <row r="19346" spans="1:7" hidden="1">
      <c r="A19346" t="s">
        <v>11985</v>
      </c>
      <c r="B19346" t="s">
        <v>19659</v>
      </c>
      <c r="C19346" s="1">
        <v>6223014223380</v>
      </c>
      <c r="D19346">
        <v>5</v>
      </c>
      <c r="E19346">
        <v>4.6074999999999999</v>
      </c>
      <c r="G19346">
        <f t="shared" si="302"/>
        <v>0</v>
      </c>
    </row>
    <row r="19347" spans="1:7" hidden="1">
      <c r="A19347" t="s">
        <v>11985</v>
      </c>
      <c r="B19347" t="s">
        <v>19660</v>
      </c>
      <c r="C19347" s="1">
        <v>6223014223381</v>
      </c>
      <c r="D19347">
        <v>5</v>
      </c>
      <c r="E19347">
        <v>4.6074999999999999</v>
      </c>
      <c r="G19347">
        <f t="shared" si="302"/>
        <v>0</v>
      </c>
    </row>
    <row r="19348" spans="1:7" hidden="1">
      <c r="A19348" t="s">
        <v>11985</v>
      </c>
      <c r="B19348" t="s">
        <v>19661</v>
      </c>
      <c r="C19348" s="1">
        <v>6223014223382</v>
      </c>
      <c r="D19348">
        <v>5</v>
      </c>
      <c r="E19348">
        <v>4.6074999999999999</v>
      </c>
      <c r="G19348">
        <f t="shared" si="302"/>
        <v>0</v>
      </c>
    </row>
    <row r="19349" spans="1:7" hidden="1">
      <c r="A19349" t="s">
        <v>11985</v>
      </c>
      <c r="B19349" t="s">
        <v>19662</v>
      </c>
      <c r="C19349" s="1">
        <v>6223014223383</v>
      </c>
      <c r="D19349">
        <v>5</v>
      </c>
      <c r="E19349">
        <v>4.6074999999999999</v>
      </c>
      <c r="G19349">
        <f t="shared" si="302"/>
        <v>0</v>
      </c>
    </row>
    <row r="19350" spans="1:7" hidden="1">
      <c r="A19350" t="s">
        <v>11985</v>
      </c>
      <c r="B19350" t="s">
        <v>19663</v>
      </c>
      <c r="C19350" s="1">
        <v>6223014223384</v>
      </c>
      <c r="D19350">
        <v>5</v>
      </c>
      <c r="E19350">
        <v>4.6074999999999999</v>
      </c>
      <c r="G19350">
        <f t="shared" si="302"/>
        <v>0</v>
      </c>
    </row>
    <row r="19351" spans="1:7" hidden="1">
      <c r="A19351" t="s">
        <v>2309</v>
      </c>
      <c r="B19351" t="s">
        <v>19664</v>
      </c>
      <c r="C19351" s="1">
        <v>6223014223385</v>
      </c>
      <c r="D19351">
        <v>5</v>
      </c>
      <c r="E19351">
        <v>4.6040000000000001</v>
      </c>
      <c r="G19351">
        <f t="shared" si="302"/>
        <v>0</v>
      </c>
    </row>
    <row r="19352" spans="1:7" hidden="1">
      <c r="A19352" t="s">
        <v>2309</v>
      </c>
      <c r="B19352" t="s">
        <v>19665</v>
      </c>
      <c r="C19352" s="1">
        <v>6223014223386</v>
      </c>
      <c r="D19352">
        <v>5</v>
      </c>
      <c r="E19352">
        <v>4.6040000000000001</v>
      </c>
      <c r="G19352">
        <f t="shared" si="302"/>
        <v>0</v>
      </c>
    </row>
    <row r="19353" spans="1:7" hidden="1">
      <c r="A19353" t="s">
        <v>158</v>
      </c>
      <c r="B19353" t="s">
        <v>19666</v>
      </c>
      <c r="C19353" s="1">
        <v>6223014223387</v>
      </c>
      <c r="D19353">
        <v>5.5</v>
      </c>
      <c r="E19353">
        <v>4.6032999999999999</v>
      </c>
      <c r="G19353">
        <f t="shared" si="302"/>
        <v>0</v>
      </c>
    </row>
    <row r="19354" spans="1:7" hidden="1">
      <c r="A19354" t="s">
        <v>7881</v>
      </c>
      <c r="B19354" t="s">
        <v>19667</v>
      </c>
      <c r="C19354" s="1">
        <v>6223014223388</v>
      </c>
      <c r="D19354">
        <v>5</v>
      </c>
      <c r="E19354">
        <v>4.59</v>
      </c>
      <c r="G19354">
        <f t="shared" si="302"/>
        <v>0</v>
      </c>
    </row>
    <row r="19355" spans="1:7" hidden="1">
      <c r="A19355" t="s">
        <v>5811</v>
      </c>
      <c r="B19355" t="s">
        <v>19668</v>
      </c>
      <c r="C19355" s="1">
        <v>6223014223389</v>
      </c>
      <c r="D19355">
        <v>5</v>
      </c>
      <c r="E19355">
        <v>4.5833000000000004</v>
      </c>
      <c r="G19355">
        <f t="shared" si="302"/>
        <v>0</v>
      </c>
    </row>
    <row r="19356" spans="1:7" hidden="1">
      <c r="A19356" t="s">
        <v>2599</v>
      </c>
      <c r="B19356" t="s">
        <v>19669</v>
      </c>
      <c r="C19356" s="1">
        <v>6223014223390</v>
      </c>
      <c r="D19356">
        <v>5</v>
      </c>
      <c r="E19356">
        <v>4.5833000000000004</v>
      </c>
      <c r="G19356">
        <f t="shared" si="302"/>
        <v>0</v>
      </c>
    </row>
    <row r="19357" spans="1:7" hidden="1">
      <c r="A19357" t="s">
        <v>2599</v>
      </c>
      <c r="B19357" t="s">
        <v>19670</v>
      </c>
      <c r="C19357" s="1">
        <v>6223014223391</v>
      </c>
      <c r="D19357">
        <v>5</v>
      </c>
      <c r="E19357">
        <v>4.5833000000000004</v>
      </c>
      <c r="G19357">
        <f t="shared" si="302"/>
        <v>0</v>
      </c>
    </row>
    <row r="19358" spans="1:7" hidden="1">
      <c r="A19358" t="s">
        <v>2599</v>
      </c>
      <c r="B19358" t="s">
        <v>19671</v>
      </c>
      <c r="C19358" s="1">
        <v>6223014223392</v>
      </c>
      <c r="D19358">
        <v>5</v>
      </c>
      <c r="E19358">
        <v>4.5833000000000004</v>
      </c>
      <c r="G19358">
        <f t="shared" si="302"/>
        <v>0</v>
      </c>
    </row>
    <row r="19359" spans="1:7" hidden="1">
      <c r="A19359" t="s">
        <v>5811</v>
      </c>
      <c r="B19359" t="s">
        <v>19672</v>
      </c>
      <c r="C19359" s="1">
        <v>6223014223393</v>
      </c>
      <c r="D19359">
        <v>6</v>
      </c>
      <c r="E19359">
        <v>4.5833000000000004</v>
      </c>
      <c r="G19359">
        <f t="shared" si="302"/>
        <v>0</v>
      </c>
    </row>
    <row r="19360" spans="1:7" hidden="1">
      <c r="A19360" t="s">
        <v>17077</v>
      </c>
      <c r="B19360" t="s">
        <v>19673</v>
      </c>
      <c r="C19360" s="1">
        <v>6223014223394</v>
      </c>
      <c r="D19360">
        <v>5</v>
      </c>
      <c r="E19360">
        <v>4.5833000000000004</v>
      </c>
      <c r="G19360">
        <f t="shared" si="302"/>
        <v>0</v>
      </c>
    </row>
    <row r="19361" spans="1:7" hidden="1">
      <c r="A19361" t="s">
        <v>17077</v>
      </c>
      <c r="B19361" t="s">
        <v>19674</v>
      </c>
      <c r="C19361" s="1">
        <v>6223014223395</v>
      </c>
      <c r="D19361">
        <v>5</v>
      </c>
      <c r="E19361">
        <v>4.5833000000000004</v>
      </c>
      <c r="G19361">
        <f t="shared" si="302"/>
        <v>0</v>
      </c>
    </row>
    <row r="19362" spans="1:7" hidden="1">
      <c r="A19362" t="s">
        <v>17077</v>
      </c>
      <c r="B19362" t="s">
        <v>19675</v>
      </c>
      <c r="C19362" s="1">
        <v>6223014223396</v>
      </c>
      <c r="D19362">
        <v>5</v>
      </c>
      <c r="E19362">
        <v>4.5833000000000004</v>
      </c>
      <c r="G19362">
        <f t="shared" si="302"/>
        <v>0</v>
      </c>
    </row>
    <row r="19363" spans="1:7" hidden="1">
      <c r="A19363" t="s">
        <v>17077</v>
      </c>
      <c r="B19363" t="s">
        <v>19676</v>
      </c>
      <c r="C19363" s="1">
        <v>6223014223397</v>
      </c>
      <c r="D19363">
        <v>5</v>
      </c>
      <c r="E19363">
        <v>4.5833000000000004</v>
      </c>
      <c r="G19363">
        <f t="shared" si="302"/>
        <v>0</v>
      </c>
    </row>
    <row r="19364" spans="1:7" hidden="1">
      <c r="A19364" t="s">
        <v>17077</v>
      </c>
      <c r="B19364" t="s">
        <v>19677</v>
      </c>
      <c r="C19364" s="1">
        <v>6223014223398</v>
      </c>
      <c r="D19364">
        <v>5</v>
      </c>
      <c r="E19364">
        <v>4.5833000000000004</v>
      </c>
      <c r="G19364">
        <f t="shared" si="302"/>
        <v>0</v>
      </c>
    </row>
    <row r="19365" spans="1:7" hidden="1">
      <c r="A19365" t="s">
        <v>19678</v>
      </c>
      <c r="B19365" t="s">
        <v>19679</v>
      </c>
      <c r="C19365" s="1">
        <v>6223014223399</v>
      </c>
      <c r="D19365">
        <v>9</v>
      </c>
      <c r="E19365">
        <v>4.5833000000000004</v>
      </c>
      <c r="G19365">
        <f t="shared" si="302"/>
        <v>0</v>
      </c>
    </row>
    <row r="19366" spans="1:7" hidden="1">
      <c r="A19366" t="s">
        <v>5811</v>
      </c>
      <c r="B19366" t="s">
        <v>19680</v>
      </c>
      <c r="C19366" s="1">
        <v>6223014223400</v>
      </c>
      <c r="D19366">
        <v>5</v>
      </c>
      <c r="E19366">
        <v>4.5833000000000004</v>
      </c>
      <c r="G19366">
        <f t="shared" si="302"/>
        <v>0</v>
      </c>
    </row>
    <row r="19367" spans="1:7" hidden="1">
      <c r="A19367" t="s">
        <v>17077</v>
      </c>
      <c r="B19367" t="s">
        <v>19681</v>
      </c>
      <c r="C19367" s="1">
        <v>6223014223401</v>
      </c>
      <c r="D19367">
        <v>5</v>
      </c>
      <c r="E19367">
        <v>4.5830000000000002</v>
      </c>
      <c r="G19367">
        <f t="shared" si="302"/>
        <v>0</v>
      </c>
    </row>
    <row r="19368" spans="1:7" hidden="1">
      <c r="A19368" t="s">
        <v>17077</v>
      </c>
      <c r="B19368" t="s">
        <v>19682</v>
      </c>
      <c r="C19368" s="1">
        <v>6223014223402</v>
      </c>
      <c r="D19368">
        <v>5</v>
      </c>
      <c r="E19368">
        <v>4.5830000000000002</v>
      </c>
      <c r="G19368">
        <f t="shared" si="302"/>
        <v>0</v>
      </c>
    </row>
    <row r="19369" spans="1:7" hidden="1">
      <c r="A19369" t="s">
        <v>17077</v>
      </c>
      <c r="B19369" t="s">
        <v>19683</v>
      </c>
      <c r="C19369" s="1">
        <v>6223014223403</v>
      </c>
      <c r="D19369">
        <v>5</v>
      </c>
      <c r="E19369">
        <v>4.5830000000000002</v>
      </c>
      <c r="G19369">
        <f t="shared" si="302"/>
        <v>0</v>
      </c>
    </row>
    <row r="19370" spans="1:7" hidden="1">
      <c r="A19370" t="s">
        <v>17077</v>
      </c>
      <c r="B19370" t="s">
        <v>19684</v>
      </c>
      <c r="C19370" s="1">
        <v>6223014223404</v>
      </c>
      <c r="D19370">
        <v>5</v>
      </c>
      <c r="E19370">
        <v>4.5830000000000002</v>
      </c>
      <c r="G19370">
        <f t="shared" si="302"/>
        <v>0</v>
      </c>
    </row>
    <row r="19371" spans="1:7" hidden="1">
      <c r="A19371" t="s">
        <v>17077</v>
      </c>
      <c r="B19371" t="s">
        <v>19685</v>
      </c>
      <c r="C19371" s="1">
        <v>6223014223405</v>
      </c>
      <c r="D19371">
        <v>5</v>
      </c>
      <c r="E19371">
        <v>4.5830000000000002</v>
      </c>
      <c r="G19371">
        <f t="shared" si="302"/>
        <v>0</v>
      </c>
    </row>
    <row r="19372" spans="1:7" hidden="1">
      <c r="A19372" t="s">
        <v>17077</v>
      </c>
      <c r="B19372" t="s">
        <v>19686</v>
      </c>
      <c r="C19372" s="1">
        <v>6223014223406</v>
      </c>
      <c r="D19372">
        <v>5</v>
      </c>
      <c r="E19372">
        <v>4.5830000000000002</v>
      </c>
      <c r="G19372">
        <f t="shared" si="302"/>
        <v>0</v>
      </c>
    </row>
    <row r="19373" spans="1:7" hidden="1">
      <c r="A19373" t="s">
        <v>17077</v>
      </c>
      <c r="B19373" t="s">
        <v>19687</v>
      </c>
      <c r="C19373" s="1">
        <v>6223014223407</v>
      </c>
      <c r="D19373">
        <v>5</v>
      </c>
      <c r="E19373">
        <v>4.5830000000000002</v>
      </c>
      <c r="G19373">
        <f t="shared" si="302"/>
        <v>0</v>
      </c>
    </row>
    <row r="19374" spans="1:7" hidden="1">
      <c r="A19374" t="s">
        <v>17077</v>
      </c>
      <c r="B19374" t="s">
        <v>19688</v>
      </c>
      <c r="C19374" s="1">
        <v>6223014223408</v>
      </c>
      <c r="D19374">
        <v>5</v>
      </c>
      <c r="E19374">
        <v>4.5830000000000002</v>
      </c>
      <c r="G19374">
        <f t="shared" si="302"/>
        <v>0</v>
      </c>
    </row>
    <row r="19375" spans="1:7" hidden="1">
      <c r="A19375" t="s">
        <v>688</v>
      </c>
      <c r="B19375" t="s">
        <v>19689</v>
      </c>
      <c r="C19375" s="1">
        <v>6223014223409</v>
      </c>
      <c r="D19375">
        <v>5</v>
      </c>
      <c r="E19375">
        <v>4.5830000000000002</v>
      </c>
      <c r="G19375">
        <f t="shared" si="302"/>
        <v>0</v>
      </c>
    </row>
    <row r="19376" spans="1:7" hidden="1">
      <c r="A19376" t="s">
        <v>688</v>
      </c>
      <c r="B19376" t="s">
        <v>19690</v>
      </c>
      <c r="C19376" s="1">
        <v>6223014223410</v>
      </c>
      <c r="D19376">
        <v>5</v>
      </c>
      <c r="E19376">
        <v>4.5830000000000002</v>
      </c>
      <c r="G19376">
        <f t="shared" si="302"/>
        <v>0</v>
      </c>
    </row>
    <row r="19377" spans="1:7" hidden="1">
      <c r="A19377" t="s">
        <v>4974</v>
      </c>
      <c r="B19377" t="s">
        <v>19691</v>
      </c>
      <c r="C19377" s="1">
        <v>6223014223411</v>
      </c>
      <c r="D19377">
        <v>5</v>
      </c>
      <c r="E19377">
        <v>4.58</v>
      </c>
      <c r="G19377">
        <f t="shared" si="302"/>
        <v>0</v>
      </c>
    </row>
    <row r="19378" spans="1:7" hidden="1">
      <c r="A19378" t="s">
        <v>4974</v>
      </c>
      <c r="B19378" t="s">
        <v>19692</v>
      </c>
      <c r="C19378" s="1">
        <v>6223014223412</v>
      </c>
      <c r="D19378">
        <v>6</v>
      </c>
      <c r="E19378">
        <v>4.58</v>
      </c>
      <c r="G19378">
        <f t="shared" si="302"/>
        <v>0</v>
      </c>
    </row>
    <row r="19379" spans="1:7" hidden="1">
      <c r="A19379" t="s">
        <v>2091</v>
      </c>
      <c r="B19379" t="s">
        <v>19693</v>
      </c>
      <c r="C19379" s="1">
        <v>6223014223413</v>
      </c>
      <c r="D19379">
        <v>6</v>
      </c>
      <c r="E19379">
        <v>4.58</v>
      </c>
      <c r="G19379">
        <f t="shared" si="302"/>
        <v>0</v>
      </c>
    </row>
    <row r="19380" spans="1:7" hidden="1">
      <c r="A19380" t="s">
        <v>5811</v>
      </c>
      <c r="B19380" t="s">
        <v>19694</v>
      </c>
      <c r="C19380" s="1">
        <v>6223014223414</v>
      </c>
      <c r="D19380">
        <v>6</v>
      </c>
      <c r="E19380">
        <v>4.58</v>
      </c>
      <c r="G19380">
        <f t="shared" si="302"/>
        <v>0</v>
      </c>
    </row>
    <row r="19381" spans="1:7" hidden="1">
      <c r="A19381" t="s">
        <v>5811</v>
      </c>
      <c r="B19381" t="s">
        <v>19695</v>
      </c>
      <c r="C19381" s="1">
        <v>6223014223415</v>
      </c>
      <c r="D19381">
        <v>5</v>
      </c>
      <c r="E19381">
        <v>4.58</v>
      </c>
      <c r="G19381">
        <f t="shared" si="302"/>
        <v>0</v>
      </c>
    </row>
    <row r="19382" spans="1:7" hidden="1">
      <c r="A19382" t="s">
        <v>106</v>
      </c>
      <c r="B19382" t="s">
        <v>19696</v>
      </c>
      <c r="C19382" s="1">
        <v>6223014223416</v>
      </c>
      <c r="D19382">
        <v>5</v>
      </c>
      <c r="E19382">
        <v>4.58</v>
      </c>
      <c r="G19382">
        <f t="shared" si="302"/>
        <v>0</v>
      </c>
    </row>
    <row r="19383" spans="1:7" hidden="1">
      <c r="A19383" t="s">
        <v>5811</v>
      </c>
      <c r="B19383" t="s">
        <v>19697</v>
      </c>
      <c r="C19383" s="1">
        <v>6223014223417</v>
      </c>
      <c r="D19383">
        <v>5</v>
      </c>
      <c r="E19383">
        <v>4.58</v>
      </c>
      <c r="G19383">
        <f t="shared" si="302"/>
        <v>0</v>
      </c>
    </row>
    <row r="19384" spans="1:7" hidden="1">
      <c r="A19384" t="s">
        <v>5811</v>
      </c>
      <c r="B19384" t="s">
        <v>19698</v>
      </c>
      <c r="C19384" s="1">
        <v>6223014223418</v>
      </c>
      <c r="D19384">
        <v>8</v>
      </c>
      <c r="E19384">
        <v>4.58</v>
      </c>
      <c r="G19384">
        <f t="shared" si="302"/>
        <v>0</v>
      </c>
    </row>
    <row r="19385" spans="1:7" hidden="1">
      <c r="A19385" t="s">
        <v>5811</v>
      </c>
      <c r="B19385" t="s">
        <v>19699</v>
      </c>
      <c r="C19385" s="1">
        <v>6223014223419</v>
      </c>
      <c r="D19385">
        <v>5</v>
      </c>
      <c r="E19385">
        <v>4.58</v>
      </c>
      <c r="G19385">
        <f t="shared" si="302"/>
        <v>0</v>
      </c>
    </row>
    <row r="19386" spans="1:7" hidden="1">
      <c r="A19386" t="s">
        <v>5811</v>
      </c>
      <c r="B19386" t="s">
        <v>19700</v>
      </c>
      <c r="C19386" s="1">
        <v>6223014223420</v>
      </c>
      <c r="D19386">
        <v>5</v>
      </c>
      <c r="E19386">
        <v>4.58</v>
      </c>
      <c r="G19386">
        <f t="shared" si="302"/>
        <v>0</v>
      </c>
    </row>
    <row r="19387" spans="1:7" hidden="1">
      <c r="A19387" t="s">
        <v>2867</v>
      </c>
      <c r="B19387" t="s">
        <v>19701</v>
      </c>
      <c r="C19387" s="1">
        <v>6223014223421</v>
      </c>
      <c r="D19387">
        <v>5</v>
      </c>
      <c r="E19387">
        <v>4.58</v>
      </c>
      <c r="G19387">
        <f t="shared" si="302"/>
        <v>0</v>
      </c>
    </row>
    <row r="19388" spans="1:7" hidden="1">
      <c r="A19388" t="s">
        <v>688</v>
      </c>
      <c r="B19388" t="s">
        <v>19702</v>
      </c>
      <c r="C19388" s="1">
        <v>6223014223422</v>
      </c>
      <c r="D19388">
        <v>6.5</v>
      </c>
      <c r="E19388">
        <v>4.5795000000000003</v>
      </c>
      <c r="G19388">
        <f t="shared" si="302"/>
        <v>0</v>
      </c>
    </row>
    <row r="19389" spans="1:7" hidden="1">
      <c r="A19389" t="s">
        <v>708</v>
      </c>
      <c r="B19389" t="s">
        <v>19703</v>
      </c>
      <c r="C19389" s="1">
        <v>6223014223423</v>
      </c>
      <c r="D19389">
        <v>6</v>
      </c>
      <c r="E19389">
        <v>4.5670000000000002</v>
      </c>
      <c r="G19389">
        <f t="shared" si="302"/>
        <v>0</v>
      </c>
    </row>
    <row r="19390" spans="1:7" hidden="1">
      <c r="A19390" t="s">
        <v>2599</v>
      </c>
      <c r="B19390" t="s">
        <v>19704</v>
      </c>
      <c r="C19390" s="1">
        <v>6223014223424</v>
      </c>
      <c r="D19390">
        <v>5</v>
      </c>
      <c r="E19390">
        <v>4.5625</v>
      </c>
      <c r="G19390">
        <f t="shared" si="302"/>
        <v>0</v>
      </c>
    </row>
    <row r="19391" spans="1:7" hidden="1">
      <c r="A19391" t="s">
        <v>11985</v>
      </c>
      <c r="B19391" t="s">
        <v>19705</v>
      </c>
      <c r="C19391" s="1">
        <v>6223014223425</v>
      </c>
      <c r="D19391">
        <v>5</v>
      </c>
      <c r="E19391">
        <v>4.5599999999999996</v>
      </c>
      <c r="G19391">
        <f t="shared" si="302"/>
        <v>0</v>
      </c>
    </row>
    <row r="19392" spans="1:7" hidden="1">
      <c r="A19392" t="s">
        <v>11985</v>
      </c>
      <c r="B19392" t="s">
        <v>19706</v>
      </c>
      <c r="C19392" s="1">
        <v>6223014223426</v>
      </c>
      <c r="D19392">
        <v>5</v>
      </c>
      <c r="E19392">
        <v>4.5599999999999996</v>
      </c>
      <c r="G19392">
        <f t="shared" si="302"/>
        <v>0</v>
      </c>
    </row>
    <row r="19393" spans="1:7" hidden="1">
      <c r="A19393" t="s">
        <v>1527</v>
      </c>
      <c r="B19393" t="s">
        <v>19707</v>
      </c>
      <c r="C19393" s="1">
        <v>6223014223427</v>
      </c>
      <c r="D19393">
        <v>6</v>
      </c>
      <c r="E19393">
        <v>4.5599999999999996</v>
      </c>
      <c r="G19393">
        <f t="shared" si="302"/>
        <v>0</v>
      </c>
    </row>
    <row r="19394" spans="1:7" hidden="1">
      <c r="A19394" t="s">
        <v>106</v>
      </c>
      <c r="B19394" t="s">
        <v>19708</v>
      </c>
      <c r="C19394" s="1">
        <v>6223014223428</v>
      </c>
      <c r="D19394">
        <v>5</v>
      </c>
      <c r="E19394">
        <v>4.5537000000000001</v>
      </c>
      <c r="G19394">
        <f t="shared" si="302"/>
        <v>0</v>
      </c>
    </row>
    <row r="19395" spans="1:7" hidden="1">
      <c r="A19395" t="s">
        <v>4821</v>
      </c>
      <c r="B19395" t="s">
        <v>19709</v>
      </c>
      <c r="C19395" s="1">
        <v>6223014223429</v>
      </c>
      <c r="D19395">
        <v>5.5</v>
      </c>
      <c r="E19395">
        <v>4.5519999999999996</v>
      </c>
      <c r="G19395">
        <f t="shared" ref="G19395:G19458" si="303">E19395*F19395</f>
        <v>0</v>
      </c>
    </row>
    <row r="19396" spans="1:7" hidden="1">
      <c r="A19396" t="s">
        <v>766</v>
      </c>
      <c r="B19396" t="s">
        <v>19710</v>
      </c>
      <c r="C19396" s="1">
        <v>6223014223430</v>
      </c>
      <c r="D19396">
        <v>5</v>
      </c>
      <c r="E19396">
        <v>4.55</v>
      </c>
      <c r="G19396">
        <f t="shared" si="303"/>
        <v>0</v>
      </c>
    </row>
    <row r="19397" spans="1:7" hidden="1">
      <c r="A19397" t="s">
        <v>4821</v>
      </c>
      <c r="B19397" t="s">
        <v>19711</v>
      </c>
      <c r="C19397" s="1">
        <v>6223014223431</v>
      </c>
      <c r="D19397">
        <v>6</v>
      </c>
      <c r="E19397">
        <v>4.55</v>
      </c>
      <c r="G19397">
        <f t="shared" si="303"/>
        <v>0</v>
      </c>
    </row>
    <row r="19398" spans="1:7" hidden="1">
      <c r="A19398" t="s">
        <v>4821</v>
      </c>
      <c r="B19398" t="s">
        <v>19712</v>
      </c>
      <c r="C19398" s="1">
        <v>6223014223432</v>
      </c>
      <c r="D19398">
        <v>6</v>
      </c>
      <c r="E19398">
        <v>4.55</v>
      </c>
      <c r="G19398">
        <f t="shared" si="303"/>
        <v>0</v>
      </c>
    </row>
    <row r="19399" spans="1:7" hidden="1">
      <c r="A19399" t="s">
        <v>4821</v>
      </c>
      <c r="B19399" t="s">
        <v>19713</v>
      </c>
      <c r="C19399" s="1">
        <v>6223014223433</v>
      </c>
      <c r="D19399">
        <v>6</v>
      </c>
      <c r="E19399">
        <v>4.55</v>
      </c>
      <c r="G19399">
        <f t="shared" si="303"/>
        <v>0</v>
      </c>
    </row>
    <row r="19400" spans="1:7" hidden="1">
      <c r="A19400" t="s">
        <v>12846</v>
      </c>
      <c r="B19400" t="s">
        <v>19714</v>
      </c>
      <c r="C19400" s="1">
        <v>6223014223434</v>
      </c>
      <c r="D19400">
        <v>5</v>
      </c>
      <c r="E19400">
        <v>4.55</v>
      </c>
      <c r="G19400">
        <f t="shared" si="303"/>
        <v>0</v>
      </c>
    </row>
    <row r="19401" spans="1:7" hidden="1">
      <c r="A19401" t="s">
        <v>94</v>
      </c>
      <c r="B19401" t="s">
        <v>19715</v>
      </c>
      <c r="C19401" s="1">
        <v>6223014223435</v>
      </c>
      <c r="D19401">
        <v>5</v>
      </c>
      <c r="E19401">
        <v>4.5454999999999997</v>
      </c>
      <c r="G19401">
        <f t="shared" si="303"/>
        <v>0</v>
      </c>
    </row>
    <row r="19402" spans="1:7" hidden="1">
      <c r="A19402" t="s">
        <v>766</v>
      </c>
      <c r="B19402" t="s">
        <v>19716</v>
      </c>
      <c r="C19402" s="1">
        <v>6223014223436</v>
      </c>
      <c r="D19402">
        <v>6</v>
      </c>
      <c r="E19402">
        <v>4.5453999999999999</v>
      </c>
      <c r="G19402">
        <f t="shared" si="303"/>
        <v>0</v>
      </c>
    </row>
    <row r="19403" spans="1:7" hidden="1">
      <c r="A19403" t="s">
        <v>94</v>
      </c>
      <c r="B19403" t="s">
        <v>19717</v>
      </c>
      <c r="C19403" s="1">
        <v>6223014223437</v>
      </c>
      <c r="D19403">
        <v>5</v>
      </c>
      <c r="E19403">
        <v>4.5449999999999999</v>
      </c>
      <c r="G19403">
        <f t="shared" si="303"/>
        <v>0</v>
      </c>
    </row>
    <row r="19404" spans="1:7" hidden="1">
      <c r="A19404" t="s">
        <v>106</v>
      </c>
      <c r="B19404" t="s">
        <v>19718</v>
      </c>
      <c r="C19404" s="1">
        <v>6223014223438</v>
      </c>
      <c r="D19404">
        <v>5</v>
      </c>
      <c r="E19404">
        <v>4.5416999999999996</v>
      </c>
      <c r="G19404">
        <f t="shared" si="303"/>
        <v>0</v>
      </c>
    </row>
    <row r="19405" spans="1:7" hidden="1">
      <c r="A19405" t="s">
        <v>94</v>
      </c>
      <c r="B19405" t="s">
        <v>19719</v>
      </c>
      <c r="C19405" s="1">
        <v>6223014223439</v>
      </c>
      <c r="D19405">
        <v>5</v>
      </c>
      <c r="E19405">
        <v>4.5416999999999996</v>
      </c>
      <c r="G19405">
        <f t="shared" si="303"/>
        <v>0</v>
      </c>
    </row>
    <row r="19406" spans="1:7" hidden="1">
      <c r="A19406" t="s">
        <v>94</v>
      </c>
      <c r="B19406" t="s">
        <v>19720</v>
      </c>
      <c r="C19406" s="1">
        <v>6223014223440</v>
      </c>
      <c r="D19406">
        <v>5</v>
      </c>
      <c r="E19406">
        <v>4.5416999999999996</v>
      </c>
      <c r="G19406">
        <f t="shared" si="303"/>
        <v>0</v>
      </c>
    </row>
    <row r="19407" spans="1:7" hidden="1">
      <c r="A19407" t="s">
        <v>106</v>
      </c>
      <c r="B19407" t="s">
        <v>19721</v>
      </c>
      <c r="C19407" s="1">
        <v>6223014223441</v>
      </c>
      <c r="D19407">
        <v>5</v>
      </c>
      <c r="E19407">
        <v>4.5415999999999999</v>
      </c>
      <c r="G19407">
        <f t="shared" si="303"/>
        <v>0</v>
      </c>
    </row>
    <row r="19408" spans="1:7" hidden="1">
      <c r="A19408" t="s">
        <v>14424</v>
      </c>
      <c r="B19408" t="s">
        <v>19722</v>
      </c>
      <c r="C19408" s="1">
        <v>6223014223442</v>
      </c>
      <c r="D19408">
        <v>5</v>
      </c>
      <c r="E19408">
        <v>4.54</v>
      </c>
      <c r="G19408">
        <f t="shared" si="303"/>
        <v>0</v>
      </c>
    </row>
    <row r="19409" spans="1:7" hidden="1">
      <c r="A19409" t="s">
        <v>2599</v>
      </c>
      <c r="B19409" t="s">
        <v>19723</v>
      </c>
      <c r="C19409" s="1">
        <v>6223014223443</v>
      </c>
      <c r="D19409">
        <v>12</v>
      </c>
      <c r="E19409">
        <v>4.54</v>
      </c>
      <c r="G19409">
        <f t="shared" si="303"/>
        <v>0</v>
      </c>
    </row>
    <row r="19410" spans="1:7" hidden="1">
      <c r="A19410" t="s">
        <v>688</v>
      </c>
      <c r="B19410" t="s">
        <v>19724</v>
      </c>
      <c r="C19410" s="1">
        <v>6223014223444</v>
      </c>
      <c r="D19410">
        <v>7</v>
      </c>
      <c r="E19410">
        <v>4.54</v>
      </c>
      <c r="G19410">
        <f t="shared" si="303"/>
        <v>0</v>
      </c>
    </row>
    <row r="19411" spans="1:7" hidden="1">
      <c r="A19411" t="s">
        <v>7881</v>
      </c>
      <c r="B19411" t="s">
        <v>19725</v>
      </c>
      <c r="C19411" s="1">
        <v>6223014223445</v>
      </c>
      <c r="D19411">
        <v>5.5</v>
      </c>
      <c r="E19411">
        <v>4.5369999999999999</v>
      </c>
      <c r="G19411">
        <f t="shared" si="303"/>
        <v>0</v>
      </c>
    </row>
    <row r="19412" spans="1:7" hidden="1">
      <c r="A19412" t="s">
        <v>106</v>
      </c>
      <c r="B19412" t="s">
        <v>19726</v>
      </c>
      <c r="C19412" s="1">
        <v>6223014223446</v>
      </c>
      <c r="D19412">
        <v>5</v>
      </c>
      <c r="E19412">
        <v>4.5289999999999999</v>
      </c>
      <c r="G19412">
        <f t="shared" si="303"/>
        <v>0</v>
      </c>
    </row>
    <row r="19413" spans="1:7" hidden="1">
      <c r="A19413" t="s">
        <v>4939</v>
      </c>
      <c r="B19413" t="s">
        <v>19727</v>
      </c>
      <c r="C19413" s="1">
        <v>6223014223447</v>
      </c>
      <c r="D19413">
        <v>5</v>
      </c>
      <c r="E19413">
        <v>4.5278</v>
      </c>
      <c r="G19413">
        <f t="shared" si="303"/>
        <v>0</v>
      </c>
    </row>
    <row r="19414" spans="1:7" hidden="1">
      <c r="A19414" t="s">
        <v>4939</v>
      </c>
      <c r="B19414" t="s">
        <v>19728</v>
      </c>
      <c r="C19414" s="1">
        <v>6223014223448</v>
      </c>
      <c r="D19414">
        <v>5</v>
      </c>
      <c r="E19414">
        <v>4.5278</v>
      </c>
      <c r="G19414">
        <f t="shared" si="303"/>
        <v>0</v>
      </c>
    </row>
    <row r="19415" spans="1:7" hidden="1">
      <c r="A19415" t="s">
        <v>4939</v>
      </c>
      <c r="B19415" t="s">
        <v>19729</v>
      </c>
      <c r="C19415" s="1">
        <v>6223014223449</v>
      </c>
      <c r="D19415">
        <v>5</v>
      </c>
      <c r="E19415">
        <v>4.5278</v>
      </c>
      <c r="G19415">
        <f t="shared" si="303"/>
        <v>0</v>
      </c>
    </row>
    <row r="19416" spans="1:7" hidden="1">
      <c r="A19416" t="s">
        <v>4939</v>
      </c>
      <c r="B19416" t="s">
        <v>19730</v>
      </c>
      <c r="C19416" s="1">
        <v>6223014223450</v>
      </c>
      <c r="D19416">
        <v>5</v>
      </c>
      <c r="E19416">
        <v>4.5278</v>
      </c>
      <c r="G19416">
        <f t="shared" si="303"/>
        <v>0</v>
      </c>
    </row>
    <row r="19417" spans="1:7" hidden="1">
      <c r="A19417" t="s">
        <v>4939</v>
      </c>
      <c r="B19417" t="s">
        <v>19731</v>
      </c>
      <c r="C19417" s="1">
        <v>6223014223451</v>
      </c>
      <c r="D19417">
        <v>5</v>
      </c>
      <c r="E19417">
        <v>4.5278</v>
      </c>
      <c r="G19417">
        <f t="shared" si="303"/>
        <v>0</v>
      </c>
    </row>
    <row r="19418" spans="1:7" hidden="1">
      <c r="A19418" t="s">
        <v>4939</v>
      </c>
      <c r="B19418" t="s">
        <v>19732</v>
      </c>
      <c r="C19418" s="1">
        <v>6223014223452</v>
      </c>
      <c r="D19418">
        <v>5</v>
      </c>
      <c r="E19418">
        <v>4.5278</v>
      </c>
      <c r="G19418">
        <f t="shared" si="303"/>
        <v>0</v>
      </c>
    </row>
    <row r="19419" spans="1:7" hidden="1">
      <c r="A19419" t="s">
        <v>4939</v>
      </c>
      <c r="B19419" t="s">
        <v>19733</v>
      </c>
      <c r="C19419" s="1">
        <v>6223014223453</v>
      </c>
      <c r="D19419">
        <v>5</v>
      </c>
      <c r="E19419">
        <v>4.5278</v>
      </c>
      <c r="G19419">
        <f t="shared" si="303"/>
        <v>0</v>
      </c>
    </row>
    <row r="19420" spans="1:7" hidden="1">
      <c r="A19420" t="s">
        <v>4939</v>
      </c>
      <c r="B19420" t="s">
        <v>19734</v>
      </c>
      <c r="C19420" s="1">
        <v>6223014223454</v>
      </c>
      <c r="D19420">
        <v>5</v>
      </c>
      <c r="E19420">
        <v>4.5278</v>
      </c>
      <c r="G19420">
        <f t="shared" si="303"/>
        <v>0</v>
      </c>
    </row>
    <row r="19421" spans="1:7" hidden="1">
      <c r="A19421" t="s">
        <v>12846</v>
      </c>
      <c r="B19421" t="s">
        <v>19735</v>
      </c>
      <c r="C19421" s="1">
        <v>6223014223455</v>
      </c>
      <c r="D19421">
        <v>5</v>
      </c>
      <c r="E19421">
        <v>4.5278</v>
      </c>
      <c r="G19421">
        <f t="shared" si="303"/>
        <v>0</v>
      </c>
    </row>
    <row r="19422" spans="1:7" hidden="1">
      <c r="A19422" t="s">
        <v>12846</v>
      </c>
      <c r="B19422" t="s">
        <v>19736</v>
      </c>
      <c r="C19422" s="1">
        <v>6223014223456</v>
      </c>
      <c r="D19422">
        <v>5</v>
      </c>
      <c r="E19422">
        <v>4.5278</v>
      </c>
      <c r="G19422">
        <f t="shared" si="303"/>
        <v>0</v>
      </c>
    </row>
    <row r="19423" spans="1:7" hidden="1">
      <c r="A19423" t="s">
        <v>12846</v>
      </c>
      <c r="B19423" t="s">
        <v>19737</v>
      </c>
      <c r="C19423" s="1">
        <v>6223014223457</v>
      </c>
      <c r="D19423">
        <v>5</v>
      </c>
      <c r="E19423">
        <v>4.5278</v>
      </c>
      <c r="G19423">
        <f t="shared" si="303"/>
        <v>0</v>
      </c>
    </row>
    <row r="19424" spans="1:7" hidden="1">
      <c r="A19424" t="s">
        <v>12846</v>
      </c>
      <c r="B19424" t="s">
        <v>19738</v>
      </c>
      <c r="C19424" s="1">
        <v>6223014223458</v>
      </c>
      <c r="D19424">
        <v>5</v>
      </c>
      <c r="E19424">
        <v>4.5278</v>
      </c>
      <c r="G19424">
        <f t="shared" si="303"/>
        <v>0</v>
      </c>
    </row>
    <row r="19425" spans="1:7" hidden="1">
      <c r="A19425" t="s">
        <v>12846</v>
      </c>
      <c r="B19425" t="s">
        <v>19739</v>
      </c>
      <c r="C19425" s="1">
        <v>6223014223459</v>
      </c>
      <c r="D19425">
        <v>5</v>
      </c>
      <c r="E19425">
        <v>4.5278</v>
      </c>
      <c r="G19425">
        <f t="shared" si="303"/>
        <v>0</v>
      </c>
    </row>
    <row r="19426" spans="1:7" hidden="1">
      <c r="A19426" t="s">
        <v>12846</v>
      </c>
      <c r="B19426" t="s">
        <v>19740</v>
      </c>
      <c r="C19426" s="1">
        <v>6223014223460</v>
      </c>
      <c r="D19426">
        <v>5</v>
      </c>
      <c r="E19426">
        <v>4.5278</v>
      </c>
      <c r="G19426">
        <f t="shared" si="303"/>
        <v>0</v>
      </c>
    </row>
    <row r="19427" spans="1:7" hidden="1">
      <c r="A19427" t="s">
        <v>12846</v>
      </c>
      <c r="B19427" t="s">
        <v>19741</v>
      </c>
      <c r="C19427" s="1">
        <v>6223014223461</v>
      </c>
      <c r="D19427">
        <v>5</v>
      </c>
      <c r="E19427">
        <v>4.5278</v>
      </c>
      <c r="G19427">
        <f t="shared" si="303"/>
        <v>0</v>
      </c>
    </row>
    <row r="19428" spans="1:7" hidden="1">
      <c r="A19428" t="s">
        <v>12846</v>
      </c>
      <c r="B19428" t="s">
        <v>19742</v>
      </c>
      <c r="C19428" s="1">
        <v>6223014223462</v>
      </c>
      <c r="D19428">
        <v>5</v>
      </c>
      <c r="E19428">
        <v>4.5278</v>
      </c>
      <c r="G19428">
        <f t="shared" si="303"/>
        <v>0</v>
      </c>
    </row>
    <row r="19429" spans="1:7" hidden="1">
      <c r="A19429" t="s">
        <v>12846</v>
      </c>
      <c r="B19429" t="s">
        <v>19743</v>
      </c>
      <c r="C19429" s="1">
        <v>6223014223463</v>
      </c>
      <c r="D19429">
        <v>5</v>
      </c>
      <c r="E19429">
        <v>4.5278</v>
      </c>
      <c r="G19429">
        <f t="shared" si="303"/>
        <v>0</v>
      </c>
    </row>
    <row r="19430" spans="1:7" hidden="1">
      <c r="A19430" t="s">
        <v>12846</v>
      </c>
      <c r="B19430" t="s">
        <v>19744</v>
      </c>
      <c r="C19430" s="1">
        <v>6223014223464</v>
      </c>
      <c r="D19430">
        <v>5</v>
      </c>
      <c r="E19430">
        <v>4.5278</v>
      </c>
      <c r="G19430">
        <f t="shared" si="303"/>
        <v>0</v>
      </c>
    </row>
    <row r="19431" spans="1:7" hidden="1">
      <c r="A19431" t="s">
        <v>12846</v>
      </c>
      <c r="B19431" t="s">
        <v>19745</v>
      </c>
      <c r="C19431" s="1">
        <v>6223014223465</v>
      </c>
      <c r="D19431">
        <v>5</v>
      </c>
      <c r="E19431">
        <v>4.5278</v>
      </c>
      <c r="G19431">
        <f t="shared" si="303"/>
        <v>0</v>
      </c>
    </row>
    <row r="19432" spans="1:7" hidden="1">
      <c r="A19432" t="s">
        <v>12846</v>
      </c>
      <c r="B19432" t="s">
        <v>19746</v>
      </c>
      <c r="C19432" s="1">
        <v>6223014223466</v>
      </c>
      <c r="D19432">
        <v>5</v>
      </c>
      <c r="E19432">
        <v>4.5278</v>
      </c>
      <c r="G19432">
        <f t="shared" si="303"/>
        <v>0</v>
      </c>
    </row>
    <row r="19433" spans="1:7" hidden="1">
      <c r="A19433" t="s">
        <v>12846</v>
      </c>
      <c r="B19433" t="s">
        <v>19747</v>
      </c>
      <c r="C19433" s="1">
        <v>6223014223467</v>
      </c>
      <c r="D19433">
        <v>5</v>
      </c>
      <c r="E19433">
        <v>4.5278</v>
      </c>
      <c r="G19433">
        <f t="shared" si="303"/>
        <v>0</v>
      </c>
    </row>
    <row r="19434" spans="1:7" hidden="1">
      <c r="A19434" t="s">
        <v>12846</v>
      </c>
      <c r="B19434" t="s">
        <v>19748</v>
      </c>
      <c r="C19434" s="1">
        <v>6223014223468</v>
      </c>
      <c r="D19434">
        <v>5</v>
      </c>
      <c r="E19434">
        <v>4.5278</v>
      </c>
      <c r="G19434">
        <f t="shared" si="303"/>
        <v>0</v>
      </c>
    </row>
    <row r="19435" spans="1:7" hidden="1">
      <c r="A19435" t="s">
        <v>12846</v>
      </c>
      <c r="B19435" t="s">
        <v>19749</v>
      </c>
      <c r="C19435" s="1">
        <v>6223014223469</v>
      </c>
      <c r="D19435">
        <v>5</v>
      </c>
      <c r="E19435">
        <v>4.5278</v>
      </c>
      <c r="G19435">
        <f t="shared" si="303"/>
        <v>0</v>
      </c>
    </row>
    <row r="19436" spans="1:7" hidden="1">
      <c r="A19436" t="s">
        <v>106</v>
      </c>
      <c r="B19436" t="s">
        <v>19750</v>
      </c>
      <c r="C19436" s="1">
        <v>6223014223470</v>
      </c>
      <c r="D19436">
        <v>5</v>
      </c>
      <c r="E19436">
        <v>4.5250000000000004</v>
      </c>
      <c r="G19436">
        <f t="shared" si="303"/>
        <v>0</v>
      </c>
    </row>
    <row r="19437" spans="1:7" hidden="1">
      <c r="A19437" t="s">
        <v>12846</v>
      </c>
      <c r="B19437" t="s">
        <v>19751</v>
      </c>
      <c r="C19437" s="1">
        <v>6223014223471</v>
      </c>
      <c r="D19437">
        <v>5</v>
      </c>
      <c r="E19437">
        <v>4.5167000000000002</v>
      </c>
      <c r="G19437">
        <f t="shared" si="303"/>
        <v>0</v>
      </c>
    </row>
    <row r="19438" spans="1:7" hidden="1">
      <c r="A19438" t="s">
        <v>12846</v>
      </c>
      <c r="B19438" t="s">
        <v>19752</v>
      </c>
      <c r="C19438" s="1">
        <v>6223014223472</v>
      </c>
      <c r="D19438">
        <v>5</v>
      </c>
      <c r="E19438">
        <v>4.5167000000000002</v>
      </c>
      <c r="G19438">
        <f t="shared" si="303"/>
        <v>0</v>
      </c>
    </row>
    <row r="19439" spans="1:7" hidden="1">
      <c r="A19439" t="s">
        <v>12846</v>
      </c>
      <c r="B19439" t="s">
        <v>19753</v>
      </c>
      <c r="C19439" s="1">
        <v>6223014223473</v>
      </c>
      <c r="D19439">
        <v>5</v>
      </c>
      <c r="E19439">
        <v>4.5167000000000002</v>
      </c>
      <c r="G19439">
        <f t="shared" si="303"/>
        <v>0</v>
      </c>
    </row>
    <row r="19440" spans="1:7" hidden="1">
      <c r="A19440" t="s">
        <v>12846</v>
      </c>
      <c r="B19440" t="s">
        <v>19754</v>
      </c>
      <c r="C19440" s="1">
        <v>6223014223474</v>
      </c>
      <c r="D19440">
        <v>5</v>
      </c>
      <c r="E19440">
        <v>4.5167000000000002</v>
      </c>
      <c r="G19440">
        <f t="shared" si="303"/>
        <v>0</v>
      </c>
    </row>
    <row r="19441" spans="1:7" hidden="1">
      <c r="A19441" t="s">
        <v>12846</v>
      </c>
      <c r="B19441" t="s">
        <v>19755</v>
      </c>
      <c r="C19441" s="1">
        <v>6223014223475</v>
      </c>
      <c r="D19441">
        <v>5</v>
      </c>
      <c r="E19441">
        <v>4.5164999999999997</v>
      </c>
      <c r="G19441">
        <f t="shared" si="303"/>
        <v>0</v>
      </c>
    </row>
    <row r="19442" spans="1:7" hidden="1">
      <c r="A19442" t="s">
        <v>12846</v>
      </c>
      <c r="B19442" t="s">
        <v>19756</v>
      </c>
      <c r="C19442" s="1">
        <v>6223014223476</v>
      </c>
      <c r="D19442">
        <v>5</v>
      </c>
      <c r="E19442">
        <v>4.5164999999999997</v>
      </c>
      <c r="G19442">
        <f t="shared" si="303"/>
        <v>0</v>
      </c>
    </row>
    <row r="19443" spans="1:7" hidden="1">
      <c r="A19443" t="s">
        <v>688</v>
      </c>
      <c r="B19443" t="s">
        <v>19757</v>
      </c>
      <c r="C19443" s="1">
        <v>6223014223477</v>
      </c>
      <c r="D19443">
        <v>5</v>
      </c>
      <c r="E19443">
        <v>4.5164</v>
      </c>
      <c r="G19443">
        <f t="shared" si="303"/>
        <v>0</v>
      </c>
    </row>
    <row r="19444" spans="1:7" hidden="1">
      <c r="A19444" t="s">
        <v>2309</v>
      </c>
      <c r="B19444" t="s">
        <v>19758</v>
      </c>
      <c r="C19444" s="1">
        <v>6223014223478</v>
      </c>
      <c r="D19444">
        <v>5</v>
      </c>
      <c r="E19444">
        <v>4.5156000000000001</v>
      </c>
      <c r="G19444">
        <f t="shared" si="303"/>
        <v>0</v>
      </c>
    </row>
    <row r="19445" spans="1:7" hidden="1">
      <c r="A19445" t="s">
        <v>2309</v>
      </c>
      <c r="B19445" t="s">
        <v>19759</v>
      </c>
      <c r="C19445" s="1">
        <v>6223014223479</v>
      </c>
      <c r="D19445">
        <v>4</v>
      </c>
      <c r="E19445">
        <v>4.5149999999999997</v>
      </c>
      <c r="G19445">
        <f t="shared" si="303"/>
        <v>0</v>
      </c>
    </row>
    <row r="19446" spans="1:7" hidden="1">
      <c r="A19446" t="s">
        <v>17275</v>
      </c>
      <c r="B19446" t="s">
        <v>19760</v>
      </c>
      <c r="C19446" s="1">
        <v>6223014223480</v>
      </c>
      <c r="D19446">
        <v>5</v>
      </c>
      <c r="E19446">
        <v>4.5138999999999996</v>
      </c>
      <c r="G19446">
        <f t="shared" si="303"/>
        <v>0</v>
      </c>
    </row>
    <row r="19447" spans="1:7" hidden="1">
      <c r="A19447" t="s">
        <v>17275</v>
      </c>
      <c r="B19447" t="s">
        <v>19761</v>
      </c>
      <c r="C19447" s="1">
        <v>6223014223481</v>
      </c>
      <c r="D19447">
        <v>5</v>
      </c>
      <c r="E19447">
        <v>4.5138999999999996</v>
      </c>
      <c r="G19447">
        <f t="shared" si="303"/>
        <v>0</v>
      </c>
    </row>
    <row r="19448" spans="1:7" hidden="1">
      <c r="A19448" t="s">
        <v>11985</v>
      </c>
      <c r="B19448" t="s">
        <v>19762</v>
      </c>
      <c r="C19448" s="1">
        <v>6223014223482</v>
      </c>
      <c r="D19448">
        <v>5</v>
      </c>
      <c r="E19448">
        <v>4.5125000000000002</v>
      </c>
      <c r="G19448">
        <f t="shared" si="303"/>
        <v>0</v>
      </c>
    </row>
    <row r="19449" spans="1:7" hidden="1">
      <c r="A19449" t="s">
        <v>530</v>
      </c>
      <c r="B19449" t="s">
        <v>19763</v>
      </c>
      <c r="C19449" s="1">
        <v>6223014223483</v>
      </c>
      <c r="D19449">
        <v>5</v>
      </c>
      <c r="E19449">
        <v>4.5125000000000002</v>
      </c>
      <c r="G19449">
        <f t="shared" si="303"/>
        <v>0</v>
      </c>
    </row>
    <row r="19450" spans="1:7" hidden="1">
      <c r="A19450" t="s">
        <v>11985</v>
      </c>
      <c r="B19450" t="s">
        <v>19764</v>
      </c>
      <c r="C19450" s="1">
        <v>6223014223484</v>
      </c>
      <c r="D19450">
        <v>5</v>
      </c>
      <c r="E19450">
        <v>4.5125000000000002</v>
      </c>
      <c r="G19450">
        <f t="shared" si="303"/>
        <v>0</v>
      </c>
    </row>
    <row r="19451" spans="1:7" hidden="1">
      <c r="A19451" t="s">
        <v>11985</v>
      </c>
      <c r="B19451" t="s">
        <v>19765</v>
      </c>
      <c r="C19451" s="1">
        <v>6223014223485</v>
      </c>
      <c r="D19451">
        <v>5</v>
      </c>
      <c r="E19451">
        <v>4.5125000000000002</v>
      </c>
      <c r="G19451">
        <f t="shared" si="303"/>
        <v>0</v>
      </c>
    </row>
    <row r="19452" spans="1:7" hidden="1">
      <c r="A19452" t="s">
        <v>11985</v>
      </c>
      <c r="B19452" t="s">
        <v>19766</v>
      </c>
      <c r="C19452" s="1">
        <v>6223014223486</v>
      </c>
      <c r="D19452">
        <v>5</v>
      </c>
      <c r="E19452">
        <v>4.5125000000000002</v>
      </c>
      <c r="G19452">
        <f t="shared" si="303"/>
        <v>0</v>
      </c>
    </row>
    <row r="19453" spans="1:7" hidden="1">
      <c r="A19453" t="s">
        <v>15504</v>
      </c>
      <c r="B19453" t="s">
        <v>19767</v>
      </c>
      <c r="C19453" s="1">
        <v>6223014223487</v>
      </c>
      <c r="D19453">
        <v>5</v>
      </c>
      <c r="E19453">
        <v>4.5057</v>
      </c>
      <c r="G19453">
        <f t="shared" si="303"/>
        <v>0</v>
      </c>
    </row>
    <row r="19454" spans="1:7" hidden="1">
      <c r="A19454" t="s">
        <v>15504</v>
      </c>
      <c r="B19454" t="s">
        <v>19768</v>
      </c>
      <c r="C19454" s="1">
        <v>6223014223488</v>
      </c>
      <c r="D19454">
        <v>5</v>
      </c>
      <c r="E19454">
        <v>4.5057</v>
      </c>
      <c r="G19454">
        <f t="shared" si="303"/>
        <v>0</v>
      </c>
    </row>
    <row r="19455" spans="1:7" hidden="1">
      <c r="A19455" t="s">
        <v>106</v>
      </c>
      <c r="B19455" t="s">
        <v>19769</v>
      </c>
      <c r="C19455" s="1">
        <v>6223014223489</v>
      </c>
      <c r="D19455">
        <v>5</v>
      </c>
      <c r="E19455">
        <v>4.5039999999999996</v>
      </c>
      <c r="G19455">
        <f t="shared" si="303"/>
        <v>0</v>
      </c>
    </row>
    <row r="19456" spans="1:7" hidden="1">
      <c r="A19456" t="s">
        <v>2229</v>
      </c>
      <c r="B19456" t="s">
        <v>19770</v>
      </c>
      <c r="C19456" s="1">
        <v>6223014223490</v>
      </c>
      <c r="D19456">
        <v>6.75</v>
      </c>
      <c r="E19456">
        <v>4.5007000000000001</v>
      </c>
      <c r="G19456">
        <f t="shared" si="303"/>
        <v>0</v>
      </c>
    </row>
    <row r="19457" spans="1:7" hidden="1">
      <c r="A19457" t="s">
        <v>5686</v>
      </c>
      <c r="B19457" t="s">
        <v>19771</v>
      </c>
      <c r="C19457" s="1">
        <v>6223014223491</v>
      </c>
      <c r="D19457">
        <v>5</v>
      </c>
      <c r="E19457">
        <v>4.5</v>
      </c>
      <c r="G19457">
        <f t="shared" si="303"/>
        <v>0</v>
      </c>
    </row>
    <row r="19458" spans="1:7" hidden="1">
      <c r="A19458" t="s">
        <v>16161</v>
      </c>
      <c r="B19458" t="s">
        <v>19772</v>
      </c>
      <c r="C19458" s="1">
        <v>6223014223492</v>
      </c>
      <c r="D19458">
        <v>5</v>
      </c>
      <c r="E19458">
        <v>4.5</v>
      </c>
      <c r="G19458">
        <f t="shared" si="303"/>
        <v>0</v>
      </c>
    </row>
    <row r="19459" spans="1:7" hidden="1">
      <c r="A19459" t="s">
        <v>13897</v>
      </c>
      <c r="B19459" t="s">
        <v>19773</v>
      </c>
      <c r="C19459" s="1">
        <v>6223014223493</v>
      </c>
      <c r="D19459">
        <v>6</v>
      </c>
      <c r="E19459">
        <v>4.5</v>
      </c>
      <c r="G19459">
        <f t="shared" ref="G19459:G19522" si="304">E19459*F19459</f>
        <v>0</v>
      </c>
    </row>
    <row r="19460" spans="1:7" hidden="1">
      <c r="A19460" t="s">
        <v>3629</v>
      </c>
      <c r="B19460" t="s">
        <v>19774</v>
      </c>
      <c r="C19460" s="1">
        <v>6223014223494</v>
      </c>
      <c r="D19460">
        <v>5</v>
      </c>
      <c r="E19460">
        <v>4.5</v>
      </c>
      <c r="G19460">
        <f t="shared" si="304"/>
        <v>0</v>
      </c>
    </row>
    <row r="19461" spans="1:7" hidden="1">
      <c r="A19461" t="s">
        <v>996</v>
      </c>
      <c r="B19461" t="s">
        <v>19775</v>
      </c>
      <c r="C19461" s="1">
        <v>6223014223495</v>
      </c>
      <c r="D19461">
        <v>8</v>
      </c>
      <c r="E19461">
        <v>4.5</v>
      </c>
      <c r="G19461">
        <f t="shared" si="304"/>
        <v>0</v>
      </c>
    </row>
    <row r="19462" spans="1:7" hidden="1">
      <c r="A19462" t="s">
        <v>7730</v>
      </c>
      <c r="B19462" t="s">
        <v>19776</v>
      </c>
      <c r="C19462" s="1">
        <v>6223014223496</v>
      </c>
      <c r="D19462">
        <v>6</v>
      </c>
      <c r="E19462">
        <v>4.5</v>
      </c>
      <c r="G19462">
        <f t="shared" si="304"/>
        <v>0</v>
      </c>
    </row>
    <row r="19463" spans="1:7" hidden="1">
      <c r="A19463" t="s">
        <v>1783</v>
      </c>
      <c r="B19463" t="s">
        <v>19777</v>
      </c>
      <c r="C19463" s="1">
        <v>6223014223497</v>
      </c>
      <c r="D19463">
        <v>5</v>
      </c>
      <c r="E19463">
        <v>4.5</v>
      </c>
      <c r="G19463">
        <f t="shared" si="304"/>
        <v>0</v>
      </c>
    </row>
    <row r="19464" spans="1:7" hidden="1">
      <c r="A19464" t="s">
        <v>9819</v>
      </c>
      <c r="B19464" t="s">
        <v>19778</v>
      </c>
      <c r="C19464" s="1">
        <v>6223014223498</v>
      </c>
      <c r="D19464">
        <v>7.5</v>
      </c>
      <c r="E19464">
        <v>4.5</v>
      </c>
      <c r="G19464">
        <f t="shared" si="304"/>
        <v>0</v>
      </c>
    </row>
    <row r="19465" spans="1:7" hidden="1">
      <c r="A19465" t="s">
        <v>9844</v>
      </c>
      <c r="B19465" t="s">
        <v>19779</v>
      </c>
      <c r="C19465" s="1">
        <v>6223014223499</v>
      </c>
      <c r="D19465">
        <v>5.5</v>
      </c>
      <c r="E19465">
        <v>4.5</v>
      </c>
      <c r="G19465">
        <f t="shared" si="304"/>
        <v>0</v>
      </c>
    </row>
    <row r="19466" spans="1:7" hidden="1">
      <c r="A19466" t="s">
        <v>8947</v>
      </c>
      <c r="B19466" t="s">
        <v>19780</v>
      </c>
      <c r="C19466" s="1">
        <v>6223014223500</v>
      </c>
      <c r="D19466">
        <v>5</v>
      </c>
      <c r="E19466">
        <v>4.5</v>
      </c>
      <c r="G19466">
        <f t="shared" si="304"/>
        <v>0</v>
      </c>
    </row>
    <row r="19467" spans="1:7" hidden="1">
      <c r="A19467" t="s">
        <v>1527</v>
      </c>
      <c r="B19467" t="s">
        <v>19781</v>
      </c>
      <c r="C19467" s="1">
        <v>6223014223501</v>
      </c>
      <c r="D19467">
        <v>6</v>
      </c>
      <c r="E19467">
        <v>4.5</v>
      </c>
      <c r="G19467">
        <f t="shared" si="304"/>
        <v>0</v>
      </c>
    </row>
    <row r="19468" spans="1:7" hidden="1">
      <c r="A19468" t="s">
        <v>996</v>
      </c>
      <c r="B19468" t="s">
        <v>19782</v>
      </c>
      <c r="C19468" s="1">
        <v>6223014223502</v>
      </c>
      <c r="D19468">
        <v>5.5</v>
      </c>
      <c r="E19468">
        <v>4.5</v>
      </c>
      <c r="G19468">
        <f t="shared" si="304"/>
        <v>0</v>
      </c>
    </row>
    <row r="19469" spans="1:7" hidden="1">
      <c r="A19469" t="s">
        <v>3061</v>
      </c>
      <c r="B19469" t="s">
        <v>19783</v>
      </c>
      <c r="C19469" s="1">
        <v>6223014223503</v>
      </c>
      <c r="D19469">
        <v>5.5</v>
      </c>
      <c r="E19469">
        <v>4.5</v>
      </c>
      <c r="G19469">
        <f t="shared" si="304"/>
        <v>0</v>
      </c>
    </row>
    <row r="19470" spans="1:7" hidden="1">
      <c r="A19470" t="s">
        <v>4939</v>
      </c>
      <c r="B19470" t="s">
        <v>19784</v>
      </c>
      <c r="C19470" s="1">
        <v>6223014223504</v>
      </c>
      <c r="D19470">
        <v>5</v>
      </c>
      <c r="E19470">
        <v>4.5</v>
      </c>
      <c r="G19470">
        <f t="shared" si="304"/>
        <v>0</v>
      </c>
    </row>
    <row r="19471" spans="1:7" hidden="1">
      <c r="A19471" t="s">
        <v>1126</v>
      </c>
      <c r="B19471" t="s">
        <v>19785</v>
      </c>
      <c r="C19471" s="1">
        <v>6223014223505</v>
      </c>
      <c r="D19471">
        <v>5</v>
      </c>
      <c r="E19471">
        <v>4.5</v>
      </c>
      <c r="G19471">
        <f t="shared" si="304"/>
        <v>0</v>
      </c>
    </row>
    <row r="19472" spans="1:7" hidden="1">
      <c r="A19472" t="s">
        <v>1126</v>
      </c>
      <c r="B19472" t="s">
        <v>19786</v>
      </c>
      <c r="C19472" s="1">
        <v>6223014223506</v>
      </c>
      <c r="D19472">
        <v>5</v>
      </c>
      <c r="E19472">
        <v>4.5</v>
      </c>
      <c r="G19472">
        <f t="shared" si="304"/>
        <v>0</v>
      </c>
    </row>
    <row r="19473" spans="1:7" hidden="1">
      <c r="A19473" t="s">
        <v>2229</v>
      </c>
      <c r="B19473" t="s">
        <v>19787</v>
      </c>
      <c r="C19473" s="1">
        <v>6223014223507</v>
      </c>
      <c r="D19473">
        <v>5</v>
      </c>
      <c r="E19473">
        <v>4.5</v>
      </c>
      <c r="G19473">
        <f t="shared" si="304"/>
        <v>0</v>
      </c>
    </row>
    <row r="19474" spans="1:7" hidden="1">
      <c r="A19474" t="s">
        <v>114</v>
      </c>
      <c r="B19474" t="s">
        <v>19788</v>
      </c>
      <c r="C19474" s="1">
        <v>6223014223508</v>
      </c>
      <c r="D19474">
        <v>6</v>
      </c>
      <c r="E19474">
        <v>4.5</v>
      </c>
      <c r="G19474">
        <f t="shared" si="304"/>
        <v>0</v>
      </c>
    </row>
    <row r="19475" spans="1:7" hidden="1">
      <c r="A19475" t="s">
        <v>3167</v>
      </c>
      <c r="B19475" t="s">
        <v>19789</v>
      </c>
      <c r="C19475" s="1">
        <v>6223014223509</v>
      </c>
      <c r="D19475">
        <v>5</v>
      </c>
      <c r="E19475">
        <v>4.5</v>
      </c>
      <c r="G19475">
        <f t="shared" si="304"/>
        <v>0</v>
      </c>
    </row>
    <row r="19476" spans="1:7" hidden="1">
      <c r="A19476" t="s">
        <v>766</v>
      </c>
      <c r="B19476" t="s">
        <v>19790</v>
      </c>
      <c r="C19476" s="1">
        <v>6223014223510</v>
      </c>
      <c r="D19476">
        <v>5</v>
      </c>
      <c r="E19476">
        <v>4.5</v>
      </c>
      <c r="G19476">
        <f t="shared" si="304"/>
        <v>0</v>
      </c>
    </row>
    <row r="19477" spans="1:7" hidden="1">
      <c r="A19477" t="s">
        <v>766</v>
      </c>
      <c r="B19477" t="s">
        <v>19791</v>
      </c>
      <c r="C19477" s="1">
        <v>6223014223511</v>
      </c>
      <c r="D19477">
        <v>5</v>
      </c>
      <c r="E19477">
        <v>4.5</v>
      </c>
      <c r="G19477">
        <f t="shared" si="304"/>
        <v>0</v>
      </c>
    </row>
    <row r="19478" spans="1:7" hidden="1">
      <c r="A19478" t="s">
        <v>766</v>
      </c>
      <c r="B19478" t="s">
        <v>19792</v>
      </c>
      <c r="C19478" s="1">
        <v>6223014223512</v>
      </c>
      <c r="D19478">
        <v>5</v>
      </c>
      <c r="E19478">
        <v>4.5</v>
      </c>
      <c r="G19478">
        <f t="shared" si="304"/>
        <v>0</v>
      </c>
    </row>
    <row r="19479" spans="1:7" hidden="1">
      <c r="A19479" t="s">
        <v>766</v>
      </c>
      <c r="B19479" t="s">
        <v>19793</v>
      </c>
      <c r="C19479" s="1">
        <v>6223014223513</v>
      </c>
      <c r="D19479">
        <v>5</v>
      </c>
      <c r="E19479">
        <v>4.5</v>
      </c>
      <c r="G19479">
        <f t="shared" si="304"/>
        <v>0</v>
      </c>
    </row>
    <row r="19480" spans="1:7" hidden="1">
      <c r="A19480" t="s">
        <v>766</v>
      </c>
      <c r="B19480" t="s">
        <v>19794</v>
      </c>
      <c r="C19480" s="1">
        <v>6223014223514</v>
      </c>
      <c r="D19480">
        <v>5</v>
      </c>
      <c r="E19480">
        <v>4.5</v>
      </c>
      <c r="G19480">
        <f t="shared" si="304"/>
        <v>0</v>
      </c>
    </row>
    <row r="19481" spans="1:7" hidden="1">
      <c r="A19481" t="s">
        <v>4054</v>
      </c>
      <c r="B19481" t="s">
        <v>19795</v>
      </c>
      <c r="C19481" s="1">
        <v>6223014223515</v>
      </c>
      <c r="D19481">
        <v>5.5</v>
      </c>
      <c r="E19481">
        <v>4.5</v>
      </c>
      <c r="G19481">
        <f t="shared" si="304"/>
        <v>0</v>
      </c>
    </row>
    <row r="19482" spans="1:7" hidden="1">
      <c r="A19482" t="s">
        <v>12401</v>
      </c>
      <c r="B19482" t="s">
        <v>19796</v>
      </c>
      <c r="C19482" s="1">
        <v>6223014223516</v>
      </c>
      <c r="D19482">
        <v>5</v>
      </c>
      <c r="E19482">
        <v>4.5</v>
      </c>
      <c r="G19482">
        <f t="shared" si="304"/>
        <v>0</v>
      </c>
    </row>
    <row r="19483" spans="1:7" hidden="1">
      <c r="A19483" t="s">
        <v>996</v>
      </c>
      <c r="B19483" t="s">
        <v>19797</v>
      </c>
      <c r="C19483" s="1">
        <v>6223014223517</v>
      </c>
      <c r="D19483">
        <v>8</v>
      </c>
      <c r="E19483">
        <v>4.5</v>
      </c>
      <c r="G19483">
        <f t="shared" si="304"/>
        <v>0</v>
      </c>
    </row>
    <row r="19484" spans="1:7" hidden="1">
      <c r="A19484" t="s">
        <v>1126</v>
      </c>
      <c r="B19484" t="s">
        <v>19798</v>
      </c>
      <c r="C19484" s="1">
        <v>6223014223518</v>
      </c>
      <c r="D19484">
        <v>5</v>
      </c>
      <c r="E19484">
        <v>4.5</v>
      </c>
      <c r="G19484">
        <f t="shared" si="304"/>
        <v>0</v>
      </c>
    </row>
    <row r="19485" spans="1:7" hidden="1">
      <c r="A19485" t="s">
        <v>2599</v>
      </c>
      <c r="B19485" t="s">
        <v>19799</v>
      </c>
      <c r="C19485" s="1">
        <v>6223014223519</v>
      </c>
      <c r="D19485">
        <v>5</v>
      </c>
      <c r="E19485">
        <v>4.5</v>
      </c>
      <c r="G19485">
        <f t="shared" si="304"/>
        <v>0</v>
      </c>
    </row>
    <row r="19486" spans="1:7" hidden="1">
      <c r="A19486" t="s">
        <v>2599</v>
      </c>
      <c r="B19486" t="s">
        <v>19800</v>
      </c>
      <c r="C19486" s="1">
        <v>6223014223520</v>
      </c>
      <c r="D19486">
        <v>5</v>
      </c>
      <c r="E19486">
        <v>4.5</v>
      </c>
      <c r="G19486">
        <f t="shared" si="304"/>
        <v>0</v>
      </c>
    </row>
    <row r="19487" spans="1:7" hidden="1">
      <c r="A19487" t="s">
        <v>2599</v>
      </c>
      <c r="B19487" t="s">
        <v>19801</v>
      </c>
      <c r="C19487" s="1">
        <v>6223014223521</v>
      </c>
      <c r="D19487">
        <v>5</v>
      </c>
      <c r="E19487">
        <v>4.5</v>
      </c>
      <c r="G19487">
        <f t="shared" si="304"/>
        <v>0</v>
      </c>
    </row>
    <row r="19488" spans="1:7" hidden="1">
      <c r="A19488" t="s">
        <v>2599</v>
      </c>
      <c r="B19488" t="s">
        <v>19802</v>
      </c>
      <c r="C19488" s="1">
        <v>6223014223522</v>
      </c>
      <c r="D19488">
        <v>5</v>
      </c>
      <c r="E19488">
        <v>4.5</v>
      </c>
      <c r="G19488">
        <f t="shared" si="304"/>
        <v>0</v>
      </c>
    </row>
    <row r="19489" spans="1:7" hidden="1">
      <c r="A19489" t="s">
        <v>2599</v>
      </c>
      <c r="B19489" t="s">
        <v>19802</v>
      </c>
      <c r="C19489" s="1">
        <v>6223014223523</v>
      </c>
      <c r="D19489">
        <v>4.7</v>
      </c>
      <c r="E19489">
        <v>4.5</v>
      </c>
      <c r="G19489">
        <f t="shared" si="304"/>
        <v>0</v>
      </c>
    </row>
    <row r="19490" spans="1:7" hidden="1">
      <c r="A19490" t="s">
        <v>2599</v>
      </c>
      <c r="B19490" t="s">
        <v>19803</v>
      </c>
      <c r="C19490" s="1">
        <v>6223014223524</v>
      </c>
      <c r="D19490">
        <v>5</v>
      </c>
      <c r="E19490">
        <v>4.5</v>
      </c>
      <c r="G19490">
        <f t="shared" si="304"/>
        <v>0</v>
      </c>
    </row>
    <row r="19491" spans="1:7" hidden="1">
      <c r="A19491" t="s">
        <v>2599</v>
      </c>
      <c r="B19491" t="s">
        <v>19804</v>
      </c>
      <c r="C19491" s="1">
        <v>6223014223525</v>
      </c>
      <c r="D19491">
        <v>5</v>
      </c>
      <c r="E19491">
        <v>4.5</v>
      </c>
      <c r="G19491">
        <f t="shared" si="304"/>
        <v>0</v>
      </c>
    </row>
    <row r="19492" spans="1:7" hidden="1">
      <c r="A19492" t="s">
        <v>2599</v>
      </c>
      <c r="B19492" t="s">
        <v>19805</v>
      </c>
      <c r="C19492" s="1">
        <v>6223014223526</v>
      </c>
      <c r="D19492">
        <v>5</v>
      </c>
      <c r="E19492">
        <v>4.5</v>
      </c>
      <c r="G19492">
        <f t="shared" si="304"/>
        <v>0</v>
      </c>
    </row>
    <row r="19493" spans="1:7" hidden="1">
      <c r="A19493" t="s">
        <v>1549</v>
      </c>
      <c r="B19493" t="s">
        <v>19806</v>
      </c>
      <c r="C19493" s="1">
        <v>6223014223527</v>
      </c>
      <c r="D19493">
        <v>5.5</v>
      </c>
      <c r="E19493">
        <v>4.5</v>
      </c>
      <c r="G19493">
        <f t="shared" si="304"/>
        <v>0</v>
      </c>
    </row>
    <row r="19494" spans="1:7" hidden="1">
      <c r="A19494" t="s">
        <v>8332</v>
      </c>
      <c r="B19494" t="s">
        <v>19807</v>
      </c>
      <c r="C19494" s="1">
        <v>6223014223528</v>
      </c>
      <c r="D19494">
        <v>7</v>
      </c>
      <c r="E19494">
        <v>4.5</v>
      </c>
      <c r="G19494">
        <f t="shared" si="304"/>
        <v>0</v>
      </c>
    </row>
    <row r="19495" spans="1:7" hidden="1">
      <c r="A19495" t="s">
        <v>4677</v>
      </c>
      <c r="B19495" t="s">
        <v>19808</v>
      </c>
      <c r="C19495" s="1">
        <v>6223014223529</v>
      </c>
      <c r="D19495">
        <v>7</v>
      </c>
      <c r="E19495">
        <v>4.5</v>
      </c>
      <c r="G19495">
        <f t="shared" si="304"/>
        <v>0</v>
      </c>
    </row>
    <row r="19496" spans="1:7" hidden="1">
      <c r="A19496" t="s">
        <v>996</v>
      </c>
      <c r="B19496" t="s">
        <v>19809</v>
      </c>
      <c r="C19496" s="1">
        <v>6223014223530</v>
      </c>
      <c r="D19496">
        <v>6</v>
      </c>
      <c r="E19496">
        <v>4.5</v>
      </c>
      <c r="G19496">
        <f t="shared" si="304"/>
        <v>0</v>
      </c>
    </row>
    <row r="19497" spans="1:7" hidden="1">
      <c r="A19497" t="s">
        <v>1140</v>
      </c>
      <c r="B19497" t="s">
        <v>19810</v>
      </c>
      <c r="C19497" s="1">
        <v>6223014223531</v>
      </c>
      <c r="D19497">
        <v>5.5</v>
      </c>
      <c r="E19497">
        <v>4.5</v>
      </c>
      <c r="G19497">
        <f t="shared" si="304"/>
        <v>0</v>
      </c>
    </row>
    <row r="19498" spans="1:7" hidden="1">
      <c r="A19498" t="s">
        <v>1140</v>
      </c>
      <c r="B19498" t="s">
        <v>19811</v>
      </c>
      <c r="C19498" s="1">
        <v>6223014223532</v>
      </c>
      <c r="D19498">
        <v>5</v>
      </c>
      <c r="E19498">
        <v>4.5</v>
      </c>
      <c r="G19498">
        <f t="shared" si="304"/>
        <v>0</v>
      </c>
    </row>
    <row r="19499" spans="1:7" hidden="1">
      <c r="A19499" t="s">
        <v>19812</v>
      </c>
      <c r="B19499" t="s">
        <v>19813</v>
      </c>
      <c r="C19499" s="1">
        <v>6223014223533</v>
      </c>
      <c r="D19499">
        <v>5.5</v>
      </c>
      <c r="E19499">
        <v>4.5</v>
      </c>
      <c r="G19499">
        <f t="shared" si="304"/>
        <v>0</v>
      </c>
    </row>
    <row r="19500" spans="1:7" hidden="1">
      <c r="A19500" t="s">
        <v>1786</v>
      </c>
      <c r="B19500" t="s">
        <v>19814</v>
      </c>
      <c r="C19500" s="1">
        <v>6223014223534</v>
      </c>
      <c r="D19500">
        <v>6</v>
      </c>
      <c r="E19500">
        <v>4.5</v>
      </c>
      <c r="G19500">
        <f t="shared" si="304"/>
        <v>0</v>
      </c>
    </row>
    <row r="19501" spans="1:7" hidden="1">
      <c r="A19501" t="s">
        <v>2599</v>
      </c>
      <c r="B19501" t="s">
        <v>19815</v>
      </c>
      <c r="C19501" s="1">
        <v>6223014223535</v>
      </c>
      <c r="D19501">
        <v>5</v>
      </c>
      <c r="E19501">
        <v>4.5</v>
      </c>
      <c r="G19501">
        <f t="shared" si="304"/>
        <v>0</v>
      </c>
    </row>
    <row r="19502" spans="1:7" hidden="1">
      <c r="A19502" t="s">
        <v>106</v>
      </c>
      <c r="B19502" t="s">
        <v>19816</v>
      </c>
      <c r="C19502" s="1">
        <v>6223014223536</v>
      </c>
      <c r="D19502">
        <v>5</v>
      </c>
      <c r="E19502">
        <v>4.5</v>
      </c>
      <c r="G19502">
        <f t="shared" si="304"/>
        <v>0</v>
      </c>
    </row>
    <row r="19503" spans="1:7" hidden="1">
      <c r="A19503" t="s">
        <v>144</v>
      </c>
      <c r="B19503" t="s">
        <v>19817</v>
      </c>
      <c r="C19503" s="1">
        <v>6223014223537</v>
      </c>
      <c r="D19503">
        <v>4.5</v>
      </c>
      <c r="E19503">
        <v>4.5</v>
      </c>
      <c r="G19503">
        <f t="shared" si="304"/>
        <v>0</v>
      </c>
    </row>
    <row r="19504" spans="1:7" hidden="1">
      <c r="A19504" t="s">
        <v>13260</v>
      </c>
      <c r="B19504" t="s">
        <v>19818</v>
      </c>
      <c r="C19504" s="1">
        <v>6223014223538</v>
      </c>
      <c r="D19504">
        <v>5</v>
      </c>
      <c r="E19504">
        <v>4.5</v>
      </c>
      <c r="G19504">
        <f t="shared" si="304"/>
        <v>0</v>
      </c>
    </row>
    <row r="19505" spans="1:7" hidden="1">
      <c r="A19505" t="s">
        <v>13260</v>
      </c>
      <c r="B19505" t="s">
        <v>19819</v>
      </c>
      <c r="C19505" s="1">
        <v>6223014223539</v>
      </c>
      <c r="D19505">
        <v>5</v>
      </c>
      <c r="E19505">
        <v>4.5</v>
      </c>
      <c r="G19505">
        <f t="shared" si="304"/>
        <v>0</v>
      </c>
    </row>
    <row r="19506" spans="1:7" hidden="1">
      <c r="A19506" t="s">
        <v>884</v>
      </c>
      <c r="B19506" t="s">
        <v>19820</v>
      </c>
      <c r="C19506" s="1">
        <v>6223014223540</v>
      </c>
      <c r="D19506">
        <v>5</v>
      </c>
      <c r="E19506">
        <v>4.5</v>
      </c>
      <c r="G19506">
        <f t="shared" si="304"/>
        <v>0</v>
      </c>
    </row>
    <row r="19507" spans="1:7" hidden="1">
      <c r="A19507" t="s">
        <v>884</v>
      </c>
      <c r="B19507" t="s">
        <v>19821</v>
      </c>
      <c r="C19507" s="1">
        <v>6223014223541</v>
      </c>
      <c r="D19507">
        <v>5</v>
      </c>
      <c r="E19507">
        <v>4.5</v>
      </c>
      <c r="G19507">
        <f t="shared" si="304"/>
        <v>0</v>
      </c>
    </row>
    <row r="19508" spans="1:7" hidden="1">
      <c r="A19508" t="s">
        <v>9121</v>
      </c>
      <c r="B19508" t="s">
        <v>19822</v>
      </c>
      <c r="C19508" s="1">
        <v>6223014223542</v>
      </c>
      <c r="D19508">
        <v>5</v>
      </c>
      <c r="E19508">
        <v>4.5</v>
      </c>
      <c r="G19508">
        <f t="shared" si="304"/>
        <v>0</v>
      </c>
    </row>
    <row r="19509" spans="1:7" hidden="1">
      <c r="A19509" t="s">
        <v>9121</v>
      </c>
      <c r="B19509" t="s">
        <v>19823</v>
      </c>
      <c r="C19509" s="1">
        <v>6223014223543</v>
      </c>
      <c r="D19509">
        <v>9</v>
      </c>
      <c r="E19509">
        <v>4.5</v>
      </c>
      <c r="G19509">
        <f t="shared" si="304"/>
        <v>0</v>
      </c>
    </row>
    <row r="19510" spans="1:7" hidden="1">
      <c r="A19510" t="s">
        <v>11877</v>
      </c>
      <c r="B19510" t="s">
        <v>19824</v>
      </c>
      <c r="C19510" s="1">
        <v>6223014223544</v>
      </c>
      <c r="D19510">
        <v>6.5</v>
      </c>
      <c r="E19510">
        <v>4.5</v>
      </c>
      <c r="G19510">
        <f t="shared" si="304"/>
        <v>0</v>
      </c>
    </row>
    <row r="19511" spans="1:7" hidden="1">
      <c r="A19511" t="s">
        <v>12846</v>
      </c>
      <c r="B19511" t="s">
        <v>19825</v>
      </c>
      <c r="C19511" s="1">
        <v>6223014223545</v>
      </c>
      <c r="D19511">
        <v>5</v>
      </c>
      <c r="E19511">
        <v>4.5</v>
      </c>
      <c r="G19511">
        <f t="shared" si="304"/>
        <v>0</v>
      </c>
    </row>
    <row r="19512" spans="1:7" hidden="1">
      <c r="A19512" t="s">
        <v>2599</v>
      </c>
      <c r="B19512" t="s">
        <v>19826</v>
      </c>
      <c r="C19512" s="1">
        <v>6223014223546</v>
      </c>
      <c r="D19512">
        <v>5</v>
      </c>
      <c r="E19512">
        <v>4.5</v>
      </c>
      <c r="G19512">
        <f t="shared" si="304"/>
        <v>0</v>
      </c>
    </row>
    <row r="19513" spans="1:7" hidden="1">
      <c r="A19513" t="s">
        <v>7730</v>
      </c>
      <c r="B19513" t="s">
        <v>19827</v>
      </c>
      <c r="C19513" s="1">
        <v>6223014223547</v>
      </c>
      <c r="D19513">
        <v>6</v>
      </c>
      <c r="E19513">
        <v>4.5</v>
      </c>
      <c r="G19513">
        <f t="shared" si="304"/>
        <v>0</v>
      </c>
    </row>
    <row r="19514" spans="1:7" hidden="1">
      <c r="A19514" t="s">
        <v>996</v>
      </c>
      <c r="B19514" t="s">
        <v>19828</v>
      </c>
      <c r="C19514" s="1">
        <v>6223014223548</v>
      </c>
      <c r="D19514">
        <v>6</v>
      </c>
      <c r="E19514">
        <v>4.5</v>
      </c>
      <c r="G19514">
        <f t="shared" si="304"/>
        <v>0</v>
      </c>
    </row>
    <row r="19515" spans="1:7" hidden="1">
      <c r="A19515" t="s">
        <v>9195</v>
      </c>
      <c r="B19515" t="s">
        <v>19829</v>
      </c>
      <c r="C19515" s="1">
        <v>6223014223549</v>
      </c>
      <c r="D19515">
        <v>6</v>
      </c>
      <c r="E19515">
        <v>4.5</v>
      </c>
      <c r="G19515">
        <f t="shared" si="304"/>
        <v>0</v>
      </c>
    </row>
    <row r="19516" spans="1:7" hidden="1">
      <c r="A19516" t="s">
        <v>1695</v>
      </c>
      <c r="B19516" t="s">
        <v>19830</v>
      </c>
      <c r="C19516" s="1">
        <v>6223014223550</v>
      </c>
      <c r="D19516">
        <v>4.5</v>
      </c>
      <c r="E19516">
        <v>4.5</v>
      </c>
      <c r="G19516">
        <f t="shared" si="304"/>
        <v>0</v>
      </c>
    </row>
    <row r="19517" spans="1:7" hidden="1">
      <c r="A19517" t="s">
        <v>1695</v>
      </c>
      <c r="B19517" t="s">
        <v>19831</v>
      </c>
      <c r="C19517" s="1">
        <v>6223014223551</v>
      </c>
      <c r="D19517">
        <v>4.5</v>
      </c>
      <c r="E19517">
        <v>4.5</v>
      </c>
      <c r="G19517">
        <f t="shared" si="304"/>
        <v>0</v>
      </c>
    </row>
    <row r="19518" spans="1:7" hidden="1">
      <c r="A19518" t="s">
        <v>3191</v>
      </c>
      <c r="B19518" t="s">
        <v>19832</v>
      </c>
      <c r="C19518" s="1">
        <v>6223014223552</v>
      </c>
      <c r="D19518">
        <v>5</v>
      </c>
      <c r="E19518">
        <v>4.5</v>
      </c>
      <c r="G19518">
        <f t="shared" si="304"/>
        <v>0</v>
      </c>
    </row>
    <row r="19519" spans="1:7" hidden="1">
      <c r="A19519" t="s">
        <v>831</v>
      </c>
      <c r="B19519" t="s">
        <v>19833</v>
      </c>
      <c r="C19519" s="1">
        <v>6223014223553</v>
      </c>
      <c r="D19519">
        <v>5</v>
      </c>
      <c r="E19519">
        <v>4.4958999999999998</v>
      </c>
      <c r="G19519">
        <f t="shared" si="304"/>
        <v>0</v>
      </c>
    </row>
    <row r="19520" spans="1:7" hidden="1">
      <c r="A19520" t="s">
        <v>688</v>
      </c>
      <c r="B19520" t="s">
        <v>19834</v>
      </c>
      <c r="C19520" s="1">
        <v>6223014223554</v>
      </c>
      <c r="D19520">
        <v>5</v>
      </c>
      <c r="E19520">
        <v>4.4939999999999998</v>
      </c>
      <c r="G19520">
        <f t="shared" si="304"/>
        <v>0</v>
      </c>
    </row>
    <row r="19521" spans="1:7" hidden="1">
      <c r="A19521" t="s">
        <v>1126</v>
      </c>
      <c r="B19521" t="s">
        <v>19835</v>
      </c>
      <c r="C19521" s="1">
        <v>6223014223555</v>
      </c>
      <c r="D19521">
        <v>5</v>
      </c>
      <c r="E19521">
        <v>4.4870000000000001</v>
      </c>
      <c r="G19521">
        <f t="shared" si="304"/>
        <v>0</v>
      </c>
    </row>
    <row r="19522" spans="1:7" hidden="1">
      <c r="A19522" t="s">
        <v>15504</v>
      </c>
      <c r="B19522" t="s">
        <v>19836</v>
      </c>
      <c r="C19522" s="1">
        <v>6223014223556</v>
      </c>
      <c r="D19522">
        <v>6</v>
      </c>
      <c r="E19522">
        <v>4.4812000000000003</v>
      </c>
      <c r="G19522">
        <f t="shared" si="304"/>
        <v>0</v>
      </c>
    </row>
    <row r="19523" spans="1:7" hidden="1">
      <c r="A19523" t="s">
        <v>15504</v>
      </c>
      <c r="B19523" t="s">
        <v>19837</v>
      </c>
      <c r="C19523" s="1">
        <v>6223014223557</v>
      </c>
      <c r="D19523">
        <v>5</v>
      </c>
      <c r="E19523">
        <v>4.4812000000000003</v>
      </c>
      <c r="G19523">
        <f t="shared" ref="G19523:G19586" si="305">E19523*F19523</f>
        <v>0</v>
      </c>
    </row>
    <row r="19524" spans="1:7">
      <c r="A19524" t="s">
        <v>4580</v>
      </c>
      <c r="B19524" t="s">
        <v>19838</v>
      </c>
      <c r="C19524" s="1">
        <v>6223001032090</v>
      </c>
      <c r="D19524">
        <v>6</v>
      </c>
      <c r="E19524">
        <v>4.4800000000000004</v>
      </c>
      <c r="F19524">
        <v>44</v>
      </c>
      <c r="G19524">
        <f t="shared" si="305"/>
        <v>197.12</v>
      </c>
    </row>
    <row r="19525" spans="1:7" hidden="1">
      <c r="A19525" t="s">
        <v>94</v>
      </c>
      <c r="B19525" t="s">
        <v>19839</v>
      </c>
      <c r="C19525" s="1">
        <v>6223014223559</v>
      </c>
      <c r="D19525">
        <v>5</v>
      </c>
      <c r="E19525">
        <v>4.4782999999999999</v>
      </c>
      <c r="G19525">
        <f t="shared" si="305"/>
        <v>0</v>
      </c>
    </row>
    <row r="19526" spans="1:7" hidden="1">
      <c r="A19526" t="s">
        <v>94</v>
      </c>
      <c r="B19526" t="s">
        <v>19840</v>
      </c>
      <c r="C19526" s="1">
        <v>6223014223560</v>
      </c>
      <c r="D19526">
        <v>5</v>
      </c>
      <c r="E19526">
        <v>4.4770000000000003</v>
      </c>
      <c r="G19526">
        <f t="shared" si="305"/>
        <v>0</v>
      </c>
    </row>
    <row r="19527" spans="1:7" hidden="1">
      <c r="A19527" t="s">
        <v>2082</v>
      </c>
      <c r="B19527" t="s">
        <v>19841</v>
      </c>
      <c r="C19527" s="1">
        <v>6223014223561</v>
      </c>
      <c r="D19527">
        <v>5</v>
      </c>
      <c r="E19527">
        <v>4.4756</v>
      </c>
      <c r="G19527">
        <f t="shared" si="305"/>
        <v>0</v>
      </c>
    </row>
    <row r="19528" spans="1:7" hidden="1">
      <c r="A19528" t="s">
        <v>2082</v>
      </c>
      <c r="B19528" t="s">
        <v>19842</v>
      </c>
      <c r="C19528" s="1">
        <v>6223014223562</v>
      </c>
      <c r="D19528">
        <v>5</v>
      </c>
      <c r="E19528">
        <v>4.4756</v>
      </c>
      <c r="G19528">
        <f t="shared" si="305"/>
        <v>0</v>
      </c>
    </row>
    <row r="19529" spans="1:7" hidden="1">
      <c r="A19529" t="s">
        <v>2082</v>
      </c>
      <c r="B19529" t="s">
        <v>19843</v>
      </c>
      <c r="C19529" s="1">
        <v>6223014223563</v>
      </c>
      <c r="D19529">
        <v>5</v>
      </c>
      <c r="E19529">
        <v>4.4756</v>
      </c>
      <c r="G19529">
        <f t="shared" si="305"/>
        <v>0</v>
      </c>
    </row>
    <row r="19530" spans="1:7" hidden="1">
      <c r="A19530" t="s">
        <v>2082</v>
      </c>
      <c r="B19530" t="s">
        <v>19844</v>
      </c>
      <c r="C19530" s="1">
        <v>6223014223564</v>
      </c>
      <c r="D19530">
        <v>5</v>
      </c>
      <c r="E19530">
        <v>4.4756</v>
      </c>
      <c r="G19530">
        <f t="shared" si="305"/>
        <v>0</v>
      </c>
    </row>
    <row r="19531" spans="1:7" hidden="1">
      <c r="A19531" t="s">
        <v>2082</v>
      </c>
      <c r="B19531" t="s">
        <v>19845</v>
      </c>
      <c r="C19531" s="1">
        <v>6223014223565</v>
      </c>
      <c r="D19531">
        <v>5</v>
      </c>
      <c r="E19531">
        <v>4.4756</v>
      </c>
      <c r="G19531">
        <f t="shared" si="305"/>
        <v>0</v>
      </c>
    </row>
    <row r="19532" spans="1:7" hidden="1">
      <c r="A19532" t="s">
        <v>2309</v>
      </c>
      <c r="B19532" t="s">
        <v>19846</v>
      </c>
      <c r="C19532" s="1">
        <v>6223014223566</v>
      </c>
      <c r="D19532">
        <v>5</v>
      </c>
      <c r="E19532">
        <v>4.4732000000000003</v>
      </c>
      <c r="G19532">
        <f t="shared" si="305"/>
        <v>0</v>
      </c>
    </row>
    <row r="19533" spans="1:7" hidden="1">
      <c r="A19533" t="s">
        <v>106</v>
      </c>
      <c r="B19533" t="s">
        <v>14636</v>
      </c>
      <c r="C19533" s="1">
        <v>6223014223567</v>
      </c>
      <c r="D19533">
        <v>5</v>
      </c>
      <c r="E19533">
        <v>4.4625000000000004</v>
      </c>
      <c r="G19533">
        <f t="shared" si="305"/>
        <v>0</v>
      </c>
    </row>
    <row r="19534" spans="1:7" hidden="1">
      <c r="A19534" t="s">
        <v>12846</v>
      </c>
      <c r="B19534" t="s">
        <v>19847</v>
      </c>
      <c r="C19534" s="1">
        <v>6223014223568</v>
      </c>
      <c r="D19534">
        <v>5</v>
      </c>
      <c r="E19534">
        <v>4.4611000000000001</v>
      </c>
      <c r="G19534">
        <f t="shared" si="305"/>
        <v>0</v>
      </c>
    </row>
    <row r="19535" spans="1:7" hidden="1">
      <c r="A19535" t="s">
        <v>4939</v>
      </c>
      <c r="B19535" t="s">
        <v>19848</v>
      </c>
      <c r="C19535" s="1">
        <v>6223014223569</v>
      </c>
      <c r="D19535">
        <v>5</v>
      </c>
      <c r="E19535">
        <v>4.4580000000000002</v>
      </c>
      <c r="G19535">
        <f t="shared" si="305"/>
        <v>0</v>
      </c>
    </row>
    <row r="19536" spans="1:7" hidden="1">
      <c r="A19536" t="s">
        <v>4939</v>
      </c>
      <c r="B19536" t="s">
        <v>19849</v>
      </c>
      <c r="C19536" s="1">
        <v>6223014223570</v>
      </c>
      <c r="D19536">
        <v>5</v>
      </c>
      <c r="E19536">
        <v>4.4580000000000002</v>
      </c>
      <c r="G19536">
        <f t="shared" si="305"/>
        <v>0</v>
      </c>
    </row>
    <row r="19537" spans="1:7" hidden="1">
      <c r="A19537" t="s">
        <v>19850</v>
      </c>
      <c r="B19537" t="s">
        <v>19851</v>
      </c>
      <c r="C19537" s="1">
        <v>6223014223571</v>
      </c>
      <c r="D19537">
        <v>5</v>
      </c>
      <c r="E19537">
        <v>4.4580000000000002</v>
      </c>
      <c r="G19537">
        <f t="shared" si="305"/>
        <v>0</v>
      </c>
    </row>
    <row r="19538" spans="1:7" hidden="1">
      <c r="A19538" t="s">
        <v>15504</v>
      </c>
      <c r="B19538" t="s">
        <v>19852</v>
      </c>
      <c r="C19538" s="1">
        <v>6223014223572</v>
      </c>
      <c r="D19538">
        <v>5</v>
      </c>
      <c r="E19538">
        <v>4.4580000000000002</v>
      </c>
      <c r="G19538">
        <f t="shared" si="305"/>
        <v>0</v>
      </c>
    </row>
    <row r="19539" spans="1:7" hidden="1">
      <c r="A19539" t="s">
        <v>2229</v>
      </c>
      <c r="B19539" t="s">
        <v>19853</v>
      </c>
      <c r="C19539" s="1">
        <v>6223014223573</v>
      </c>
      <c r="D19539">
        <v>5.25</v>
      </c>
      <c r="E19539">
        <v>4.45</v>
      </c>
      <c r="G19539">
        <f t="shared" si="305"/>
        <v>0</v>
      </c>
    </row>
    <row r="19540" spans="1:7" hidden="1">
      <c r="A19540" t="s">
        <v>12401</v>
      </c>
      <c r="B19540" t="s">
        <v>19854</v>
      </c>
      <c r="C19540" s="1">
        <v>6223014223574</v>
      </c>
      <c r="D19540">
        <v>5</v>
      </c>
      <c r="E19540">
        <v>4.45</v>
      </c>
      <c r="G19540">
        <f t="shared" si="305"/>
        <v>0</v>
      </c>
    </row>
    <row r="19541" spans="1:7" hidden="1">
      <c r="A19541" t="s">
        <v>12846</v>
      </c>
      <c r="B19541" t="s">
        <v>19855</v>
      </c>
      <c r="C19541" s="1">
        <v>6223014223575</v>
      </c>
      <c r="D19541">
        <v>5</v>
      </c>
      <c r="E19541">
        <v>4.45</v>
      </c>
      <c r="G19541">
        <f t="shared" si="305"/>
        <v>0</v>
      </c>
    </row>
    <row r="19542" spans="1:7" hidden="1">
      <c r="A19542" t="s">
        <v>2599</v>
      </c>
      <c r="B19542" t="s">
        <v>19856</v>
      </c>
      <c r="C19542" s="1">
        <v>6223014223576</v>
      </c>
      <c r="D19542">
        <v>5</v>
      </c>
      <c r="E19542">
        <v>4.45</v>
      </c>
      <c r="G19542">
        <f t="shared" si="305"/>
        <v>0</v>
      </c>
    </row>
    <row r="19543" spans="1:7" hidden="1">
      <c r="A19543" t="s">
        <v>9121</v>
      </c>
      <c r="B19543" t="s">
        <v>19857</v>
      </c>
      <c r="C19543" s="1">
        <v>6223014223577</v>
      </c>
      <c r="D19543">
        <v>5</v>
      </c>
      <c r="E19543">
        <v>4.45</v>
      </c>
      <c r="G19543">
        <f t="shared" si="305"/>
        <v>0</v>
      </c>
    </row>
    <row r="19544" spans="1:7" hidden="1">
      <c r="A19544" t="s">
        <v>1301</v>
      </c>
      <c r="B19544" t="s">
        <v>19858</v>
      </c>
      <c r="C19544" s="1">
        <v>6223014223578</v>
      </c>
      <c r="D19544">
        <v>5</v>
      </c>
      <c r="E19544">
        <v>4.45</v>
      </c>
      <c r="G19544">
        <f t="shared" si="305"/>
        <v>0</v>
      </c>
    </row>
    <row r="19545" spans="1:7" hidden="1">
      <c r="A19545" t="s">
        <v>3979</v>
      </c>
      <c r="B19545" t="s">
        <v>19859</v>
      </c>
      <c r="C19545" s="1">
        <v>6223014223579</v>
      </c>
      <c r="D19545">
        <v>8</v>
      </c>
      <c r="E19545">
        <v>4.4443999999999999</v>
      </c>
      <c r="G19545">
        <f t="shared" si="305"/>
        <v>0</v>
      </c>
    </row>
    <row r="19546" spans="1:7" hidden="1">
      <c r="A19546" t="s">
        <v>831</v>
      </c>
      <c r="B19546" t="s">
        <v>19860</v>
      </c>
      <c r="C19546" s="1">
        <v>6223014223580</v>
      </c>
      <c r="D19546">
        <v>5</v>
      </c>
      <c r="E19546">
        <v>4.4409000000000001</v>
      </c>
      <c r="G19546">
        <f t="shared" si="305"/>
        <v>0</v>
      </c>
    </row>
    <row r="19547" spans="1:7" hidden="1">
      <c r="A19547" t="s">
        <v>94</v>
      </c>
      <c r="B19547" t="s">
        <v>19861</v>
      </c>
      <c r="C19547" s="1">
        <v>6223014223581</v>
      </c>
      <c r="D19547">
        <v>5</v>
      </c>
      <c r="E19547">
        <v>4.4400000000000004</v>
      </c>
      <c r="G19547">
        <f t="shared" si="305"/>
        <v>0</v>
      </c>
    </row>
    <row r="19548" spans="1:7" hidden="1">
      <c r="A19548" t="s">
        <v>958</v>
      </c>
      <c r="B19548" t="s">
        <v>19862</v>
      </c>
      <c r="C19548" s="1">
        <v>6223014223582</v>
      </c>
      <c r="D19548">
        <v>5</v>
      </c>
      <c r="E19548">
        <v>4.4400000000000004</v>
      </c>
      <c r="G19548">
        <f t="shared" si="305"/>
        <v>0</v>
      </c>
    </row>
    <row r="19549" spans="1:7" hidden="1">
      <c r="A19549" t="s">
        <v>423</v>
      </c>
      <c r="B19549" t="s">
        <v>19863</v>
      </c>
      <c r="C19549" s="1">
        <v>6223014223583</v>
      </c>
      <c r="D19549">
        <v>5</v>
      </c>
      <c r="E19549">
        <v>4.4400000000000004</v>
      </c>
      <c r="G19549">
        <f t="shared" si="305"/>
        <v>0</v>
      </c>
    </row>
    <row r="19550" spans="1:7" hidden="1">
      <c r="A19550" t="s">
        <v>423</v>
      </c>
      <c r="B19550" t="s">
        <v>19864</v>
      </c>
      <c r="C19550" s="1">
        <v>6223014223584</v>
      </c>
      <c r="D19550">
        <v>5</v>
      </c>
      <c r="E19550">
        <v>4.4400000000000004</v>
      </c>
      <c r="G19550">
        <f t="shared" si="305"/>
        <v>0</v>
      </c>
    </row>
    <row r="19551" spans="1:7" hidden="1">
      <c r="A19551" t="s">
        <v>423</v>
      </c>
      <c r="B19551" t="s">
        <v>19865</v>
      </c>
      <c r="C19551" s="1">
        <v>6223014223585</v>
      </c>
      <c r="D19551">
        <v>5</v>
      </c>
      <c r="E19551">
        <v>4.4400000000000004</v>
      </c>
      <c r="G19551">
        <f t="shared" si="305"/>
        <v>0</v>
      </c>
    </row>
    <row r="19552" spans="1:7" hidden="1">
      <c r="A19552" t="s">
        <v>423</v>
      </c>
      <c r="B19552" t="s">
        <v>19866</v>
      </c>
      <c r="C19552" s="1">
        <v>6223014223586</v>
      </c>
      <c r="D19552">
        <v>5</v>
      </c>
      <c r="E19552">
        <v>4.4400000000000004</v>
      </c>
      <c r="G19552">
        <f t="shared" si="305"/>
        <v>0</v>
      </c>
    </row>
    <row r="19553" spans="1:7" hidden="1">
      <c r="A19553" t="s">
        <v>423</v>
      </c>
      <c r="B19553" t="s">
        <v>19867</v>
      </c>
      <c r="C19553" s="1">
        <v>6223014223587</v>
      </c>
      <c r="D19553">
        <v>5</v>
      </c>
      <c r="E19553">
        <v>4.4400000000000004</v>
      </c>
      <c r="G19553">
        <f t="shared" si="305"/>
        <v>0</v>
      </c>
    </row>
    <row r="19554" spans="1:7" hidden="1">
      <c r="A19554" t="s">
        <v>688</v>
      </c>
      <c r="B19554" t="s">
        <v>19868</v>
      </c>
      <c r="C19554" s="1">
        <v>6223014223588</v>
      </c>
      <c r="D19554">
        <v>5</v>
      </c>
      <c r="E19554">
        <v>4.4387999999999996</v>
      </c>
      <c r="G19554">
        <f t="shared" si="305"/>
        <v>0</v>
      </c>
    </row>
    <row r="19555" spans="1:7" hidden="1">
      <c r="A19555" t="s">
        <v>94</v>
      </c>
      <c r="B19555" t="s">
        <v>19869</v>
      </c>
      <c r="C19555" s="1">
        <v>6223014223589</v>
      </c>
      <c r="D19555">
        <v>5</v>
      </c>
      <c r="E19555">
        <v>4.4375</v>
      </c>
      <c r="G19555">
        <f t="shared" si="305"/>
        <v>0</v>
      </c>
    </row>
    <row r="19556" spans="1:7" hidden="1">
      <c r="A19556" t="s">
        <v>19037</v>
      </c>
      <c r="B19556" t="s">
        <v>19870</v>
      </c>
      <c r="C19556" s="1">
        <v>6223014223590</v>
      </c>
      <c r="D19556">
        <v>6</v>
      </c>
      <c r="E19556">
        <v>4.4370000000000003</v>
      </c>
      <c r="G19556">
        <f t="shared" si="305"/>
        <v>0</v>
      </c>
    </row>
    <row r="19557" spans="1:7" hidden="1">
      <c r="A19557" t="s">
        <v>15504</v>
      </c>
      <c r="B19557" t="s">
        <v>19871</v>
      </c>
      <c r="C19557" s="1">
        <v>6223014223591</v>
      </c>
      <c r="D19557">
        <v>6</v>
      </c>
      <c r="E19557">
        <v>4.4321999999999999</v>
      </c>
      <c r="G19557">
        <f t="shared" si="305"/>
        <v>0</v>
      </c>
    </row>
    <row r="19558" spans="1:7" hidden="1">
      <c r="A19558" t="s">
        <v>688</v>
      </c>
      <c r="B19558" t="s">
        <v>19872</v>
      </c>
      <c r="C19558" s="1">
        <v>6223014223592</v>
      </c>
      <c r="D19558">
        <v>5</v>
      </c>
      <c r="E19558">
        <v>4.42</v>
      </c>
      <c r="G19558">
        <f t="shared" si="305"/>
        <v>0</v>
      </c>
    </row>
    <row r="19559" spans="1:7" hidden="1">
      <c r="A19559" t="s">
        <v>2867</v>
      </c>
      <c r="B19559" t="s">
        <v>19873</v>
      </c>
      <c r="C19559" s="1">
        <v>6223014223593</v>
      </c>
      <c r="D19559">
        <v>5</v>
      </c>
      <c r="E19559">
        <v>4.42</v>
      </c>
      <c r="G19559">
        <f t="shared" si="305"/>
        <v>0</v>
      </c>
    </row>
    <row r="19560" spans="1:7" hidden="1">
      <c r="A19560" t="s">
        <v>2867</v>
      </c>
      <c r="B19560" t="s">
        <v>19874</v>
      </c>
      <c r="C19560" s="1">
        <v>6223014223594</v>
      </c>
      <c r="D19560">
        <v>5</v>
      </c>
      <c r="E19560">
        <v>4.42</v>
      </c>
      <c r="G19560">
        <f t="shared" si="305"/>
        <v>0</v>
      </c>
    </row>
    <row r="19561" spans="1:7" hidden="1">
      <c r="A19561" t="s">
        <v>15504</v>
      </c>
      <c r="B19561" t="s">
        <v>19875</v>
      </c>
      <c r="C19561" s="1">
        <v>6223014223595</v>
      </c>
      <c r="D19561">
        <v>5</v>
      </c>
      <c r="E19561">
        <v>4.4169999999999998</v>
      </c>
      <c r="G19561">
        <f t="shared" si="305"/>
        <v>0</v>
      </c>
    </row>
    <row r="19562" spans="1:7" hidden="1">
      <c r="A19562" t="s">
        <v>15504</v>
      </c>
      <c r="B19562" t="s">
        <v>19876</v>
      </c>
      <c r="C19562" s="1">
        <v>6223014223596</v>
      </c>
      <c r="D19562">
        <v>5</v>
      </c>
      <c r="E19562">
        <v>4.4169999999999998</v>
      </c>
      <c r="G19562">
        <f t="shared" si="305"/>
        <v>0</v>
      </c>
    </row>
    <row r="19563" spans="1:7" hidden="1">
      <c r="A19563" t="s">
        <v>15504</v>
      </c>
      <c r="B19563" t="s">
        <v>19877</v>
      </c>
      <c r="C19563" s="1">
        <v>6223014223597</v>
      </c>
      <c r="D19563">
        <v>5</v>
      </c>
      <c r="E19563">
        <v>4.4169999999999998</v>
      </c>
      <c r="G19563">
        <f t="shared" si="305"/>
        <v>0</v>
      </c>
    </row>
    <row r="19564" spans="1:7" hidden="1">
      <c r="A19564" t="s">
        <v>15504</v>
      </c>
      <c r="B19564" t="s">
        <v>19878</v>
      </c>
      <c r="C19564" s="1">
        <v>6223014223598</v>
      </c>
      <c r="D19564">
        <v>5</v>
      </c>
      <c r="E19564">
        <v>4.4169999999999998</v>
      </c>
      <c r="G19564">
        <f t="shared" si="305"/>
        <v>0</v>
      </c>
    </row>
    <row r="19565" spans="1:7" hidden="1">
      <c r="A19565" t="s">
        <v>106</v>
      </c>
      <c r="B19565" t="s">
        <v>19879</v>
      </c>
      <c r="C19565" s="1">
        <v>6223014223599</v>
      </c>
      <c r="D19565">
        <v>5</v>
      </c>
      <c r="E19565">
        <v>4.4169999999999998</v>
      </c>
      <c r="G19565">
        <f t="shared" si="305"/>
        <v>0</v>
      </c>
    </row>
    <row r="19566" spans="1:7" hidden="1">
      <c r="A19566" t="s">
        <v>19880</v>
      </c>
      <c r="B19566" t="s">
        <v>19881</v>
      </c>
      <c r="C19566" s="1">
        <v>6223014223600</v>
      </c>
      <c r="D19566">
        <v>6</v>
      </c>
      <c r="E19566">
        <v>4.4166999999999996</v>
      </c>
      <c r="G19566">
        <f t="shared" si="305"/>
        <v>0</v>
      </c>
    </row>
    <row r="19567" spans="1:7" hidden="1">
      <c r="A19567" t="s">
        <v>611</v>
      </c>
      <c r="B19567" t="s">
        <v>19882</v>
      </c>
      <c r="C19567" s="1">
        <v>6223014223601</v>
      </c>
      <c r="D19567">
        <v>5</v>
      </c>
      <c r="E19567">
        <v>4.4166999999999996</v>
      </c>
      <c r="G19567">
        <f t="shared" si="305"/>
        <v>0</v>
      </c>
    </row>
    <row r="19568" spans="1:7" hidden="1">
      <c r="A19568" t="s">
        <v>365</v>
      </c>
      <c r="B19568" t="s">
        <v>19883</v>
      </c>
      <c r="C19568" s="1">
        <v>6223014223602</v>
      </c>
      <c r="D19568">
        <v>5</v>
      </c>
      <c r="E19568">
        <v>4.4166999999999996</v>
      </c>
      <c r="G19568">
        <f t="shared" si="305"/>
        <v>0</v>
      </c>
    </row>
    <row r="19569" spans="1:7" hidden="1">
      <c r="A19569" t="s">
        <v>365</v>
      </c>
      <c r="B19569" t="s">
        <v>19884</v>
      </c>
      <c r="C19569" s="1">
        <v>6223014223603</v>
      </c>
      <c r="D19569">
        <v>7</v>
      </c>
      <c r="E19569">
        <v>4.4166999999999996</v>
      </c>
      <c r="G19569">
        <f t="shared" si="305"/>
        <v>0</v>
      </c>
    </row>
    <row r="19570" spans="1:7" hidden="1">
      <c r="A19570" t="s">
        <v>2599</v>
      </c>
      <c r="B19570" t="s">
        <v>19885</v>
      </c>
      <c r="C19570" s="1">
        <v>6223014223604</v>
      </c>
      <c r="D19570">
        <v>5</v>
      </c>
      <c r="E19570">
        <v>4.4160000000000004</v>
      </c>
      <c r="G19570">
        <f t="shared" si="305"/>
        <v>0</v>
      </c>
    </row>
    <row r="19571" spans="1:7" hidden="1">
      <c r="A19571" t="s">
        <v>1629</v>
      </c>
      <c r="B19571" t="s">
        <v>19886</v>
      </c>
      <c r="C19571" s="1">
        <v>6223014223605</v>
      </c>
      <c r="D19571">
        <v>5</v>
      </c>
      <c r="E19571">
        <v>4.415</v>
      </c>
      <c r="G19571">
        <f t="shared" si="305"/>
        <v>0</v>
      </c>
    </row>
    <row r="19572" spans="1:7" hidden="1">
      <c r="A19572" t="s">
        <v>94</v>
      </c>
      <c r="B19572" t="s">
        <v>19887</v>
      </c>
      <c r="C19572" s="1">
        <v>6223014223606</v>
      </c>
      <c r="D19572">
        <v>5</v>
      </c>
      <c r="E19572">
        <v>4.4139999999999997</v>
      </c>
      <c r="G19572">
        <f t="shared" si="305"/>
        <v>0</v>
      </c>
    </row>
    <row r="19573" spans="1:7" hidden="1">
      <c r="A19573" t="s">
        <v>2867</v>
      </c>
      <c r="B19573" t="s">
        <v>19888</v>
      </c>
      <c r="C19573" s="1">
        <v>6223014223607</v>
      </c>
      <c r="D19573">
        <v>5</v>
      </c>
      <c r="E19573">
        <v>4.4000000000000004</v>
      </c>
      <c r="G19573">
        <f t="shared" si="305"/>
        <v>0</v>
      </c>
    </row>
    <row r="19574" spans="1:7" hidden="1">
      <c r="A19574" t="s">
        <v>12846</v>
      </c>
      <c r="B19574" t="s">
        <v>19889</v>
      </c>
      <c r="C19574" s="1">
        <v>6223014223608</v>
      </c>
      <c r="D19574">
        <v>5</v>
      </c>
      <c r="E19574">
        <v>4.4000000000000004</v>
      </c>
      <c r="G19574">
        <f t="shared" si="305"/>
        <v>0</v>
      </c>
    </row>
    <row r="19575" spans="1:7">
      <c r="A19575" t="s">
        <v>956</v>
      </c>
      <c r="B19575" t="s">
        <v>19890</v>
      </c>
      <c r="C19575" s="1">
        <v>6223000055960</v>
      </c>
      <c r="D19575">
        <v>5</v>
      </c>
      <c r="E19575">
        <v>4.3918999999999997</v>
      </c>
      <c r="F19575">
        <v>128</v>
      </c>
      <c r="G19575">
        <f t="shared" si="305"/>
        <v>562.16319999999996</v>
      </c>
    </row>
    <row r="19576" spans="1:7" hidden="1">
      <c r="A19576" t="s">
        <v>2309</v>
      </c>
      <c r="B19576" t="s">
        <v>19891</v>
      </c>
      <c r="C19576" s="1">
        <v>6223014223610</v>
      </c>
      <c r="D19576">
        <v>5</v>
      </c>
      <c r="E19576">
        <v>4.3899999999999997</v>
      </c>
      <c r="G19576">
        <f t="shared" si="305"/>
        <v>0</v>
      </c>
    </row>
    <row r="19577" spans="1:7" hidden="1">
      <c r="A19577" t="s">
        <v>2309</v>
      </c>
      <c r="B19577" t="s">
        <v>19892</v>
      </c>
      <c r="C19577" s="1">
        <v>6223014223611</v>
      </c>
      <c r="D19577">
        <v>5</v>
      </c>
      <c r="E19577">
        <v>4.3899999999999997</v>
      </c>
      <c r="G19577">
        <f t="shared" si="305"/>
        <v>0</v>
      </c>
    </row>
    <row r="19578" spans="1:7" hidden="1">
      <c r="A19578" t="s">
        <v>12846</v>
      </c>
      <c r="B19578" t="s">
        <v>19893</v>
      </c>
      <c r="C19578" s="1">
        <v>6223014223612</v>
      </c>
      <c r="D19578">
        <v>5</v>
      </c>
      <c r="E19578">
        <v>4.3789999999999996</v>
      </c>
      <c r="G19578">
        <f t="shared" si="305"/>
        <v>0</v>
      </c>
    </row>
    <row r="19579" spans="1:7" hidden="1">
      <c r="A19579" t="s">
        <v>4939</v>
      </c>
      <c r="B19579" t="s">
        <v>19894</v>
      </c>
      <c r="C19579" s="1">
        <v>6223014223613</v>
      </c>
      <c r="D19579">
        <v>5</v>
      </c>
      <c r="E19579">
        <v>4.375</v>
      </c>
      <c r="G19579">
        <f t="shared" si="305"/>
        <v>0</v>
      </c>
    </row>
    <row r="19580" spans="1:7" hidden="1">
      <c r="A19580" t="s">
        <v>4939</v>
      </c>
      <c r="B19580" t="s">
        <v>19895</v>
      </c>
      <c r="C19580" s="1">
        <v>6223014223614</v>
      </c>
      <c r="D19580">
        <v>5</v>
      </c>
      <c r="E19580">
        <v>4.375</v>
      </c>
      <c r="G19580">
        <f t="shared" si="305"/>
        <v>0</v>
      </c>
    </row>
    <row r="19581" spans="1:7" hidden="1">
      <c r="A19581" t="s">
        <v>12846</v>
      </c>
      <c r="B19581" t="s">
        <v>19896</v>
      </c>
      <c r="C19581" s="1">
        <v>6223014223615</v>
      </c>
      <c r="D19581">
        <v>5</v>
      </c>
      <c r="E19581">
        <v>4.375</v>
      </c>
      <c r="G19581">
        <f t="shared" si="305"/>
        <v>0</v>
      </c>
    </row>
    <row r="19582" spans="1:7" hidden="1">
      <c r="A19582" t="s">
        <v>46</v>
      </c>
      <c r="B19582" t="s">
        <v>19897</v>
      </c>
      <c r="C19582" s="1">
        <v>6223014223616</v>
      </c>
      <c r="D19582">
        <v>6</v>
      </c>
      <c r="E19582">
        <v>4.375</v>
      </c>
      <c r="G19582">
        <f t="shared" si="305"/>
        <v>0</v>
      </c>
    </row>
    <row r="19583" spans="1:7" hidden="1">
      <c r="A19583" t="s">
        <v>2599</v>
      </c>
      <c r="B19583" t="s">
        <v>19898</v>
      </c>
      <c r="C19583" s="1">
        <v>6223014223617</v>
      </c>
      <c r="D19583">
        <v>5.5</v>
      </c>
      <c r="E19583">
        <v>4.375</v>
      </c>
      <c r="G19583">
        <f t="shared" si="305"/>
        <v>0</v>
      </c>
    </row>
    <row r="19584" spans="1:7" hidden="1">
      <c r="A19584" t="s">
        <v>19037</v>
      </c>
      <c r="B19584" t="s">
        <v>19899</v>
      </c>
      <c r="C19584" s="1">
        <v>6223014223618</v>
      </c>
      <c r="D19584">
        <v>6</v>
      </c>
      <c r="E19584">
        <v>4.375</v>
      </c>
      <c r="G19584">
        <f t="shared" si="305"/>
        <v>0</v>
      </c>
    </row>
    <row r="19585" spans="1:7" hidden="1">
      <c r="A19585" t="s">
        <v>365</v>
      </c>
      <c r="B19585" t="s">
        <v>19900</v>
      </c>
      <c r="C19585" s="1">
        <v>6223014223619</v>
      </c>
      <c r="D19585">
        <v>7</v>
      </c>
      <c r="E19585">
        <v>4.375</v>
      </c>
      <c r="G19585">
        <f t="shared" si="305"/>
        <v>0</v>
      </c>
    </row>
    <row r="19586" spans="1:7" hidden="1">
      <c r="A19586" t="s">
        <v>2599</v>
      </c>
      <c r="B19586" t="s">
        <v>19901</v>
      </c>
      <c r="C19586" s="1">
        <v>6223014223620</v>
      </c>
      <c r="D19586">
        <v>5.5</v>
      </c>
      <c r="E19586">
        <v>4.375</v>
      </c>
      <c r="G19586">
        <f t="shared" si="305"/>
        <v>0</v>
      </c>
    </row>
    <row r="19587" spans="1:7" hidden="1">
      <c r="A19587" t="s">
        <v>15504</v>
      </c>
      <c r="B19587" t="s">
        <v>19902</v>
      </c>
      <c r="C19587" s="1">
        <v>6223014223621</v>
      </c>
      <c r="D19587">
        <v>5</v>
      </c>
      <c r="E19587">
        <v>4.375</v>
      </c>
      <c r="G19587">
        <f t="shared" ref="G19587:G19650" si="306">E19587*F19587</f>
        <v>0</v>
      </c>
    </row>
    <row r="19588" spans="1:7" hidden="1">
      <c r="A19588" t="s">
        <v>2229</v>
      </c>
      <c r="B19588" t="s">
        <v>19903</v>
      </c>
      <c r="C19588" s="1">
        <v>6223014223622</v>
      </c>
      <c r="D19588">
        <v>6</v>
      </c>
      <c r="E19588">
        <v>4.3716999999999997</v>
      </c>
      <c r="G19588">
        <f t="shared" si="306"/>
        <v>0</v>
      </c>
    </row>
    <row r="19589" spans="1:7" hidden="1">
      <c r="A19589" t="s">
        <v>2229</v>
      </c>
      <c r="B19589" t="s">
        <v>19904</v>
      </c>
      <c r="C19589" s="1">
        <v>6223014223623</v>
      </c>
      <c r="D19589">
        <v>6</v>
      </c>
      <c r="E19589">
        <v>4.3716999999999997</v>
      </c>
      <c r="G19589">
        <f t="shared" si="306"/>
        <v>0</v>
      </c>
    </row>
    <row r="19590" spans="1:7" hidden="1">
      <c r="A19590" t="s">
        <v>223</v>
      </c>
      <c r="B19590" t="s">
        <v>19905</v>
      </c>
      <c r="C19590" s="1">
        <v>6223014223624</v>
      </c>
      <c r="D19590">
        <v>6.5</v>
      </c>
      <c r="E19590">
        <v>4.3678999999999997</v>
      </c>
      <c r="G19590">
        <f t="shared" si="306"/>
        <v>0</v>
      </c>
    </row>
    <row r="19591" spans="1:7" hidden="1">
      <c r="A19591" t="s">
        <v>5004</v>
      </c>
      <c r="B19591" t="s">
        <v>19906</v>
      </c>
      <c r="C19591" s="1">
        <v>6223014223625</v>
      </c>
      <c r="D19591">
        <v>5.5</v>
      </c>
      <c r="E19591">
        <v>4.3677999999999999</v>
      </c>
      <c r="G19591">
        <f t="shared" si="306"/>
        <v>0</v>
      </c>
    </row>
    <row r="19592" spans="1:7" hidden="1">
      <c r="A19592" t="s">
        <v>12846</v>
      </c>
      <c r="B19592" t="s">
        <v>19907</v>
      </c>
      <c r="C19592" s="1">
        <v>6223014223626</v>
      </c>
      <c r="D19592">
        <v>5</v>
      </c>
      <c r="E19592">
        <v>4.3666999999999998</v>
      </c>
      <c r="G19592">
        <f t="shared" si="306"/>
        <v>0</v>
      </c>
    </row>
    <row r="19593" spans="1:7" hidden="1">
      <c r="A19593" t="s">
        <v>12846</v>
      </c>
      <c r="B19593" t="s">
        <v>19908</v>
      </c>
      <c r="C19593" s="1">
        <v>6223014223627</v>
      </c>
      <c r="D19593">
        <v>5</v>
      </c>
      <c r="E19593">
        <v>4.3666999999999998</v>
      </c>
      <c r="G19593">
        <f t="shared" si="306"/>
        <v>0</v>
      </c>
    </row>
    <row r="19594" spans="1:7" hidden="1">
      <c r="A19594" t="s">
        <v>12846</v>
      </c>
      <c r="B19594" t="s">
        <v>19909</v>
      </c>
      <c r="C19594" s="1">
        <v>6223014223628</v>
      </c>
      <c r="D19594">
        <v>5</v>
      </c>
      <c r="E19594">
        <v>4.3666999999999998</v>
      </c>
      <c r="G19594">
        <f t="shared" si="306"/>
        <v>0</v>
      </c>
    </row>
    <row r="19595" spans="1:7" hidden="1">
      <c r="A19595" t="s">
        <v>13113</v>
      </c>
      <c r="B19595" t="s">
        <v>19910</v>
      </c>
      <c r="C19595" s="1">
        <v>6223014223629</v>
      </c>
      <c r="D19595">
        <v>5</v>
      </c>
      <c r="E19595">
        <v>4.3650000000000002</v>
      </c>
      <c r="G19595">
        <f t="shared" si="306"/>
        <v>0</v>
      </c>
    </row>
    <row r="19596" spans="1:7" hidden="1">
      <c r="A19596" t="s">
        <v>13113</v>
      </c>
      <c r="B19596" t="s">
        <v>19911</v>
      </c>
      <c r="C19596" s="1">
        <v>6223014223630</v>
      </c>
      <c r="D19596">
        <v>5</v>
      </c>
      <c r="E19596">
        <v>4.3650000000000002</v>
      </c>
      <c r="G19596">
        <f t="shared" si="306"/>
        <v>0</v>
      </c>
    </row>
    <row r="19597" spans="1:7" hidden="1">
      <c r="A19597" t="s">
        <v>13113</v>
      </c>
      <c r="B19597" t="s">
        <v>19912</v>
      </c>
      <c r="C19597" s="1">
        <v>6223014223631</v>
      </c>
      <c r="D19597">
        <v>5</v>
      </c>
      <c r="E19597">
        <v>4.3650000000000002</v>
      </c>
      <c r="G19597">
        <f t="shared" si="306"/>
        <v>0</v>
      </c>
    </row>
    <row r="19598" spans="1:7" hidden="1">
      <c r="A19598" t="s">
        <v>13113</v>
      </c>
      <c r="B19598" t="s">
        <v>19913</v>
      </c>
      <c r="C19598" s="1">
        <v>6223014223632</v>
      </c>
      <c r="D19598">
        <v>5</v>
      </c>
      <c r="E19598">
        <v>4.3650000000000002</v>
      </c>
      <c r="G19598">
        <f t="shared" si="306"/>
        <v>0</v>
      </c>
    </row>
    <row r="19599" spans="1:7" hidden="1">
      <c r="A19599" t="s">
        <v>13113</v>
      </c>
      <c r="B19599" t="s">
        <v>19914</v>
      </c>
      <c r="C19599" s="1">
        <v>6223014223633</v>
      </c>
      <c r="D19599">
        <v>5</v>
      </c>
      <c r="E19599">
        <v>4.3650000000000002</v>
      </c>
      <c r="G19599">
        <f t="shared" si="306"/>
        <v>0</v>
      </c>
    </row>
    <row r="19600" spans="1:7" hidden="1">
      <c r="A19600" t="s">
        <v>13113</v>
      </c>
      <c r="B19600" t="s">
        <v>19915</v>
      </c>
      <c r="C19600" s="1">
        <v>6223014223634</v>
      </c>
      <c r="D19600">
        <v>5</v>
      </c>
      <c r="E19600">
        <v>4.3650000000000002</v>
      </c>
      <c r="G19600">
        <f t="shared" si="306"/>
        <v>0</v>
      </c>
    </row>
    <row r="19601" spans="1:7" hidden="1">
      <c r="A19601" t="s">
        <v>13897</v>
      </c>
      <c r="B19601" t="s">
        <v>19916</v>
      </c>
      <c r="C19601" s="1">
        <v>6223014223635</v>
      </c>
      <c r="D19601">
        <v>5</v>
      </c>
      <c r="E19601">
        <v>4.3624999999999998</v>
      </c>
      <c r="G19601">
        <f t="shared" si="306"/>
        <v>0</v>
      </c>
    </row>
    <row r="19602" spans="1:7" hidden="1">
      <c r="A19602" t="s">
        <v>1617</v>
      </c>
      <c r="B19602" t="s">
        <v>19917</v>
      </c>
      <c r="C19602" s="1">
        <v>6223014223636</v>
      </c>
      <c r="D19602">
        <v>5</v>
      </c>
      <c r="E19602">
        <v>4.359</v>
      </c>
      <c r="G19602">
        <f t="shared" si="306"/>
        <v>0</v>
      </c>
    </row>
    <row r="19603" spans="1:7" hidden="1">
      <c r="A19603" t="s">
        <v>7285</v>
      </c>
      <c r="B19603" t="s">
        <v>19918</v>
      </c>
      <c r="C19603" s="1">
        <v>6223014223637</v>
      </c>
      <c r="D19603">
        <v>5</v>
      </c>
      <c r="E19603">
        <v>4.3499999999999996</v>
      </c>
      <c r="G19603">
        <f t="shared" si="306"/>
        <v>0</v>
      </c>
    </row>
    <row r="19604" spans="1:7" hidden="1">
      <c r="A19604" t="s">
        <v>7285</v>
      </c>
      <c r="B19604" t="s">
        <v>19919</v>
      </c>
      <c r="C19604" s="1">
        <v>6223014223638</v>
      </c>
      <c r="D19604">
        <v>5</v>
      </c>
      <c r="E19604">
        <v>4.3499999999999996</v>
      </c>
      <c r="G19604">
        <f t="shared" si="306"/>
        <v>0</v>
      </c>
    </row>
    <row r="19605" spans="1:7" hidden="1">
      <c r="A19605" t="s">
        <v>7285</v>
      </c>
      <c r="B19605" t="s">
        <v>19920</v>
      </c>
      <c r="C19605" s="1">
        <v>6223014223639</v>
      </c>
      <c r="D19605">
        <v>5</v>
      </c>
      <c r="E19605">
        <v>4.3499999999999996</v>
      </c>
      <c r="G19605">
        <f t="shared" si="306"/>
        <v>0</v>
      </c>
    </row>
    <row r="19606" spans="1:7" hidden="1">
      <c r="A19606" t="s">
        <v>7285</v>
      </c>
      <c r="B19606" t="s">
        <v>19921</v>
      </c>
      <c r="C19606" s="1">
        <v>6223014223640</v>
      </c>
      <c r="D19606">
        <v>5</v>
      </c>
      <c r="E19606">
        <v>4.3499999999999996</v>
      </c>
      <c r="G19606">
        <f t="shared" si="306"/>
        <v>0</v>
      </c>
    </row>
    <row r="19607" spans="1:7" hidden="1">
      <c r="A19607" t="s">
        <v>8680</v>
      </c>
      <c r="B19607" t="s">
        <v>19922</v>
      </c>
      <c r="C19607" s="1">
        <v>6223014223641</v>
      </c>
      <c r="D19607">
        <v>5</v>
      </c>
      <c r="E19607">
        <v>4.3499999999999996</v>
      </c>
      <c r="G19607">
        <f t="shared" si="306"/>
        <v>0</v>
      </c>
    </row>
    <row r="19608" spans="1:7" hidden="1">
      <c r="A19608" t="s">
        <v>8680</v>
      </c>
      <c r="B19608" t="s">
        <v>19923</v>
      </c>
      <c r="C19608" s="1">
        <v>6223014223642</v>
      </c>
      <c r="D19608">
        <v>5</v>
      </c>
      <c r="E19608">
        <v>4.3499999999999996</v>
      </c>
      <c r="G19608">
        <f t="shared" si="306"/>
        <v>0</v>
      </c>
    </row>
    <row r="19609" spans="1:7" hidden="1">
      <c r="A19609" t="s">
        <v>8680</v>
      </c>
      <c r="B19609" t="s">
        <v>19924</v>
      </c>
      <c r="C19609" s="1">
        <v>6223014223643</v>
      </c>
      <c r="D19609">
        <v>5</v>
      </c>
      <c r="E19609">
        <v>4.3499999999999996</v>
      </c>
      <c r="G19609">
        <f t="shared" si="306"/>
        <v>0</v>
      </c>
    </row>
    <row r="19610" spans="1:7" hidden="1">
      <c r="A19610" t="s">
        <v>8680</v>
      </c>
      <c r="B19610" t="s">
        <v>19925</v>
      </c>
      <c r="C19610" s="1">
        <v>6223014223644</v>
      </c>
      <c r="D19610">
        <v>5</v>
      </c>
      <c r="E19610">
        <v>4.3499999999999996</v>
      </c>
      <c r="G19610">
        <f t="shared" si="306"/>
        <v>0</v>
      </c>
    </row>
    <row r="19611" spans="1:7" hidden="1">
      <c r="A19611" t="s">
        <v>8680</v>
      </c>
      <c r="B19611" t="s">
        <v>19926</v>
      </c>
      <c r="C19611" s="1">
        <v>6223014223645</v>
      </c>
      <c r="D19611">
        <v>5</v>
      </c>
      <c r="E19611">
        <v>4.3499999999999996</v>
      </c>
      <c r="G19611">
        <f t="shared" si="306"/>
        <v>0</v>
      </c>
    </row>
    <row r="19612" spans="1:7" hidden="1">
      <c r="A19612" t="s">
        <v>4054</v>
      </c>
      <c r="B19612" t="s">
        <v>19927</v>
      </c>
      <c r="C19612" s="1">
        <v>6223014223646</v>
      </c>
      <c r="D19612">
        <v>5</v>
      </c>
      <c r="E19612">
        <v>4.3499999999999996</v>
      </c>
      <c r="G19612">
        <f t="shared" si="306"/>
        <v>0</v>
      </c>
    </row>
    <row r="19613" spans="1:7" hidden="1">
      <c r="A19613" t="s">
        <v>4054</v>
      </c>
      <c r="B19613" t="s">
        <v>19928</v>
      </c>
      <c r="C19613" s="1">
        <v>6223014223647</v>
      </c>
      <c r="D19613">
        <v>5</v>
      </c>
      <c r="E19613">
        <v>4.3499999999999996</v>
      </c>
      <c r="G19613">
        <f t="shared" si="306"/>
        <v>0</v>
      </c>
    </row>
    <row r="19614" spans="1:7" hidden="1">
      <c r="A19614" t="s">
        <v>4054</v>
      </c>
      <c r="B19614" t="s">
        <v>19929</v>
      </c>
      <c r="C19614" s="1">
        <v>6223014223648</v>
      </c>
      <c r="D19614">
        <v>5</v>
      </c>
      <c r="E19614">
        <v>4.3499999999999996</v>
      </c>
      <c r="G19614">
        <f t="shared" si="306"/>
        <v>0</v>
      </c>
    </row>
    <row r="19615" spans="1:7" hidden="1">
      <c r="A19615" t="s">
        <v>4054</v>
      </c>
      <c r="B19615" t="s">
        <v>19930</v>
      </c>
      <c r="C19615" s="1">
        <v>6223014223649</v>
      </c>
      <c r="D19615">
        <v>5</v>
      </c>
      <c r="E19615">
        <v>4.3499999999999996</v>
      </c>
      <c r="G19615">
        <f t="shared" si="306"/>
        <v>0</v>
      </c>
    </row>
    <row r="19616" spans="1:7" hidden="1">
      <c r="A19616" t="s">
        <v>3191</v>
      </c>
      <c r="B19616" t="s">
        <v>19931</v>
      </c>
      <c r="C19616" s="1">
        <v>6223014223650</v>
      </c>
      <c r="D19616">
        <v>5</v>
      </c>
      <c r="E19616">
        <v>4.3499999999999996</v>
      </c>
      <c r="G19616">
        <f t="shared" si="306"/>
        <v>0</v>
      </c>
    </row>
    <row r="19617" spans="1:7" hidden="1">
      <c r="A19617" t="s">
        <v>86</v>
      </c>
      <c r="B19617" t="s">
        <v>19932</v>
      </c>
      <c r="C19617" s="1">
        <v>6223014223651</v>
      </c>
      <c r="D19617">
        <v>5</v>
      </c>
      <c r="E19617">
        <v>4.3415999999999997</v>
      </c>
      <c r="G19617">
        <f t="shared" si="306"/>
        <v>0</v>
      </c>
    </row>
    <row r="19618" spans="1:7">
      <c r="A19618" t="s">
        <v>1854</v>
      </c>
      <c r="B19618" t="s">
        <v>19933</v>
      </c>
      <c r="C19618" s="1">
        <v>6223014223652</v>
      </c>
      <c r="D19618">
        <v>6</v>
      </c>
      <c r="E19618">
        <v>4.34</v>
      </c>
      <c r="F19618">
        <v>37</v>
      </c>
      <c r="G19618">
        <f t="shared" si="306"/>
        <v>160.58000000000001</v>
      </c>
    </row>
    <row r="19619" spans="1:7">
      <c r="A19619" t="s">
        <v>1854</v>
      </c>
      <c r="B19619" t="s">
        <v>19934</v>
      </c>
      <c r="C19619" s="1">
        <v>6223014223653</v>
      </c>
      <c r="D19619">
        <v>6</v>
      </c>
      <c r="E19619">
        <v>4.34</v>
      </c>
      <c r="F19619">
        <v>38</v>
      </c>
      <c r="G19619">
        <f t="shared" si="306"/>
        <v>164.92</v>
      </c>
    </row>
    <row r="19620" spans="1:7" hidden="1">
      <c r="A19620" t="s">
        <v>2229</v>
      </c>
      <c r="B19620" t="s">
        <v>19935</v>
      </c>
      <c r="C19620" s="1">
        <v>6223014223654</v>
      </c>
      <c r="D19620">
        <v>5</v>
      </c>
      <c r="E19620">
        <v>4.3357999999999999</v>
      </c>
      <c r="G19620">
        <f t="shared" si="306"/>
        <v>0</v>
      </c>
    </row>
    <row r="19621" spans="1:7" hidden="1">
      <c r="A19621" t="s">
        <v>10</v>
      </c>
      <c r="B19621" t="s">
        <v>19936</v>
      </c>
      <c r="C19621" s="1">
        <v>6223014223655</v>
      </c>
      <c r="D19621">
        <v>6</v>
      </c>
      <c r="E19621">
        <v>4.3334999999999999</v>
      </c>
      <c r="G19621">
        <f t="shared" si="306"/>
        <v>0</v>
      </c>
    </row>
    <row r="19622" spans="1:7" hidden="1">
      <c r="A19622" t="s">
        <v>106</v>
      </c>
      <c r="B19622" t="s">
        <v>19937</v>
      </c>
      <c r="C19622" s="1">
        <v>6223014223656</v>
      </c>
      <c r="D19622">
        <v>5</v>
      </c>
      <c r="E19622">
        <v>4.3333000000000004</v>
      </c>
      <c r="G19622">
        <f t="shared" si="306"/>
        <v>0</v>
      </c>
    </row>
    <row r="19623" spans="1:7" hidden="1">
      <c r="A19623" t="s">
        <v>12846</v>
      </c>
      <c r="B19623" t="s">
        <v>19938</v>
      </c>
      <c r="C19623" s="1">
        <v>6223014223657</v>
      </c>
      <c r="D19623">
        <v>5</v>
      </c>
      <c r="E19623">
        <v>4.3333000000000004</v>
      </c>
      <c r="G19623">
        <f t="shared" si="306"/>
        <v>0</v>
      </c>
    </row>
    <row r="19624" spans="1:7" hidden="1">
      <c r="A19624" t="s">
        <v>12846</v>
      </c>
      <c r="B19624" t="s">
        <v>19939</v>
      </c>
      <c r="C19624" s="1">
        <v>6223014223658</v>
      </c>
      <c r="D19624">
        <v>5</v>
      </c>
      <c r="E19624">
        <v>4.3333000000000004</v>
      </c>
      <c r="G19624">
        <f t="shared" si="306"/>
        <v>0</v>
      </c>
    </row>
    <row r="19625" spans="1:7" hidden="1">
      <c r="A19625" t="s">
        <v>12846</v>
      </c>
      <c r="B19625" t="s">
        <v>19940</v>
      </c>
      <c r="C19625" s="1">
        <v>6223014223659</v>
      </c>
      <c r="D19625">
        <v>5</v>
      </c>
      <c r="E19625">
        <v>4.3333000000000004</v>
      </c>
      <c r="G19625">
        <f t="shared" si="306"/>
        <v>0</v>
      </c>
    </row>
    <row r="19626" spans="1:7" hidden="1">
      <c r="A19626" t="s">
        <v>1786</v>
      </c>
      <c r="B19626" t="s">
        <v>19941</v>
      </c>
      <c r="C19626" s="1">
        <v>6223014223660</v>
      </c>
      <c r="D19626">
        <v>5</v>
      </c>
      <c r="E19626">
        <v>4.3333000000000004</v>
      </c>
      <c r="G19626">
        <f t="shared" si="306"/>
        <v>0</v>
      </c>
    </row>
    <row r="19627" spans="1:7" hidden="1">
      <c r="A19627" t="s">
        <v>276</v>
      </c>
      <c r="B19627" t="s">
        <v>19942</v>
      </c>
      <c r="C19627" s="1">
        <v>6223014223661</v>
      </c>
      <c r="D19627">
        <v>5</v>
      </c>
      <c r="E19627">
        <v>4.3333000000000004</v>
      </c>
      <c r="G19627">
        <f t="shared" si="306"/>
        <v>0</v>
      </c>
    </row>
    <row r="19628" spans="1:7" hidden="1">
      <c r="A19628" t="s">
        <v>276</v>
      </c>
      <c r="B19628" t="s">
        <v>19943</v>
      </c>
      <c r="C19628" s="1">
        <v>6223014223662</v>
      </c>
      <c r="D19628">
        <v>5</v>
      </c>
      <c r="E19628">
        <v>4.3333000000000004</v>
      </c>
      <c r="G19628">
        <f t="shared" si="306"/>
        <v>0</v>
      </c>
    </row>
    <row r="19629" spans="1:7" hidden="1">
      <c r="A19629" t="s">
        <v>276</v>
      </c>
      <c r="B19629" t="s">
        <v>19944</v>
      </c>
      <c r="C19629" s="1">
        <v>6223014223663</v>
      </c>
      <c r="D19629">
        <v>5</v>
      </c>
      <c r="E19629">
        <v>4.3333000000000004</v>
      </c>
      <c r="G19629">
        <f t="shared" si="306"/>
        <v>0</v>
      </c>
    </row>
    <row r="19630" spans="1:7" hidden="1">
      <c r="A19630" t="s">
        <v>276</v>
      </c>
      <c r="B19630" t="s">
        <v>19945</v>
      </c>
      <c r="C19630" s="1">
        <v>6223014223664</v>
      </c>
      <c r="D19630">
        <v>5</v>
      </c>
      <c r="E19630">
        <v>4.3333000000000004</v>
      </c>
      <c r="G19630">
        <f t="shared" si="306"/>
        <v>0</v>
      </c>
    </row>
    <row r="19631" spans="1:7" hidden="1">
      <c r="A19631" t="s">
        <v>17275</v>
      </c>
      <c r="B19631" t="s">
        <v>19946</v>
      </c>
      <c r="C19631" s="1">
        <v>6223014223665</v>
      </c>
      <c r="D19631">
        <v>5</v>
      </c>
      <c r="E19631">
        <v>4.3333000000000004</v>
      </c>
      <c r="G19631">
        <f t="shared" si="306"/>
        <v>0</v>
      </c>
    </row>
    <row r="19632" spans="1:7" hidden="1">
      <c r="A19632" t="s">
        <v>17275</v>
      </c>
      <c r="B19632" t="s">
        <v>19947</v>
      </c>
      <c r="C19632" s="1">
        <v>6223014223666</v>
      </c>
      <c r="D19632">
        <v>5</v>
      </c>
      <c r="E19632">
        <v>4.3333000000000004</v>
      </c>
      <c r="G19632">
        <f t="shared" si="306"/>
        <v>0</v>
      </c>
    </row>
    <row r="19633" spans="1:7" hidden="1">
      <c r="A19633" t="s">
        <v>12846</v>
      </c>
      <c r="B19633" t="s">
        <v>19948</v>
      </c>
      <c r="C19633" s="1">
        <v>6223014223667</v>
      </c>
      <c r="D19633">
        <v>5</v>
      </c>
      <c r="E19633">
        <v>4.3330000000000002</v>
      </c>
      <c r="G19633">
        <f t="shared" si="306"/>
        <v>0</v>
      </c>
    </row>
    <row r="19634" spans="1:7" hidden="1">
      <c r="A19634" t="s">
        <v>12846</v>
      </c>
      <c r="B19634" t="s">
        <v>19949</v>
      </c>
      <c r="C19634" s="1">
        <v>6223014223668</v>
      </c>
      <c r="D19634">
        <v>4.3330000000000002</v>
      </c>
      <c r="E19634">
        <v>4.3330000000000002</v>
      </c>
      <c r="G19634">
        <f t="shared" si="306"/>
        <v>0</v>
      </c>
    </row>
    <row r="19635" spans="1:7" hidden="1">
      <c r="A19635" t="s">
        <v>86</v>
      </c>
      <c r="B19635" t="s">
        <v>19950</v>
      </c>
      <c r="C19635" s="1">
        <v>6223014223669</v>
      </c>
      <c r="D19635">
        <v>5</v>
      </c>
      <c r="E19635">
        <v>4.3330000000000002</v>
      </c>
      <c r="G19635">
        <f t="shared" si="306"/>
        <v>0</v>
      </c>
    </row>
    <row r="19636" spans="1:7" hidden="1">
      <c r="A19636" t="s">
        <v>8947</v>
      </c>
      <c r="B19636" t="s">
        <v>19951</v>
      </c>
      <c r="C19636" s="1">
        <v>6223014223670</v>
      </c>
      <c r="D19636">
        <v>6</v>
      </c>
      <c r="E19636">
        <v>4.3314000000000004</v>
      </c>
      <c r="G19636">
        <f t="shared" si="306"/>
        <v>0</v>
      </c>
    </row>
    <row r="19637" spans="1:7" hidden="1">
      <c r="A19637" t="s">
        <v>5534</v>
      </c>
      <c r="B19637" t="s">
        <v>19952</v>
      </c>
      <c r="C19637" s="1">
        <v>6223014223671</v>
      </c>
      <c r="D19637">
        <v>4.75</v>
      </c>
      <c r="E19637">
        <v>4.33</v>
      </c>
      <c r="G19637">
        <f t="shared" si="306"/>
        <v>0</v>
      </c>
    </row>
    <row r="19638" spans="1:7" hidden="1">
      <c r="A19638" t="s">
        <v>5534</v>
      </c>
      <c r="B19638" t="s">
        <v>19952</v>
      </c>
      <c r="C19638" s="1">
        <v>6223014223672</v>
      </c>
      <c r="D19638">
        <v>4.33</v>
      </c>
      <c r="E19638">
        <v>4.33</v>
      </c>
      <c r="G19638">
        <f t="shared" si="306"/>
        <v>0</v>
      </c>
    </row>
    <row r="19639" spans="1:7" hidden="1">
      <c r="A19639" t="s">
        <v>2599</v>
      </c>
      <c r="B19639" t="s">
        <v>19805</v>
      </c>
      <c r="C19639" s="1">
        <v>6223014223673</v>
      </c>
      <c r="D19639">
        <v>4.75</v>
      </c>
      <c r="E19639">
        <v>4.33</v>
      </c>
      <c r="G19639">
        <f t="shared" si="306"/>
        <v>0</v>
      </c>
    </row>
    <row r="19640" spans="1:7" hidden="1">
      <c r="A19640" t="s">
        <v>276</v>
      </c>
      <c r="B19640" t="s">
        <v>19953</v>
      </c>
      <c r="C19640" s="1">
        <v>6223014223674</v>
      </c>
      <c r="D19640">
        <v>5.5</v>
      </c>
      <c r="E19640">
        <v>4.33</v>
      </c>
      <c r="G19640">
        <f t="shared" si="306"/>
        <v>0</v>
      </c>
    </row>
    <row r="19641" spans="1:7" hidden="1">
      <c r="A19641" t="s">
        <v>4939</v>
      </c>
      <c r="B19641" t="s">
        <v>19954</v>
      </c>
      <c r="C19641" s="1">
        <v>6223014223675</v>
      </c>
      <c r="D19641">
        <v>5</v>
      </c>
      <c r="E19641">
        <v>4.3250000000000002</v>
      </c>
      <c r="G19641">
        <f t="shared" si="306"/>
        <v>0</v>
      </c>
    </row>
    <row r="19642" spans="1:7" hidden="1">
      <c r="A19642" t="s">
        <v>173</v>
      </c>
      <c r="B19642" t="s">
        <v>19955</v>
      </c>
      <c r="C19642" s="1">
        <v>6223014223676</v>
      </c>
      <c r="D19642">
        <v>5</v>
      </c>
      <c r="E19642">
        <v>4.3244999999999996</v>
      </c>
      <c r="G19642">
        <f t="shared" si="306"/>
        <v>0</v>
      </c>
    </row>
    <row r="19643" spans="1:7" hidden="1">
      <c r="A19643" t="s">
        <v>4939</v>
      </c>
      <c r="B19643" t="s">
        <v>19956</v>
      </c>
      <c r="C19643" s="1">
        <v>6223014223677</v>
      </c>
      <c r="D19643">
        <v>5</v>
      </c>
      <c r="E19643">
        <v>4.32</v>
      </c>
      <c r="G19643">
        <f t="shared" si="306"/>
        <v>0</v>
      </c>
    </row>
    <row r="19644" spans="1:7" hidden="1">
      <c r="A19644" t="s">
        <v>17275</v>
      </c>
      <c r="B19644" t="s">
        <v>19957</v>
      </c>
      <c r="C19644" s="1">
        <v>6223014223678</v>
      </c>
      <c r="D19644">
        <v>5</v>
      </c>
      <c r="E19644">
        <v>4.3158000000000003</v>
      </c>
      <c r="G19644">
        <f t="shared" si="306"/>
        <v>0</v>
      </c>
    </row>
    <row r="19645" spans="1:7" hidden="1">
      <c r="A19645" t="s">
        <v>173</v>
      </c>
      <c r="B19645" t="s">
        <v>19958</v>
      </c>
      <c r="C19645" s="1">
        <v>6223014223679</v>
      </c>
      <c r="D19645">
        <v>5</v>
      </c>
      <c r="E19645">
        <v>4.3125</v>
      </c>
      <c r="G19645">
        <f t="shared" si="306"/>
        <v>0</v>
      </c>
    </row>
    <row r="19646" spans="1:7" hidden="1">
      <c r="A19646" t="s">
        <v>4821</v>
      </c>
      <c r="B19646" t="s">
        <v>19959</v>
      </c>
      <c r="C19646" s="1">
        <v>6223014223680</v>
      </c>
      <c r="D19646">
        <v>7</v>
      </c>
      <c r="E19646">
        <v>4.3110999999999997</v>
      </c>
      <c r="G19646">
        <f t="shared" si="306"/>
        <v>0</v>
      </c>
    </row>
    <row r="19647" spans="1:7" hidden="1">
      <c r="A19647" t="s">
        <v>2867</v>
      </c>
      <c r="B19647" t="s">
        <v>19960</v>
      </c>
      <c r="C19647" s="1">
        <v>6223014223681</v>
      </c>
      <c r="D19647">
        <v>5</v>
      </c>
      <c r="E19647">
        <v>4.3099999999999996</v>
      </c>
      <c r="G19647">
        <f t="shared" si="306"/>
        <v>0</v>
      </c>
    </row>
    <row r="19648" spans="1:7" hidden="1">
      <c r="A19648" t="s">
        <v>158</v>
      </c>
      <c r="B19648" t="s">
        <v>19961</v>
      </c>
      <c r="C19648" s="1">
        <v>6223014223682</v>
      </c>
      <c r="D19648">
        <v>5</v>
      </c>
      <c r="E19648">
        <v>4.3083</v>
      </c>
      <c r="G19648">
        <f t="shared" si="306"/>
        <v>0</v>
      </c>
    </row>
    <row r="19649" spans="1:7">
      <c r="A19649" t="s">
        <v>173</v>
      </c>
      <c r="B19649" t="s">
        <v>19962</v>
      </c>
      <c r="C19649" s="1">
        <v>6223014223683</v>
      </c>
      <c r="D19649">
        <v>5</v>
      </c>
      <c r="E19649">
        <v>4.3028000000000004</v>
      </c>
      <c r="F19649">
        <v>44</v>
      </c>
      <c r="G19649">
        <f t="shared" si="306"/>
        <v>189.32320000000001</v>
      </c>
    </row>
    <row r="19650" spans="1:7" hidden="1">
      <c r="A19650" t="s">
        <v>13897</v>
      </c>
      <c r="B19650" t="s">
        <v>19963</v>
      </c>
      <c r="C19650" s="1">
        <v>6223014223684</v>
      </c>
      <c r="D19650">
        <v>5</v>
      </c>
      <c r="E19650">
        <v>4.3021000000000003</v>
      </c>
      <c r="G19650">
        <f t="shared" si="306"/>
        <v>0</v>
      </c>
    </row>
    <row r="19651" spans="1:7" hidden="1">
      <c r="A19651" t="s">
        <v>13897</v>
      </c>
      <c r="B19651" t="s">
        <v>19964</v>
      </c>
      <c r="C19651" s="1">
        <v>6223014223685</v>
      </c>
      <c r="D19651">
        <v>5</v>
      </c>
      <c r="E19651">
        <v>4.3021000000000003</v>
      </c>
      <c r="G19651">
        <f t="shared" ref="G19651:G19714" si="307">E19651*F19651</f>
        <v>0</v>
      </c>
    </row>
    <row r="19652" spans="1:7">
      <c r="A19652" t="s">
        <v>13897</v>
      </c>
      <c r="B19652" t="s">
        <v>19965</v>
      </c>
      <c r="C19652" s="1">
        <v>6223014223686</v>
      </c>
      <c r="D19652">
        <v>5</v>
      </c>
      <c r="E19652">
        <v>4.3021000000000003</v>
      </c>
      <c r="F19652">
        <v>2</v>
      </c>
      <c r="G19652">
        <f t="shared" si="307"/>
        <v>8.6042000000000005</v>
      </c>
    </row>
    <row r="19653" spans="1:7" hidden="1">
      <c r="A19653" t="s">
        <v>13897</v>
      </c>
      <c r="B19653" t="s">
        <v>19966</v>
      </c>
      <c r="C19653" s="1">
        <v>6223014223687</v>
      </c>
      <c r="D19653">
        <v>5</v>
      </c>
      <c r="E19653">
        <v>4.3021000000000003</v>
      </c>
      <c r="G19653">
        <f t="shared" si="307"/>
        <v>0</v>
      </c>
    </row>
    <row r="19654" spans="1:7" hidden="1">
      <c r="A19654" t="s">
        <v>8680</v>
      </c>
      <c r="B19654" t="s">
        <v>19967</v>
      </c>
      <c r="C19654" s="1">
        <v>6223014223688</v>
      </c>
      <c r="D19654">
        <v>5</v>
      </c>
      <c r="E19654">
        <v>4.3</v>
      </c>
      <c r="G19654">
        <f t="shared" si="307"/>
        <v>0</v>
      </c>
    </row>
    <row r="19655" spans="1:7" hidden="1">
      <c r="A19655" t="s">
        <v>13260</v>
      </c>
      <c r="B19655" t="s">
        <v>19968</v>
      </c>
      <c r="C19655" s="1">
        <v>6223014223689</v>
      </c>
      <c r="D19655">
        <v>5</v>
      </c>
      <c r="E19655">
        <v>4.3</v>
      </c>
      <c r="G19655">
        <f t="shared" si="307"/>
        <v>0</v>
      </c>
    </row>
    <row r="19656" spans="1:7" hidden="1">
      <c r="A19656" t="s">
        <v>476</v>
      </c>
      <c r="B19656" t="s">
        <v>19969</v>
      </c>
      <c r="C19656" s="1">
        <v>6223014223690</v>
      </c>
      <c r="D19656">
        <v>5</v>
      </c>
      <c r="E19656">
        <v>4.2927999999999997</v>
      </c>
      <c r="G19656">
        <f t="shared" si="307"/>
        <v>0</v>
      </c>
    </row>
    <row r="19657" spans="1:7" hidden="1">
      <c r="A19657" t="s">
        <v>173</v>
      </c>
      <c r="B19657" t="s">
        <v>19970</v>
      </c>
      <c r="C19657" s="1">
        <v>6223014223691</v>
      </c>
      <c r="D19657">
        <v>5</v>
      </c>
      <c r="E19657">
        <v>4.2916999999999996</v>
      </c>
      <c r="G19657">
        <f t="shared" si="307"/>
        <v>0</v>
      </c>
    </row>
    <row r="19658" spans="1:7" hidden="1">
      <c r="A19658" t="s">
        <v>3979</v>
      </c>
      <c r="B19658" t="s">
        <v>19971</v>
      </c>
      <c r="C19658" s="1">
        <v>6223014223692</v>
      </c>
      <c r="D19658">
        <v>5</v>
      </c>
      <c r="E19658">
        <v>4.2910000000000004</v>
      </c>
      <c r="G19658">
        <f t="shared" si="307"/>
        <v>0</v>
      </c>
    </row>
    <row r="19659" spans="1:7" hidden="1">
      <c r="A19659" t="s">
        <v>173</v>
      </c>
      <c r="B19659" t="s">
        <v>19972</v>
      </c>
      <c r="C19659" s="1">
        <v>6223014223693</v>
      </c>
      <c r="D19659">
        <v>5</v>
      </c>
      <c r="E19659">
        <v>4.29</v>
      </c>
      <c r="G19659">
        <f t="shared" si="307"/>
        <v>0</v>
      </c>
    </row>
    <row r="19660" spans="1:7" hidden="1">
      <c r="A19660" t="s">
        <v>8074</v>
      </c>
      <c r="B19660" t="s">
        <v>19973</v>
      </c>
      <c r="C19660" s="1">
        <v>6223014223694</v>
      </c>
      <c r="D19660">
        <v>4.2778</v>
      </c>
      <c r="E19660">
        <v>4.2778</v>
      </c>
      <c r="G19660">
        <f t="shared" si="307"/>
        <v>0</v>
      </c>
    </row>
    <row r="19661" spans="1:7" hidden="1">
      <c r="A19661" t="s">
        <v>8074</v>
      </c>
      <c r="B19661" t="s">
        <v>19974</v>
      </c>
      <c r="C19661" s="1">
        <v>6223014223695</v>
      </c>
      <c r="D19661">
        <v>5</v>
      </c>
      <c r="E19661">
        <v>4.2778</v>
      </c>
      <c r="G19661">
        <f t="shared" si="307"/>
        <v>0</v>
      </c>
    </row>
    <row r="19662" spans="1:7" hidden="1">
      <c r="A19662" t="s">
        <v>11985</v>
      </c>
      <c r="B19662" t="s">
        <v>19975</v>
      </c>
      <c r="C19662" s="1">
        <v>6223014223696</v>
      </c>
      <c r="D19662">
        <v>5</v>
      </c>
      <c r="E19662">
        <v>4.2750000000000004</v>
      </c>
      <c r="G19662">
        <f t="shared" si="307"/>
        <v>0</v>
      </c>
    </row>
    <row r="19663" spans="1:7" hidden="1">
      <c r="A19663" t="s">
        <v>11985</v>
      </c>
      <c r="B19663" t="s">
        <v>19976</v>
      </c>
      <c r="C19663" s="1">
        <v>6223014223697</v>
      </c>
      <c r="D19663">
        <v>5</v>
      </c>
      <c r="E19663">
        <v>4.2750000000000004</v>
      </c>
      <c r="G19663">
        <f t="shared" si="307"/>
        <v>0</v>
      </c>
    </row>
    <row r="19664" spans="1:7" hidden="1">
      <c r="A19664" t="s">
        <v>17875</v>
      </c>
      <c r="B19664" t="s">
        <v>19977</v>
      </c>
      <c r="C19664" s="1">
        <v>6223014223698</v>
      </c>
      <c r="D19664">
        <v>6</v>
      </c>
      <c r="E19664">
        <v>4.2750000000000004</v>
      </c>
      <c r="G19664">
        <f t="shared" si="307"/>
        <v>0</v>
      </c>
    </row>
    <row r="19665" spans="1:7" hidden="1">
      <c r="A19665" t="s">
        <v>13615</v>
      </c>
      <c r="B19665" t="s">
        <v>19978</v>
      </c>
      <c r="C19665" s="1">
        <v>6223014223699</v>
      </c>
      <c r="D19665">
        <v>5.5</v>
      </c>
      <c r="E19665">
        <v>4.2750000000000004</v>
      </c>
      <c r="G19665">
        <f t="shared" si="307"/>
        <v>0</v>
      </c>
    </row>
    <row r="19666" spans="1:7" hidden="1">
      <c r="A19666" t="s">
        <v>5004</v>
      </c>
      <c r="B19666" t="s">
        <v>19979</v>
      </c>
      <c r="C19666" s="1">
        <v>6223014223700</v>
      </c>
      <c r="D19666">
        <v>5</v>
      </c>
      <c r="E19666">
        <v>4.2750000000000004</v>
      </c>
      <c r="G19666">
        <f t="shared" si="307"/>
        <v>0</v>
      </c>
    </row>
    <row r="19667" spans="1:7" hidden="1">
      <c r="A19667" t="s">
        <v>158</v>
      </c>
      <c r="B19667" t="s">
        <v>19980</v>
      </c>
      <c r="C19667" s="1">
        <v>6223014223701</v>
      </c>
      <c r="D19667">
        <v>5</v>
      </c>
      <c r="E19667">
        <v>4.2699999999999996</v>
      </c>
      <c r="G19667">
        <f t="shared" si="307"/>
        <v>0</v>
      </c>
    </row>
    <row r="19668" spans="1:7" hidden="1">
      <c r="A19668" t="s">
        <v>458</v>
      </c>
      <c r="B19668" t="s">
        <v>19981</v>
      </c>
      <c r="C19668" s="1">
        <v>6223014223702</v>
      </c>
      <c r="D19668">
        <v>6</v>
      </c>
      <c r="E19668">
        <v>4.2699999999999996</v>
      </c>
      <c r="G19668">
        <f t="shared" si="307"/>
        <v>0</v>
      </c>
    </row>
    <row r="19669" spans="1:7" hidden="1">
      <c r="A19669" t="s">
        <v>458</v>
      </c>
      <c r="B19669" t="s">
        <v>19982</v>
      </c>
      <c r="C19669" s="1">
        <v>6223014223703</v>
      </c>
      <c r="D19669">
        <v>6</v>
      </c>
      <c r="E19669">
        <v>4.2699999999999996</v>
      </c>
      <c r="G19669">
        <f t="shared" si="307"/>
        <v>0</v>
      </c>
    </row>
    <row r="19670" spans="1:7" hidden="1">
      <c r="A19670" t="s">
        <v>219</v>
      </c>
      <c r="B19670" t="s">
        <v>19983</v>
      </c>
      <c r="C19670" s="1">
        <v>6223014223704</v>
      </c>
      <c r="D19670">
        <v>5</v>
      </c>
      <c r="E19670">
        <v>4.2649999999999997</v>
      </c>
      <c r="G19670">
        <f t="shared" si="307"/>
        <v>0</v>
      </c>
    </row>
    <row r="19671" spans="1:7" hidden="1">
      <c r="A19671" t="s">
        <v>530</v>
      </c>
      <c r="B19671" t="s">
        <v>19984</v>
      </c>
      <c r="C19671" s="1">
        <v>6223014223705</v>
      </c>
      <c r="D19671">
        <v>5</v>
      </c>
      <c r="E19671">
        <v>4.2569999999999997</v>
      </c>
      <c r="G19671">
        <f t="shared" si="307"/>
        <v>0</v>
      </c>
    </row>
    <row r="19672" spans="1:7" hidden="1">
      <c r="A19672" t="s">
        <v>530</v>
      </c>
      <c r="B19672" t="s">
        <v>19985</v>
      </c>
      <c r="C19672" s="1">
        <v>6223014223706</v>
      </c>
      <c r="D19672">
        <v>5</v>
      </c>
      <c r="E19672">
        <v>4.2569999999999997</v>
      </c>
      <c r="G19672">
        <f t="shared" si="307"/>
        <v>0</v>
      </c>
    </row>
    <row r="19673" spans="1:7" hidden="1">
      <c r="A19673" t="s">
        <v>530</v>
      </c>
      <c r="B19673" t="s">
        <v>19986</v>
      </c>
      <c r="C19673" s="1">
        <v>6223014223707</v>
      </c>
      <c r="D19673">
        <v>3.5</v>
      </c>
      <c r="E19673">
        <v>4.2569999999999997</v>
      </c>
      <c r="G19673">
        <f t="shared" si="307"/>
        <v>0</v>
      </c>
    </row>
    <row r="19674" spans="1:7" hidden="1">
      <c r="A19674" t="s">
        <v>86</v>
      </c>
      <c r="B19674" t="s">
        <v>19987</v>
      </c>
      <c r="C19674" s="1">
        <v>6223014223708</v>
      </c>
      <c r="D19674">
        <v>5</v>
      </c>
      <c r="E19674">
        <v>4.2519999999999998</v>
      </c>
      <c r="G19674">
        <f t="shared" si="307"/>
        <v>0</v>
      </c>
    </row>
    <row r="19675" spans="1:7" hidden="1">
      <c r="A19675" t="s">
        <v>8074</v>
      </c>
      <c r="B19675" t="s">
        <v>19988</v>
      </c>
      <c r="C19675" s="1">
        <v>6223014223709</v>
      </c>
      <c r="D19675">
        <v>5</v>
      </c>
      <c r="E19675">
        <v>4.2500999999999998</v>
      </c>
      <c r="G19675">
        <f t="shared" si="307"/>
        <v>0</v>
      </c>
    </row>
    <row r="19676" spans="1:7" hidden="1">
      <c r="A19676" t="s">
        <v>158</v>
      </c>
      <c r="B19676" t="s">
        <v>19989</v>
      </c>
      <c r="C19676" s="1">
        <v>6223014223710</v>
      </c>
      <c r="D19676">
        <v>5</v>
      </c>
      <c r="E19676">
        <v>4.25</v>
      </c>
      <c r="G19676">
        <f t="shared" si="307"/>
        <v>0</v>
      </c>
    </row>
    <row r="19677" spans="1:7" hidden="1">
      <c r="A19677" t="s">
        <v>7285</v>
      </c>
      <c r="B19677" t="s">
        <v>19990</v>
      </c>
      <c r="C19677" s="1">
        <v>6223014223711</v>
      </c>
      <c r="D19677">
        <v>5</v>
      </c>
      <c r="E19677">
        <v>4.25</v>
      </c>
      <c r="G19677">
        <f t="shared" si="307"/>
        <v>0</v>
      </c>
    </row>
    <row r="19678" spans="1:7" hidden="1">
      <c r="A19678" t="s">
        <v>173</v>
      </c>
      <c r="B19678" t="s">
        <v>19991</v>
      </c>
      <c r="C19678" s="1">
        <v>6223014223712</v>
      </c>
      <c r="D19678">
        <v>5</v>
      </c>
      <c r="E19678">
        <v>4.25</v>
      </c>
      <c r="G19678">
        <f t="shared" si="307"/>
        <v>0</v>
      </c>
    </row>
    <row r="19679" spans="1:7" hidden="1">
      <c r="A19679" t="s">
        <v>158</v>
      </c>
      <c r="B19679" t="s">
        <v>19992</v>
      </c>
      <c r="C19679" s="1">
        <v>6223014223713</v>
      </c>
      <c r="D19679">
        <v>5</v>
      </c>
      <c r="E19679">
        <v>4.25</v>
      </c>
      <c r="G19679">
        <f t="shared" si="307"/>
        <v>0</v>
      </c>
    </row>
    <row r="19680" spans="1:7" hidden="1">
      <c r="A19680" t="s">
        <v>14702</v>
      </c>
      <c r="B19680" t="s">
        <v>19993</v>
      </c>
      <c r="C19680" s="1">
        <v>6223014223714</v>
      </c>
      <c r="D19680">
        <v>5</v>
      </c>
      <c r="E19680">
        <v>4.25</v>
      </c>
      <c r="G19680">
        <f t="shared" si="307"/>
        <v>0</v>
      </c>
    </row>
    <row r="19681" spans="1:7" hidden="1">
      <c r="A19681" t="s">
        <v>14702</v>
      </c>
      <c r="B19681" t="s">
        <v>19994</v>
      </c>
      <c r="C19681" s="1">
        <v>6223014223715</v>
      </c>
      <c r="D19681">
        <v>5</v>
      </c>
      <c r="E19681">
        <v>4.25</v>
      </c>
      <c r="G19681">
        <f t="shared" si="307"/>
        <v>0</v>
      </c>
    </row>
    <row r="19682" spans="1:7" hidden="1">
      <c r="A19682" t="s">
        <v>19995</v>
      </c>
      <c r="B19682" t="s">
        <v>19996</v>
      </c>
      <c r="C19682" s="1">
        <v>6223014223716</v>
      </c>
      <c r="D19682">
        <v>5</v>
      </c>
      <c r="E19682">
        <v>4.25</v>
      </c>
      <c r="G19682">
        <f t="shared" si="307"/>
        <v>0</v>
      </c>
    </row>
    <row r="19683" spans="1:7" hidden="1">
      <c r="A19683" t="s">
        <v>19995</v>
      </c>
      <c r="B19683" t="s">
        <v>19997</v>
      </c>
      <c r="C19683" s="1">
        <v>6223014223717</v>
      </c>
      <c r="D19683">
        <v>5</v>
      </c>
      <c r="E19683">
        <v>4.25</v>
      </c>
      <c r="G19683">
        <f t="shared" si="307"/>
        <v>0</v>
      </c>
    </row>
    <row r="19684" spans="1:7" hidden="1">
      <c r="A19684" t="s">
        <v>19995</v>
      </c>
      <c r="B19684" t="s">
        <v>19998</v>
      </c>
      <c r="C19684" s="1">
        <v>6223014223718</v>
      </c>
      <c r="D19684">
        <v>5</v>
      </c>
      <c r="E19684">
        <v>4.25</v>
      </c>
      <c r="G19684">
        <f t="shared" si="307"/>
        <v>0</v>
      </c>
    </row>
    <row r="19685" spans="1:7" hidden="1">
      <c r="A19685" t="s">
        <v>19995</v>
      </c>
      <c r="B19685" t="s">
        <v>19999</v>
      </c>
      <c r="C19685" s="1">
        <v>6223014223719</v>
      </c>
      <c r="D19685">
        <v>5</v>
      </c>
      <c r="E19685">
        <v>4.25</v>
      </c>
      <c r="G19685">
        <f t="shared" si="307"/>
        <v>0</v>
      </c>
    </row>
    <row r="19686" spans="1:7" hidden="1">
      <c r="A19686" t="s">
        <v>19995</v>
      </c>
      <c r="B19686" t="s">
        <v>20000</v>
      </c>
      <c r="C19686" s="1">
        <v>6223014223720</v>
      </c>
      <c r="D19686">
        <v>5</v>
      </c>
      <c r="E19686">
        <v>4.25</v>
      </c>
      <c r="G19686">
        <f t="shared" si="307"/>
        <v>0</v>
      </c>
    </row>
    <row r="19687" spans="1:7" hidden="1">
      <c r="A19687" t="s">
        <v>19995</v>
      </c>
      <c r="B19687" t="s">
        <v>20001</v>
      </c>
      <c r="C19687" s="1">
        <v>6223014223721</v>
      </c>
      <c r="D19687">
        <v>5</v>
      </c>
      <c r="E19687">
        <v>4.25</v>
      </c>
      <c r="G19687">
        <f t="shared" si="307"/>
        <v>0</v>
      </c>
    </row>
    <row r="19688" spans="1:7" hidden="1">
      <c r="A19688" t="s">
        <v>19995</v>
      </c>
      <c r="B19688" t="s">
        <v>20002</v>
      </c>
      <c r="C19688" s="1">
        <v>6223014223722</v>
      </c>
      <c r="D19688">
        <v>5</v>
      </c>
      <c r="E19688">
        <v>4.25</v>
      </c>
      <c r="G19688">
        <f t="shared" si="307"/>
        <v>0</v>
      </c>
    </row>
    <row r="19689" spans="1:7" hidden="1">
      <c r="A19689" t="s">
        <v>609</v>
      </c>
      <c r="B19689" t="s">
        <v>20003</v>
      </c>
      <c r="C19689" s="1">
        <v>6223014223723</v>
      </c>
      <c r="D19689">
        <v>5</v>
      </c>
      <c r="E19689">
        <v>4.25</v>
      </c>
      <c r="G19689">
        <f t="shared" si="307"/>
        <v>0</v>
      </c>
    </row>
    <row r="19690" spans="1:7" hidden="1">
      <c r="A19690" t="s">
        <v>766</v>
      </c>
      <c r="B19690" t="s">
        <v>20004</v>
      </c>
      <c r="C19690" s="1">
        <v>6223014223724</v>
      </c>
      <c r="D19690">
        <v>5</v>
      </c>
      <c r="E19690">
        <v>4.25</v>
      </c>
      <c r="G19690">
        <f t="shared" si="307"/>
        <v>0</v>
      </c>
    </row>
    <row r="19691" spans="1:7" hidden="1">
      <c r="A19691" t="s">
        <v>4693</v>
      </c>
      <c r="B19691" t="s">
        <v>20005</v>
      </c>
      <c r="C19691" s="1">
        <v>6223014223725</v>
      </c>
      <c r="D19691">
        <v>5.25</v>
      </c>
      <c r="E19691">
        <v>4.25</v>
      </c>
      <c r="G19691">
        <f t="shared" si="307"/>
        <v>0</v>
      </c>
    </row>
    <row r="19692" spans="1:7" hidden="1">
      <c r="A19692" t="s">
        <v>9310</v>
      </c>
      <c r="B19692" t="s">
        <v>20006</v>
      </c>
      <c r="C19692" s="1">
        <v>6223014223726</v>
      </c>
      <c r="D19692">
        <v>5.5</v>
      </c>
      <c r="E19692">
        <v>4.25</v>
      </c>
      <c r="G19692">
        <f t="shared" si="307"/>
        <v>0</v>
      </c>
    </row>
    <row r="19693" spans="1:7" hidden="1">
      <c r="A19693" t="s">
        <v>884</v>
      </c>
      <c r="B19693" t="s">
        <v>20007</v>
      </c>
      <c r="C19693" s="1">
        <v>6223014223727</v>
      </c>
      <c r="D19693">
        <v>6</v>
      </c>
      <c r="E19693">
        <v>4.25</v>
      </c>
      <c r="G19693">
        <f t="shared" si="307"/>
        <v>0</v>
      </c>
    </row>
    <row r="19694" spans="1:7" hidden="1">
      <c r="A19694" t="s">
        <v>884</v>
      </c>
      <c r="B19694" t="s">
        <v>20008</v>
      </c>
      <c r="C19694" s="1">
        <v>6223014223728</v>
      </c>
      <c r="D19694">
        <v>6</v>
      </c>
      <c r="E19694">
        <v>4.25</v>
      </c>
      <c r="G19694">
        <f t="shared" si="307"/>
        <v>0</v>
      </c>
    </row>
    <row r="19695" spans="1:7" hidden="1">
      <c r="A19695" t="s">
        <v>884</v>
      </c>
      <c r="B19695" t="s">
        <v>20009</v>
      </c>
      <c r="C19695" s="1">
        <v>6223014223729</v>
      </c>
      <c r="D19695">
        <v>6</v>
      </c>
      <c r="E19695">
        <v>4.25</v>
      </c>
      <c r="G19695">
        <f t="shared" si="307"/>
        <v>0</v>
      </c>
    </row>
    <row r="19696" spans="1:7" hidden="1">
      <c r="A19696" t="s">
        <v>216</v>
      </c>
      <c r="B19696" t="s">
        <v>20010</v>
      </c>
      <c r="C19696" s="1">
        <v>6223014223730</v>
      </c>
      <c r="D19696">
        <v>5</v>
      </c>
      <c r="E19696">
        <v>4.25</v>
      </c>
      <c r="G19696">
        <f t="shared" si="307"/>
        <v>0</v>
      </c>
    </row>
    <row r="19697" spans="1:7" hidden="1">
      <c r="A19697" t="s">
        <v>293</v>
      </c>
      <c r="B19697" t="s">
        <v>20011</v>
      </c>
      <c r="C19697" s="1">
        <v>6223014223731</v>
      </c>
      <c r="D19697">
        <v>5</v>
      </c>
      <c r="E19697">
        <v>4.25</v>
      </c>
      <c r="G19697">
        <f t="shared" si="307"/>
        <v>0</v>
      </c>
    </row>
    <row r="19698" spans="1:7" hidden="1">
      <c r="A19698" t="s">
        <v>20012</v>
      </c>
      <c r="B19698" t="s">
        <v>20013</v>
      </c>
      <c r="C19698" s="1">
        <v>6223014223732</v>
      </c>
      <c r="D19698">
        <v>75</v>
      </c>
      <c r="E19698">
        <v>4.25</v>
      </c>
      <c r="G19698">
        <f t="shared" si="307"/>
        <v>0</v>
      </c>
    </row>
    <row r="19699" spans="1:7" hidden="1">
      <c r="A19699" t="s">
        <v>17455</v>
      </c>
      <c r="B19699" t="s">
        <v>20014</v>
      </c>
      <c r="C19699" s="1">
        <v>6223014223733</v>
      </c>
      <c r="D19699">
        <v>5</v>
      </c>
      <c r="E19699">
        <v>4.25</v>
      </c>
      <c r="G19699">
        <f t="shared" si="307"/>
        <v>0</v>
      </c>
    </row>
    <row r="19700" spans="1:7" hidden="1">
      <c r="A19700" t="s">
        <v>106</v>
      </c>
      <c r="B19700" t="s">
        <v>20015</v>
      </c>
      <c r="C19700" s="1">
        <v>6223014223734</v>
      </c>
      <c r="D19700">
        <v>5</v>
      </c>
      <c r="E19700">
        <v>4.25</v>
      </c>
      <c r="G19700">
        <f t="shared" si="307"/>
        <v>0</v>
      </c>
    </row>
    <row r="19701" spans="1:7" hidden="1">
      <c r="A19701" t="s">
        <v>1695</v>
      </c>
      <c r="B19701" t="s">
        <v>20016</v>
      </c>
      <c r="C19701" s="1">
        <v>6223014223735</v>
      </c>
      <c r="D19701">
        <v>4.5</v>
      </c>
      <c r="E19701">
        <v>4.25</v>
      </c>
      <c r="G19701">
        <f t="shared" si="307"/>
        <v>0</v>
      </c>
    </row>
    <row r="19702" spans="1:7" hidden="1">
      <c r="A19702" t="s">
        <v>476</v>
      </c>
      <c r="B19702" t="s">
        <v>20017</v>
      </c>
      <c r="C19702" s="1">
        <v>6223014223736</v>
      </c>
      <c r="D19702">
        <v>5</v>
      </c>
      <c r="E19702">
        <v>4.2477999999999998</v>
      </c>
      <c r="G19702">
        <f t="shared" si="307"/>
        <v>0</v>
      </c>
    </row>
    <row r="19703" spans="1:7" hidden="1">
      <c r="A19703" t="s">
        <v>173</v>
      </c>
      <c r="B19703" t="s">
        <v>20018</v>
      </c>
      <c r="C19703" s="1">
        <v>6223014223737</v>
      </c>
      <c r="D19703">
        <v>5</v>
      </c>
      <c r="E19703">
        <v>4.2466999999999997</v>
      </c>
      <c r="G19703">
        <f t="shared" si="307"/>
        <v>0</v>
      </c>
    </row>
    <row r="19704" spans="1:7" hidden="1">
      <c r="A19704" t="s">
        <v>158</v>
      </c>
      <c r="B19704" t="s">
        <v>20019</v>
      </c>
      <c r="C19704" s="1">
        <v>6223014223738</v>
      </c>
      <c r="D19704">
        <v>5</v>
      </c>
      <c r="E19704">
        <v>4.2454999999999998</v>
      </c>
      <c r="G19704">
        <f t="shared" si="307"/>
        <v>0</v>
      </c>
    </row>
    <row r="19705" spans="1:7" hidden="1">
      <c r="A19705" t="s">
        <v>688</v>
      </c>
      <c r="B19705" t="s">
        <v>20020</v>
      </c>
      <c r="C19705" s="1">
        <v>6223014223739</v>
      </c>
      <c r="D19705">
        <v>5.25</v>
      </c>
      <c r="E19705">
        <v>4.2420999999999998</v>
      </c>
      <c r="G19705">
        <f t="shared" si="307"/>
        <v>0</v>
      </c>
    </row>
    <row r="19706" spans="1:7" hidden="1">
      <c r="A19706" t="s">
        <v>3061</v>
      </c>
      <c r="B19706" t="s">
        <v>20021</v>
      </c>
      <c r="C19706" s="1">
        <v>6223014223740</v>
      </c>
      <c r="D19706">
        <v>5</v>
      </c>
      <c r="E19706">
        <v>4.24</v>
      </c>
      <c r="G19706">
        <f t="shared" si="307"/>
        <v>0</v>
      </c>
    </row>
    <row r="19707" spans="1:7" hidden="1">
      <c r="A19707" t="s">
        <v>890</v>
      </c>
      <c r="B19707" t="s">
        <v>20022</v>
      </c>
      <c r="C19707" s="1">
        <v>6223014223741</v>
      </c>
      <c r="D19707">
        <v>5</v>
      </c>
      <c r="E19707">
        <v>4.24</v>
      </c>
      <c r="G19707">
        <f t="shared" si="307"/>
        <v>0</v>
      </c>
    </row>
    <row r="19708" spans="1:7" hidden="1">
      <c r="A19708" t="s">
        <v>219</v>
      </c>
      <c r="B19708" t="s">
        <v>20023</v>
      </c>
      <c r="C19708" s="1">
        <v>6223014223742</v>
      </c>
      <c r="D19708">
        <v>5</v>
      </c>
      <c r="E19708">
        <v>4.2320000000000002</v>
      </c>
      <c r="G19708">
        <f t="shared" si="307"/>
        <v>0</v>
      </c>
    </row>
    <row r="19709" spans="1:7" hidden="1">
      <c r="A19709" t="s">
        <v>688</v>
      </c>
      <c r="B19709" t="s">
        <v>20024</v>
      </c>
      <c r="C19709" s="1">
        <v>6223014223743</v>
      </c>
      <c r="D19709">
        <v>5</v>
      </c>
      <c r="E19709">
        <v>4.2306999999999997</v>
      </c>
      <c r="G19709">
        <f t="shared" si="307"/>
        <v>0</v>
      </c>
    </row>
    <row r="19710" spans="1:7" hidden="1">
      <c r="A19710" t="s">
        <v>219</v>
      </c>
      <c r="B19710" t="s">
        <v>20025</v>
      </c>
      <c r="C19710" s="1">
        <v>6223014223744</v>
      </c>
      <c r="D19710">
        <v>5</v>
      </c>
      <c r="E19710">
        <v>4.2300000000000004</v>
      </c>
      <c r="G19710">
        <f t="shared" si="307"/>
        <v>0</v>
      </c>
    </row>
    <row r="19711" spans="1:7" hidden="1">
      <c r="A19711" t="s">
        <v>12846</v>
      </c>
      <c r="B19711" t="s">
        <v>20026</v>
      </c>
      <c r="C19711" s="1">
        <v>6223014223745</v>
      </c>
      <c r="D19711">
        <v>5</v>
      </c>
      <c r="E19711">
        <v>4.2300000000000004</v>
      </c>
      <c r="G19711">
        <f t="shared" si="307"/>
        <v>0</v>
      </c>
    </row>
    <row r="19712" spans="1:7" hidden="1">
      <c r="A19712" t="s">
        <v>12846</v>
      </c>
      <c r="B19712" t="s">
        <v>20027</v>
      </c>
      <c r="C19712" s="1">
        <v>6223014223746</v>
      </c>
      <c r="D19712">
        <v>5</v>
      </c>
      <c r="E19712">
        <v>4.2300000000000004</v>
      </c>
      <c r="G19712">
        <f t="shared" si="307"/>
        <v>0</v>
      </c>
    </row>
    <row r="19713" spans="1:7" hidden="1">
      <c r="A19713" t="s">
        <v>12846</v>
      </c>
      <c r="B19713" t="s">
        <v>20028</v>
      </c>
      <c r="C19713" s="1">
        <v>6223014223747</v>
      </c>
      <c r="D19713">
        <v>5</v>
      </c>
      <c r="E19713">
        <v>4.2300000000000004</v>
      </c>
      <c r="G19713">
        <f t="shared" si="307"/>
        <v>0</v>
      </c>
    </row>
    <row r="19714" spans="1:7" hidden="1">
      <c r="A19714" t="s">
        <v>158</v>
      </c>
      <c r="B19714" t="s">
        <v>20029</v>
      </c>
      <c r="C19714" s="1">
        <v>6223014223748</v>
      </c>
      <c r="D19714">
        <v>5</v>
      </c>
      <c r="E19714">
        <v>4.22</v>
      </c>
      <c r="G19714">
        <f t="shared" si="307"/>
        <v>0</v>
      </c>
    </row>
    <row r="19715" spans="1:7" hidden="1">
      <c r="A19715" t="s">
        <v>3061</v>
      </c>
      <c r="B19715" t="s">
        <v>20030</v>
      </c>
      <c r="C19715" s="1">
        <v>6223014223749</v>
      </c>
      <c r="D19715">
        <v>4.75</v>
      </c>
      <c r="E19715">
        <v>4.22</v>
      </c>
      <c r="G19715">
        <f t="shared" ref="G19715:G19778" si="308">E19715*F19715</f>
        <v>0</v>
      </c>
    </row>
    <row r="19716" spans="1:7" hidden="1">
      <c r="A19716" t="s">
        <v>17707</v>
      </c>
      <c r="B19716" t="s">
        <v>20031</v>
      </c>
      <c r="C19716" s="1">
        <v>6223014223750</v>
      </c>
      <c r="D19716">
        <v>5</v>
      </c>
      <c r="E19716">
        <v>4.22</v>
      </c>
      <c r="G19716">
        <f t="shared" si="308"/>
        <v>0</v>
      </c>
    </row>
    <row r="19717" spans="1:7" hidden="1">
      <c r="A19717" t="s">
        <v>17707</v>
      </c>
      <c r="B19717" t="s">
        <v>20032</v>
      </c>
      <c r="C19717" s="1">
        <v>6223014223751</v>
      </c>
      <c r="D19717">
        <v>5</v>
      </c>
      <c r="E19717">
        <v>4.22</v>
      </c>
      <c r="G19717">
        <f t="shared" si="308"/>
        <v>0</v>
      </c>
    </row>
    <row r="19718" spans="1:7" hidden="1">
      <c r="A19718" t="s">
        <v>17707</v>
      </c>
      <c r="B19718" t="s">
        <v>20033</v>
      </c>
      <c r="C19718" s="1">
        <v>6223014223752</v>
      </c>
      <c r="D19718">
        <v>5</v>
      </c>
      <c r="E19718">
        <v>4.22</v>
      </c>
      <c r="G19718">
        <f t="shared" si="308"/>
        <v>0</v>
      </c>
    </row>
    <row r="19719" spans="1:7" hidden="1">
      <c r="A19719" t="s">
        <v>17707</v>
      </c>
      <c r="B19719" t="s">
        <v>20034</v>
      </c>
      <c r="C19719" s="1">
        <v>6223014223753</v>
      </c>
      <c r="D19719">
        <v>5</v>
      </c>
      <c r="E19719">
        <v>4.22</v>
      </c>
      <c r="G19719">
        <f t="shared" si="308"/>
        <v>0</v>
      </c>
    </row>
    <row r="19720" spans="1:7" hidden="1">
      <c r="A19720" t="s">
        <v>17707</v>
      </c>
      <c r="B19720" t="s">
        <v>20035</v>
      </c>
      <c r="C19720" s="1">
        <v>6223014223754</v>
      </c>
      <c r="D19720">
        <v>5</v>
      </c>
      <c r="E19720">
        <v>4.22</v>
      </c>
      <c r="G19720">
        <f t="shared" si="308"/>
        <v>0</v>
      </c>
    </row>
    <row r="19721" spans="1:7" hidden="1">
      <c r="A19721" t="s">
        <v>17707</v>
      </c>
      <c r="B19721" t="s">
        <v>20036</v>
      </c>
      <c r="C19721" s="1">
        <v>6223014223755</v>
      </c>
      <c r="D19721">
        <v>5</v>
      </c>
      <c r="E19721">
        <v>4.22</v>
      </c>
      <c r="G19721">
        <f t="shared" si="308"/>
        <v>0</v>
      </c>
    </row>
    <row r="19722" spans="1:7" hidden="1">
      <c r="A19722" t="s">
        <v>17707</v>
      </c>
      <c r="B19722" t="s">
        <v>20037</v>
      </c>
      <c r="C19722" s="1">
        <v>6223014223756</v>
      </c>
      <c r="D19722">
        <v>5</v>
      </c>
      <c r="E19722">
        <v>4.22</v>
      </c>
      <c r="G19722">
        <f t="shared" si="308"/>
        <v>0</v>
      </c>
    </row>
    <row r="19723" spans="1:7" hidden="1">
      <c r="A19723" t="s">
        <v>17707</v>
      </c>
      <c r="B19723" t="s">
        <v>20038</v>
      </c>
      <c r="C19723" s="1">
        <v>6223014223757</v>
      </c>
      <c r="D19723">
        <v>5</v>
      </c>
      <c r="E19723">
        <v>4.22</v>
      </c>
      <c r="G19723">
        <f t="shared" si="308"/>
        <v>0</v>
      </c>
    </row>
    <row r="19724" spans="1:7" hidden="1">
      <c r="A19724" t="s">
        <v>17707</v>
      </c>
      <c r="B19724" t="s">
        <v>20039</v>
      </c>
      <c r="C19724" s="1">
        <v>6223014223758</v>
      </c>
      <c r="D19724">
        <v>5</v>
      </c>
      <c r="E19724">
        <v>4.22</v>
      </c>
      <c r="G19724">
        <f t="shared" si="308"/>
        <v>0</v>
      </c>
    </row>
    <row r="19725" spans="1:7" hidden="1">
      <c r="A19725" t="s">
        <v>17707</v>
      </c>
      <c r="B19725" t="s">
        <v>20040</v>
      </c>
      <c r="C19725" s="1">
        <v>6223014223759</v>
      </c>
      <c r="D19725">
        <v>5</v>
      </c>
      <c r="E19725">
        <v>4.22</v>
      </c>
      <c r="G19725">
        <f t="shared" si="308"/>
        <v>0</v>
      </c>
    </row>
    <row r="19726" spans="1:7" hidden="1">
      <c r="A19726" t="s">
        <v>17707</v>
      </c>
      <c r="B19726" t="s">
        <v>20041</v>
      </c>
      <c r="C19726" s="1">
        <v>6223014223760</v>
      </c>
      <c r="D19726">
        <v>5</v>
      </c>
      <c r="E19726">
        <v>4.22</v>
      </c>
      <c r="G19726">
        <f t="shared" si="308"/>
        <v>0</v>
      </c>
    </row>
    <row r="19727" spans="1:7" hidden="1">
      <c r="A19727" t="s">
        <v>17707</v>
      </c>
      <c r="B19727" t="s">
        <v>20042</v>
      </c>
      <c r="C19727" s="1">
        <v>6223014223761</v>
      </c>
      <c r="D19727">
        <v>5</v>
      </c>
      <c r="E19727">
        <v>4.22</v>
      </c>
      <c r="G19727">
        <f t="shared" si="308"/>
        <v>0</v>
      </c>
    </row>
    <row r="19728" spans="1:7" hidden="1">
      <c r="A19728" t="s">
        <v>17707</v>
      </c>
      <c r="B19728" t="s">
        <v>20043</v>
      </c>
      <c r="C19728" s="1">
        <v>6223014223762</v>
      </c>
      <c r="D19728">
        <v>5</v>
      </c>
      <c r="E19728">
        <v>4.22</v>
      </c>
      <c r="G19728">
        <f t="shared" si="308"/>
        <v>0</v>
      </c>
    </row>
    <row r="19729" spans="1:7" hidden="1">
      <c r="A19729" t="s">
        <v>17707</v>
      </c>
      <c r="B19729" t="s">
        <v>20044</v>
      </c>
      <c r="C19729" s="1">
        <v>6223014223763</v>
      </c>
      <c r="D19729">
        <v>5</v>
      </c>
      <c r="E19729">
        <v>4.22</v>
      </c>
      <c r="G19729">
        <f t="shared" si="308"/>
        <v>0</v>
      </c>
    </row>
    <row r="19730" spans="1:7" hidden="1">
      <c r="A19730" t="s">
        <v>2309</v>
      </c>
      <c r="B19730" t="s">
        <v>20045</v>
      </c>
      <c r="C19730" s="1">
        <v>6223014223764</v>
      </c>
      <c r="D19730">
        <v>5</v>
      </c>
      <c r="E19730">
        <v>4.22</v>
      </c>
      <c r="G19730">
        <f t="shared" si="308"/>
        <v>0</v>
      </c>
    </row>
    <row r="19731" spans="1:7" hidden="1">
      <c r="A19731" t="s">
        <v>2082</v>
      </c>
      <c r="B19731" t="s">
        <v>20046</v>
      </c>
      <c r="C19731" s="1">
        <v>6223014223765</v>
      </c>
      <c r="D19731">
        <v>5</v>
      </c>
      <c r="E19731">
        <v>4.2119</v>
      </c>
      <c r="G19731">
        <f t="shared" si="308"/>
        <v>0</v>
      </c>
    </row>
    <row r="19732" spans="1:7" hidden="1">
      <c r="A19732" t="s">
        <v>86</v>
      </c>
      <c r="B19732" t="s">
        <v>20047</v>
      </c>
      <c r="C19732" s="1">
        <v>6223014223766</v>
      </c>
      <c r="D19732">
        <v>5</v>
      </c>
      <c r="E19732">
        <v>4.2110000000000003</v>
      </c>
      <c r="G19732">
        <f t="shared" si="308"/>
        <v>0</v>
      </c>
    </row>
    <row r="19733" spans="1:7" hidden="1">
      <c r="A19733" t="s">
        <v>260</v>
      </c>
      <c r="B19733" t="s">
        <v>20048</v>
      </c>
      <c r="C19733" s="1">
        <v>6223014223767</v>
      </c>
      <c r="D19733">
        <v>5</v>
      </c>
      <c r="E19733">
        <v>4.21</v>
      </c>
      <c r="G19733">
        <f t="shared" si="308"/>
        <v>0</v>
      </c>
    </row>
    <row r="19734" spans="1:7" hidden="1">
      <c r="A19734" t="s">
        <v>260</v>
      </c>
      <c r="B19734" t="s">
        <v>20049</v>
      </c>
      <c r="C19734" s="1">
        <v>6223014223768</v>
      </c>
      <c r="D19734">
        <v>5</v>
      </c>
      <c r="E19734">
        <v>4.21</v>
      </c>
      <c r="G19734">
        <f t="shared" si="308"/>
        <v>0</v>
      </c>
    </row>
    <row r="19735" spans="1:7" hidden="1">
      <c r="A19735" t="s">
        <v>219</v>
      </c>
      <c r="B19735" t="s">
        <v>20050</v>
      </c>
      <c r="C19735" s="1">
        <v>6223014223769</v>
      </c>
      <c r="D19735">
        <v>5</v>
      </c>
      <c r="E19735">
        <v>4.2083000000000004</v>
      </c>
      <c r="G19735">
        <f t="shared" si="308"/>
        <v>0</v>
      </c>
    </row>
    <row r="19736" spans="1:7" hidden="1">
      <c r="A19736" t="s">
        <v>12846</v>
      </c>
      <c r="B19736" t="s">
        <v>20051</v>
      </c>
      <c r="C19736" s="1">
        <v>6223014223770</v>
      </c>
      <c r="D19736">
        <v>5</v>
      </c>
      <c r="E19736">
        <v>4.2083000000000004</v>
      </c>
      <c r="G19736">
        <f t="shared" si="308"/>
        <v>0</v>
      </c>
    </row>
    <row r="19737" spans="1:7" hidden="1">
      <c r="A19737" t="s">
        <v>12846</v>
      </c>
      <c r="B19737" t="s">
        <v>20052</v>
      </c>
      <c r="C19737" s="1">
        <v>6223014223771</v>
      </c>
      <c r="D19737">
        <v>5</v>
      </c>
      <c r="E19737">
        <v>4.2083000000000004</v>
      </c>
      <c r="G19737">
        <f t="shared" si="308"/>
        <v>0</v>
      </c>
    </row>
    <row r="19738" spans="1:7" hidden="1">
      <c r="A19738" t="s">
        <v>12846</v>
      </c>
      <c r="B19738" t="s">
        <v>20053</v>
      </c>
      <c r="C19738" s="1">
        <v>6223014223772</v>
      </c>
      <c r="D19738">
        <v>5</v>
      </c>
      <c r="E19738">
        <v>4.2083000000000004</v>
      </c>
      <c r="G19738">
        <f t="shared" si="308"/>
        <v>0</v>
      </c>
    </row>
    <row r="19739" spans="1:7" hidden="1">
      <c r="A19739" t="s">
        <v>12846</v>
      </c>
      <c r="B19739" t="s">
        <v>20054</v>
      </c>
      <c r="C19739" s="1">
        <v>6223014223773</v>
      </c>
      <c r="D19739">
        <v>5</v>
      </c>
      <c r="E19739">
        <v>4.2080000000000002</v>
      </c>
      <c r="G19739">
        <f t="shared" si="308"/>
        <v>0</v>
      </c>
    </row>
    <row r="19740" spans="1:7" hidden="1">
      <c r="A19740" t="s">
        <v>12846</v>
      </c>
      <c r="B19740" t="s">
        <v>20055</v>
      </c>
      <c r="C19740" s="1">
        <v>6223014223774</v>
      </c>
      <c r="D19740">
        <v>5</v>
      </c>
      <c r="E19740">
        <v>4.2080000000000002</v>
      </c>
      <c r="G19740">
        <f t="shared" si="308"/>
        <v>0</v>
      </c>
    </row>
    <row r="19741" spans="1:7" hidden="1">
      <c r="A19741" t="s">
        <v>12846</v>
      </c>
      <c r="B19741" t="s">
        <v>20056</v>
      </c>
      <c r="C19741" s="1">
        <v>6223014223775</v>
      </c>
      <c r="D19741">
        <v>5</v>
      </c>
      <c r="E19741">
        <v>4.2080000000000002</v>
      </c>
      <c r="G19741">
        <f t="shared" si="308"/>
        <v>0</v>
      </c>
    </row>
    <row r="19742" spans="1:7" hidden="1">
      <c r="A19742" t="s">
        <v>173</v>
      </c>
      <c r="B19742" t="s">
        <v>20057</v>
      </c>
      <c r="C19742" s="1">
        <v>6223014223776</v>
      </c>
      <c r="D19742">
        <v>5</v>
      </c>
      <c r="E19742">
        <v>4.2058</v>
      </c>
      <c r="G19742">
        <f t="shared" si="308"/>
        <v>0</v>
      </c>
    </row>
    <row r="19743" spans="1:7" hidden="1">
      <c r="A19743" t="s">
        <v>173</v>
      </c>
      <c r="B19743" t="s">
        <v>20058</v>
      </c>
      <c r="C19743" s="1">
        <v>6223014223777</v>
      </c>
      <c r="D19743">
        <v>5</v>
      </c>
      <c r="E19743">
        <v>4.2058</v>
      </c>
      <c r="G19743">
        <f t="shared" si="308"/>
        <v>0</v>
      </c>
    </row>
    <row r="19744" spans="1:7" hidden="1">
      <c r="A19744" t="s">
        <v>42</v>
      </c>
      <c r="B19744" t="s">
        <v>20059</v>
      </c>
      <c r="C19744" s="1">
        <v>6223014223778</v>
      </c>
      <c r="D19744">
        <v>5</v>
      </c>
      <c r="E19744">
        <v>4.2050000000000001</v>
      </c>
      <c r="G19744">
        <f t="shared" si="308"/>
        <v>0</v>
      </c>
    </row>
    <row r="19745" spans="1:7" hidden="1">
      <c r="A19745" t="s">
        <v>4054</v>
      </c>
      <c r="B19745" t="s">
        <v>20060</v>
      </c>
      <c r="C19745" s="1">
        <v>6223014223779</v>
      </c>
      <c r="D19745">
        <v>5</v>
      </c>
      <c r="E19745">
        <v>4.2</v>
      </c>
      <c r="G19745">
        <f t="shared" si="308"/>
        <v>0</v>
      </c>
    </row>
    <row r="19746" spans="1:7" hidden="1">
      <c r="A19746" t="s">
        <v>12846</v>
      </c>
      <c r="B19746" t="s">
        <v>20061</v>
      </c>
      <c r="C19746" s="1">
        <v>6223014223780</v>
      </c>
      <c r="D19746">
        <v>5</v>
      </c>
      <c r="E19746">
        <v>4.2</v>
      </c>
      <c r="G19746">
        <f t="shared" si="308"/>
        <v>0</v>
      </c>
    </row>
    <row r="19747" spans="1:7" hidden="1">
      <c r="A19747" t="s">
        <v>12846</v>
      </c>
      <c r="B19747" t="s">
        <v>20062</v>
      </c>
      <c r="C19747" s="1">
        <v>6223014223781</v>
      </c>
      <c r="D19747">
        <v>5</v>
      </c>
      <c r="E19747">
        <v>4.2</v>
      </c>
      <c r="G19747">
        <f t="shared" si="308"/>
        <v>0</v>
      </c>
    </row>
    <row r="19748" spans="1:7" hidden="1">
      <c r="A19748" t="s">
        <v>12846</v>
      </c>
      <c r="B19748" t="s">
        <v>20063</v>
      </c>
      <c r="C19748" s="1">
        <v>6223014223782</v>
      </c>
      <c r="D19748">
        <v>5</v>
      </c>
      <c r="E19748">
        <v>4.2</v>
      </c>
      <c r="G19748">
        <f t="shared" si="308"/>
        <v>0</v>
      </c>
    </row>
    <row r="19749" spans="1:7" hidden="1">
      <c r="A19749" t="s">
        <v>12846</v>
      </c>
      <c r="B19749" t="s">
        <v>20064</v>
      </c>
      <c r="C19749" s="1">
        <v>6223014223783</v>
      </c>
      <c r="D19749">
        <v>5</v>
      </c>
      <c r="E19749">
        <v>4.2</v>
      </c>
      <c r="G19749">
        <f t="shared" si="308"/>
        <v>0</v>
      </c>
    </row>
    <row r="19750" spans="1:7" hidden="1">
      <c r="A19750" t="s">
        <v>12846</v>
      </c>
      <c r="B19750" t="s">
        <v>20065</v>
      </c>
      <c r="C19750" s="1">
        <v>6223014223784</v>
      </c>
      <c r="D19750">
        <v>5</v>
      </c>
      <c r="E19750">
        <v>4.2</v>
      </c>
      <c r="G19750">
        <f t="shared" si="308"/>
        <v>0</v>
      </c>
    </row>
    <row r="19751" spans="1:7" hidden="1">
      <c r="A19751" t="s">
        <v>11563</v>
      </c>
      <c r="B19751" t="s">
        <v>20066</v>
      </c>
      <c r="C19751" s="1">
        <v>6223014223785</v>
      </c>
      <c r="D19751">
        <v>5</v>
      </c>
      <c r="E19751">
        <v>4.2</v>
      </c>
      <c r="G19751">
        <f t="shared" si="308"/>
        <v>0</v>
      </c>
    </row>
    <row r="19752" spans="1:7" hidden="1">
      <c r="A19752" t="s">
        <v>949</v>
      </c>
      <c r="B19752" t="s">
        <v>20067</v>
      </c>
      <c r="C19752" s="1">
        <v>6223014223786</v>
      </c>
      <c r="D19752">
        <v>5</v>
      </c>
      <c r="E19752">
        <v>4.2</v>
      </c>
      <c r="G19752">
        <f t="shared" si="308"/>
        <v>0</v>
      </c>
    </row>
    <row r="19753" spans="1:7" hidden="1">
      <c r="A19753" t="s">
        <v>12846</v>
      </c>
      <c r="B19753" t="s">
        <v>20068</v>
      </c>
      <c r="C19753" s="1">
        <v>6223014223787</v>
      </c>
      <c r="D19753">
        <v>5</v>
      </c>
      <c r="E19753">
        <v>4.2</v>
      </c>
      <c r="G19753">
        <f t="shared" si="308"/>
        <v>0</v>
      </c>
    </row>
    <row r="19754" spans="1:7" hidden="1">
      <c r="A19754" t="s">
        <v>7525</v>
      </c>
      <c r="B19754" t="s">
        <v>20069</v>
      </c>
      <c r="C19754" s="1">
        <v>6223014223788</v>
      </c>
      <c r="D19754">
        <v>8</v>
      </c>
      <c r="E19754">
        <v>4.2</v>
      </c>
      <c r="G19754">
        <f t="shared" si="308"/>
        <v>0</v>
      </c>
    </row>
    <row r="19755" spans="1:7" hidden="1">
      <c r="A19755" t="s">
        <v>688</v>
      </c>
      <c r="B19755" t="s">
        <v>20070</v>
      </c>
      <c r="C19755" s="1">
        <v>6223014223789</v>
      </c>
      <c r="D19755">
        <v>5</v>
      </c>
      <c r="E19755">
        <v>4.1848999999999998</v>
      </c>
      <c r="G19755">
        <f t="shared" si="308"/>
        <v>0</v>
      </c>
    </row>
    <row r="19756" spans="1:7" hidden="1">
      <c r="A19756" t="s">
        <v>12846</v>
      </c>
      <c r="B19756" t="s">
        <v>20071</v>
      </c>
      <c r="C19756" s="1">
        <v>6223014223790</v>
      </c>
      <c r="D19756">
        <v>5</v>
      </c>
      <c r="E19756">
        <v>4.1843000000000004</v>
      </c>
      <c r="G19756">
        <f t="shared" si="308"/>
        <v>0</v>
      </c>
    </row>
    <row r="19757" spans="1:7" hidden="1">
      <c r="A19757" t="s">
        <v>12846</v>
      </c>
      <c r="B19757" t="s">
        <v>20072</v>
      </c>
      <c r="C19757" s="1">
        <v>6223014223791</v>
      </c>
      <c r="D19757">
        <v>5</v>
      </c>
      <c r="E19757">
        <v>4.1843000000000004</v>
      </c>
      <c r="G19757">
        <f t="shared" si="308"/>
        <v>0</v>
      </c>
    </row>
    <row r="19758" spans="1:7" hidden="1">
      <c r="A19758" t="s">
        <v>12846</v>
      </c>
      <c r="B19758" t="s">
        <v>20073</v>
      </c>
      <c r="C19758" s="1">
        <v>6223014223792</v>
      </c>
      <c r="D19758">
        <v>5</v>
      </c>
      <c r="E19758">
        <v>4.1843000000000004</v>
      </c>
      <c r="G19758">
        <f t="shared" si="308"/>
        <v>0</v>
      </c>
    </row>
    <row r="19759" spans="1:7" hidden="1">
      <c r="A19759" t="s">
        <v>12846</v>
      </c>
      <c r="B19759" t="s">
        <v>20074</v>
      </c>
      <c r="C19759" s="1">
        <v>6223014223793</v>
      </c>
      <c r="D19759">
        <v>5</v>
      </c>
      <c r="E19759">
        <v>4.1829999999999998</v>
      </c>
      <c r="G19759">
        <f t="shared" si="308"/>
        <v>0</v>
      </c>
    </row>
    <row r="19760" spans="1:7" hidden="1">
      <c r="A19760" t="s">
        <v>12846</v>
      </c>
      <c r="B19760" t="s">
        <v>20075</v>
      </c>
      <c r="C19760" s="1">
        <v>6223014223794</v>
      </c>
      <c r="D19760">
        <v>5</v>
      </c>
      <c r="E19760">
        <v>4.18</v>
      </c>
      <c r="G19760">
        <f t="shared" si="308"/>
        <v>0</v>
      </c>
    </row>
    <row r="19761" spans="1:7" hidden="1">
      <c r="A19761" t="s">
        <v>12846</v>
      </c>
      <c r="B19761" t="s">
        <v>20076</v>
      </c>
      <c r="C19761" s="1">
        <v>6223014223795</v>
      </c>
      <c r="D19761">
        <v>5</v>
      </c>
      <c r="E19761">
        <v>4.18</v>
      </c>
      <c r="G19761">
        <f t="shared" si="308"/>
        <v>0</v>
      </c>
    </row>
    <row r="19762" spans="1:7" hidden="1">
      <c r="A19762" t="s">
        <v>42</v>
      </c>
      <c r="B19762" t="s">
        <v>20077</v>
      </c>
      <c r="C19762" s="1">
        <v>6223014223796</v>
      </c>
      <c r="D19762">
        <v>5</v>
      </c>
      <c r="E19762">
        <v>4.18</v>
      </c>
      <c r="G19762">
        <f t="shared" si="308"/>
        <v>0</v>
      </c>
    </row>
    <row r="19763" spans="1:7" hidden="1">
      <c r="A19763" t="s">
        <v>3064</v>
      </c>
      <c r="B19763" t="s">
        <v>20078</v>
      </c>
      <c r="C19763" s="1">
        <v>6223014223797</v>
      </c>
      <c r="D19763">
        <v>5</v>
      </c>
      <c r="E19763">
        <v>4.18</v>
      </c>
      <c r="G19763">
        <f t="shared" si="308"/>
        <v>0</v>
      </c>
    </row>
    <row r="19764" spans="1:7" hidden="1">
      <c r="A19764" t="s">
        <v>276</v>
      </c>
      <c r="B19764" t="s">
        <v>20079</v>
      </c>
      <c r="C19764" s="1">
        <v>6223014223798</v>
      </c>
      <c r="D19764">
        <v>6</v>
      </c>
      <c r="E19764">
        <v>4.18</v>
      </c>
      <c r="G19764">
        <f t="shared" si="308"/>
        <v>0</v>
      </c>
    </row>
    <row r="19765" spans="1:7" hidden="1">
      <c r="A19765" t="s">
        <v>12846</v>
      </c>
      <c r="B19765" t="s">
        <v>20080</v>
      </c>
      <c r="C19765" s="1">
        <v>6223014223799</v>
      </c>
      <c r="D19765">
        <v>5</v>
      </c>
      <c r="E19765">
        <v>4.1783000000000001</v>
      </c>
      <c r="G19765">
        <f t="shared" si="308"/>
        <v>0</v>
      </c>
    </row>
    <row r="19766" spans="1:7" hidden="1">
      <c r="A19766" t="s">
        <v>173</v>
      </c>
      <c r="B19766" t="s">
        <v>20081</v>
      </c>
      <c r="C19766" s="1">
        <v>6223014223800</v>
      </c>
      <c r="D19766">
        <v>5</v>
      </c>
      <c r="E19766">
        <v>4.1749999999999998</v>
      </c>
      <c r="G19766">
        <f t="shared" si="308"/>
        <v>0</v>
      </c>
    </row>
    <row r="19767" spans="1:7" hidden="1">
      <c r="A19767" t="s">
        <v>80</v>
      </c>
      <c r="B19767" t="s">
        <v>20082</v>
      </c>
      <c r="C19767" s="1">
        <v>6223014223801</v>
      </c>
      <c r="D19767">
        <v>5</v>
      </c>
      <c r="E19767">
        <v>4.1749999999999998</v>
      </c>
      <c r="G19767">
        <f t="shared" si="308"/>
        <v>0</v>
      </c>
    </row>
    <row r="19768" spans="1:7" hidden="1">
      <c r="A19768" t="s">
        <v>2027</v>
      </c>
      <c r="B19768" t="s">
        <v>20083</v>
      </c>
      <c r="C19768" s="1">
        <v>6223014223802</v>
      </c>
      <c r="D19768">
        <v>5</v>
      </c>
      <c r="E19768">
        <v>4.1740000000000004</v>
      </c>
      <c r="G19768">
        <f t="shared" si="308"/>
        <v>0</v>
      </c>
    </row>
    <row r="19769" spans="1:7" hidden="1">
      <c r="A19769" t="s">
        <v>1786</v>
      </c>
      <c r="B19769" t="s">
        <v>20084</v>
      </c>
      <c r="C19769" s="1">
        <v>6223014223803</v>
      </c>
      <c r="D19769">
        <v>5</v>
      </c>
      <c r="E19769">
        <v>4.1725000000000003</v>
      </c>
      <c r="G19769">
        <f t="shared" si="308"/>
        <v>0</v>
      </c>
    </row>
    <row r="19770" spans="1:7" hidden="1">
      <c r="A19770" t="s">
        <v>1786</v>
      </c>
      <c r="B19770" t="s">
        <v>20085</v>
      </c>
      <c r="C19770" s="1">
        <v>6223014223804</v>
      </c>
      <c r="D19770">
        <v>5</v>
      </c>
      <c r="E19770">
        <v>4.1725000000000003</v>
      </c>
      <c r="G19770">
        <f t="shared" si="308"/>
        <v>0</v>
      </c>
    </row>
    <row r="19771" spans="1:7" hidden="1">
      <c r="A19771" t="s">
        <v>1786</v>
      </c>
      <c r="B19771" t="s">
        <v>20086</v>
      </c>
      <c r="C19771" s="1">
        <v>6223014223805</v>
      </c>
      <c r="D19771">
        <v>5</v>
      </c>
      <c r="E19771">
        <v>4.1725000000000003</v>
      </c>
      <c r="G19771">
        <f t="shared" si="308"/>
        <v>0</v>
      </c>
    </row>
    <row r="19772" spans="1:7" hidden="1">
      <c r="A19772" t="s">
        <v>1527</v>
      </c>
      <c r="B19772" t="s">
        <v>20087</v>
      </c>
      <c r="C19772" s="1">
        <v>6223014223806</v>
      </c>
      <c r="D19772">
        <v>5</v>
      </c>
      <c r="E19772">
        <v>4.17</v>
      </c>
      <c r="G19772">
        <f t="shared" si="308"/>
        <v>0</v>
      </c>
    </row>
    <row r="19773" spans="1:7" hidden="1">
      <c r="A19773" t="s">
        <v>80</v>
      </c>
      <c r="B19773" t="s">
        <v>20088</v>
      </c>
      <c r="C19773" s="1">
        <v>6223014223807</v>
      </c>
      <c r="D19773">
        <v>5</v>
      </c>
      <c r="E19773">
        <v>4.17</v>
      </c>
      <c r="G19773">
        <f t="shared" si="308"/>
        <v>0</v>
      </c>
    </row>
    <row r="19774" spans="1:7" hidden="1">
      <c r="A19774" t="s">
        <v>94</v>
      </c>
      <c r="B19774" t="s">
        <v>20089</v>
      </c>
      <c r="C19774" s="1">
        <v>6223014223808</v>
      </c>
      <c r="D19774">
        <v>5</v>
      </c>
      <c r="E19774">
        <v>4.17</v>
      </c>
      <c r="G19774">
        <f t="shared" si="308"/>
        <v>0</v>
      </c>
    </row>
    <row r="19775" spans="1:7" hidden="1">
      <c r="A19775" t="s">
        <v>2867</v>
      </c>
      <c r="B19775" t="s">
        <v>20090</v>
      </c>
      <c r="C19775" s="1">
        <v>6223014223809</v>
      </c>
      <c r="D19775">
        <v>5</v>
      </c>
      <c r="E19775">
        <v>4.17</v>
      </c>
      <c r="G19775">
        <f t="shared" si="308"/>
        <v>0</v>
      </c>
    </row>
    <row r="19776" spans="1:7" hidden="1">
      <c r="A19776" t="s">
        <v>80</v>
      </c>
      <c r="B19776" t="s">
        <v>20091</v>
      </c>
      <c r="C19776" s="1">
        <v>6223014223810</v>
      </c>
      <c r="D19776">
        <v>5</v>
      </c>
      <c r="E19776">
        <v>4.17</v>
      </c>
      <c r="G19776">
        <f t="shared" si="308"/>
        <v>0</v>
      </c>
    </row>
    <row r="19777" spans="1:7" hidden="1">
      <c r="A19777" t="s">
        <v>80</v>
      </c>
      <c r="B19777" t="s">
        <v>18683</v>
      </c>
      <c r="C19777" s="1">
        <v>6223014223811</v>
      </c>
      <c r="D19777">
        <v>5</v>
      </c>
      <c r="E19777">
        <v>4.17</v>
      </c>
      <c r="G19777">
        <f t="shared" si="308"/>
        <v>0</v>
      </c>
    </row>
    <row r="19778" spans="1:7" hidden="1">
      <c r="A19778" t="s">
        <v>2082</v>
      </c>
      <c r="B19778" t="s">
        <v>20092</v>
      </c>
      <c r="C19778" s="1">
        <v>6223014223812</v>
      </c>
      <c r="D19778">
        <v>5</v>
      </c>
      <c r="E19778">
        <v>4.1673</v>
      </c>
      <c r="G19778">
        <f t="shared" si="308"/>
        <v>0</v>
      </c>
    </row>
    <row r="19779" spans="1:7" hidden="1">
      <c r="A19779" t="s">
        <v>13858</v>
      </c>
      <c r="B19779" t="s">
        <v>20093</v>
      </c>
      <c r="C19779" s="1">
        <v>6223014223813</v>
      </c>
      <c r="D19779">
        <v>5</v>
      </c>
      <c r="E19779">
        <v>4.1669</v>
      </c>
      <c r="G19779">
        <f t="shared" ref="G19779:G19842" si="309">E19779*F19779</f>
        <v>0</v>
      </c>
    </row>
    <row r="19780" spans="1:7" hidden="1">
      <c r="A19780" t="s">
        <v>15553</v>
      </c>
      <c r="B19780" t="s">
        <v>20094</v>
      </c>
      <c r="C19780" s="1">
        <v>6223014223814</v>
      </c>
      <c r="D19780">
        <v>5</v>
      </c>
      <c r="E19780">
        <v>4.1666999999999996</v>
      </c>
      <c r="G19780">
        <f t="shared" si="309"/>
        <v>0</v>
      </c>
    </row>
    <row r="19781" spans="1:7" hidden="1">
      <c r="A19781" t="s">
        <v>94</v>
      </c>
      <c r="B19781" t="s">
        <v>20095</v>
      </c>
      <c r="C19781" s="1">
        <v>6223014223815</v>
      </c>
      <c r="D19781">
        <v>5</v>
      </c>
      <c r="E19781">
        <v>4.1666999999999996</v>
      </c>
      <c r="G19781">
        <f t="shared" si="309"/>
        <v>0</v>
      </c>
    </row>
    <row r="19782" spans="1:7" hidden="1">
      <c r="A19782" t="s">
        <v>94</v>
      </c>
      <c r="B19782" t="s">
        <v>20096</v>
      </c>
      <c r="C19782" s="1">
        <v>6223014223816</v>
      </c>
      <c r="D19782">
        <v>5</v>
      </c>
      <c r="E19782">
        <v>4.1666999999999996</v>
      </c>
      <c r="G19782">
        <f t="shared" si="309"/>
        <v>0</v>
      </c>
    </row>
    <row r="19783" spans="1:7" hidden="1">
      <c r="A19783" t="s">
        <v>13115</v>
      </c>
      <c r="B19783" t="s">
        <v>20097</v>
      </c>
      <c r="C19783" s="1">
        <v>6223014223817</v>
      </c>
      <c r="D19783">
        <v>5</v>
      </c>
      <c r="E19783">
        <v>4.1666999999999996</v>
      </c>
      <c r="G19783">
        <f t="shared" si="309"/>
        <v>0</v>
      </c>
    </row>
    <row r="19784" spans="1:7" hidden="1">
      <c r="A19784" t="s">
        <v>813</v>
      </c>
      <c r="B19784" t="s">
        <v>20098</v>
      </c>
      <c r="C19784" s="1">
        <v>6223014223818</v>
      </c>
      <c r="D19784">
        <v>5</v>
      </c>
      <c r="E19784">
        <v>4.1666999999999996</v>
      </c>
      <c r="G19784">
        <f t="shared" si="309"/>
        <v>0</v>
      </c>
    </row>
    <row r="19785" spans="1:7">
      <c r="A19785" t="s">
        <v>4939</v>
      </c>
      <c r="B19785" t="s">
        <v>20099</v>
      </c>
      <c r="C19785" s="1">
        <v>6223014223819</v>
      </c>
      <c r="D19785">
        <v>5</v>
      </c>
      <c r="E19785">
        <v>4.1666999999999996</v>
      </c>
      <c r="F19785">
        <v>11</v>
      </c>
      <c r="G19785">
        <f t="shared" si="309"/>
        <v>45.8337</v>
      </c>
    </row>
    <row r="19786" spans="1:7">
      <c r="A19786" t="s">
        <v>4939</v>
      </c>
      <c r="B19786" t="s">
        <v>20100</v>
      </c>
      <c r="C19786" s="1">
        <v>6223014223820</v>
      </c>
      <c r="D19786">
        <v>5</v>
      </c>
      <c r="E19786">
        <v>4.1666999999999996</v>
      </c>
      <c r="F19786">
        <v>20</v>
      </c>
      <c r="G19786">
        <f t="shared" si="309"/>
        <v>83.334000000000003</v>
      </c>
    </row>
    <row r="19787" spans="1:7">
      <c r="A19787" t="s">
        <v>4939</v>
      </c>
      <c r="B19787" t="s">
        <v>20101</v>
      </c>
      <c r="C19787" s="1">
        <v>6223014223821</v>
      </c>
      <c r="D19787">
        <v>5</v>
      </c>
      <c r="E19787">
        <v>4.1666999999999996</v>
      </c>
      <c r="F19787">
        <v>16</v>
      </c>
      <c r="G19787">
        <f t="shared" si="309"/>
        <v>66.667199999999994</v>
      </c>
    </row>
    <row r="19788" spans="1:7" hidden="1">
      <c r="A19788" t="s">
        <v>78</v>
      </c>
      <c r="B19788" t="s">
        <v>20102</v>
      </c>
      <c r="C19788" s="1">
        <v>6223014223822</v>
      </c>
      <c r="D19788">
        <v>5</v>
      </c>
      <c r="E19788">
        <v>4.1666999999999996</v>
      </c>
      <c r="G19788">
        <f t="shared" si="309"/>
        <v>0</v>
      </c>
    </row>
    <row r="19789" spans="1:7" hidden="1">
      <c r="A19789" t="s">
        <v>78</v>
      </c>
      <c r="B19789" t="s">
        <v>20103</v>
      </c>
      <c r="C19789" s="1">
        <v>6223014223823</v>
      </c>
      <c r="D19789">
        <v>5</v>
      </c>
      <c r="E19789">
        <v>4.1666999999999996</v>
      </c>
      <c r="G19789">
        <f t="shared" si="309"/>
        <v>0</v>
      </c>
    </row>
    <row r="19790" spans="1:7" hidden="1">
      <c r="A19790" t="s">
        <v>78</v>
      </c>
      <c r="B19790" t="s">
        <v>20104</v>
      </c>
      <c r="C19790" s="1">
        <v>6223014223824</v>
      </c>
      <c r="D19790">
        <v>5</v>
      </c>
      <c r="E19790">
        <v>4.1666999999999996</v>
      </c>
      <c r="G19790">
        <f t="shared" si="309"/>
        <v>0</v>
      </c>
    </row>
    <row r="19791" spans="1:7" hidden="1">
      <c r="A19791" t="s">
        <v>78</v>
      </c>
      <c r="B19791" t="s">
        <v>20105</v>
      </c>
      <c r="C19791" s="1">
        <v>6223014223825</v>
      </c>
      <c r="D19791">
        <v>5</v>
      </c>
      <c r="E19791">
        <v>4.1666999999999996</v>
      </c>
      <c r="G19791">
        <f t="shared" si="309"/>
        <v>0</v>
      </c>
    </row>
    <row r="19792" spans="1:7" hidden="1">
      <c r="A19792" t="s">
        <v>78</v>
      </c>
      <c r="B19792" t="s">
        <v>20106</v>
      </c>
      <c r="C19792" s="1">
        <v>6223014223826</v>
      </c>
      <c r="D19792">
        <v>5</v>
      </c>
      <c r="E19792">
        <v>4.1666999999999996</v>
      </c>
      <c r="G19792">
        <f t="shared" si="309"/>
        <v>0</v>
      </c>
    </row>
    <row r="19793" spans="1:7" hidden="1">
      <c r="A19793" t="s">
        <v>78</v>
      </c>
      <c r="B19793" t="s">
        <v>20107</v>
      </c>
      <c r="C19793" s="1">
        <v>6223014223827</v>
      </c>
      <c r="D19793">
        <v>5</v>
      </c>
      <c r="E19793">
        <v>4.1666999999999996</v>
      </c>
      <c r="G19793">
        <f t="shared" si="309"/>
        <v>0</v>
      </c>
    </row>
    <row r="19794" spans="1:7" hidden="1">
      <c r="A19794" t="s">
        <v>78</v>
      </c>
      <c r="B19794" t="s">
        <v>20108</v>
      </c>
      <c r="C19794" s="1">
        <v>6223014223828</v>
      </c>
      <c r="D19794">
        <v>5</v>
      </c>
      <c r="E19794">
        <v>4.1666999999999996</v>
      </c>
      <c r="G19794">
        <f t="shared" si="309"/>
        <v>0</v>
      </c>
    </row>
    <row r="19795" spans="1:7" hidden="1">
      <c r="A19795" t="s">
        <v>78</v>
      </c>
      <c r="B19795" t="s">
        <v>20109</v>
      </c>
      <c r="C19795" s="1">
        <v>6223014223829</v>
      </c>
      <c r="D19795">
        <v>5</v>
      </c>
      <c r="E19795">
        <v>4.1666999999999996</v>
      </c>
      <c r="G19795">
        <f t="shared" si="309"/>
        <v>0</v>
      </c>
    </row>
    <row r="19796" spans="1:7" hidden="1">
      <c r="A19796" t="s">
        <v>78</v>
      </c>
      <c r="B19796" t="s">
        <v>20110</v>
      </c>
      <c r="C19796" s="1">
        <v>6223014223830</v>
      </c>
      <c r="D19796">
        <v>5</v>
      </c>
      <c r="E19796">
        <v>4.1666999999999996</v>
      </c>
      <c r="G19796">
        <f t="shared" si="309"/>
        <v>0</v>
      </c>
    </row>
    <row r="19797" spans="1:7" hidden="1">
      <c r="A19797" t="s">
        <v>9494</v>
      </c>
      <c r="B19797" t="s">
        <v>20111</v>
      </c>
      <c r="C19797" s="1">
        <v>6223014223831</v>
      </c>
      <c r="D19797">
        <v>5</v>
      </c>
      <c r="E19797">
        <v>4.1666999999999996</v>
      </c>
      <c r="G19797">
        <f t="shared" si="309"/>
        <v>0</v>
      </c>
    </row>
    <row r="19798" spans="1:7" hidden="1">
      <c r="A19798" t="s">
        <v>4529</v>
      </c>
      <c r="B19798" t="s">
        <v>20112</v>
      </c>
      <c r="C19798" s="1">
        <v>6223014223832</v>
      </c>
      <c r="D19798">
        <v>5</v>
      </c>
      <c r="E19798">
        <v>4.1666999999999996</v>
      </c>
      <c r="G19798">
        <f t="shared" si="309"/>
        <v>0</v>
      </c>
    </row>
    <row r="19799" spans="1:7" hidden="1">
      <c r="A19799" t="s">
        <v>527</v>
      </c>
      <c r="B19799" t="s">
        <v>20113</v>
      </c>
      <c r="C19799" s="1">
        <v>6223014223833</v>
      </c>
      <c r="D19799">
        <v>5</v>
      </c>
      <c r="E19799">
        <v>4.1666999999999996</v>
      </c>
      <c r="G19799">
        <f t="shared" si="309"/>
        <v>0</v>
      </c>
    </row>
    <row r="19800" spans="1:7" hidden="1">
      <c r="A19800" t="s">
        <v>9494</v>
      </c>
      <c r="B19800" t="s">
        <v>20114</v>
      </c>
      <c r="C19800" s="1">
        <v>6223014223834</v>
      </c>
      <c r="D19800">
        <v>5</v>
      </c>
      <c r="E19800">
        <v>4.1666999999999996</v>
      </c>
      <c r="G19800">
        <f t="shared" si="309"/>
        <v>0</v>
      </c>
    </row>
    <row r="19801" spans="1:7" hidden="1">
      <c r="A19801" t="s">
        <v>527</v>
      </c>
      <c r="B19801" t="s">
        <v>20115</v>
      </c>
      <c r="C19801" s="1">
        <v>6223014223835</v>
      </c>
      <c r="D19801">
        <v>5</v>
      </c>
      <c r="E19801">
        <v>4.1666999999999996</v>
      </c>
      <c r="G19801">
        <f t="shared" si="309"/>
        <v>0</v>
      </c>
    </row>
    <row r="19802" spans="1:7" hidden="1">
      <c r="A19802" t="s">
        <v>1617</v>
      </c>
      <c r="B19802" t="s">
        <v>20116</v>
      </c>
      <c r="C19802" s="1">
        <v>6223014223836</v>
      </c>
      <c r="D19802">
        <v>5</v>
      </c>
      <c r="E19802">
        <v>4.1666999999999996</v>
      </c>
      <c r="G19802">
        <f t="shared" si="309"/>
        <v>0</v>
      </c>
    </row>
    <row r="19803" spans="1:7" hidden="1">
      <c r="A19803" t="s">
        <v>1617</v>
      </c>
      <c r="B19803" t="s">
        <v>20117</v>
      </c>
      <c r="C19803" s="1">
        <v>6223014223837</v>
      </c>
      <c r="D19803">
        <v>5</v>
      </c>
      <c r="E19803">
        <v>4.1666999999999996</v>
      </c>
      <c r="G19803">
        <f t="shared" si="309"/>
        <v>0</v>
      </c>
    </row>
    <row r="19804" spans="1:7" hidden="1">
      <c r="A19804" t="s">
        <v>1617</v>
      </c>
      <c r="B19804" t="s">
        <v>20118</v>
      </c>
      <c r="C19804" s="1">
        <v>6223014223838</v>
      </c>
      <c r="D19804">
        <v>5</v>
      </c>
      <c r="E19804">
        <v>4.1666999999999996</v>
      </c>
      <c r="G19804">
        <f t="shared" si="309"/>
        <v>0</v>
      </c>
    </row>
    <row r="19805" spans="1:7" hidden="1">
      <c r="A19805" t="s">
        <v>1617</v>
      </c>
      <c r="B19805" t="s">
        <v>20119</v>
      </c>
      <c r="C19805" s="1">
        <v>6223014223839</v>
      </c>
      <c r="D19805">
        <v>5</v>
      </c>
      <c r="E19805">
        <v>4.1666999999999996</v>
      </c>
      <c r="G19805">
        <f t="shared" si="309"/>
        <v>0</v>
      </c>
    </row>
    <row r="19806" spans="1:7" hidden="1">
      <c r="A19806" t="s">
        <v>1617</v>
      </c>
      <c r="B19806" t="s">
        <v>20120</v>
      </c>
      <c r="C19806" s="1">
        <v>6223014223840</v>
      </c>
      <c r="D19806">
        <v>5</v>
      </c>
      <c r="E19806">
        <v>4.1666999999999996</v>
      </c>
      <c r="G19806">
        <f t="shared" si="309"/>
        <v>0</v>
      </c>
    </row>
    <row r="19807" spans="1:7" hidden="1">
      <c r="A19807" t="s">
        <v>1617</v>
      </c>
      <c r="B19807" t="s">
        <v>20121</v>
      </c>
      <c r="C19807" s="1">
        <v>6223014223841</v>
      </c>
      <c r="D19807">
        <v>5</v>
      </c>
      <c r="E19807">
        <v>4.1666999999999996</v>
      </c>
      <c r="G19807">
        <f t="shared" si="309"/>
        <v>0</v>
      </c>
    </row>
    <row r="19808" spans="1:7" hidden="1">
      <c r="A19808" t="s">
        <v>1527</v>
      </c>
      <c r="B19808" t="s">
        <v>19617</v>
      </c>
      <c r="C19808" s="1">
        <v>6223014223842</v>
      </c>
      <c r="D19808">
        <v>5</v>
      </c>
      <c r="E19808">
        <v>4.1666999999999996</v>
      </c>
      <c r="G19808">
        <f t="shared" si="309"/>
        <v>0</v>
      </c>
    </row>
    <row r="19809" spans="1:7" hidden="1">
      <c r="A19809" t="s">
        <v>1617</v>
      </c>
      <c r="B19809" t="s">
        <v>20122</v>
      </c>
      <c r="C19809" s="1">
        <v>6223014223843</v>
      </c>
      <c r="D19809">
        <v>5</v>
      </c>
      <c r="E19809">
        <v>4.1666999999999996</v>
      </c>
      <c r="G19809">
        <f t="shared" si="309"/>
        <v>0</v>
      </c>
    </row>
    <row r="19810" spans="1:7" hidden="1">
      <c r="A19810" t="s">
        <v>813</v>
      </c>
      <c r="B19810" t="s">
        <v>20123</v>
      </c>
      <c r="C19810" s="1">
        <v>6223014223844</v>
      </c>
      <c r="D19810">
        <v>8</v>
      </c>
      <c r="E19810">
        <v>4.1666999999999996</v>
      </c>
      <c r="G19810">
        <f t="shared" si="309"/>
        <v>0</v>
      </c>
    </row>
    <row r="19811" spans="1:7" hidden="1">
      <c r="A19811" t="s">
        <v>1617</v>
      </c>
      <c r="B19811" t="s">
        <v>20124</v>
      </c>
      <c r="C19811" s="1">
        <v>6223014223845</v>
      </c>
      <c r="D19811">
        <v>10</v>
      </c>
      <c r="E19811">
        <v>4.1666999999999996</v>
      </c>
      <c r="G19811">
        <f t="shared" si="309"/>
        <v>0</v>
      </c>
    </row>
    <row r="19812" spans="1:7" hidden="1">
      <c r="A19812" t="s">
        <v>1617</v>
      </c>
      <c r="B19812" t="s">
        <v>20125</v>
      </c>
      <c r="C19812" s="1">
        <v>6223014223846</v>
      </c>
      <c r="D19812">
        <v>10</v>
      </c>
      <c r="E19812">
        <v>4.1666999999999996</v>
      </c>
      <c r="G19812">
        <f t="shared" si="309"/>
        <v>0</v>
      </c>
    </row>
    <row r="19813" spans="1:7" hidden="1">
      <c r="A19813" t="s">
        <v>1617</v>
      </c>
      <c r="B19813" t="s">
        <v>20126</v>
      </c>
      <c r="C19813" s="1">
        <v>6223014223847</v>
      </c>
      <c r="D19813">
        <v>10</v>
      </c>
      <c r="E19813">
        <v>4.1666999999999996</v>
      </c>
      <c r="G19813">
        <f t="shared" si="309"/>
        <v>0</v>
      </c>
    </row>
    <row r="19814" spans="1:7" hidden="1">
      <c r="A19814" t="s">
        <v>1617</v>
      </c>
      <c r="B19814" t="s">
        <v>20127</v>
      </c>
      <c r="C19814" s="1">
        <v>6223014223848</v>
      </c>
      <c r="D19814">
        <v>5</v>
      </c>
      <c r="E19814">
        <v>4.1666999999999996</v>
      </c>
      <c r="G19814">
        <f t="shared" si="309"/>
        <v>0</v>
      </c>
    </row>
    <row r="19815" spans="1:7" hidden="1">
      <c r="A19815" t="s">
        <v>78</v>
      </c>
      <c r="B19815" t="s">
        <v>20128</v>
      </c>
      <c r="C19815" s="1">
        <v>6223014223849</v>
      </c>
      <c r="D19815">
        <v>5</v>
      </c>
      <c r="E19815">
        <v>4.1666999999999996</v>
      </c>
      <c r="G19815">
        <f t="shared" si="309"/>
        <v>0</v>
      </c>
    </row>
    <row r="19816" spans="1:7" hidden="1">
      <c r="A19816" t="s">
        <v>20129</v>
      </c>
      <c r="B19816" t="s">
        <v>20130</v>
      </c>
      <c r="C19816" s="1">
        <v>6223014223850</v>
      </c>
      <c r="D19816">
        <v>5</v>
      </c>
      <c r="E19816">
        <v>4.1666999999999996</v>
      </c>
      <c r="G19816">
        <f t="shared" si="309"/>
        <v>0</v>
      </c>
    </row>
    <row r="19817" spans="1:7" hidden="1">
      <c r="A19817" t="s">
        <v>78</v>
      </c>
      <c r="B19817" t="s">
        <v>20131</v>
      </c>
      <c r="C19817" s="1">
        <v>6223014223851</v>
      </c>
      <c r="D19817">
        <v>5</v>
      </c>
      <c r="E19817">
        <v>4.1666999999999996</v>
      </c>
      <c r="G19817">
        <f t="shared" si="309"/>
        <v>0</v>
      </c>
    </row>
    <row r="19818" spans="1:7" hidden="1">
      <c r="A19818" t="s">
        <v>78</v>
      </c>
      <c r="B19818" t="s">
        <v>20132</v>
      </c>
      <c r="C19818" s="1">
        <v>6223014223852</v>
      </c>
      <c r="D19818">
        <v>5</v>
      </c>
      <c r="E19818">
        <v>4.1666999999999996</v>
      </c>
      <c r="G19818">
        <f t="shared" si="309"/>
        <v>0</v>
      </c>
    </row>
    <row r="19819" spans="1:7" hidden="1">
      <c r="A19819" t="s">
        <v>78</v>
      </c>
      <c r="B19819" t="s">
        <v>20133</v>
      </c>
      <c r="C19819" s="1">
        <v>6223014223853</v>
      </c>
      <c r="D19819">
        <v>5</v>
      </c>
      <c r="E19819">
        <v>4.1666999999999996</v>
      </c>
      <c r="G19819">
        <f t="shared" si="309"/>
        <v>0</v>
      </c>
    </row>
    <row r="19820" spans="1:7" hidden="1">
      <c r="A19820" t="s">
        <v>78</v>
      </c>
      <c r="B19820" t="s">
        <v>20134</v>
      </c>
      <c r="C19820" s="1">
        <v>6223014223854</v>
      </c>
      <c r="D19820">
        <v>5</v>
      </c>
      <c r="E19820">
        <v>4.1666999999999996</v>
      </c>
      <c r="G19820">
        <f t="shared" si="309"/>
        <v>0</v>
      </c>
    </row>
    <row r="19821" spans="1:7" hidden="1">
      <c r="A19821" t="s">
        <v>133</v>
      </c>
      <c r="B19821" t="s">
        <v>20135</v>
      </c>
      <c r="C19821" s="1">
        <v>6223014223855</v>
      </c>
      <c r="D19821">
        <v>5</v>
      </c>
      <c r="E19821">
        <v>4.1666999999999996</v>
      </c>
      <c r="G19821">
        <f t="shared" si="309"/>
        <v>0</v>
      </c>
    </row>
    <row r="19822" spans="1:7" hidden="1">
      <c r="A19822" t="s">
        <v>133</v>
      </c>
      <c r="B19822" t="s">
        <v>20136</v>
      </c>
      <c r="C19822" s="1">
        <v>6223014223856</v>
      </c>
      <c r="D19822">
        <v>5</v>
      </c>
      <c r="E19822">
        <v>4.1666999999999996</v>
      </c>
      <c r="G19822">
        <f t="shared" si="309"/>
        <v>0</v>
      </c>
    </row>
    <row r="19823" spans="1:7" hidden="1">
      <c r="A19823" t="s">
        <v>1786</v>
      </c>
      <c r="B19823" t="s">
        <v>20137</v>
      </c>
      <c r="C19823" s="1">
        <v>6223014223857</v>
      </c>
      <c r="D19823">
        <v>5</v>
      </c>
      <c r="E19823">
        <v>4.1666999999999996</v>
      </c>
      <c r="G19823">
        <f t="shared" si="309"/>
        <v>0</v>
      </c>
    </row>
    <row r="19824" spans="1:7">
      <c r="A19824" t="s">
        <v>1786</v>
      </c>
      <c r="B19824" t="s">
        <v>20138</v>
      </c>
      <c r="C19824" s="1">
        <v>6223014381581</v>
      </c>
      <c r="D19824">
        <v>5</v>
      </c>
      <c r="E19824">
        <v>4.1666999999999996</v>
      </c>
      <c r="F19824">
        <v>2</v>
      </c>
      <c r="G19824">
        <f t="shared" si="309"/>
        <v>8.3333999999999993</v>
      </c>
    </row>
    <row r="19825" spans="1:7" hidden="1">
      <c r="A19825" t="s">
        <v>78</v>
      </c>
      <c r="B19825" t="s">
        <v>20139</v>
      </c>
      <c r="C19825" s="1">
        <v>6223014223859</v>
      </c>
      <c r="D19825">
        <v>5</v>
      </c>
      <c r="E19825">
        <v>4.1666999999999996</v>
      </c>
      <c r="G19825">
        <f t="shared" si="309"/>
        <v>0</v>
      </c>
    </row>
    <row r="19826" spans="1:7" hidden="1">
      <c r="A19826" t="s">
        <v>1786</v>
      </c>
      <c r="B19826" t="s">
        <v>20140</v>
      </c>
      <c r="C19826" s="1">
        <v>6223014223860</v>
      </c>
      <c r="D19826">
        <v>5</v>
      </c>
      <c r="E19826">
        <v>4.1666999999999996</v>
      </c>
      <c r="G19826">
        <f t="shared" si="309"/>
        <v>0</v>
      </c>
    </row>
    <row r="19827" spans="1:7" hidden="1">
      <c r="A19827" t="s">
        <v>4939</v>
      </c>
      <c r="B19827" t="s">
        <v>20141</v>
      </c>
      <c r="C19827" s="1">
        <v>6223014223861</v>
      </c>
      <c r="D19827">
        <v>5</v>
      </c>
      <c r="E19827">
        <v>4.1666999999999996</v>
      </c>
      <c r="G19827">
        <f t="shared" si="309"/>
        <v>0</v>
      </c>
    </row>
    <row r="19828" spans="1:7" hidden="1">
      <c r="A19828" t="s">
        <v>4939</v>
      </c>
      <c r="B19828" t="s">
        <v>20142</v>
      </c>
      <c r="C19828" s="1">
        <v>6223014223862</v>
      </c>
      <c r="D19828">
        <v>5</v>
      </c>
      <c r="E19828">
        <v>4.1666999999999996</v>
      </c>
      <c r="G19828">
        <f t="shared" si="309"/>
        <v>0</v>
      </c>
    </row>
    <row r="19829" spans="1:7" hidden="1">
      <c r="A19829" t="s">
        <v>4939</v>
      </c>
      <c r="B19829" t="s">
        <v>20143</v>
      </c>
      <c r="C19829" s="1">
        <v>6223014223863</v>
      </c>
      <c r="D19829">
        <v>5</v>
      </c>
      <c r="E19829">
        <v>4.1666999999999996</v>
      </c>
      <c r="G19829">
        <f t="shared" si="309"/>
        <v>0</v>
      </c>
    </row>
    <row r="19830" spans="1:7" hidden="1">
      <c r="A19830" t="s">
        <v>4939</v>
      </c>
      <c r="B19830" t="s">
        <v>20144</v>
      </c>
      <c r="C19830" s="1">
        <v>6223014223864</v>
      </c>
      <c r="D19830">
        <v>5</v>
      </c>
      <c r="E19830">
        <v>4.1666999999999996</v>
      </c>
      <c r="G19830">
        <f t="shared" si="309"/>
        <v>0</v>
      </c>
    </row>
    <row r="19831" spans="1:7" hidden="1">
      <c r="A19831" t="s">
        <v>80</v>
      </c>
      <c r="B19831" t="s">
        <v>20145</v>
      </c>
      <c r="C19831" s="1">
        <v>6223014223865</v>
      </c>
      <c r="D19831">
        <v>5</v>
      </c>
      <c r="E19831">
        <v>4.1666999999999996</v>
      </c>
      <c r="G19831">
        <f t="shared" si="309"/>
        <v>0</v>
      </c>
    </row>
    <row r="19832" spans="1:7" hidden="1">
      <c r="A19832" t="s">
        <v>80</v>
      </c>
      <c r="B19832" t="s">
        <v>20146</v>
      </c>
      <c r="C19832" s="1">
        <v>6223014223866</v>
      </c>
      <c r="D19832">
        <v>5</v>
      </c>
      <c r="E19832">
        <v>4.1666999999999996</v>
      </c>
      <c r="G19832">
        <f t="shared" si="309"/>
        <v>0</v>
      </c>
    </row>
    <row r="19833" spans="1:7" hidden="1">
      <c r="A19833" t="s">
        <v>80</v>
      </c>
      <c r="B19833" t="s">
        <v>20147</v>
      </c>
      <c r="C19833" s="1">
        <v>6223014223867</v>
      </c>
      <c r="D19833">
        <v>5</v>
      </c>
      <c r="E19833">
        <v>4.1666999999999996</v>
      </c>
      <c r="G19833">
        <f t="shared" si="309"/>
        <v>0</v>
      </c>
    </row>
    <row r="19834" spans="1:7" hidden="1">
      <c r="A19834" t="s">
        <v>80</v>
      </c>
      <c r="B19834" t="s">
        <v>20148</v>
      </c>
      <c r="C19834" s="1">
        <v>6223014223868</v>
      </c>
      <c r="D19834">
        <v>5</v>
      </c>
      <c r="E19834">
        <v>4.1666999999999996</v>
      </c>
      <c r="G19834">
        <f t="shared" si="309"/>
        <v>0</v>
      </c>
    </row>
    <row r="19835" spans="1:7" hidden="1">
      <c r="A19835" t="s">
        <v>80</v>
      </c>
      <c r="B19835" t="s">
        <v>20149</v>
      </c>
      <c r="C19835" s="1">
        <v>6223014223869</v>
      </c>
      <c r="D19835">
        <v>5</v>
      </c>
      <c r="E19835">
        <v>4.1666999999999996</v>
      </c>
      <c r="G19835">
        <f t="shared" si="309"/>
        <v>0</v>
      </c>
    </row>
    <row r="19836" spans="1:7" hidden="1">
      <c r="A19836" t="s">
        <v>80</v>
      </c>
      <c r="B19836" t="s">
        <v>20150</v>
      </c>
      <c r="C19836" s="1">
        <v>6223014223870</v>
      </c>
      <c r="D19836">
        <v>5</v>
      </c>
      <c r="E19836">
        <v>4.1666999999999996</v>
      </c>
      <c r="G19836">
        <f t="shared" si="309"/>
        <v>0</v>
      </c>
    </row>
    <row r="19837" spans="1:7" hidden="1">
      <c r="A19837" t="s">
        <v>80</v>
      </c>
      <c r="B19837" t="s">
        <v>20151</v>
      </c>
      <c r="C19837" s="1">
        <v>6223014223871</v>
      </c>
      <c r="D19837">
        <v>5</v>
      </c>
      <c r="E19837">
        <v>4.1666999999999996</v>
      </c>
      <c r="G19837">
        <f t="shared" si="309"/>
        <v>0</v>
      </c>
    </row>
    <row r="19838" spans="1:7" hidden="1">
      <c r="A19838" t="s">
        <v>80</v>
      </c>
      <c r="B19838" t="s">
        <v>20152</v>
      </c>
      <c r="C19838" s="1">
        <v>6223014223872</v>
      </c>
      <c r="D19838">
        <v>5</v>
      </c>
      <c r="E19838">
        <v>4.1666999999999996</v>
      </c>
      <c r="G19838">
        <f t="shared" si="309"/>
        <v>0</v>
      </c>
    </row>
    <row r="19839" spans="1:7" hidden="1">
      <c r="A19839" t="s">
        <v>80</v>
      </c>
      <c r="B19839" t="s">
        <v>20153</v>
      </c>
      <c r="C19839" s="1">
        <v>6223014223873</v>
      </c>
      <c r="D19839">
        <v>5</v>
      </c>
      <c r="E19839">
        <v>4.1666999999999996</v>
      </c>
      <c r="G19839">
        <f t="shared" si="309"/>
        <v>0</v>
      </c>
    </row>
    <row r="19840" spans="1:7" hidden="1">
      <c r="A19840" t="s">
        <v>80</v>
      </c>
      <c r="B19840" t="s">
        <v>20154</v>
      </c>
      <c r="C19840" s="1">
        <v>6223014223874</v>
      </c>
      <c r="D19840">
        <v>5</v>
      </c>
      <c r="E19840">
        <v>4.1666999999999996</v>
      </c>
      <c r="G19840">
        <f t="shared" si="309"/>
        <v>0</v>
      </c>
    </row>
    <row r="19841" spans="1:7" hidden="1">
      <c r="A19841" t="s">
        <v>1786</v>
      </c>
      <c r="B19841" t="s">
        <v>20155</v>
      </c>
      <c r="C19841" s="1">
        <v>6223014223875</v>
      </c>
      <c r="D19841">
        <v>6</v>
      </c>
      <c r="E19841">
        <v>4.1666999999999996</v>
      </c>
      <c r="G19841">
        <f t="shared" si="309"/>
        <v>0</v>
      </c>
    </row>
    <row r="19842" spans="1:7" hidden="1">
      <c r="A19842" t="s">
        <v>1617</v>
      </c>
      <c r="B19842" t="s">
        <v>17602</v>
      </c>
      <c r="C19842" s="1">
        <v>6223014223876</v>
      </c>
      <c r="D19842">
        <v>5</v>
      </c>
      <c r="E19842">
        <v>4.1666999999999996</v>
      </c>
      <c r="G19842">
        <f t="shared" si="309"/>
        <v>0</v>
      </c>
    </row>
    <row r="19843" spans="1:7" hidden="1">
      <c r="A19843" t="s">
        <v>1617</v>
      </c>
      <c r="B19843" t="s">
        <v>17603</v>
      </c>
      <c r="C19843" s="1">
        <v>6223014223877</v>
      </c>
      <c r="D19843">
        <v>5</v>
      </c>
      <c r="E19843">
        <v>4.1666999999999996</v>
      </c>
      <c r="G19843">
        <f t="shared" ref="G19843:G19906" si="310">E19843*F19843</f>
        <v>0</v>
      </c>
    </row>
    <row r="19844" spans="1:7" hidden="1">
      <c r="A19844" t="s">
        <v>1617</v>
      </c>
      <c r="B19844" t="s">
        <v>20156</v>
      </c>
      <c r="C19844" s="1">
        <v>6223014223878</v>
      </c>
      <c r="D19844">
        <v>5</v>
      </c>
      <c r="E19844">
        <v>4.1666999999999996</v>
      </c>
      <c r="G19844">
        <f t="shared" si="310"/>
        <v>0</v>
      </c>
    </row>
    <row r="19845" spans="1:7" hidden="1">
      <c r="A19845" t="s">
        <v>1617</v>
      </c>
      <c r="B19845" t="s">
        <v>20157</v>
      </c>
      <c r="C19845" s="1">
        <v>6223014223879</v>
      </c>
      <c r="D19845">
        <v>5</v>
      </c>
      <c r="E19845">
        <v>4.1666999999999996</v>
      </c>
      <c r="G19845">
        <f t="shared" si="310"/>
        <v>0</v>
      </c>
    </row>
    <row r="19846" spans="1:7" hidden="1">
      <c r="A19846" t="s">
        <v>1617</v>
      </c>
      <c r="B19846" t="s">
        <v>20158</v>
      </c>
      <c r="C19846" s="1">
        <v>6223014223880</v>
      </c>
      <c r="D19846">
        <v>5</v>
      </c>
      <c r="E19846">
        <v>4.1666999999999996</v>
      </c>
      <c r="G19846">
        <f t="shared" si="310"/>
        <v>0</v>
      </c>
    </row>
    <row r="19847" spans="1:7" hidden="1">
      <c r="A19847" t="s">
        <v>78</v>
      </c>
      <c r="B19847" t="s">
        <v>20159</v>
      </c>
      <c r="C19847" s="1">
        <v>6223014223881</v>
      </c>
      <c r="D19847">
        <v>5</v>
      </c>
      <c r="E19847">
        <v>4.1666999999999996</v>
      </c>
      <c r="G19847">
        <f t="shared" si="310"/>
        <v>0</v>
      </c>
    </row>
    <row r="19848" spans="1:7" hidden="1">
      <c r="A19848" t="s">
        <v>4939</v>
      </c>
      <c r="B19848" t="s">
        <v>20160</v>
      </c>
      <c r="C19848" s="1">
        <v>6223014223882</v>
      </c>
      <c r="D19848">
        <v>5</v>
      </c>
      <c r="E19848">
        <v>4.1666999999999996</v>
      </c>
      <c r="G19848">
        <f t="shared" si="310"/>
        <v>0</v>
      </c>
    </row>
    <row r="19849" spans="1:7" hidden="1">
      <c r="A19849" t="s">
        <v>4939</v>
      </c>
      <c r="B19849" t="s">
        <v>20161</v>
      </c>
      <c r="C19849" s="1">
        <v>6223014223883</v>
      </c>
      <c r="D19849">
        <v>5</v>
      </c>
      <c r="E19849">
        <v>4.1666999999999996</v>
      </c>
      <c r="G19849">
        <f t="shared" si="310"/>
        <v>0</v>
      </c>
    </row>
    <row r="19850" spans="1:7" hidden="1">
      <c r="A19850" t="s">
        <v>4939</v>
      </c>
      <c r="B19850" t="s">
        <v>20162</v>
      </c>
      <c r="C19850" s="1">
        <v>6223014223884</v>
      </c>
      <c r="D19850">
        <v>5</v>
      </c>
      <c r="E19850">
        <v>4.1666999999999996</v>
      </c>
      <c r="G19850">
        <f t="shared" si="310"/>
        <v>0</v>
      </c>
    </row>
    <row r="19851" spans="1:7" hidden="1">
      <c r="A19851" t="s">
        <v>80</v>
      </c>
      <c r="B19851" t="s">
        <v>20163</v>
      </c>
      <c r="C19851" s="1">
        <v>6223014223885</v>
      </c>
      <c r="D19851">
        <v>5</v>
      </c>
      <c r="E19851">
        <v>4.1666999999999996</v>
      </c>
      <c r="G19851">
        <f t="shared" si="310"/>
        <v>0</v>
      </c>
    </row>
    <row r="19852" spans="1:7" hidden="1">
      <c r="A19852" t="s">
        <v>80</v>
      </c>
      <c r="B19852" t="s">
        <v>20164</v>
      </c>
      <c r="C19852" s="1">
        <v>6223014223886</v>
      </c>
      <c r="D19852">
        <v>5</v>
      </c>
      <c r="E19852">
        <v>4.1666999999999996</v>
      </c>
      <c r="G19852">
        <f t="shared" si="310"/>
        <v>0</v>
      </c>
    </row>
    <row r="19853" spans="1:7" hidden="1">
      <c r="A19853" t="s">
        <v>78</v>
      </c>
      <c r="B19853" t="s">
        <v>16577</v>
      </c>
      <c r="C19853" s="1">
        <v>6223014223887</v>
      </c>
      <c r="D19853">
        <v>5</v>
      </c>
      <c r="E19853">
        <v>4.1666999999999996</v>
      </c>
      <c r="G19853">
        <f t="shared" si="310"/>
        <v>0</v>
      </c>
    </row>
    <row r="19854" spans="1:7" hidden="1">
      <c r="A19854" t="s">
        <v>4939</v>
      </c>
      <c r="B19854" t="s">
        <v>20165</v>
      </c>
      <c r="C19854" s="1">
        <v>6223014223888</v>
      </c>
      <c r="D19854">
        <v>5</v>
      </c>
      <c r="E19854">
        <v>4.1666999999999996</v>
      </c>
      <c r="G19854">
        <f t="shared" si="310"/>
        <v>0</v>
      </c>
    </row>
    <row r="19855" spans="1:7" hidden="1">
      <c r="A19855" t="s">
        <v>4939</v>
      </c>
      <c r="B19855" t="s">
        <v>20166</v>
      </c>
      <c r="C19855" s="1">
        <v>6223014223889</v>
      </c>
      <c r="D19855">
        <v>5</v>
      </c>
      <c r="E19855">
        <v>4.1666999999999996</v>
      </c>
      <c r="G19855">
        <f t="shared" si="310"/>
        <v>0</v>
      </c>
    </row>
    <row r="19856" spans="1:7" hidden="1">
      <c r="A19856" t="s">
        <v>4939</v>
      </c>
      <c r="B19856" t="s">
        <v>20167</v>
      </c>
      <c r="C19856" s="1">
        <v>6223014223890</v>
      </c>
      <c r="D19856">
        <v>5</v>
      </c>
      <c r="E19856">
        <v>4.1666999999999996</v>
      </c>
      <c r="G19856">
        <f t="shared" si="310"/>
        <v>0</v>
      </c>
    </row>
    <row r="19857" spans="1:7" hidden="1">
      <c r="A19857" t="s">
        <v>94</v>
      </c>
      <c r="B19857" t="s">
        <v>20168</v>
      </c>
      <c r="C19857" s="1">
        <v>6223014223891</v>
      </c>
      <c r="D19857">
        <v>5</v>
      </c>
      <c r="E19857">
        <v>4.1666999999999996</v>
      </c>
      <c r="G19857">
        <f t="shared" si="310"/>
        <v>0</v>
      </c>
    </row>
    <row r="19858" spans="1:7" hidden="1">
      <c r="A19858" t="s">
        <v>8074</v>
      </c>
      <c r="B19858" t="s">
        <v>20169</v>
      </c>
      <c r="C19858" s="1">
        <v>6223014223892</v>
      </c>
      <c r="D19858">
        <v>5</v>
      </c>
      <c r="E19858">
        <v>4.1666999999999996</v>
      </c>
      <c r="G19858">
        <f t="shared" si="310"/>
        <v>0</v>
      </c>
    </row>
    <row r="19859" spans="1:7">
      <c r="A19859" t="s">
        <v>76</v>
      </c>
      <c r="B19859" t="s">
        <v>20170</v>
      </c>
      <c r="C19859" s="1">
        <v>6223014223893</v>
      </c>
      <c r="D19859">
        <v>5</v>
      </c>
      <c r="E19859">
        <v>4.1666999999999996</v>
      </c>
      <c r="F19859">
        <v>121</v>
      </c>
      <c r="G19859">
        <f t="shared" si="310"/>
        <v>504.17070000000001</v>
      </c>
    </row>
    <row r="19860" spans="1:7" hidden="1">
      <c r="A19860" t="s">
        <v>78</v>
      </c>
      <c r="B19860" t="s">
        <v>20171</v>
      </c>
      <c r="C19860" s="1">
        <v>6223014223894</v>
      </c>
      <c r="D19860">
        <v>5</v>
      </c>
      <c r="E19860">
        <v>4.1666999999999996</v>
      </c>
      <c r="G19860">
        <f t="shared" si="310"/>
        <v>0</v>
      </c>
    </row>
    <row r="19861" spans="1:7" hidden="1">
      <c r="A19861" t="s">
        <v>17275</v>
      </c>
      <c r="B19861" t="s">
        <v>20172</v>
      </c>
      <c r="C19861" s="1">
        <v>6223014223895</v>
      </c>
      <c r="D19861">
        <v>5</v>
      </c>
      <c r="E19861">
        <v>4.1666999999999996</v>
      </c>
      <c r="G19861">
        <f t="shared" si="310"/>
        <v>0</v>
      </c>
    </row>
    <row r="19862" spans="1:7" hidden="1">
      <c r="A19862" t="s">
        <v>4939</v>
      </c>
      <c r="B19862" t="s">
        <v>20173</v>
      </c>
      <c r="C19862" s="1">
        <v>6223014223896</v>
      </c>
      <c r="D19862">
        <v>5</v>
      </c>
      <c r="E19862">
        <v>4.1666999999999996</v>
      </c>
      <c r="G19862">
        <f t="shared" si="310"/>
        <v>0</v>
      </c>
    </row>
    <row r="19863" spans="1:7" hidden="1">
      <c r="A19863" t="s">
        <v>78</v>
      </c>
      <c r="B19863" t="s">
        <v>20174</v>
      </c>
      <c r="C19863" s="1">
        <v>6223014223897</v>
      </c>
      <c r="D19863">
        <v>5</v>
      </c>
      <c r="E19863">
        <v>4.1666999999999996</v>
      </c>
      <c r="G19863">
        <f t="shared" si="310"/>
        <v>0</v>
      </c>
    </row>
    <row r="19864" spans="1:7" hidden="1">
      <c r="A19864" t="s">
        <v>12846</v>
      </c>
      <c r="B19864" t="s">
        <v>20175</v>
      </c>
      <c r="C19864" s="1">
        <v>6223014223898</v>
      </c>
      <c r="D19864">
        <v>5</v>
      </c>
      <c r="E19864">
        <v>4.1666999999999996</v>
      </c>
      <c r="G19864">
        <f t="shared" si="310"/>
        <v>0</v>
      </c>
    </row>
    <row r="19865" spans="1:7" hidden="1">
      <c r="A19865" t="s">
        <v>12846</v>
      </c>
      <c r="B19865" t="s">
        <v>20176</v>
      </c>
      <c r="C19865" s="1">
        <v>6223014223899</v>
      </c>
      <c r="D19865">
        <v>5</v>
      </c>
      <c r="E19865">
        <v>4.1666999999999996</v>
      </c>
      <c r="G19865">
        <f t="shared" si="310"/>
        <v>0</v>
      </c>
    </row>
    <row r="19866" spans="1:7" hidden="1">
      <c r="A19866" t="s">
        <v>12846</v>
      </c>
      <c r="B19866" t="s">
        <v>20177</v>
      </c>
      <c r="C19866" s="1">
        <v>6223014223900</v>
      </c>
      <c r="D19866">
        <v>5</v>
      </c>
      <c r="E19866">
        <v>4.1666999999999996</v>
      </c>
      <c r="G19866">
        <f t="shared" si="310"/>
        <v>0</v>
      </c>
    </row>
    <row r="19867" spans="1:7" hidden="1">
      <c r="A19867" t="s">
        <v>12846</v>
      </c>
      <c r="B19867" t="s">
        <v>20178</v>
      </c>
      <c r="C19867" s="1">
        <v>6223014223901</v>
      </c>
      <c r="D19867">
        <v>5</v>
      </c>
      <c r="E19867">
        <v>4.1666999999999996</v>
      </c>
      <c r="G19867">
        <f t="shared" si="310"/>
        <v>0</v>
      </c>
    </row>
    <row r="19868" spans="1:7" hidden="1">
      <c r="A19868" t="s">
        <v>12846</v>
      </c>
      <c r="B19868" t="s">
        <v>20179</v>
      </c>
      <c r="C19868" s="1">
        <v>6223014223902</v>
      </c>
      <c r="D19868">
        <v>5</v>
      </c>
      <c r="E19868">
        <v>4.1666999999999996</v>
      </c>
      <c r="G19868">
        <f t="shared" si="310"/>
        <v>0</v>
      </c>
    </row>
    <row r="19869" spans="1:7" hidden="1">
      <c r="A19869" t="s">
        <v>1786</v>
      </c>
      <c r="B19869" t="s">
        <v>20180</v>
      </c>
      <c r="C19869" s="1">
        <v>6223014223903</v>
      </c>
      <c r="D19869">
        <v>5</v>
      </c>
      <c r="E19869">
        <v>4.1666999999999996</v>
      </c>
      <c r="G19869">
        <f t="shared" si="310"/>
        <v>0</v>
      </c>
    </row>
    <row r="19870" spans="1:7" hidden="1">
      <c r="A19870" t="s">
        <v>1786</v>
      </c>
      <c r="B19870" t="s">
        <v>20181</v>
      </c>
      <c r="C19870" s="1">
        <v>6223014223904</v>
      </c>
      <c r="D19870">
        <v>5</v>
      </c>
      <c r="E19870">
        <v>4.1666999999999996</v>
      </c>
      <c r="G19870">
        <f t="shared" si="310"/>
        <v>0</v>
      </c>
    </row>
    <row r="19871" spans="1:7">
      <c r="A19871" t="s">
        <v>1786</v>
      </c>
      <c r="B19871" t="s">
        <v>20182</v>
      </c>
      <c r="C19871" s="1">
        <v>6223014380379</v>
      </c>
      <c r="D19871">
        <v>5</v>
      </c>
      <c r="E19871">
        <v>4.1666999999999996</v>
      </c>
      <c r="F19871">
        <v>10</v>
      </c>
      <c r="G19871">
        <f t="shared" si="310"/>
        <v>41.667000000000002</v>
      </c>
    </row>
    <row r="19872" spans="1:7" hidden="1">
      <c r="A19872" t="s">
        <v>1786</v>
      </c>
      <c r="B19872" t="s">
        <v>20183</v>
      </c>
      <c r="C19872" s="1">
        <v>6223014223906</v>
      </c>
      <c r="D19872">
        <v>5</v>
      </c>
      <c r="E19872">
        <v>4.1666999999999996</v>
      </c>
      <c r="G19872">
        <f t="shared" si="310"/>
        <v>0</v>
      </c>
    </row>
    <row r="19873" spans="1:7" hidden="1">
      <c r="A19873" t="s">
        <v>1617</v>
      </c>
      <c r="B19873" t="s">
        <v>20184</v>
      </c>
      <c r="C19873" s="1">
        <v>6223014223907</v>
      </c>
      <c r="D19873">
        <v>5</v>
      </c>
      <c r="E19873">
        <v>4.1666999999999996</v>
      </c>
      <c r="G19873">
        <f t="shared" si="310"/>
        <v>0</v>
      </c>
    </row>
    <row r="19874" spans="1:7" hidden="1">
      <c r="A19874" t="s">
        <v>1617</v>
      </c>
      <c r="B19874" t="s">
        <v>20185</v>
      </c>
      <c r="C19874" s="1">
        <v>6223014223908</v>
      </c>
      <c r="D19874">
        <v>5</v>
      </c>
      <c r="E19874">
        <v>4.1666999999999996</v>
      </c>
      <c r="G19874">
        <f t="shared" si="310"/>
        <v>0</v>
      </c>
    </row>
    <row r="19875" spans="1:7" hidden="1">
      <c r="A19875" t="s">
        <v>80</v>
      </c>
      <c r="B19875" t="s">
        <v>20186</v>
      </c>
      <c r="C19875" s="1">
        <v>6223014223909</v>
      </c>
      <c r="D19875">
        <v>5</v>
      </c>
      <c r="E19875">
        <v>4.1666999999999996</v>
      </c>
      <c r="G19875">
        <f t="shared" si="310"/>
        <v>0</v>
      </c>
    </row>
    <row r="19876" spans="1:7" hidden="1">
      <c r="A19876" t="s">
        <v>80</v>
      </c>
      <c r="B19876" t="s">
        <v>20187</v>
      </c>
      <c r="C19876" s="1">
        <v>6223014223910</v>
      </c>
      <c r="D19876">
        <v>5</v>
      </c>
      <c r="E19876">
        <v>4.1666999999999996</v>
      </c>
      <c r="G19876">
        <f t="shared" si="310"/>
        <v>0</v>
      </c>
    </row>
    <row r="19877" spans="1:7" hidden="1">
      <c r="A19877" t="s">
        <v>80</v>
      </c>
      <c r="B19877" t="s">
        <v>20188</v>
      </c>
      <c r="C19877" s="1">
        <v>6223014223911</v>
      </c>
      <c r="D19877">
        <v>5</v>
      </c>
      <c r="E19877">
        <v>4.1666999999999996</v>
      </c>
      <c r="G19877">
        <f t="shared" si="310"/>
        <v>0</v>
      </c>
    </row>
    <row r="19878" spans="1:7" hidden="1">
      <c r="A19878" t="s">
        <v>80</v>
      </c>
      <c r="B19878" t="s">
        <v>20189</v>
      </c>
      <c r="C19878" s="1">
        <v>6223014223912</v>
      </c>
      <c r="D19878">
        <v>5</v>
      </c>
      <c r="E19878">
        <v>4.1666999999999996</v>
      </c>
      <c r="G19878">
        <f t="shared" si="310"/>
        <v>0</v>
      </c>
    </row>
    <row r="19879" spans="1:7" hidden="1">
      <c r="A19879" t="s">
        <v>80</v>
      </c>
      <c r="B19879" t="s">
        <v>20190</v>
      </c>
      <c r="C19879" s="1">
        <v>6223014223913</v>
      </c>
      <c r="D19879">
        <v>5</v>
      </c>
      <c r="E19879">
        <v>4.1666999999999996</v>
      </c>
      <c r="G19879">
        <f t="shared" si="310"/>
        <v>0</v>
      </c>
    </row>
    <row r="19880" spans="1:7" hidden="1">
      <c r="A19880" t="s">
        <v>4939</v>
      </c>
      <c r="B19880" t="s">
        <v>20191</v>
      </c>
      <c r="C19880" s="1">
        <v>6223014223914</v>
      </c>
      <c r="D19880">
        <v>5</v>
      </c>
      <c r="E19880">
        <v>4.1666999999999996</v>
      </c>
      <c r="G19880">
        <f t="shared" si="310"/>
        <v>0</v>
      </c>
    </row>
    <row r="19881" spans="1:7" hidden="1">
      <c r="A19881" t="s">
        <v>80</v>
      </c>
      <c r="B19881" t="s">
        <v>20192</v>
      </c>
      <c r="C19881" s="1">
        <v>6223014223915</v>
      </c>
      <c r="D19881">
        <v>5</v>
      </c>
      <c r="E19881">
        <v>4.1666999999999996</v>
      </c>
      <c r="G19881">
        <f t="shared" si="310"/>
        <v>0</v>
      </c>
    </row>
    <row r="19882" spans="1:7" hidden="1">
      <c r="A19882" t="s">
        <v>80</v>
      </c>
      <c r="B19882" t="s">
        <v>20193</v>
      </c>
      <c r="C19882" s="1">
        <v>6223014223916</v>
      </c>
      <c r="D19882">
        <v>5</v>
      </c>
      <c r="E19882">
        <v>4.1666999999999996</v>
      </c>
      <c r="G19882">
        <f t="shared" si="310"/>
        <v>0</v>
      </c>
    </row>
    <row r="19883" spans="1:7" hidden="1">
      <c r="A19883" t="s">
        <v>14702</v>
      </c>
      <c r="B19883" t="s">
        <v>20194</v>
      </c>
      <c r="C19883" s="1">
        <v>6223014223917</v>
      </c>
      <c r="D19883">
        <v>5</v>
      </c>
      <c r="E19883">
        <v>4.1666999999999996</v>
      </c>
      <c r="G19883">
        <f t="shared" si="310"/>
        <v>0</v>
      </c>
    </row>
    <row r="19884" spans="1:7" hidden="1">
      <c r="A19884" t="s">
        <v>14702</v>
      </c>
      <c r="B19884" t="s">
        <v>20195</v>
      </c>
      <c r="C19884" s="1">
        <v>6223014223918</v>
      </c>
      <c r="D19884">
        <v>5</v>
      </c>
      <c r="E19884">
        <v>4.1666999999999996</v>
      </c>
      <c r="G19884">
        <f t="shared" si="310"/>
        <v>0</v>
      </c>
    </row>
    <row r="19885" spans="1:7" hidden="1">
      <c r="A19885" t="s">
        <v>14702</v>
      </c>
      <c r="B19885" t="s">
        <v>20196</v>
      </c>
      <c r="C19885" s="1">
        <v>6223014223919</v>
      </c>
      <c r="D19885">
        <v>5</v>
      </c>
      <c r="E19885">
        <v>4.1666999999999996</v>
      </c>
      <c r="G19885">
        <f t="shared" si="310"/>
        <v>0</v>
      </c>
    </row>
    <row r="19886" spans="1:7" hidden="1">
      <c r="A19886" t="s">
        <v>12846</v>
      </c>
      <c r="B19886" t="s">
        <v>20197</v>
      </c>
      <c r="C19886" s="1">
        <v>6223014223920</v>
      </c>
      <c r="D19886">
        <v>5</v>
      </c>
      <c r="E19886">
        <v>4.1666999999999996</v>
      </c>
      <c r="G19886">
        <f t="shared" si="310"/>
        <v>0</v>
      </c>
    </row>
    <row r="19887" spans="1:7" hidden="1">
      <c r="A19887" t="s">
        <v>1617</v>
      </c>
      <c r="B19887" t="s">
        <v>20198</v>
      </c>
      <c r="C19887" s="1">
        <v>6223014223921</v>
      </c>
      <c r="D19887">
        <v>5</v>
      </c>
      <c r="E19887">
        <v>4.1666999999999996</v>
      </c>
      <c r="G19887">
        <f t="shared" si="310"/>
        <v>0</v>
      </c>
    </row>
    <row r="19888" spans="1:7" hidden="1">
      <c r="A19888" t="s">
        <v>1617</v>
      </c>
      <c r="B19888" t="s">
        <v>20199</v>
      </c>
      <c r="C19888" s="1">
        <v>6223014223922</v>
      </c>
      <c r="D19888">
        <v>10</v>
      </c>
      <c r="E19888">
        <v>4.1666999999999996</v>
      </c>
      <c r="G19888">
        <f t="shared" si="310"/>
        <v>0</v>
      </c>
    </row>
    <row r="19889" spans="1:7" hidden="1">
      <c r="A19889" t="s">
        <v>1617</v>
      </c>
      <c r="B19889" t="s">
        <v>20200</v>
      </c>
      <c r="C19889" s="1">
        <v>6223014223923</v>
      </c>
      <c r="D19889">
        <v>5</v>
      </c>
      <c r="E19889">
        <v>4.1666999999999996</v>
      </c>
      <c r="G19889">
        <f t="shared" si="310"/>
        <v>0</v>
      </c>
    </row>
    <row r="19890" spans="1:7" hidden="1">
      <c r="A19890" t="s">
        <v>4242</v>
      </c>
      <c r="B19890" t="s">
        <v>20201</v>
      </c>
      <c r="C19890" s="1">
        <v>6223014223924</v>
      </c>
      <c r="D19890">
        <v>5</v>
      </c>
      <c r="E19890">
        <v>4.1666999999999996</v>
      </c>
      <c r="G19890">
        <f t="shared" si="310"/>
        <v>0</v>
      </c>
    </row>
    <row r="19891" spans="1:7" hidden="1">
      <c r="A19891" t="s">
        <v>1617</v>
      </c>
      <c r="B19891" t="s">
        <v>20202</v>
      </c>
      <c r="C19891" s="1">
        <v>6223014223925</v>
      </c>
      <c r="D19891">
        <v>10</v>
      </c>
      <c r="E19891">
        <v>4.1666999999999996</v>
      </c>
      <c r="G19891">
        <f t="shared" si="310"/>
        <v>0</v>
      </c>
    </row>
    <row r="19892" spans="1:7" hidden="1">
      <c r="A19892" t="s">
        <v>133</v>
      </c>
      <c r="B19892" t="s">
        <v>20203</v>
      </c>
      <c r="C19892" s="1">
        <v>6223014223926</v>
      </c>
      <c r="D19892">
        <v>5</v>
      </c>
      <c r="E19892">
        <v>4.1666999999999996</v>
      </c>
      <c r="G19892">
        <f t="shared" si="310"/>
        <v>0</v>
      </c>
    </row>
    <row r="19893" spans="1:7" hidden="1">
      <c r="A19893" t="s">
        <v>133</v>
      </c>
      <c r="B19893" t="s">
        <v>20204</v>
      </c>
      <c r="C19893" s="1">
        <v>6223014223927</v>
      </c>
      <c r="D19893">
        <v>5</v>
      </c>
      <c r="E19893">
        <v>4.1666999999999996</v>
      </c>
      <c r="G19893">
        <f t="shared" si="310"/>
        <v>0</v>
      </c>
    </row>
    <row r="19894" spans="1:7" hidden="1">
      <c r="A19894" t="s">
        <v>133</v>
      </c>
      <c r="B19894" t="s">
        <v>20205</v>
      </c>
      <c r="C19894" s="1">
        <v>6223014223928</v>
      </c>
      <c r="D19894">
        <v>5</v>
      </c>
      <c r="E19894">
        <v>4.1666999999999996</v>
      </c>
      <c r="G19894">
        <f t="shared" si="310"/>
        <v>0</v>
      </c>
    </row>
    <row r="19895" spans="1:7" hidden="1">
      <c r="A19895" t="s">
        <v>1617</v>
      </c>
      <c r="B19895" t="s">
        <v>20206</v>
      </c>
      <c r="C19895" s="1">
        <v>6223014223929</v>
      </c>
      <c r="D19895">
        <v>5</v>
      </c>
      <c r="E19895">
        <v>4.1666999999999996</v>
      </c>
      <c r="G19895">
        <f t="shared" si="310"/>
        <v>0</v>
      </c>
    </row>
    <row r="19896" spans="1:7">
      <c r="A19896" t="s">
        <v>13858</v>
      </c>
      <c r="B19896" t="s">
        <v>20207</v>
      </c>
      <c r="C19896" s="1">
        <v>6222009543201</v>
      </c>
      <c r="D19896">
        <v>5</v>
      </c>
      <c r="E19896">
        <v>4.1666999999999996</v>
      </c>
      <c r="F19896">
        <v>59</v>
      </c>
      <c r="G19896">
        <f t="shared" si="310"/>
        <v>245.83529999999999</v>
      </c>
    </row>
    <row r="19897" spans="1:7" hidden="1">
      <c r="A19897" t="s">
        <v>13858</v>
      </c>
      <c r="B19897" t="s">
        <v>20208</v>
      </c>
      <c r="C19897" s="1">
        <v>6223014223931</v>
      </c>
      <c r="D19897">
        <v>5</v>
      </c>
      <c r="E19897">
        <v>4.1666999999999996</v>
      </c>
      <c r="G19897">
        <f t="shared" si="310"/>
        <v>0</v>
      </c>
    </row>
    <row r="19898" spans="1:7" hidden="1">
      <c r="A19898" t="s">
        <v>13858</v>
      </c>
      <c r="B19898" t="s">
        <v>20209</v>
      </c>
      <c r="C19898" s="1">
        <v>6223014223932</v>
      </c>
      <c r="D19898">
        <v>5</v>
      </c>
      <c r="E19898">
        <v>4.1666999999999996</v>
      </c>
      <c r="G19898">
        <f t="shared" si="310"/>
        <v>0</v>
      </c>
    </row>
    <row r="19899" spans="1:7" hidden="1">
      <c r="A19899" t="s">
        <v>13858</v>
      </c>
      <c r="B19899" t="s">
        <v>20210</v>
      </c>
      <c r="C19899" s="1">
        <v>6223014223933</v>
      </c>
      <c r="D19899">
        <v>5</v>
      </c>
      <c r="E19899">
        <v>4.1666999999999996</v>
      </c>
      <c r="G19899">
        <f t="shared" si="310"/>
        <v>0</v>
      </c>
    </row>
    <row r="19900" spans="1:7" hidden="1">
      <c r="A19900" t="s">
        <v>4939</v>
      </c>
      <c r="B19900" t="s">
        <v>20211</v>
      </c>
      <c r="C19900" s="1">
        <v>6223014223934</v>
      </c>
      <c r="D19900">
        <v>5</v>
      </c>
      <c r="E19900">
        <v>4.1666999999999996</v>
      </c>
      <c r="G19900">
        <f t="shared" si="310"/>
        <v>0</v>
      </c>
    </row>
    <row r="19901" spans="1:7" hidden="1">
      <c r="A19901" t="s">
        <v>4939</v>
      </c>
      <c r="B19901" t="s">
        <v>20212</v>
      </c>
      <c r="C19901" s="1">
        <v>6223014223935</v>
      </c>
      <c r="D19901">
        <v>5</v>
      </c>
      <c r="E19901">
        <v>4.1666999999999996</v>
      </c>
      <c r="G19901">
        <f t="shared" si="310"/>
        <v>0</v>
      </c>
    </row>
    <row r="19902" spans="1:7" hidden="1">
      <c r="A19902" t="s">
        <v>4939</v>
      </c>
      <c r="B19902" t="s">
        <v>20213</v>
      </c>
      <c r="C19902" s="1">
        <v>6223014223936</v>
      </c>
      <c r="D19902">
        <v>5</v>
      </c>
      <c r="E19902">
        <v>4.1666999999999996</v>
      </c>
      <c r="G19902">
        <f t="shared" si="310"/>
        <v>0</v>
      </c>
    </row>
    <row r="19903" spans="1:7" hidden="1">
      <c r="A19903" t="s">
        <v>4939</v>
      </c>
      <c r="B19903" t="s">
        <v>20214</v>
      </c>
      <c r="C19903" s="1">
        <v>6223014223937</v>
      </c>
      <c r="D19903">
        <v>5</v>
      </c>
      <c r="E19903">
        <v>4.1666999999999996</v>
      </c>
      <c r="G19903">
        <f t="shared" si="310"/>
        <v>0</v>
      </c>
    </row>
    <row r="19904" spans="1:7" hidden="1">
      <c r="A19904" t="s">
        <v>17275</v>
      </c>
      <c r="B19904" t="s">
        <v>20215</v>
      </c>
      <c r="C19904" s="1">
        <v>6223014223938</v>
      </c>
      <c r="D19904">
        <v>5</v>
      </c>
      <c r="E19904">
        <v>4.1666999999999996</v>
      </c>
      <c r="G19904">
        <f t="shared" si="310"/>
        <v>0</v>
      </c>
    </row>
    <row r="19905" spans="1:7" hidden="1">
      <c r="A19905" t="s">
        <v>78</v>
      </c>
      <c r="B19905" t="s">
        <v>20216</v>
      </c>
      <c r="C19905" s="1">
        <v>6223014223939</v>
      </c>
      <c r="D19905">
        <v>5</v>
      </c>
      <c r="E19905">
        <v>4.1666999999999996</v>
      </c>
      <c r="G19905">
        <f t="shared" si="310"/>
        <v>0</v>
      </c>
    </row>
    <row r="19906" spans="1:7" hidden="1">
      <c r="A19906" t="s">
        <v>4939</v>
      </c>
      <c r="B19906" t="s">
        <v>20217</v>
      </c>
      <c r="C19906" s="1">
        <v>6223014223940</v>
      </c>
      <c r="D19906">
        <v>5</v>
      </c>
      <c r="E19906">
        <v>4.1666999999999996</v>
      </c>
      <c r="G19906">
        <f t="shared" si="310"/>
        <v>0</v>
      </c>
    </row>
    <row r="19907" spans="1:7" hidden="1">
      <c r="A19907" t="s">
        <v>4939</v>
      </c>
      <c r="B19907" t="s">
        <v>20218</v>
      </c>
      <c r="C19907" s="1">
        <v>6223014223941</v>
      </c>
      <c r="D19907">
        <v>5</v>
      </c>
      <c r="E19907">
        <v>4.1666999999999996</v>
      </c>
      <c r="G19907">
        <f t="shared" ref="G19907:G19970" si="311">E19907*F19907</f>
        <v>0</v>
      </c>
    </row>
    <row r="19908" spans="1:7" hidden="1">
      <c r="A19908" t="s">
        <v>80</v>
      </c>
      <c r="B19908" t="s">
        <v>20219</v>
      </c>
      <c r="C19908" s="1">
        <v>6223014223942</v>
      </c>
      <c r="D19908">
        <v>5</v>
      </c>
      <c r="E19908">
        <v>4.1666999999999996</v>
      </c>
      <c r="G19908">
        <f t="shared" si="311"/>
        <v>0</v>
      </c>
    </row>
    <row r="19909" spans="1:7" hidden="1">
      <c r="A19909" t="s">
        <v>80</v>
      </c>
      <c r="B19909" t="s">
        <v>20220</v>
      </c>
      <c r="C19909" s="1">
        <v>6223014223943</v>
      </c>
      <c r="D19909">
        <v>5</v>
      </c>
      <c r="E19909">
        <v>4.1666999999999996</v>
      </c>
      <c r="G19909">
        <f t="shared" si="311"/>
        <v>0</v>
      </c>
    </row>
    <row r="19910" spans="1:7" hidden="1">
      <c r="A19910" t="s">
        <v>80</v>
      </c>
      <c r="B19910" t="s">
        <v>20221</v>
      </c>
      <c r="C19910" s="1">
        <v>6223014223944</v>
      </c>
      <c r="D19910">
        <v>5</v>
      </c>
      <c r="E19910">
        <v>4.1666999999999996</v>
      </c>
      <c r="G19910">
        <f t="shared" si="311"/>
        <v>0</v>
      </c>
    </row>
    <row r="19911" spans="1:7" hidden="1">
      <c r="A19911" t="s">
        <v>80</v>
      </c>
      <c r="B19911" t="s">
        <v>20222</v>
      </c>
      <c r="C19911" s="1">
        <v>6223014223945</v>
      </c>
      <c r="D19911">
        <v>5</v>
      </c>
      <c r="E19911">
        <v>4.1666999999999996</v>
      </c>
      <c r="G19911">
        <f t="shared" si="311"/>
        <v>0</v>
      </c>
    </row>
    <row r="19912" spans="1:7" hidden="1">
      <c r="A19912" t="s">
        <v>80</v>
      </c>
      <c r="B19912" t="s">
        <v>20223</v>
      </c>
      <c r="C19912" s="1">
        <v>6223014223946</v>
      </c>
      <c r="D19912">
        <v>5</v>
      </c>
      <c r="E19912">
        <v>4.1666999999999996</v>
      </c>
      <c r="G19912">
        <f t="shared" si="311"/>
        <v>0</v>
      </c>
    </row>
    <row r="19913" spans="1:7" hidden="1">
      <c r="A19913" t="s">
        <v>4939</v>
      </c>
      <c r="B19913" t="s">
        <v>20224</v>
      </c>
      <c r="C19913" s="1">
        <v>6223014223947</v>
      </c>
      <c r="D19913">
        <v>5</v>
      </c>
      <c r="E19913">
        <v>4.1666999999999996</v>
      </c>
      <c r="G19913">
        <f t="shared" si="311"/>
        <v>0</v>
      </c>
    </row>
    <row r="19914" spans="1:7" hidden="1">
      <c r="A19914" t="s">
        <v>4939</v>
      </c>
      <c r="B19914" t="s">
        <v>20225</v>
      </c>
      <c r="C19914" s="1">
        <v>6223014223948</v>
      </c>
      <c r="D19914">
        <v>5</v>
      </c>
      <c r="E19914">
        <v>4.1666999999999996</v>
      </c>
      <c r="G19914">
        <f t="shared" si="311"/>
        <v>0</v>
      </c>
    </row>
    <row r="19915" spans="1:7" hidden="1">
      <c r="A19915" t="s">
        <v>133</v>
      </c>
      <c r="B19915" t="s">
        <v>20226</v>
      </c>
      <c r="C19915" s="1">
        <v>6223014223949</v>
      </c>
      <c r="D19915">
        <v>5</v>
      </c>
      <c r="E19915">
        <v>4.1666999999999996</v>
      </c>
      <c r="G19915">
        <f t="shared" si="311"/>
        <v>0</v>
      </c>
    </row>
    <row r="19916" spans="1:7" hidden="1">
      <c r="A19916" t="s">
        <v>80</v>
      </c>
      <c r="B19916" t="s">
        <v>20227</v>
      </c>
      <c r="C19916" s="1">
        <v>6223014223950</v>
      </c>
      <c r="D19916">
        <v>5</v>
      </c>
      <c r="E19916">
        <v>4.1665999999999999</v>
      </c>
      <c r="G19916">
        <f t="shared" si="311"/>
        <v>0</v>
      </c>
    </row>
    <row r="19917" spans="1:7" hidden="1">
      <c r="A19917" t="s">
        <v>80</v>
      </c>
      <c r="B19917" t="s">
        <v>20228</v>
      </c>
      <c r="C19917" s="1">
        <v>6223014223951</v>
      </c>
      <c r="D19917">
        <v>5</v>
      </c>
      <c r="E19917">
        <v>4.1665999999999999</v>
      </c>
      <c r="G19917">
        <f t="shared" si="311"/>
        <v>0</v>
      </c>
    </row>
    <row r="19918" spans="1:7" hidden="1">
      <c r="A19918" t="s">
        <v>80</v>
      </c>
      <c r="B19918" t="s">
        <v>20229</v>
      </c>
      <c r="C19918" s="1">
        <v>6223014223952</v>
      </c>
      <c r="D19918">
        <v>5</v>
      </c>
      <c r="E19918">
        <v>4.1665999999999999</v>
      </c>
      <c r="G19918">
        <f t="shared" si="311"/>
        <v>0</v>
      </c>
    </row>
    <row r="19919" spans="1:7" hidden="1">
      <c r="A19919" t="s">
        <v>80</v>
      </c>
      <c r="B19919" t="s">
        <v>20230</v>
      </c>
      <c r="C19919" s="1">
        <v>6223014223953</v>
      </c>
      <c r="D19919">
        <v>5</v>
      </c>
      <c r="E19919">
        <v>4.1665999999999999</v>
      </c>
      <c r="G19919">
        <f t="shared" si="311"/>
        <v>0</v>
      </c>
    </row>
    <row r="19920" spans="1:7" hidden="1">
      <c r="A19920" t="s">
        <v>42</v>
      </c>
      <c r="B19920" t="s">
        <v>20231</v>
      </c>
      <c r="C19920" s="1">
        <v>6223014223954</v>
      </c>
      <c r="D19920">
        <v>5</v>
      </c>
      <c r="E19920">
        <v>4.1665999999999999</v>
      </c>
      <c r="G19920">
        <f t="shared" si="311"/>
        <v>0</v>
      </c>
    </row>
    <row r="19921" spans="1:7" hidden="1">
      <c r="A19921" t="s">
        <v>13858</v>
      </c>
      <c r="B19921" t="s">
        <v>20232</v>
      </c>
      <c r="C19921" s="1">
        <v>6223014223955</v>
      </c>
      <c r="D19921">
        <v>5</v>
      </c>
      <c r="E19921">
        <v>4.1665999999999999</v>
      </c>
      <c r="G19921">
        <f t="shared" si="311"/>
        <v>0</v>
      </c>
    </row>
    <row r="19922" spans="1:7" hidden="1">
      <c r="A19922" t="s">
        <v>13858</v>
      </c>
      <c r="B19922" t="s">
        <v>20233</v>
      </c>
      <c r="C19922" s="1">
        <v>6223014223956</v>
      </c>
      <c r="D19922">
        <v>5</v>
      </c>
      <c r="E19922">
        <v>4.1665999999999999</v>
      </c>
      <c r="G19922">
        <f t="shared" si="311"/>
        <v>0</v>
      </c>
    </row>
    <row r="19923" spans="1:7" hidden="1">
      <c r="A19923" t="s">
        <v>80</v>
      </c>
      <c r="B19923" t="s">
        <v>20234</v>
      </c>
      <c r="C19923" s="1">
        <v>6223014223957</v>
      </c>
      <c r="D19923">
        <v>5</v>
      </c>
      <c r="E19923">
        <v>4.1665999999999999</v>
      </c>
      <c r="G19923">
        <f t="shared" si="311"/>
        <v>0</v>
      </c>
    </row>
    <row r="19924" spans="1:7" hidden="1">
      <c r="A19924" t="s">
        <v>80</v>
      </c>
      <c r="B19924" t="s">
        <v>20235</v>
      </c>
      <c r="C19924" s="1">
        <v>6223014223958</v>
      </c>
      <c r="D19924">
        <v>5</v>
      </c>
      <c r="E19924">
        <v>4.1665999999999999</v>
      </c>
      <c r="G19924">
        <f t="shared" si="311"/>
        <v>0</v>
      </c>
    </row>
    <row r="19925" spans="1:7" hidden="1">
      <c r="A19925" t="s">
        <v>106</v>
      </c>
      <c r="B19925" t="s">
        <v>20236</v>
      </c>
      <c r="C19925" s="1">
        <v>6223014223959</v>
      </c>
      <c r="D19925">
        <v>5</v>
      </c>
      <c r="E19925">
        <v>4.1665999999999999</v>
      </c>
      <c r="G19925">
        <f t="shared" si="311"/>
        <v>0</v>
      </c>
    </row>
    <row r="19926" spans="1:7" hidden="1">
      <c r="A19926" t="s">
        <v>3486</v>
      </c>
      <c r="B19926" t="s">
        <v>20237</v>
      </c>
      <c r="C19926" s="1">
        <v>6223014223960</v>
      </c>
      <c r="D19926">
        <v>8</v>
      </c>
      <c r="E19926">
        <v>4.1665999999999999</v>
      </c>
      <c r="G19926">
        <f t="shared" si="311"/>
        <v>0</v>
      </c>
    </row>
    <row r="19927" spans="1:7" hidden="1">
      <c r="A19927" t="s">
        <v>4054</v>
      </c>
      <c r="B19927" t="s">
        <v>20238</v>
      </c>
      <c r="C19927" s="1">
        <v>6223014223961</v>
      </c>
      <c r="D19927">
        <v>5</v>
      </c>
      <c r="E19927">
        <v>4.1660000000000004</v>
      </c>
      <c r="G19927">
        <f t="shared" si="311"/>
        <v>0</v>
      </c>
    </row>
    <row r="19928" spans="1:7" hidden="1">
      <c r="A19928" t="s">
        <v>4054</v>
      </c>
      <c r="B19928" t="s">
        <v>20239</v>
      </c>
      <c r="C19928" s="1">
        <v>6223014223962</v>
      </c>
      <c r="D19928">
        <v>5</v>
      </c>
      <c r="E19928">
        <v>4.1660000000000004</v>
      </c>
      <c r="G19928">
        <f t="shared" si="311"/>
        <v>0</v>
      </c>
    </row>
    <row r="19929" spans="1:7" hidden="1">
      <c r="A19929" t="s">
        <v>78</v>
      </c>
      <c r="B19929" t="s">
        <v>20240</v>
      </c>
      <c r="C19929" s="1">
        <v>6223014223963</v>
      </c>
      <c r="D19929">
        <v>5</v>
      </c>
      <c r="E19929">
        <v>4.1660000000000004</v>
      </c>
      <c r="G19929">
        <f t="shared" si="311"/>
        <v>0</v>
      </c>
    </row>
    <row r="19930" spans="1:7" hidden="1">
      <c r="A19930" t="s">
        <v>80</v>
      </c>
      <c r="B19930" t="s">
        <v>20241</v>
      </c>
      <c r="C19930" s="1">
        <v>6223014223964</v>
      </c>
      <c r="D19930">
        <v>5</v>
      </c>
      <c r="E19930">
        <v>4.1660000000000004</v>
      </c>
      <c r="G19930">
        <f t="shared" si="311"/>
        <v>0</v>
      </c>
    </row>
    <row r="19931" spans="1:7" hidden="1">
      <c r="A19931" t="s">
        <v>17275</v>
      </c>
      <c r="B19931" t="s">
        <v>20242</v>
      </c>
      <c r="C19931" s="1">
        <v>6223014223965</v>
      </c>
      <c r="D19931">
        <v>5</v>
      </c>
      <c r="E19931">
        <v>4.1660000000000004</v>
      </c>
      <c r="G19931">
        <f t="shared" si="311"/>
        <v>0</v>
      </c>
    </row>
    <row r="19932" spans="1:7" hidden="1">
      <c r="A19932" t="s">
        <v>42</v>
      </c>
      <c r="B19932" t="s">
        <v>20243</v>
      </c>
      <c r="C19932" s="1">
        <v>6223014223966</v>
      </c>
      <c r="D19932">
        <v>5</v>
      </c>
      <c r="E19932">
        <v>4.1660000000000004</v>
      </c>
      <c r="G19932">
        <f t="shared" si="311"/>
        <v>0</v>
      </c>
    </row>
    <row r="19933" spans="1:7" hidden="1">
      <c r="A19933" t="s">
        <v>11877</v>
      </c>
      <c r="B19933" t="s">
        <v>20244</v>
      </c>
      <c r="C19933" s="1">
        <v>6223014223967</v>
      </c>
      <c r="D19933">
        <v>6</v>
      </c>
      <c r="E19933">
        <v>4.1660000000000004</v>
      </c>
      <c r="G19933">
        <f t="shared" si="311"/>
        <v>0</v>
      </c>
    </row>
    <row r="19934" spans="1:7" hidden="1">
      <c r="A19934" t="s">
        <v>4242</v>
      </c>
      <c r="B19934" t="s">
        <v>20245</v>
      </c>
      <c r="C19934" s="1">
        <v>6223014223968</v>
      </c>
      <c r="D19934">
        <v>5</v>
      </c>
      <c r="E19934">
        <v>4.1660000000000004</v>
      </c>
      <c r="G19934">
        <f t="shared" si="311"/>
        <v>0</v>
      </c>
    </row>
    <row r="19935" spans="1:7" hidden="1">
      <c r="A19935" t="s">
        <v>13858</v>
      </c>
      <c r="B19935" t="s">
        <v>20246</v>
      </c>
      <c r="C19935" s="1">
        <v>6223014223969</v>
      </c>
      <c r="D19935">
        <v>5</v>
      </c>
      <c r="E19935">
        <v>4.1660000000000004</v>
      </c>
      <c r="G19935">
        <f t="shared" si="311"/>
        <v>0</v>
      </c>
    </row>
    <row r="19936" spans="1:7" hidden="1">
      <c r="A19936" t="s">
        <v>4939</v>
      </c>
      <c r="B19936" t="s">
        <v>20247</v>
      </c>
      <c r="C19936" s="1">
        <v>6223014223970</v>
      </c>
      <c r="D19936">
        <v>5</v>
      </c>
      <c r="E19936">
        <v>4.1660000000000004</v>
      </c>
      <c r="G19936">
        <f t="shared" si="311"/>
        <v>0</v>
      </c>
    </row>
    <row r="19937" spans="1:7" hidden="1">
      <c r="A19937" t="s">
        <v>4939</v>
      </c>
      <c r="B19937" t="s">
        <v>20248</v>
      </c>
      <c r="C19937" s="1">
        <v>6223014223971</v>
      </c>
      <c r="D19937">
        <v>5</v>
      </c>
      <c r="E19937">
        <v>4.1660000000000004</v>
      </c>
      <c r="G19937">
        <f t="shared" si="311"/>
        <v>0</v>
      </c>
    </row>
    <row r="19938" spans="1:7" hidden="1">
      <c r="A19938" t="s">
        <v>4939</v>
      </c>
      <c r="B19938" t="s">
        <v>20249</v>
      </c>
      <c r="C19938" s="1">
        <v>6223014223972</v>
      </c>
      <c r="D19938">
        <v>5</v>
      </c>
      <c r="E19938">
        <v>4.1660000000000004</v>
      </c>
      <c r="G19938">
        <f t="shared" si="311"/>
        <v>0</v>
      </c>
    </row>
    <row r="19939" spans="1:7" hidden="1">
      <c r="A19939" t="s">
        <v>4939</v>
      </c>
      <c r="B19939" t="s">
        <v>20250</v>
      </c>
      <c r="C19939" s="1">
        <v>6223014223973</v>
      </c>
      <c r="D19939">
        <v>5</v>
      </c>
      <c r="E19939">
        <v>4.1660000000000004</v>
      </c>
      <c r="G19939">
        <f t="shared" si="311"/>
        <v>0</v>
      </c>
    </row>
    <row r="19940" spans="1:7" hidden="1">
      <c r="A19940" t="s">
        <v>4939</v>
      </c>
      <c r="B19940" t="s">
        <v>20251</v>
      </c>
      <c r="C19940" s="1">
        <v>6223014223974</v>
      </c>
      <c r="D19940">
        <v>5</v>
      </c>
      <c r="E19940">
        <v>4.1660000000000004</v>
      </c>
      <c r="G19940">
        <f t="shared" si="311"/>
        <v>0</v>
      </c>
    </row>
    <row r="19941" spans="1:7" hidden="1">
      <c r="A19941" t="s">
        <v>106</v>
      </c>
      <c r="B19941" t="s">
        <v>20252</v>
      </c>
      <c r="C19941" s="1">
        <v>6223014223975</v>
      </c>
      <c r="D19941">
        <v>5</v>
      </c>
      <c r="E19941">
        <v>4.1660000000000004</v>
      </c>
      <c r="G19941">
        <f t="shared" si="311"/>
        <v>0</v>
      </c>
    </row>
    <row r="19942" spans="1:7" hidden="1">
      <c r="A19942" t="s">
        <v>20129</v>
      </c>
      <c r="B19942" t="s">
        <v>20253</v>
      </c>
      <c r="C19942" s="1">
        <v>6223014223976</v>
      </c>
      <c r="D19942">
        <v>5</v>
      </c>
      <c r="E19942">
        <v>4.1660000000000004</v>
      </c>
      <c r="G19942">
        <f t="shared" si="311"/>
        <v>0</v>
      </c>
    </row>
    <row r="19943" spans="1:7" hidden="1">
      <c r="A19943" t="s">
        <v>688</v>
      </c>
      <c r="B19943" t="s">
        <v>20254</v>
      </c>
      <c r="C19943" s="1">
        <v>6223014223977</v>
      </c>
      <c r="D19943">
        <v>5</v>
      </c>
      <c r="E19943">
        <v>4.1630000000000003</v>
      </c>
      <c r="G19943">
        <f t="shared" si="311"/>
        <v>0</v>
      </c>
    </row>
    <row r="19944" spans="1:7" hidden="1">
      <c r="A19944" t="s">
        <v>688</v>
      </c>
      <c r="B19944" t="s">
        <v>20255</v>
      </c>
      <c r="C19944" s="1">
        <v>6223014223978</v>
      </c>
      <c r="D19944">
        <v>5</v>
      </c>
      <c r="E19944">
        <v>4.1630000000000003</v>
      </c>
      <c r="G19944">
        <f t="shared" si="311"/>
        <v>0</v>
      </c>
    </row>
    <row r="19945" spans="1:7" hidden="1">
      <c r="A19945" t="s">
        <v>12846</v>
      </c>
      <c r="B19945" t="s">
        <v>20256</v>
      </c>
      <c r="C19945" s="1">
        <v>6223014223979</v>
      </c>
      <c r="D19945">
        <v>5</v>
      </c>
      <c r="E19945">
        <v>4.1630000000000003</v>
      </c>
      <c r="G19945">
        <f t="shared" si="311"/>
        <v>0</v>
      </c>
    </row>
    <row r="19946" spans="1:7" hidden="1">
      <c r="A19946" t="s">
        <v>173</v>
      </c>
      <c r="B19946" t="s">
        <v>20257</v>
      </c>
      <c r="C19946" s="1">
        <v>6223014223980</v>
      </c>
      <c r="D19946">
        <v>5</v>
      </c>
      <c r="E19946">
        <v>4.16</v>
      </c>
      <c r="G19946">
        <f t="shared" si="311"/>
        <v>0</v>
      </c>
    </row>
    <row r="19947" spans="1:7" hidden="1">
      <c r="A19947" t="s">
        <v>1946</v>
      </c>
      <c r="B19947" t="s">
        <v>20258</v>
      </c>
      <c r="C19947" s="1">
        <v>6223014223981</v>
      </c>
      <c r="D19947">
        <v>5.5</v>
      </c>
      <c r="E19947">
        <v>4.16</v>
      </c>
      <c r="G19947">
        <f t="shared" si="311"/>
        <v>0</v>
      </c>
    </row>
    <row r="19948" spans="1:7" hidden="1">
      <c r="A19948" t="s">
        <v>1946</v>
      </c>
      <c r="B19948" t="s">
        <v>20259</v>
      </c>
      <c r="C19948" s="1">
        <v>6223014223982</v>
      </c>
      <c r="D19948">
        <v>5.5</v>
      </c>
      <c r="E19948">
        <v>4.16</v>
      </c>
      <c r="G19948">
        <f t="shared" si="311"/>
        <v>0</v>
      </c>
    </row>
    <row r="19949" spans="1:7" hidden="1">
      <c r="A19949" t="s">
        <v>173</v>
      </c>
      <c r="B19949" t="s">
        <v>20260</v>
      </c>
      <c r="C19949" s="1">
        <v>6223014223983</v>
      </c>
      <c r="D19949">
        <v>5</v>
      </c>
      <c r="E19949">
        <v>4.16</v>
      </c>
      <c r="G19949">
        <f t="shared" si="311"/>
        <v>0</v>
      </c>
    </row>
    <row r="19950" spans="1:7" hidden="1">
      <c r="A19950" t="s">
        <v>13858</v>
      </c>
      <c r="B19950" t="s">
        <v>20261</v>
      </c>
      <c r="C19950" s="1">
        <v>6223014223984</v>
      </c>
      <c r="D19950">
        <v>5</v>
      </c>
      <c r="E19950">
        <v>4.16</v>
      </c>
      <c r="G19950">
        <f t="shared" si="311"/>
        <v>0</v>
      </c>
    </row>
    <row r="19951" spans="1:7" hidden="1">
      <c r="A19951" t="s">
        <v>13858</v>
      </c>
      <c r="B19951" t="s">
        <v>20262</v>
      </c>
      <c r="C19951" s="1">
        <v>6223014223985</v>
      </c>
      <c r="D19951">
        <v>5</v>
      </c>
      <c r="E19951">
        <v>4.16</v>
      </c>
      <c r="G19951">
        <f t="shared" si="311"/>
        <v>0</v>
      </c>
    </row>
    <row r="19952" spans="1:7" hidden="1">
      <c r="A19952" t="s">
        <v>607</v>
      </c>
      <c r="B19952" t="s">
        <v>20263</v>
      </c>
      <c r="C19952" s="1">
        <v>6223014223986</v>
      </c>
      <c r="D19952">
        <v>7</v>
      </c>
      <c r="E19952">
        <v>4.16</v>
      </c>
      <c r="G19952">
        <f t="shared" si="311"/>
        <v>0</v>
      </c>
    </row>
    <row r="19953" spans="1:7" hidden="1">
      <c r="A19953" t="s">
        <v>13858</v>
      </c>
      <c r="B19953" t="s">
        <v>20264</v>
      </c>
      <c r="C19953" s="1">
        <v>6223014223987</v>
      </c>
      <c r="D19953">
        <v>5</v>
      </c>
      <c r="E19953">
        <v>4.16</v>
      </c>
      <c r="G19953">
        <f t="shared" si="311"/>
        <v>0</v>
      </c>
    </row>
    <row r="19954" spans="1:7" hidden="1">
      <c r="A19954" t="s">
        <v>42</v>
      </c>
      <c r="B19954" t="s">
        <v>20265</v>
      </c>
      <c r="C19954" s="1">
        <v>6223014223988</v>
      </c>
      <c r="D19954">
        <v>5</v>
      </c>
      <c r="E19954">
        <v>4.16</v>
      </c>
      <c r="G19954">
        <f t="shared" si="311"/>
        <v>0</v>
      </c>
    </row>
    <row r="19955" spans="1:7" hidden="1">
      <c r="A19955" t="s">
        <v>42</v>
      </c>
      <c r="B19955" t="s">
        <v>20266</v>
      </c>
      <c r="C19955" s="1">
        <v>6223014223989</v>
      </c>
      <c r="D19955">
        <v>5</v>
      </c>
      <c r="E19955">
        <v>4.16</v>
      </c>
      <c r="G19955">
        <f t="shared" si="311"/>
        <v>0</v>
      </c>
    </row>
    <row r="19956" spans="1:7" hidden="1">
      <c r="A19956" t="s">
        <v>13858</v>
      </c>
      <c r="B19956" t="s">
        <v>20267</v>
      </c>
      <c r="C19956" s="1">
        <v>6223014223990</v>
      </c>
      <c r="D19956">
        <v>5</v>
      </c>
      <c r="E19956">
        <v>4.16</v>
      </c>
      <c r="G19956">
        <f t="shared" si="311"/>
        <v>0</v>
      </c>
    </row>
    <row r="19957" spans="1:7" hidden="1">
      <c r="A19957" t="s">
        <v>1126</v>
      </c>
      <c r="B19957" t="s">
        <v>20268</v>
      </c>
      <c r="C19957" s="1">
        <v>6223014223991</v>
      </c>
      <c r="D19957">
        <v>5</v>
      </c>
      <c r="E19957">
        <v>4.16</v>
      </c>
      <c r="G19957">
        <f t="shared" si="311"/>
        <v>0</v>
      </c>
    </row>
    <row r="19958" spans="1:7" hidden="1">
      <c r="A19958" t="s">
        <v>2554</v>
      </c>
      <c r="B19958" t="s">
        <v>20269</v>
      </c>
      <c r="C19958" s="1">
        <v>6223014223992</v>
      </c>
      <c r="D19958">
        <v>5</v>
      </c>
      <c r="E19958">
        <v>4.1550000000000002</v>
      </c>
      <c r="G19958">
        <f t="shared" si="311"/>
        <v>0</v>
      </c>
    </row>
    <row r="19959" spans="1:7" hidden="1">
      <c r="A19959" t="s">
        <v>12846</v>
      </c>
      <c r="B19959" t="s">
        <v>20270</v>
      </c>
      <c r="C19959" s="1">
        <v>6223014223993</v>
      </c>
      <c r="D19959">
        <v>5</v>
      </c>
      <c r="E19959">
        <v>4.1547999999999998</v>
      </c>
      <c r="G19959">
        <f t="shared" si="311"/>
        <v>0</v>
      </c>
    </row>
    <row r="19960" spans="1:7" hidden="1">
      <c r="A19960" t="s">
        <v>173</v>
      </c>
      <c r="B19960" t="s">
        <v>20271</v>
      </c>
      <c r="C19960" s="1">
        <v>6223014223994</v>
      </c>
      <c r="D19960">
        <v>5</v>
      </c>
      <c r="E19960">
        <v>4.1527000000000003</v>
      </c>
      <c r="G19960">
        <f t="shared" si="311"/>
        <v>0</v>
      </c>
    </row>
    <row r="19961" spans="1:7" hidden="1">
      <c r="A19961" t="s">
        <v>173</v>
      </c>
      <c r="B19961" t="s">
        <v>20272</v>
      </c>
      <c r="C19961" s="1">
        <v>6223014223995</v>
      </c>
      <c r="D19961">
        <v>5</v>
      </c>
      <c r="E19961">
        <v>4.1505999999999998</v>
      </c>
      <c r="G19961">
        <f t="shared" si="311"/>
        <v>0</v>
      </c>
    </row>
    <row r="19962" spans="1:7" hidden="1">
      <c r="A19962" t="s">
        <v>3191</v>
      </c>
      <c r="B19962" t="s">
        <v>20273</v>
      </c>
      <c r="C19962" s="1">
        <v>6223014223996</v>
      </c>
      <c r="D19962">
        <v>5</v>
      </c>
      <c r="E19962">
        <v>4.1500000000000004</v>
      </c>
      <c r="G19962">
        <f t="shared" si="311"/>
        <v>0</v>
      </c>
    </row>
    <row r="19963" spans="1:7" hidden="1">
      <c r="A19963" t="s">
        <v>3692</v>
      </c>
      <c r="B19963" t="s">
        <v>20274</v>
      </c>
      <c r="C19963" s="1">
        <v>6223014223997</v>
      </c>
      <c r="D19963">
        <v>5</v>
      </c>
      <c r="E19963">
        <v>4.1482999999999999</v>
      </c>
      <c r="G19963">
        <f t="shared" si="311"/>
        <v>0</v>
      </c>
    </row>
    <row r="19964" spans="1:7" hidden="1">
      <c r="A19964" t="s">
        <v>3692</v>
      </c>
      <c r="B19964" t="s">
        <v>20275</v>
      </c>
      <c r="C19964" s="1">
        <v>6223014223998</v>
      </c>
      <c r="D19964">
        <v>5</v>
      </c>
      <c r="E19964">
        <v>4.1482999999999999</v>
      </c>
      <c r="G19964">
        <f t="shared" si="311"/>
        <v>0</v>
      </c>
    </row>
    <row r="19965" spans="1:7" hidden="1">
      <c r="A19965" t="s">
        <v>3692</v>
      </c>
      <c r="B19965" t="s">
        <v>20276</v>
      </c>
      <c r="C19965" s="1">
        <v>6223014223999</v>
      </c>
      <c r="D19965">
        <v>5</v>
      </c>
      <c r="E19965">
        <v>4.1482999999999999</v>
      </c>
      <c r="G19965">
        <f t="shared" si="311"/>
        <v>0</v>
      </c>
    </row>
    <row r="19966" spans="1:7" hidden="1">
      <c r="A19966" t="s">
        <v>3692</v>
      </c>
      <c r="B19966" t="s">
        <v>20277</v>
      </c>
      <c r="C19966" s="1">
        <v>6223014224000</v>
      </c>
      <c r="D19966">
        <v>5</v>
      </c>
      <c r="E19966">
        <v>4.1482999999999999</v>
      </c>
      <c r="G19966">
        <f t="shared" si="311"/>
        <v>0</v>
      </c>
    </row>
    <row r="19967" spans="1:7" hidden="1">
      <c r="A19967" t="s">
        <v>3692</v>
      </c>
      <c r="B19967" t="s">
        <v>20278</v>
      </c>
      <c r="C19967" s="1">
        <v>6223014224001</v>
      </c>
      <c r="D19967">
        <v>5</v>
      </c>
      <c r="E19967">
        <v>4.1482999999999999</v>
      </c>
      <c r="G19967">
        <f t="shared" si="311"/>
        <v>0</v>
      </c>
    </row>
    <row r="19968" spans="1:7">
      <c r="A19968" t="s">
        <v>3692</v>
      </c>
      <c r="B19968" t="s">
        <v>20279</v>
      </c>
      <c r="C19968" s="1">
        <v>6223006520820</v>
      </c>
      <c r="D19968">
        <v>5</v>
      </c>
      <c r="E19968">
        <v>4.1482999999999999</v>
      </c>
      <c r="F19968">
        <v>16</v>
      </c>
      <c r="G19968">
        <f t="shared" si="311"/>
        <v>66.372799999999998</v>
      </c>
    </row>
    <row r="19969" spans="1:7" hidden="1">
      <c r="A19969" t="s">
        <v>3692</v>
      </c>
      <c r="B19969" t="s">
        <v>20280</v>
      </c>
      <c r="C19969" s="1">
        <v>6223014224003</v>
      </c>
      <c r="D19969">
        <v>5</v>
      </c>
      <c r="E19969">
        <v>4.1481000000000003</v>
      </c>
      <c r="G19969">
        <f t="shared" si="311"/>
        <v>0</v>
      </c>
    </row>
    <row r="19970" spans="1:7" hidden="1">
      <c r="A19970" t="s">
        <v>3692</v>
      </c>
      <c r="B19970" t="s">
        <v>20281</v>
      </c>
      <c r="C19970" s="1">
        <v>6223014224004</v>
      </c>
      <c r="D19970">
        <v>5</v>
      </c>
      <c r="E19970">
        <v>4.1481000000000003</v>
      </c>
      <c r="G19970">
        <f t="shared" si="311"/>
        <v>0</v>
      </c>
    </row>
    <row r="19971" spans="1:7" hidden="1">
      <c r="A19971" t="s">
        <v>4939</v>
      </c>
      <c r="B19971" t="s">
        <v>20282</v>
      </c>
      <c r="C19971" s="1">
        <v>6223014224005</v>
      </c>
      <c r="D19971">
        <v>5</v>
      </c>
      <c r="E19971">
        <v>4.1458000000000004</v>
      </c>
      <c r="G19971">
        <f t="shared" ref="G19971:G20034" si="312">E19971*F19971</f>
        <v>0</v>
      </c>
    </row>
    <row r="19972" spans="1:7" hidden="1">
      <c r="A19972" t="s">
        <v>4939</v>
      </c>
      <c r="B19972" t="s">
        <v>20283</v>
      </c>
      <c r="C19972" s="1">
        <v>6223014224006</v>
      </c>
      <c r="D19972">
        <v>5</v>
      </c>
      <c r="E19972">
        <v>4.1458000000000004</v>
      </c>
      <c r="G19972">
        <f t="shared" si="312"/>
        <v>0</v>
      </c>
    </row>
    <row r="19973" spans="1:7" hidden="1">
      <c r="A19973" t="s">
        <v>4939</v>
      </c>
      <c r="B19973" t="s">
        <v>20284</v>
      </c>
      <c r="C19973" s="1">
        <v>6223014224007</v>
      </c>
      <c r="D19973">
        <v>5</v>
      </c>
      <c r="E19973">
        <v>4.1458000000000004</v>
      </c>
      <c r="G19973">
        <f t="shared" si="312"/>
        <v>0</v>
      </c>
    </row>
    <row r="19974" spans="1:7" hidden="1">
      <c r="A19974" t="s">
        <v>4939</v>
      </c>
      <c r="B19974" t="s">
        <v>20285</v>
      </c>
      <c r="C19974" s="1">
        <v>6223014224008</v>
      </c>
      <c r="D19974">
        <v>5</v>
      </c>
      <c r="E19974">
        <v>4.1458000000000004</v>
      </c>
      <c r="G19974">
        <f t="shared" si="312"/>
        <v>0</v>
      </c>
    </row>
    <row r="19975" spans="1:7" hidden="1">
      <c r="A19975" t="s">
        <v>4939</v>
      </c>
      <c r="B19975" t="s">
        <v>20286</v>
      </c>
      <c r="C19975" s="1">
        <v>6223014224009</v>
      </c>
      <c r="D19975">
        <v>5</v>
      </c>
      <c r="E19975">
        <v>4.1458000000000004</v>
      </c>
      <c r="G19975">
        <f t="shared" si="312"/>
        <v>0</v>
      </c>
    </row>
    <row r="19976" spans="1:7" hidden="1">
      <c r="A19976" t="s">
        <v>4939</v>
      </c>
      <c r="B19976" t="s">
        <v>20287</v>
      </c>
      <c r="C19976" s="1">
        <v>6223014224010</v>
      </c>
      <c r="D19976">
        <v>5</v>
      </c>
      <c r="E19976">
        <v>4.1458000000000004</v>
      </c>
      <c r="G19976">
        <f t="shared" si="312"/>
        <v>0</v>
      </c>
    </row>
    <row r="19977" spans="1:7" hidden="1">
      <c r="A19977" t="s">
        <v>4939</v>
      </c>
      <c r="B19977" t="s">
        <v>20288</v>
      </c>
      <c r="C19977" s="1">
        <v>6223014224011</v>
      </c>
      <c r="D19977">
        <v>5</v>
      </c>
      <c r="E19977">
        <v>4.1458000000000004</v>
      </c>
      <c r="G19977">
        <f t="shared" si="312"/>
        <v>0</v>
      </c>
    </row>
    <row r="19978" spans="1:7" hidden="1">
      <c r="A19978" t="s">
        <v>4939</v>
      </c>
      <c r="B19978" t="s">
        <v>20289</v>
      </c>
      <c r="C19978" s="1">
        <v>6223014224012</v>
      </c>
      <c r="D19978">
        <v>5</v>
      </c>
      <c r="E19978">
        <v>4.1458000000000004</v>
      </c>
      <c r="G19978">
        <f t="shared" si="312"/>
        <v>0</v>
      </c>
    </row>
    <row r="19979" spans="1:7" hidden="1">
      <c r="A19979" t="s">
        <v>4939</v>
      </c>
      <c r="B19979" t="s">
        <v>20290</v>
      </c>
      <c r="C19979" s="1">
        <v>6223014224013</v>
      </c>
      <c r="D19979">
        <v>5</v>
      </c>
      <c r="E19979">
        <v>4.1458000000000004</v>
      </c>
      <c r="G19979">
        <f t="shared" si="312"/>
        <v>0</v>
      </c>
    </row>
    <row r="19980" spans="1:7" hidden="1">
      <c r="A19980" t="s">
        <v>4939</v>
      </c>
      <c r="B19980" t="s">
        <v>20291</v>
      </c>
      <c r="C19980" s="1">
        <v>6223014224014</v>
      </c>
      <c r="D19980">
        <v>5</v>
      </c>
      <c r="E19980">
        <v>4.1458000000000004</v>
      </c>
      <c r="G19980">
        <f t="shared" si="312"/>
        <v>0</v>
      </c>
    </row>
    <row r="19981" spans="1:7" hidden="1">
      <c r="A19981" t="s">
        <v>4939</v>
      </c>
      <c r="B19981" t="s">
        <v>20292</v>
      </c>
      <c r="C19981" s="1">
        <v>6223014224015</v>
      </c>
      <c r="D19981">
        <v>5</v>
      </c>
      <c r="E19981">
        <v>4.1458000000000004</v>
      </c>
      <c r="G19981">
        <f t="shared" si="312"/>
        <v>0</v>
      </c>
    </row>
    <row r="19982" spans="1:7" hidden="1">
      <c r="A19982" t="s">
        <v>4939</v>
      </c>
      <c r="B19982" t="s">
        <v>20293</v>
      </c>
      <c r="C19982" s="1">
        <v>6223014224016</v>
      </c>
      <c r="D19982">
        <v>5</v>
      </c>
      <c r="E19982">
        <v>4.1458000000000004</v>
      </c>
      <c r="G19982">
        <f t="shared" si="312"/>
        <v>0</v>
      </c>
    </row>
    <row r="19983" spans="1:7" hidden="1">
      <c r="A19983" t="s">
        <v>4939</v>
      </c>
      <c r="B19983" t="s">
        <v>20294</v>
      </c>
      <c r="C19983" s="1">
        <v>6223014224017</v>
      </c>
      <c r="D19983">
        <v>5</v>
      </c>
      <c r="E19983">
        <v>4.1458000000000004</v>
      </c>
      <c r="G19983">
        <f t="shared" si="312"/>
        <v>0</v>
      </c>
    </row>
    <row r="19984" spans="1:7" hidden="1">
      <c r="A19984" t="s">
        <v>173</v>
      </c>
      <c r="B19984" t="s">
        <v>20295</v>
      </c>
      <c r="C19984" s="1">
        <v>6223014224018</v>
      </c>
      <c r="D19984">
        <v>5</v>
      </c>
      <c r="E19984">
        <v>4.1445999999999996</v>
      </c>
      <c r="G19984">
        <f t="shared" si="312"/>
        <v>0</v>
      </c>
    </row>
    <row r="19985" spans="1:7" hidden="1">
      <c r="A19985" t="s">
        <v>173</v>
      </c>
      <c r="B19985" t="s">
        <v>20296</v>
      </c>
      <c r="C19985" s="1">
        <v>6223014224019</v>
      </c>
      <c r="D19985">
        <v>5</v>
      </c>
      <c r="E19985">
        <v>4.1445999999999996</v>
      </c>
      <c r="G19985">
        <f t="shared" si="312"/>
        <v>0</v>
      </c>
    </row>
    <row r="19986" spans="1:7" hidden="1">
      <c r="A19986" t="s">
        <v>10</v>
      </c>
      <c r="B19986" t="s">
        <v>20297</v>
      </c>
      <c r="C19986" s="1">
        <v>6223014224020</v>
      </c>
      <c r="D19986">
        <v>5</v>
      </c>
      <c r="E19986">
        <v>4.1425000000000001</v>
      </c>
      <c r="G19986">
        <f t="shared" si="312"/>
        <v>0</v>
      </c>
    </row>
    <row r="19987" spans="1:7" hidden="1">
      <c r="A19987" t="s">
        <v>10</v>
      </c>
      <c r="B19987" t="s">
        <v>20298</v>
      </c>
      <c r="C19987" s="1">
        <v>6223014224021</v>
      </c>
      <c r="D19987">
        <v>5</v>
      </c>
      <c r="E19987">
        <v>4.1425000000000001</v>
      </c>
      <c r="G19987">
        <f t="shared" si="312"/>
        <v>0</v>
      </c>
    </row>
    <row r="19988" spans="1:7" hidden="1">
      <c r="A19988" t="s">
        <v>860</v>
      </c>
      <c r="B19988" t="s">
        <v>20299</v>
      </c>
      <c r="C19988" s="1">
        <v>6223014224022</v>
      </c>
      <c r="D19988">
        <v>5</v>
      </c>
      <c r="E19988">
        <v>4.1369999999999996</v>
      </c>
      <c r="G19988">
        <f t="shared" si="312"/>
        <v>0</v>
      </c>
    </row>
    <row r="19989" spans="1:7" hidden="1">
      <c r="A19989" t="s">
        <v>1783</v>
      </c>
      <c r="B19989" t="s">
        <v>20300</v>
      </c>
      <c r="C19989" s="1">
        <v>6223014224023</v>
      </c>
      <c r="D19989">
        <v>5</v>
      </c>
      <c r="E19989">
        <v>4.1333000000000002</v>
      </c>
      <c r="G19989">
        <f t="shared" si="312"/>
        <v>0</v>
      </c>
    </row>
    <row r="19990" spans="1:7" hidden="1">
      <c r="A19990" t="s">
        <v>1783</v>
      </c>
      <c r="B19990" t="s">
        <v>20301</v>
      </c>
      <c r="C19990" s="1">
        <v>6223014224024</v>
      </c>
      <c r="D19990">
        <v>5</v>
      </c>
      <c r="E19990">
        <v>4.1333000000000002</v>
      </c>
      <c r="G19990">
        <f t="shared" si="312"/>
        <v>0</v>
      </c>
    </row>
    <row r="19991" spans="1:7" hidden="1">
      <c r="A19991" t="s">
        <v>219</v>
      </c>
      <c r="B19991" t="s">
        <v>20302</v>
      </c>
      <c r="C19991" s="1">
        <v>6223014224025</v>
      </c>
      <c r="D19991">
        <v>5</v>
      </c>
      <c r="E19991">
        <v>4.13</v>
      </c>
      <c r="G19991">
        <f t="shared" si="312"/>
        <v>0</v>
      </c>
    </row>
    <row r="19992" spans="1:7" hidden="1">
      <c r="A19992" t="s">
        <v>15854</v>
      </c>
      <c r="B19992" t="s">
        <v>20303</v>
      </c>
      <c r="C19992" s="1">
        <v>6223014224026</v>
      </c>
      <c r="D19992">
        <v>5</v>
      </c>
      <c r="E19992">
        <v>4.1280000000000001</v>
      </c>
      <c r="G19992">
        <f t="shared" si="312"/>
        <v>0</v>
      </c>
    </row>
    <row r="19993" spans="1:7" hidden="1">
      <c r="A19993" t="s">
        <v>86</v>
      </c>
      <c r="B19993" t="s">
        <v>20304</v>
      </c>
      <c r="C19993" s="1">
        <v>6223014224027</v>
      </c>
      <c r="D19993">
        <v>5</v>
      </c>
      <c r="E19993">
        <v>4.1266999999999996</v>
      </c>
      <c r="G19993">
        <f t="shared" si="312"/>
        <v>0</v>
      </c>
    </row>
    <row r="19994" spans="1:7" hidden="1">
      <c r="A19994" t="s">
        <v>12846</v>
      </c>
      <c r="B19994" t="s">
        <v>20305</v>
      </c>
      <c r="C19994" s="1">
        <v>6223014224028</v>
      </c>
      <c r="D19994">
        <v>5</v>
      </c>
      <c r="E19994">
        <v>4.125</v>
      </c>
      <c r="G19994">
        <f t="shared" si="312"/>
        <v>0</v>
      </c>
    </row>
    <row r="19995" spans="1:7" hidden="1">
      <c r="A19995" t="s">
        <v>10</v>
      </c>
      <c r="B19995" t="s">
        <v>20306</v>
      </c>
      <c r="C19995" s="1">
        <v>6223014224029</v>
      </c>
      <c r="D19995">
        <v>5</v>
      </c>
      <c r="E19995">
        <v>4.1224999999999996</v>
      </c>
      <c r="G19995">
        <f t="shared" si="312"/>
        <v>0</v>
      </c>
    </row>
    <row r="19996" spans="1:7" hidden="1">
      <c r="A19996" t="s">
        <v>10</v>
      </c>
      <c r="B19996" t="s">
        <v>20307</v>
      </c>
      <c r="C19996" s="1">
        <v>6223014224030</v>
      </c>
      <c r="D19996">
        <v>7</v>
      </c>
      <c r="E19996">
        <v>4.1224999999999996</v>
      </c>
      <c r="G19996">
        <f t="shared" si="312"/>
        <v>0</v>
      </c>
    </row>
    <row r="19997" spans="1:7" hidden="1">
      <c r="A19997" t="s">
        <v>7540</v>
      </c>
      <c r="B19997" t="s">
        <v>20308</v>
      </c>
      <c r="C19997" s="1">
        <v>6223014224031</v>
      </c>
      <c r="D19997">
        <v>4.5</v>
      </c>
      <c r="E19997">
        <v>4.1224999999999996</v>
      </c>
      <c r="G19997">
        <f t="shared" si="312"/>
        <v>0</v>
      </c>
    </row>
    <row r="19998" spans="1:7" hidden="1">
      <c r="A19998" t="s">
        <v>7540</v>
      </c>
      <c r="B19998" t="s">
        <v>20309</v>
      </c>
      <c r="C19998" s="1">
        <v>6223014224032</v>
      </c>
      <c r="D19998">
        <v>4.1224999999999996</v>
      </c>
      <c r="E19998">
        <v>4.1224999999999996</v>
      </c>
      <c r="G19998">
        <f t="shared" si="312"/>
        <v>0</v>
      </c>
    </row>
    <row r="19999" spans="1:7" hidden="1">
      <c r="A19999" t="s">
        <v>7540</v>
      </c>
      <c r="B19999" t="s">
        <v>20310</v>
      </c>
      <c r="C19999" s="1">
        <v>6223014224033</v>
      </c>
      <c r="D19999">
        <v>4.5</v>
      </c>
      <c r="E19999">
        <v>4.1223999999999998</v>
      </c>
      <c r="G19999">
        <f t="shared" si="312"/>
        <v>0</v>
      </c>
    </row>
    <row r="20000" spans="1:7" hidden="1">
      <c r="A20000" t="s">
        <v>7540</v>
      </c>
      <c r="B20000" t="s">
        <v>20311</v>
      </c>
      <c r="C20000" s="1">
        <v>6223014224034</v>
      </c>
      <c r="D20000">
        <v>4.1223999999999998</v>
      </c>
      <c r="E20000">
        <v>4.1223999999999998</v>
      </c>
      <c r="G20000">
        <f t="shared" si="312"/>
        <v>0</v>
      </c>
    </row>
    <row r="20001" spans="1:7" hidden="1">
      <c r="A20001" t="s">
        <v>13115</v>
      </c>
      <c r="B20001" t="s">
        <v>20312</v>
      </c>
      <c r="C20001" s="1">
        <v>6223014224035</v>
      </c>
      <c r="D20001">
        <v>5</v>
      </c>
      <c r="E20001">
        <v>4.1100000000000003</v>
      </c>
      <c r="G20001">
        <f t="shared" si="312"/>
        <v>0</v>
      </c>
    </row>
    <row r="20002" spans="1:7" hidden="1">
      <c r="A20002" t="s">
        <v>260</v>
      </c>
      <c r="B20002" t="s">
        <v>20313</v>
      </c>
      <c r="C20002" s="1">
        <v>6223014224036</v>
      </c>
      <c r="D20002">
        <v>5</v>
      </c>
      <c r="E20002">
        <v>4.1100000000000003</v>
      </c>
      <c r="G20002">
        <f t="shared" si="312"/>
        <v>0</v>
      </c>
    </row>
    <row r="20003" spans="1:7" hidden="1">
      <c r="A20003" t="s">
        <v>4939</v>
      </c>
      <c r="B20003" t="s">
        <v>20314</v>
      </c>
      <c r="C20003" s="1">
        <v>6223014224037</v>
      </c>
      <c r="D20003">
        <v>5</v>
      </c>
      <c r="E20003">
        <v>4.1100000000000003</v>
      </c>
      <c r="G20003">
        <f t="shared" si="312"/>
        <v>0</v>
      </c>
    </row>
    <row r="20004" spans="1:7" hidden="1">
      <c r="A20004" t="s">
        <v>4939</v>
      </c>
      <c r="B20004" t="s">
        <v>20315</v>
      </c>
      <c r="C20004" s="1">
        <v>6223014224038</v>
      </c>
      <c r="D20004">
        <v>5</v>
      </c>
      <c r="E20004">
        <v>4.1100000000000003</v>
      </c>
      <c r="G20004">
        <f t="shared" si="312"/>
        <v>0</v>
      </c>
    </row>
    <row r="20005" spans="1:7" hidden="1">
      <c r="A20005" t="s">
        <v>4939</v>
      </c>
      <c r="B20005" t="s">
        <v>20316</v>
      </c>
      <c r="C20005" s="1">
        <v>6223014224039</v>
      </c>
      <c r="D20005">
        <v>5</v>
      </c>
      <c r="E20005">
        <v>4.1100000000000003</v>
      </c>
      <c r="G20005">
        <f t="shared" si="312"/>
        <v>0</v>
      </c>
    </row>
    <row r="20006" spans="1:7" hidden="1">
      <c r="A20006" t="s">
        <v>13115</v>
      </c>
      <c r="B20006" t="s">
        <v>20317</v>
      </c>
      <c r="C20006" s="1">
        <v>6223014224040</v>
      </c>
      <c r="D20006">
        <v>5</v>
      </c>
      <c r="E20006">
        <v>4.1041999999999996</v>
      </c>
      <c r="G20006">
        <f t="shared" si="312"/>
        <v>0</v>
      </c>
    </row>
    <row r="20007" spans="1:7" hidden="1">
      <c r="A20007" t="s">
        <v>946</v>
      </c>
      <c r="B20007" t="s">
        <v>20318</v>
      </c>
      <c r="C20007" s="1">
        <v>6223014224041</v>
      </c>
      <c r="D20007">
        <v>7</v>
      </c>
      <c r="E20007">
        <v>4.0999999999999996</v>
      </c>
      <c r="G20007">
        <f t="shared" si="312"/>
        <v>0</v>
      </c>
    </row>
    <row r="20008" spans="1:7" hidden="1">
      <c r="A20008" t="s">
        <v>946</v>
      </c>
      <c r="B20008" t="s">
        <v>20319</v>
      </c>
      <c r="C20008" s="1">
        <v>6223014224042</v>
      </c>
      <c r="D20008">
        <v>7</v>
      </c>
      <c r="E20008">
        <v>4.0999999999999996</v>
      </c>
      <c r="G20008">
        <f t="shared" si="312"/>
        <v>0</v>
      </c>
    </row>
    <row r="20009" spans="1:7" hidden="1">
      <c r="A20009" t="s">
        <v>946</v>
      </c>
      <c r="B20009" t="s">
        <v>20320</v>
      </c>
      <c r="C20009" s="1">
        <v>6223014224043</v>
      </c>
      <c r="D20009">
        <v>7</v>
      </c>
      <c r="E20009">
        <v>4.0999999999999996</v>
      </c>
      <c r="G20009">
        <f t="shared" si="312"/>
        <v>0</v>
      </c>
    </row>
    <row r="20010" spans="1:7" hidden="1">
      <c r="A20010" t="s">
        <v>13889</v>
      </c>
      <c r="B20010" t="s">
        <v>20321</v>
      </c>
      <c r="C20010" s="1">
        <v>6223014224044</v>
      </c>
      <c r="D20010">
        <v>5</v>
      </c>
      <c r="E20010">
        <v>4.0999999999999996</v>
      </c>
      <c r="G20010">
        <f t="shared" si="312"/>
        <v>0</v>
      </c>
    </row>
    <row r="20011" spans="1:7" hidden="1">
      <c r="A20011" t="s">
        <v>13889</v>
      </c>
      <c r="B20011" t="s">
        <v>20322</v>
      </c>
      <c r="C20011" s="1">
        <v>6223014224045</v>
      </c>
      <c r="D20011">
        <v>5</v>
      </c>
      <c r="E20011">
        <v>4.0999999999999996</v>
      </c>
      <c r="G20011">
        <f t="shared" si="312"/>
        <v>0</v>
      </c>
    </row>
    <row r="20012" spans="1:7" hidden="1">
      <c r="A20012" t="s">
        <v>13889</v>
      </c>
      <c r="B20012" t="s">
        <v>20323</v>
      </c>
      <c r="C20012" s="1">
        <v>6223014224046</v>
      </c>
      <c r="D20012">
        <v>5</v>
      </c>
      <c r="E20012">
        <v>4.0999999999999996</v>
      </c>
      <c r="G20012">
        <f t="shared" si="312"/>
        <v>0</v>
      </c>
    </row>
    <row r="20013" spans="1:7" hidden="1">
      <c r="A20013" t="s">
        <v>580</v>
      </c>
      <c r="B20013" t="s">
        <v>20324</v>
      </c>
      <c r="C20013" s="1">
        <v>6223014224047</v>
      </c>
      <c r="D20013">
        <v>4.5</v>
      </c>
      <c r="E20013">
        <v>4.0999999999999996</v>
      </c>
      <c r="G20013">
        <f t="shared" si="312"/>
        <v>0</v>
      </c>
    </row>
    <row r="20014" spans="1:7" hidden="1">
      <c r="A20014" t="s">
        <v>580</v>
      </c>
      <c r="B20014" t="s">
        <v>20325</v>
      </c>
      <c r="C20014" s="1">
        <v>6223014224048</v>
      </c>
      <c r="D20014">
        <v>4</v>
      </c>
      <c r="E20014">
        <v>4.0999999999999996</v>
      </c>
      <c r="G20014">
        <f t="shared" si="312"/>
        <v>0</v>
      </c>
    </row>
    <row r="20015" spans="1:7" hidden="1">
      <c r="A20015" t="s">
        <v>580</v>
      </c>
      <c r="B20015" t="s">
        <v>20326</v>
      </c>
      <c r="C20015" s="1">
        <v>6223014224049</v>
      </c>
      <c r="D20015">
        <v>4.5</v>
      </c>
      <c r="E20015">
        <v>4.0999999999999996</v>
      </c>
      <c r="G20015">
        <f t="shared" si="312"/>
        <v>0</v>
      </c>
    </row>
    <row r="20016" spans="1:7" hidden="1">
      <c r="A20016" t="s">
        <v>580</v>
      </c>
      <c r="B20016" t="s">
        <v>20327</v>
      </c>
      <c r="C20016" s="1">
        <v>6223014224050</v>
      </c>
      <c r="D20016">
        <v>4.5</v>
      </c>
      <c r="E20016">
        <v>4.0999999999999996</v>
      </c>
      <c r="G20016">
        <f t="shared" si="312"/>
        <v>0</v>
      </c>
    </row>
    <row r="20017" spans="1:7" hidden="1">
      <c r="A20017" t="s">
        <v>2888</v>
      </c>
      <c r="B20017" t="s">
        <v>20328</v>
      </c>
      <c r="C20017" s="1">
        <v>6223014224051</v>
      </c>
      <c r="D20017">
        <v>5</v>
      </c>
      <c r="E20017">
        <v>4.0999999999999996</v>
      </c>
      <c r="G20017">
        <f t="shared" si="312"/>
        <v>0</v>
      </c>
    </row>
    <row r="20018" spans="1:7" hidden="1">
      <c r="A20018" t="s">
        <v>2867</v>
      </c>
      <c r="B20018" t="s">
        <v>20329</v>
      </c>
      <c r="C20018" s="1">
        <v>6223014224052</v>
      </c>
      <c r="D20018">
        <v>4.5</v>
      </c>
      <c r="E20018">
        <v>4.0999999999999996</v>
      </c>
      <c r="G20018">
        <f t="shared" si="312"/>
        <v>0</v>
      </c>
    </row>
    <row r="20019" spans="1:7" hidden="1">
      <c r="A20019" t="s">
        <v>688</v>
      </c>
      <c r="B20019" t="s">
        <v>20330</v>
      </c>
      <c r="C20019" s="1">
        <v>6223014224053</v>
      </c>
      <c r="D20019">
        <v>5</v>
      </c>
      <c r="E20019">
        <v>4.0910000000000002</v>
      </c>
      <c r="G20019">
        <f t="shared" si="312"/>
        <v>0</v>
      </c>
    </row>
    <row r="20020" spans="1:7" hidden="1">
      <c r="A20020" t="s">
        <v>1527</v>
      </c>
      <c r="B20020" t="s">
        <v>20331</v>
      </c>
      <c r="C20020" s="1">
        <v>6223014224054</v>
      </c>
      <c r="D20020">
        <v>5</v>
      </c>
      <c r="E20020">
        <v>4.0841000000000003</v>
      </c>
      <c r="G20020">
        <f t="shared" si="312"/>
        <v>0</v>
      </c>
    </row>
    <row r="20021" spans="1:7" hidden="1">
      <c r="A20021" t="s">
        <v>219</v>
      </c>
      <c r="B20021" t="s">
        <v>20332</v>
      </c>
      <c r="C20021" s="1">
        <v>6223014224055</v>
      </c>
      <c r="D20021">
        <v>5.5</v>
      </c>
      <c r="E20021">
        <v>4.0833000000000004</v>
      </c>
      <c r="G20021">
        <f t="shared" si="312"/>
        <v>0</v>
      </c>
    </row>
    <row r="20022" spans="1:7" hidden="1">
      <c r="A20022" t="s">
        <v>173</v>
      </c>
      <c r="B20022" t="s">
        <v>20333</v>
      </c>
      <c r="C20022" s="1">
        <v>6223014224056</v>
      </c>
      <c r="D20022">
        <v>5</v>
      </c>
      <c r="E20022">
        <v>4.0833000000000004</v>
      </c>
      <c r="G20022">
        <f t="shared" si="312"/>
        <v>0</v>
      </c>
    </row>
    <row r="20023" spans="1:7" hidden="1">
      <c r="A20023" t="s">
        <v>1527</v>
      </c>
      <c r="B20023" t="s">
        <v>20334</v>
      </c>
      <c r="C20023" s="1">
        <v>6223014224057</v>
      </c>
      <c r="D20023">
        <v>5</v>
      </c>
      <c r="E20023">
        <v>4.0833000000000004</v>
      </c>
      <c r="G20023">
        <f t="shared" si="312"/>
        <v>0</v>
      </c>
    </row>
    <row r="20024" spans="1:7" hidden="1">
      <c r="A20024" t="s">
        <v>7881</v>
      </c>
      <c r="B20024" t="s">
        <v>20335</v>
      </c>
      <c r="C20024" s="1">
        <v>6223014224058</v>
      </c>
      <c r="D20024">
        <v>4.5</v>
      </c>
      <c r="E20024">
        <v>4.0833000000000004</v>
      </c>
      <c r="G20024">
        <f t="shared" si="312"/>
        <v>0</v>
      </c>
    </row>
    <row r="20025" spans="1:7" hidden="1">
      <c r="A20025" t="s">
        <v>1786</v>
      </c>
      <c r="B20025" t="s">
        <v>20336</v>
      </c>
      <c r="C20025" s="1">
        <v>6223014224059</v>
      </c>
      <c r="D20025">
        <v>5</v>
      </c>
      <c r="E20025">
        <v>4.0833000000000004</v>
      </c>
      <c r="G20025">
        <f t="shared" si="312"/>
        <v>0</v>
      </c>
    </row>
    <row r="20026" spans="1:7" hidden="1">
      <c r="A20026" t="s">
        <v>1786</v>
      </c>
      <c r="B20026" t="s">
        <v>20337</v>
      </c>
      <c r="C20026" s="1">
        <v>6223014224060</v>
      </c>
      <c r="D20026">
        <v>5</v>
      </c>
      <c r="E20026">
        <v>4.0833000000000004</v>
      </c>
      <c r="G20026">
        <f t="shared" si="312"/>
        <v>0</v>
      </c>
    </row>
    <row r="20027" spans="1:7" hidden="1">
      <c r="A20027" t="s">
        <v>14702</v>
      </c>
      <c r="B20027" t="s">
        <v>20338</v>
      </c>
      <c r="C20027" s="1">
        <v>6223014224061</v>
      </c>
      <c r="D20027">
        <v>5</v>
      </c>
      <c r="E20027">
        <v>4.0833000000000004</v>
      </c>
      <c r="G20027">
        <f t="shared" si="312"/>
        <v>0</v>
      </c>
    </row>
    <row r="20028" spans="1:7" hidden="1">
      <c r="A20028" t="s">
        <v>4580</v>
      </c>
      <c r="B20028" t="s">
        <v>20339</v>
      </c>
      <c r="C20028" s="1">
        <v>6223014224062</v>
      </c>
      <c r="D20028">
        <v>6</v>
      </c>
      <c r="E20028">
        <v>4.0833000000000004</v>
      </c>
      <c r="G20028">
        <f t="shared" si="312"/>
        <v>0</v>
      </c>
    </row>
    <row r="20029" spans="1:7">
      <c r="A20029" t="s">
        <v>86</v>
      </c>
      <c r="B20029" t="s">
        <v>20340</v>
      </c>
      <c r="C20029" s="1">
        <v>6221007051114</v>
      </c>
      <c r="D20029">
        <v>5</v>
      </c>
      <c r="E20029">
        <v>4.0823</v>
      </c>
      <c r="F20029">
        <v>3</v>
      </c>
      <c r="G20029">
        <f t="shared" si="312"/>
        <v>12.2469</v>
      </c>
    </row>
    <row r="20030" spans="1:7" hidden="1">
      <c r="A20030" t="s">
        <v>10</v>
      </c>
      <c r="B20030" t="s">
        <v>20341</v>
      </c>
      <c r="C20030" s="1">
        <v>6223014224064</v>
      </c>
      <c r="D20030">
        <v>5</v>
      </c>
      <c r="E20030">
        <v>4.0820999999999996</v>
      </c>
      <c r="G20030">
        <f t="shared" si="312"/>
        <v>0</v>
      </c>
    </row>
    <row r="20031" spans="1:7" hidden="1">
      <c r="A20031" t="s">
        <v>173</v>
      </c>
      <c r="B20031" t="s">
        <v>20342</v>
      </c>
      <c r="C20031" s="1">
        <v>6223014224065</v>
      </c>
      <c r="D20031">
        <v>5</v>
      </c>
      <c r="E20031">
        <v>4.08</v>
      </c>
      <c r="G20031">
        <f t="shared" si="312"/>
        <v>0</v>
      </c>
    </row>
    <row r="20032" spans="1:7" hidden="1">
      <c r="A20032" t="s">
        <v>158</v>
      </c>
      <c r="B20032" t="s">
        <v>20343</v>
      </c>
      <c r="C20032" s="1">
        <v>6223014224066</v>
      </c>
      <c r="D20032">
        <v>5</v>
      </c>
      <c r="E20032">
        <v>4.0750000000000002</v>
      </c>
      <c r="G20032">
        <f t="shared" si="312"/>
        <v>0</v>
      </c>
    </row>
    <row r="20033" spans="1:7" hidden="1">
      <c r="A20033" t="s">
        <v>158</v>
      </c>
      <c r="B20033" t="s">
        <v>20344</v>
      </c>
      <c r="C20033" s="1">
        <v>6223014224067</v>
      </c>
      <c r="D20033">
        <v>5</v>
      </c>
      <c r="E20033">
        <v>4.0750000000000002</v>
      </c>
      <c r="G20033">
        <f t="shared" si="312"/>
        <v>0</v>
      </c>
    </row>
    <row r="20034" spans="1:7" hidden="1">
      <c r="A20034" t="s">
        <v>20345</v>
      </c>
      <c r="B20034" t="s">
        <v>20346</v>
      </c>
      <c r="C20034" s="1">
        <v>6223014224068</v>
      </c>
      <c r="D20034">
        <v>5</v>
      </c>
      <c r="E20034">
        <v>4.0740999999999996</v>
      </c>
      <c r="G20034">
        <f t="shared" si="312"/>
        <v>0</v>
      </c>
    </row>
    <row r="20035" spans="1:7" hidden="1">
      <c r="A20035" t="s">
        <v>423</v>
      </c>
      <c r="B20035" t="s">
        <v>20347</v>
      </c>
      <c r="C20035" s="1">
        <v>6223014224069</v>
      </c>
      <c r="D20035">
        <v>5</v>
      </c>
      <c r="E20035">
        <v>4.0740999999999996</v>
      </c>
      <c r="G20035">
        <f t="shared" ref="G20035:G20098" si="313">E20035*F20035</f>
        <v>0</v>
      </c>
    </row>
    <row r="20036" spans="1:7" hidden="1">
      <c r="A20036" t="s">
        <v>173</v>
      </c>
      <c r="B20036" t="s">
        <v>20348</v>
      </c>
      <c r="C20036" s="1">
        <v>6223014224070</v>
      </c>
      <c r="D20036">
        <v>5</v>
      </c>
      <c r="E20036">
        <v>4.0730000000000004</v>
      </c>
      <c r="G20036">
        <f t="shared" si="313"/>
        <v>0</v>
      </c>
    </row>
    <row r="20037" spans="1:7">
      <c r="A20037" t="s">
        <v>173</v>
      </c>
      <c r="B20037" t="s">
        <v>20349</v>
      </c>
      <c r="C20037" s="1">
        <v>6223014224071</v>
      </c>
      <c r="D20037">
        <v>5</v>
      </c>
      <c r="E20037">
        <v>4.0730000000000004</v>
      </c>
      <c r="F20037">
        <v>3</v>
      </c>
      <c r="G20037">
        <f t="shared" si="313"/>
        <v>12.218999999999999</v>
      </c>
    </row>
    <row r="20038" spans="1:7" hidden="1">
      <c r="A20038" t="s">
        <v>158</v>
      </c>
      <c r="B20038" t="s">
        <v>20350</v>
      </c>
      <c r="C20038" s="1">
        <v>6223014224072</v>
      </c>
      <c r="D20038">
        <v>5</v>
      </c>
      <c r="E20038">
        <v>4.0712999999999999</v>
      </c>
      <c r="G20038">
        <f t="shared" si="313"/>
        <v>0</v>
      </c>
    </row>
    <row r="20039" spans="1:7" hidden="1">
      <c r="A20039" t="s">
        <v>158</v>
      </c>
      <c r="B20039" t="s">
        <v>20351</v>
      </c>
      <c r="C20039" s="1">
        <v>6223014224073</v>
      </c>
      <c r="D20039">
        <v>5</v>
      </c>
      <c r="E20039">
        <v>4.0708000000000002</v>
      </c>
      <c r="G20039">
        <f t="shared" si="313"/>
        <v>0</v>
      </c>
    </row>
    <row r="20040" spans="1:7" hidden="1">
      <c r="A20040" t="s">
        <v>1527</v>
      </c>
      <c r="B20040" t="s">
        <v>20352</v>
      </c>
      <c r="C20040" s="1">
        <v>6223014224074</v>
      </c>
      <c r="D20040">
        <v>5</v>
      </c>
      <c r="E20040">
        <v>4.07</v>
      </c>
      <c r="G20040">
        <f t="shared" si="313"/>
        <v>0</v>
      </c>
    </row>
    <row r="20041" spans="1:7" hidden="1">
      <c r="A20041" t="s">
        <v>1527</v>
      </c>
      <c r="B20041" t="s">
        <v>20353</v>
      </c>
      <c r="C20041" s="1">
        <v>6223014224075</v>
      </c>
      <c r="D20041">
        <v>6</v>
      </c>
      <c r="E20041">
        <v>4.07</v>
      </c>
      <c r="G20041">
        <f t="shared" si="313"/>
        <v>0</v>
      </c>
    </row>
    <row r="20042" spans="1:7" hidden="1">
      <c r="A20042" t="s">
        <v>216</v>
      </c>
      <c r="B20042" t="s">
        <v>20354</v>
      </c>
      <c r="C20042" s="1">
        <v>6223014224076</v>
      </c>
      <c r="D20042">
        <v>4.5</v>
      </c>
      <c r="E20042">
        <v>4.0693999999999999</v>
      </c>
      <c r="G20042">
        <f t="shared" si="313"/>
        <v>0</v>
      </c>
    </row>
    <row r="20043" spans="1:7" hidden="1">
      <c r="A20043" t="s">
        <v>216</v>
      </c>
      <c r="B20043" t="s">
        <v>20355</v>
      </c>
      <c r="C20043" s="1">
        <v>6223014224077</v>
      </c>
      <c r="D20043">
        <v>4.5</v>
      </c>
      <c r="E20043">
        <v>4.0693999999999999</v>
      </c>
      <c r="G20043">
        <f t="shared" si="313"/>
        <v>0</v>
      </c>
    </row>
    <row r="20044" spans="1:7" hidden="1">
      <c r="A20044" t="s">
        <v>216</v>
      </c>
      <c r="B20044" t="s">
        <v>20356</v>
      </c>
      <c r="C20044" s="1">
        <v>6223014224078</v>
      </c>
      <c r="D20044">
        <v>4.5</v>
      </c>
      <c r="E20044">
        <v>4.0693999999999999</v>
      </c>
      <c r="G20044">
        <f t="shared" si="313"/>
        <v>0</v>
      </c>
    </row>
    <row r="20045" spans="1:7" hidden="1">
      <c r="A20045" t="s">
        <v>219</v>
      </c>
      <c r="B20045" t="s">
        <v>20357</v>
      </c>
      <c r="C20045" s="1">
        <v>6223014224079</v>
      </c>
      <c r="D20045">
        <v>5</v>
      </c>
      <c r="E20045">
        <v>4.0636999999999999</v>
      </c>
      <c r="G20045">
        <f t="shared" si="313"/>
        <v>0</v>
      </c>
    </row>
    <row r="20046" spans="1:7" hidden="1">
      <c r="A20046" t="s">
        <v>219</v>
      </c>
      <c r="B20046" t="s">
        <v>20358</v>
      </c>
      <c r="C20046" s="1">
        <v>6223014224080</v>
      </c>
      <c r="D20046">
        <v>5</v>
      </c>
      <c r="E20046">
        <v>4.0636999999999999</v>
      </c>
      <c r="G20046">
        <f t="shared" si="313"/>
        <v>0</v>
      </c>
    </row>
    <row r="20047" spans="1:7" hidden="1">
      <c r="A20047" t="s">
        <v>116</v>
      </c>
      <c r="B20047" t="s">
        <v>20359</v>
      </c>
      <c r="C20047" s="1">
        <v>6223014224081</v>
      </c>
      <c r="D20047">
        <v>14</v>
      </c>
      <c r="E20047">
        <v>4.0625</v>
      </c>
      <c r="G20047">
        <f t="shared" si="313"/>
        <v>0</v>
      </c>
    </row>
    <row r="20048" spans="1:7" hidden="1">
      <c r="A20048" t="s">
        <v>83</v>
      </c>
      <c r="B20048" t="s">
        <v>20360</v>
      </c>
      <c r="C20048" s="1">
        <v>6223014224082</v>
      </c>
      <c r="D20048">
        <v>5</v>
      </c>
      <c r="E20048">
        <v>4.0625</v>
      </c>
      <c r="G20048">
        <f t="shared" si="313"/>
        <v>0</v>
      </c>
    </row>
    <row r="20049" spans="1:7" hidden="1">
      <c r="A20049" t="s">
        <v>10</v>
      </c>
      <c r="B20049" t="s">
        <v>20361</v>
      </c>
      <c r="C20049" s="1">
        <v>6223014224083</v>
      </c>
      <c r="D20049">
        <v>5</v>
      </c>
      <c r="E20049">
        <v>4.0572999999999997</v>
      </c>
      <c r="G20049">
        <f t="shared" si="313"/>
        <v>0</v>
      </c>
    </row>
    <row r="20050" spans="1:7" hidden="1">
      <c r="A20050" t="s">
        <v>10</v>
      </c>
      <c r="B20050" t="s">
        <v>20362</v>
      </c>
      <c r="C20050" s="1">
        <v>6223014224084</v>
      </c>
      <c r="D20050">
        <v>5</v>
      </c>
      <c r="E20050">
        <v>4.0571000000000002</v>
      </c>
      <c r="G20050">
        <f t="shared" si="313"/>
        <v>0</v>
      </c>
    </row>
    <row r="20051" spans="1:7" hidden="1">
      <c r="A20051" t="s">
        <v>20363</v>
      </c>
      <c r="B20051" t="s">
        <v>20364</v>
      </c>
      <c r="C20051" s="1">
        <v>6223014224085</v>
      </c>
      <c r="D20051">
        <v>5</v>
      </c>
      <c r="E20051">
        <v>4.0556000000000001</v>
      </c>
      <c r="G20051">
        <f t="shared" si="313"/>
        <v>0</v>
      </c>
    </row>
    <row r="20052" spans="1:7" hidden="1">
      <c r="A20052" t="s">
        <v>20363</v>
      </c>
      <c r="B20052" t="s">
        <v>20365</v>
      </c>
      <c r="C20052" s="1">
        <v>6223014224086</v>
      </c>
      <c r="D20052">
        <v>5</v>
      </c>
      <c r="E20052">
        <v>4.0556000000000001</v>
      </c>
      <c r="G20052">
        <f t="shared" si="313"/>
        <v>0</v>
      </c>
    </row>
    <row r="20053" spans="1:7" hidden="1">
      <c r="A20053" t="s">
        <v>20363</v>
      </c>
      <c r="B20053" t="s">
        <v>20366</v>
      </c>
      <c r="C20053" s="1">
        <v>6223014224087</v>
      </c>
      <c r="D20053">
        <v>5</v>
      </c>
      <c r="E20053">
        <v>4.0556000000000001</v>
      </c>
      <c r="G20053">
        <f t="shared" si="313"/>
        <v>0</v>
      </c>
    </row>
    <row r="20054" spans="1:7" hidden="1">
      <c r="A20054" t="s">
        <v>10</v>
      </c>
      <c r="B20054" t="s">
        <v>20367</v>
      </c>
      <c r="C20054" s="1">
        <v>6223014224088</v>
      </c>
      <c r="D20054">
        <v>5</v>
      </c>
      <c r="E20054">
        <v>4.0556000000000001</v>
      </c>
      <c r="G20054">
        <f t="shared" si="313"/>
        <v>0</v>
      </c>
    </row>
    <row r="20055" spans="1:7" hidden="1">
      <c r="A20055" t="s">
        <v>10</v>
      </c>
      <c r="B20055" t="s">
        <v>20368</v>
      </c>
      <c r="C20055" s="1">
        <v>6223014224089</v>
      </c>
      <c r="D20055">
        <v>5</v>
      </c>
      <c r="E20055">
        <v>4.0525000000000002</v>
      </c>
      <c r="G20055">
        <f t="shared" si="313"/>
        <v>0</v>
      </c>
    </row>
    <row r="20056" spans="1:7" hidden="1">
      <c r="A20056" t="s">
        <v>10</v>
      </c>
      <c r="B20056" t="s">
        <v>20369</v>
      </c>
      <c r="C20056" s="1">
        <v>6223014224090</v>
      </c>
      <c r="D20056">
        <v>5</v>
      </c>
      <c r="E20056">
        <v>4.0525000000000002</v>
      </c>
      <c r="G20056">
        <f t="shared" si="313"/>
        <v>0</v>
      </c>
    </row>
    <row r="20057" spans="1:7" hidden="1">
      <c r="A20057" t="s">
        <v>530</v>
      </c>
      <c r="B20057" t="s">
        <v>20370</v>
      </c>
      <c r="C20057" s="1">
        <v>6223014224091</v>
      </c>
      <c r="D20057">
        <v>5</v>
      </c>
      <c r="E20057">
        <v>4.0519999999999996</v>
      </c>
      <c r="G20057">
        <f t="shared" si="313"/>
        <v>0</v>
      </c>
    </row>
    <row r="20058" spans="1:7" hidden="1">
      <c r="A20058" t="s">
        <v>530</v>
      </c>
      <c r="B20058" t="s">
        <v>20371</v>
      </c>
      <c r="C20058" s="1">
        <v>6223014224092</v>
      </c>
      <c r="D20058">
        <v>4.5</v>
      </c>
      <c r="E20058">
        <v>4.05</v>
      </c>
      <c r="G20058">
        <f t="shared" si="313"/>
        <v>0</v>
      </c>
    </row>
    <row r="20059" spans="1:7" hidden="1">
      <c r="A20059" t="s">
        <v>17875</v>
      </c>
      <c r="B20059" t="s">
        <v>20372</v>
      </c>
      <c r="C20059" s="1">
        <v>6223014224093</v>
      </c>
      <c r="D20059">
        <v>6</v>
      </c>
      <c r="E20059">
        <v>4.05</v>
      </c>
      <c r="G20059">
        <f t="shared" si="313"/>
        <v>0</v>
      </c>
    </row>
    <row r="20060" spans="1:7" hidden="1">
      <c r="A20060" t="s">
        <v>887</v>
      </c>
      <c r="B20060" t="s">
        <v>20373</v>
      </c>
      <c r="C20060" s="1">
        <v>6223014224094</v>
      </c>
      <c r="D20060">
        <v>4.5</v>
      </c>
      <c r="E20060">
        <v>4.05</v>
      </c>
      <c r="G20060">
        <f t="shared" si="313"/>
        <v>0</v>
      </c>
    </row>
    <row r="20061" spans="1:7" hidden="1">
      <c r="A20061" t="s">
        <v>193</v>
      </c>
      <c r="B20061" t="s">
        <v>20374</v>
      </c>
      <c r="C20061" s="1">
        <v>6223014224095</v>
      </c>
      <c r="D20061">
        <v>4.5</v>
      </c>
      <c r="E20061">
        <v>4.05</v>
      </c>
      <c r="G20061">
        <f t="shared" si="313"/>
        <v>0</v>
      </c>
    </row>
    <row r="20062" spans="1:7" hidden="1">
      <c r="A20062" t="s">
        <v>766</v>
      </c>
      <c r="B20062" t="s">
        <v>20375</v>
      </c>
      <c r="C20062" s="1">
        <v>6223014224096</v>
      </c>
      <c r="D20062">
        <v>4.5</v>
      </c>
      <c r="E20062">
        <v>4.05</v>
      </c>
      <c r="G20062">
        <f t="shared" si="313"/>
        <v>0</v>
      </c>
    </row>
    <row r="20063" spans="1:7" hidden="1">
      <c r="A20063" t="s">
        <v>766</v>
      </c>
      <c r="B20063" t="s">
        <v>20376</v>
      </c>
      <c r="C20063" s="1">
        <v>6223014224097</v>
      </c>
      <c r="D20063">
        <v>4.5</v>
      </c>
      <c r="E20063">
        <v>4.05</v>
      </c>
      <c r="G20063">
        <f t="shared" si="313"/>
        <v>0</v>
      </c>
    </row>
    <row r="20064" spans="1:7" hidden="1">
      <c r="A20064" t="s">
        <v>8196</v>
      </c>
      <c r="B20064" t="s">
        <v>20377</v>
      </c>
      <c r="C20064" s="1">
        <v>6223014224098</v>
      </c>
      <c r="D20064">
        <v>6</v>
      </c>
      <c r="E20064">
        <v>4.05</v>
      </c>
      <c r="G20064">
        <f t="shared" si="313"/>
        <v>0</v>
      </c>
    </row>
    <row r="20065" spans="1:7" hidden="1">
      <c r="A20065" t="s">
        <v>8196</v>
      </c>
      <c r="B20065" t="s">
        <v>20378</v>
      </c>
      <c r="C20065" s="1">
        <v>6223014224099</v>
      </c>
      <c r="D20065">
        <v>6</v>
      </c>
      <c r="E20065">
        <v>4.05</v>
      </c>
      <c r="G20065">
        <f t="shared" si="313"/>
        <v>0</v>
      </c>
    </row>
    <row r="20066" spans="1:7" hidden="1">
      <c r="A20066" t="s">
        <v>8196</v>
      </c>
      <c r="B20066" t="s">
        <v>20379</v>
      </c>
      <c r="C20066" s="1">
        <v>6223014224100</v>
      </c>
      <c r="D20066">
        <v>6</v>
      </c>
      <c r="E20066">
        <v>4.05</v>
      </c>
      <c r="G20066">
        <f t="shared" si="313"/>
        <v>0</v>
      </c>
    </row>
    <row r="20067" spans="1:7" hidden="1">
      <c r="A20067" t="s">
        <v>8196</v>
      </c>
      <c r="B20067" t="s">
        <v>20380</v>
      </c>
      <c r="C20067" s="1">
        <v>6223014224101</v>
      </c>
      <c r="D20067">
        <v>6</v>
      </c>
      <c r="E20067">
        <v>4.05</v>
      </c>
      <c r="G20067">
        <f t="shared" si="313"/>
        <v>0</v>
      </c>
    </row>
    <row r="20068" spans="1:7" hidden="1">
      <c r="A20068" t="s">
        <v>219</v>
      </c>
      <c r="B20068" t="s">
        <v>20381</v>
      </c>
      <c r="C20068" s="1">
        <v>6223014224102</v>
      </c>
      <c r="D20068">
        <v>5</v>
      </c>
      <c r="E20068">
        <v>4.0475000000000003</v>
      </c>
      <c r="G20068">
        <f t="shared" si="313"/>
        <v>0</v>
      </c>
    </row>
    <row r="20069" spans="1:7" hidden="1">
      <c r="A20069" t="s">
        <v>83</v>
      </c>
      <c r="B20069" t="s">
        <v>20382</v>
      </c>
      <c r="C20069" s="1">
        <v>6223014224103</v>
      </c>
      <c r="D20069">
        <v>5</v>
      </c>
      <c r="E20069">
        <v>4.0416999999999996</v>
      </c>
      <c r="G20069">
        <f t="shared" si="313"/>
        <v>0</v>
      </c>
    </row>
    <row r="20070" spans="1:7" hidden="1">
      <c r="A20070" t="s">
        <v>83</v>
      </c>
      <c r="B20070" t="s">
        <v>20383</v>
      </c>
      <c r="C20070" s="1">
        <v>6223014224104</v>
      </c>
      <c r="D20070">
        <v>5</v>
      </c>
      <c r="E20070">
        <v>4.0416999999999996</v>
      </c>
      <c r="G20070">
        <f t="shared" si="313"/>
        <v>0</v>
      </c>
    </row>
    <row r="20071" spans="1:7" hidden="1">
      <c r="A20071" t="s">
        <v>4939</v>
      </c>
      <c r="B20071" t="s">
        <v>20384</v>
      </c>
      <c r="C20071" s="1">
        <v>6223014224105</v>
      </c>
      <c r="D20071">
        <v>5</v>
      </c>
      <c r="E20071">
        <v>4.0416999999999996</v>
      </c>
      <c r="G20071">
        <f t="shared" si="313"/>
        <v>0</v>
      </c>
    </row>
    <row r="20072" spans="1:7" hidden="1">
      <c r="A20072" t="s">
        <v>4939</v>
      </c>
      <c r="B20072" t="s">
        <v>20385</v>
      </c>
      <c r="C20072" s="1">
        <v>6223014224106</v>
      </c>
      <c r="D20072">
        <v>5</v>
      </c>
      <c r="E20072">
        <v>4.0416999999999996</v>
      </c>
      <c r="G20072">
        <f t="shared" si="313"/>
        <v>0</v>
      </c>
    </row>
    <row r="20073" spans="1:7" hidden="1">
      <c r="A20073" t="s">
        <v>4939</v>
      </c>
      <c r="B20073" t="s">
        <v>20386</v>
      </c>
      <c r="C20073" s="1">
        <v>6223014224107</v>
      </c>
      <c r="D20073">
        <v>5</v>
      </c>
      <c r="E20073">
        <v>4.0416999999999996</v>
      </c>
      <c r="G20073">
        <f t="shared" si="313"/>
        <v>0</v>
      </c>
    </row>
    <row r="20074" spans="1:7" hidden="1">
      <c r="A20074" t="s">
        <v>4939</v>
      </c>
      <c r="B20074" t="s">
        <v>20387</v>
      </c>
      <c r="C20074" s="1">
        <v>6223014224108</v>
      </c>
      <c r="D20074">
        <v>5</v>
      </c>
      <c r="E20074">
        <v>4.0416999999999996</v>
      </c>
      <c r="G20074">
        <f t="shared" si="313"/>
        <v>0</v>
      </c>
    </row>
    <row r="20075" spans="1:7" hidden="1">
      <c r="A20075" t="s">
        <v>4939</v>
      </c>
      <c r="B20075" t="s">
        <v>20388</v>
      </c>
      <c r="C20075" s="1">
        <v>6223014224109</v>
      </c>
      <c r="D20075">
        <v>5</v>
      </c>
      <c r="E20075">
        <v>4.0416999999999996</v>
      </c>
      <c r="G20075">
        <f t="shared" si="313"/>
        <v>0</v>
      </c>
    </row>
    <row r="20076" spans="1:7" hidden="1">
      <c r="A20076" t="s">
        <v>4939</v>
      </c>
      <c r="B20076" t="s">
        <v>20389</v>
      </c>
      <c r="C20076" s="1">
        <v>6223014224110</v>
      </c>
      <c r="D20076">
        <v>5</v>
      </c>
      <c r="E20076">
        <v>4.0416999999999996</v>
      </c>
      <c r="G20076">
        <f t="shared" si="313"/>
        <v>0</v>
      </c>
    </row>
    <row r="20077" spans="1:7" hidden="1">
      <c r="A20077" t="s">
        <v>4939</v>
      </c>
      <c r="B20077" t="s">
        <v>20390</v>
      </c>
      <c r="C20077" s="1">
        <v>6223014224111</v>
      </c>
      <c r="D20077">
        <v>5</v>
      </c>
      <c r="E20077">
        <v>4.0416999999999996</v>
      </c>
      <c r="G20077">
        <f t="shared" si="313"/>
        <v>0</v>
      </c>
    </row>
    <row r="20078" spans="1:7" hidden="1">
      <c r="A20078" t="s">
        <v>80</v>
      </c>
      <c r="B20078" t="s">
        <v>20391</v>
      </c>
      <c r="C20078" s="1">
        <v>6223014224112</v>
      </c>
      <c r="D20078">
        <v>5</v>
      </c>
      <c r="E20078">
        <v>4.0416999999999996</v>
      </c>
      <c r="G20078">
        <f t="shared" si="313"/>
        <v>0</v>
      </c>
    </row>
    <row r="20079" spans="1:7" hidden="1">
      <c r="A20079" t="s">
        <v>4939</v>
      </c>
      <c r="B20079" t="s">
        <v>20392</v>
      </c>
      <c r="C20079" s="1">
        <v>6223014224113</v>
      </c>
      <c r="D20079">
        <v>5</v>
      </c>
      <c r="E20079">
        <v>4.0416999999999996</v>
      </c>
      <c r="G20079">
        <f t="shared" si="313"/>
        <v>0</v>
      </c>
    </row>
    <row r="20080" spans="1:7" hidden="1">
      <c r="A20080" t="s">
        <v>4939</v>
      </c>
      <c r="B20080" t="s">
        <v>20393</v>
      </c>
      <c r="C20080" s="1">
        <v>6223014224114</v>
      </c>
      <c r="D20080">
        <v>5</v>
      </c>
      <c r="E20080">
        <v>4.0416999999999996</v>
      </c>
      <c r="G20080">
        <f t="shared" si="313"/>
        <v>0</v>
      </c>
    </row>
    <row r="20081" spans="1:7" hidden="1">
      <c r="A20081" t="s">
        <v>4939</v>
      </c>
      <c r="B20081" t="s">
        <v>20394</v>
      </c>
      <c r="C20081" s="1">
        <v>6223014224115</v>
      </c>
      <c r="D20081">
        <v>5</v>
      </c>
      <c r="E20081">
        <v>4.0416999999999996</v>
      </c>
      <c r="G20081">
        <f t="shared" si="313"/>
        <v>0</v>
      </c>
    </row>
    <row r="20082" spans="1:7" hidden="1">
      <c r="A20082" t="s">
        <v>80</v>
      </c>
      <c r="B20082" t="s">
        <v>20395</v>
      </c>
      <c r="C20082" s="1">
        <v>6223014224116</v>
      </c>
      <c r="D20082">
        <v>5</v>
      </c>
      <c r="E20082">
        <v>4.0416999999999996</v>
      </c>
      <c r="G20082">
        <f t="shared" si="313"/>
        <v>0</v>
      </c>
    </row>
    <row r="20083" spans="1:7" hidden="1">
      <c r="A20083" t="s">
        <v>8495</v>
      </c>
      <c r="B20083" t="s">
        <v>20396</v>
      </c>
      <c r="C20083" s="1">
        <v>6223014224117</v>
      </c>
      <c r="D20083">
        <v>5</v>
      </c>
      <c r="E20083">
        <v>4.04</v>
      </c>
      <c r="G20083">
        <f t="shared" si="313"/>
        <v>0</v>
      </c>
    </row>
    <row r="20084" spans="1:7" hidden="1">
      <c r="A20084" t="s">
        <v>4242</v>
      </c>
      <c r="B20084" t="s">
        <v>20397</v>
      </c>
      <c r="C20084" s="1">
        <v>6223014224118</v>
      </c>
      <c r="D20084">
        <v>7</v>
      </c>
      <c r="E20084">
        <v>4.04</v>
      </c>
      <c r="G20084">
        <f t="shared" si="313"/>
        <v>0</v>
      </c>
    </row>
    <row r="20085" spans="1:7" hidden="1">
      <c r="A20085" t="s">
        <v>5004</v>
      </c>
      <c r="B20085" t="s">
        <v>20398</v>
      </c>
      <c r="C20085" s="1">
        <v>6223014224119</v>
      </c>
      <c r="D20085">
        <v>4.5</v>
      </c>
      <c r="E20085">
        <v>4.0374999999999996</v>
      </c>
      <c r="G20085">
        <f t="shared" si="313"/>
        <v>0</v>
      </c>
    </row>
    <row r="20086" spans="1:7" hidden="1">
      <c r="A20086" t="s">
        <v>193</v>
      </c>
      <c r="B20086" t="s">
        <v>16947</v>
      </c>
      <c r="C20086" s="1">
        <v>6223014224120</v>
      </c>
      <c r="D20086">
        <v>7.5</v>
      </c>
      <c r="E20086">
        <v>4.0369999999999999</v>
      </c>
      <c r="G20086">
        <f t="shared" si="313"/>
        <v>0</v>
      </c>
    </row>
    <row r="20087" spans="1:7" hidden="1">
      <c r="A20087" t="s">
        <v>688</v>
      </c>
      <c r="B20087" t="s">
        <v>20399</v>
      </c>
      <c r="C20087" s="1">
        <v>6223014224121</v>
      </c>
      <c r="D20087">
        <v>5</v>
      </c>
      <c r="E20087">
        <v>4.0369999999999999</v>
      </c>
      <c r="G20087">
        <f t="shared" si="313"/>
        <v>0</v>
      </c>
    </row>
    <row r="20088" spans="1:7" hidden="1">
      <c r="A20088" t="s">
        <v>10</v>
      </c>
      <c r="B20088" t="s">
        <v>20400</v>
      </c>
      <c r="C20088" s="1">
        <v>6223014224122</v>
      </c>
      <c r="D20088">
        <v>4.5</v>
      </c>
      <c r="E20088">
        <v>4.0270000000000001</v>
      </c>
      <c r="G20088">
        <f t="shared" si="313"/>
        <v>0</v>
      </c>
    </row>
    <row r="20089" spans="1:7" hidden="1">
      <c r="A20089" t="s">
        <v>20401</v>
      </c>
      <c r="B20089" t="s">
        <v>20402</v>
      </c>
      <c r="C20089" s="1">
        <v>6223014224123</v>
      </c>
      <c r="D20089">
        <v>4.5</v>
      </c>
      <c r="E20089">
        <v>4.0270000000000001</v>
      </c>
      <c r="G20089">
        <f t="shared" si="313"/>
        <v>0</v>
      </c>
    </row>
    <row r="20090" spans="1:7" hidden="1">
      <c r="A20090" t="s">
        <v>80</v>
      </c>
      <c r="B20090" t="s">
        <v>20403</v>
      </c>
      <c r="C20090" s="1">
        <v>6223014224124</v>
      </c>
      <c r="D20090">
        <v>10</v>
      </c>
      <c r="E20090">
        <v>4.0208000000000004</v>
      </c>
      <c r="G20090">
        <f t="shared" si="313"/>
        <v>0</v>
      </c>
    </row>
    <row r="20091" spans="1:7" hidden="1">
      <c r="A20091" t="s">
        <v>80</v>
      </c>
      <c r="B20091" t="s">
        <v>20404</v>
      </c>
      <c r="C20091" s="1">
        <v>6223014224125</v>
      </c>
      <c r="D20091">
        <v>5</v>
      </c>
      <c r="E20091">
        <v>4.0208000000000004</v>
      </c>
      <c r="G20091">
        <f t="shared" si="313"/>
        <v>0</v>
      </c>
    </row>
    <row r="20092" spans="1:7" hidden="1">
      <c r="A20092" t="s">
        <v>80</v>
      </c>
      <c r="B20092" t="s">
        <v>20405</v>
      </c>
      <c r="C20092" s="1">
        <v>6223014224126</v>
      </c>
      <c r="D20092">
        <v>10</v>
      </c>
      <c r="E20092">
        <v>4.0208000000000004</v>
      </c>
      <c r="G20092">
        <f t="shared" si="313"/>
        <v>0</v>
      </c>
    </row>
    <row r="20093" spans="1:7">
      <c r="A20093" t="s">
        <v>80</v>
      </c>
      <c r="B20093" t="s">
        <v>20406</v>
      </c>
      <c r="C20093" s="1">
        <v>6223014224127</v>
      </c>
      <c r="D20093">
        <v>10</v>
      </c>
      <c r="E20093">
        <v>4.0208000000000004</v>
      </c>
      <c r="F20093">
        <v>13</v>
      </c>
      <c r="G20093">
        <f t="shared" si="313"/>
        <v>52.270400000000002</v>
      </c>
    </row>
    <row r="20094" spans="1:7" hidden="1">
      <c r="A20094" t="s">
        <v>80</v>
      </c>
      <c r="B20094" t="s">
        <v>20407</v>
      </c>
      <c r="C20094" s="1">
        <v>6223014224128</v>
      </c>
      <c r="D20094">
        <v>5</v>
      </c>
      <c r="E20094">
        <v>4.0208000000000004</v>
      </c>
      <c r="G20094">
        <f t="shared" si="313"/>
        <v>0</v>
      </c>
    </row>
    <row r="20095" spans="1:7" hidden="1">
      <c r="A20095" t="s">
        <v>80</v>
      </c>
      <c r="B20095" t="s">
        <v>20408</v>
      </c>
      <c r="C20095" s="1">
        <v>6223014224129</v>
      </c>
      <c r="D20095">
        <v>5</v>
      </c>
      <c r="E20095">
        <v>4.0208000000000004</v>
      </c>
      <c r="G20095">
        <f t="shared" si="313"/>
        <v>0</v>
      </c>
    </row>
    <row r="20096" spans="1:7" hidden="1">
      <c r="A20096" t="s">
        <v>15854</v>
      </c>
      <c r="B20096" t="s">
        <v>20409</v>
      </c>
      <c r="C20096" s="1">
        <v>6223014224130</v>
      </c>
      <c r="D20096">
        <v>5</v>
      </c>
      <c r="E20096">
        <v>4.0140000000000002</v>
      </c>
      <c r="G20096">
        <f t="shared" si="313"/>
        <v>0</v>
      </c>
    </row>
    <row r="20097" spans="1:7" hidden="1">
      <c r="A20097" t="s">
        <v>15854</v>
      </c>
      <c r="B20097" t="s">
        <v>20410</v>
      </c>
      <c r="C20097" s="1">
        <v>6223014224131</v>
      </c>
      <c r="D20097">
        <v>5</v>
      </c>
      <c r="E20097">
        <v>4.0140000000000002</v>
      </c>
      <c r="G20097">
        <f t="shared" si="313"/>
        <v>0</v>
      </c>
    </row>
    <row r="20098" spans="1:7" hidden="1">
      <c r="A20098" t="s">
        <v>15854</v>
      </c>
      <c r="B20098" t="s">
        <v>20411</v>
      </c>
      <c r="C20098" s="1">
        <v>6223014224132</v>
      </c>
      <c r="D20098">
        <v>5</v>
      </c>
      <c r="E20098">
        <v>4.0140000000000002</v>
      </c>
      <c r="G20098">
        <f t="shared" si="313"/>
        <v>0</v>
      </c>
    </row>
    <row r="20099" spans="1:7" hidden="1">
      <c r="A20099" t="s">
        <v>15854</v>
      </c>
      <c r="B20099" t="s">
        <v>20412</v>
      </c>
      <c r="C20099" s="1">
        <v>6223014224133</v>
      </c>
      <c r="D20099">
        <v>5</v>
      </c>
      <c r="E20099">
        <v>4.0140000000000002</v>
      </c>
      <c r="G20099">
        <f t="shared" ref="G20099:G20162" si="314">E20099*F20099</f>
        <v>0</v>
      </c>
    </row>
    <row r="20100" spans="1:7" hidden="1">
      <c r="A20100" t="s">
        <v>83</v>
      </c>
      <c r="B20100" t="s">
        <v>20413</v>
      </c>
      <c r="C20100" s="1">
        <v>6223014224134</v>
      </c>
      <c r="D20100">
        <v>5</v>
      </c>
      <c r="E20100">
        <v>4.0103999999999997</v>
      </c>
      <c r="G20100">
        <f t="shared" si="314"/>
        <v>0</v>
      </c>
    </row>
    <row r="20101" spans="1:7" hidden="1">
      <c r="A20101" t="s">
        <v>83</v>
      </c>
      <c r="B20101" t="s">
        <v>20414</v>
      </c>
      <c r="C20101" s="1">
        <v>6223014224135</v>
      </c>
      <c r="D20101">
        <v>5</v>
      </c>
      <c r="E20101">
        <v>4.0103</v>
      </c>
      <c r="G20101">
        <f t="shared" si="314"/>
        <v>0</v>
      </c>
    </row>
    <row r="20102" spans="1:7" hidden="1">
      <c r="A20102" t="s">
        <v>78</v>
      </c>
      <c r="B20102" t="s">
        <v>20415</v>
      </c>
      <c r="C20102" s="1">
        <v>6223014224136</v>
      </c>
      <c r="D20102">
        <v>5</v>
      </c>
      <c r="E20102">
        <v>4.01</v>
      </c>
      <c r="G20102">
        <f t="shared" si="314"/>
        <v>0</v>
      </c>
    </row>
    <row r="20103" spans="1:7" hidden="1">
      <c r="A20103" t="s">
        <v>219</v>
      </c>
      <c r="B20103" t="s">
        <v>20416</v>
      </c>
      <c r="C20103" s="1">
        <v>6223014224137</v>
      </c>
      <c r="D20103">
        <v>5</v>
      </c>
      <c r="E20103">
        <v>4.0069999999999997</v>
      </c>
      <c r="G20103">
        <f t="shared" si="314"/>
        <v>0</v>
      </c>
    </row>
    <row r="20104" spans="1:7" hidden="1">
      <c r="A20104" t="s">
        <v>219</v>
      </c>
      <c r="B20104" t="s">
        <v>20417</v>
      </c>
      <c r="C20104" s="1">
        <v>6223014224138</v>
      </c>
      <c r="D20104">
        <v>5</v>
      </c>
      <c r="E20104">
        <v>4.0049999999999999</v>
      </c>
      <c r="G20104">
        <f t="shared" si="314"/>
        <v>0</v>
      </c>
    </row>
    <row r="20105" spans="1:7" hidden="1">
      <c r="A20105" t="s">
        <v>2867</v>
      </c>
      <c r="B20105" t="s">
        <v>20418</v>
      </c>
      <c r="C20105" s="1">
        <v>6223014224139</v>
      </c>
      <c r="D20105">
        <v>5</v>
      </c>
      <c r="E20105">
        <v>4.0049999999999999</v>
      </c>
      <c r="G20105">
        <f t="shared" si="314"/>
        <v>0</v>
      </c>
    </row>
    <row r="20106" spans="1:7">
      <c r="A20106" t="s">
        <v>708</v>
      </c>
      <c r="B20106" t="s">
        <v>20419</v>
      </c>
      <c r="C20106" s="1">
        <v>6223014224140</v>
      </c>
      <c r="D20106">
        <v>5</v>
      </c>
      <c r="E20106">
        <v>4.0037000000000003</v>
      </c>
      <c r="F20106">
        <v>136</v>
      </c>
      <c r="G20106">
        <f t="shared" si="314"/>
        <v>544.50319999999999</v>
      </c>
    </row>
    <row r="20107" spans="1:7" hidden="1">
      <c r="A20107" t="s">
        <v>3629</v>
      </c>
      <c r="B20107" t="s">
        <v>20420</v>
      </c>
      <c r="C20107" s="1">
        <v>6223014224141</v>
      </c>
      <c r="D20107">
        <v>5</v>
      </c>
      <c r="E20107">
        <v>4</v>
      </c>
      <c r="G20107">
        <f t="shared" si="314"/>
        <v>0</v>
      </c>
    </row>
    <row r="20108" spans="1:7" hidden="1">
      <c r="A20108" t="s">
        <v>813</v>
      </c>
      <c r="B20108" t="s">
        <v>20421</v>
      </c>
      <c r="C20108" s="1">
        <v>6223014224142</v>
      </c>
      <c r="D20108">
        <v>5</v>
      </c>
      <c r="E20108">
        <v>4</v>
      </c>
      <c r="G20108">
        <f t="shared" si="314"/>
        <v>0</v>
      </c>
    </row>
    <row r="20109" spans="1:7" hidden="1">
      <c r="A20109" t="s">
        <v>158</v>
      </c>
      <c r="B20109" t="s">
        <v>20422</v>
      </c>
      <c r="C20109" s="1">
        <v>6223014224143</v>
      </c>
      <c r="D20109">
        <v>5</v>
      </c>
      <c r="E20109">
        <v>4</v>
      </c>
      <c r="G20109">
        <f t="shared" si="314"/>
        <v>0</v>
      </c>
    </row>
    <row r="20110" spans="1:7" hidden="1">
      <c r="A20110" t="s">
        <v>219</v>
      </c>
      <c r="B20110" t="s">
        <v>20423</v>
      </c>
      <c r="C20110" s="1">
        <v>6223014224144</v>
      </c>
      <c r="D20110">
        <v>5</v>
      </c>
      <c r="E20110">
        <v>4</v>
      </c>
      <c r="G20110">
        <f t="shared" si="314"/>
        <v>0</v>
      </c>
    </row>
    <row r="20111" spans="1:7" hidden="1">
      <c r="A20111" t="s">
        <v>20424</v>
      </c>
      <c r="B20111" t="s">
        <v>20425</v>
      </c>
      <c r="C20111" s="1">
        <v>6223014224145</v>
      </c>
      <c r="D20111">
        <v>5</v>
      </c>
      <c r="E20111">
        <v>4</v>
      </c>
      <c r="G20111">
        <f t="shared" si="314"/>
        <v>0</v>
      </c>
    </row>
    <row r="20112" spans="1:7" hidden="1">
      <c r="A20112" t="s">
        <v>78</v>
      </c>
      <c r="B20112" t="s">
        <v>20426</v>
      </c>
      <c r="C20112" s="1">
        <v>6223014224146</v>
      </c>
      <c r="D20112">
        <v>4.5</v>
      </c>
      <c r="E20112">
        <v>4</v>
      </c>
      <c r="G20112">
        <f t="shared" si="314"/>
        <v>0</v>
      </c>
    </row>
    <row r="20113" spans="1:7" hidden="1">
      <c r="A20113" t="s">
        <v>78</v>
      </c>
      <c r="B20113" t="s">
        <v>20427</v>
      </c>
      <c r="C20113" s="1">
        <v>6223014224147</v>
      </c>
      <c r="D20113">
        <v>4.5</v>
      </c>
      <c r="E20113">
        <v>4</v>
      </c>
      <c r="G20113">
        <f t="shared" si="314"/>
        <v>0</v>
      </c>
    </row>
    <row r="20114" spans="1:7" hidden="1">
      <c r="A20114" t="s">
        <v>527</v>
      </c>
      <c r="B20114" t="s">
        <v>20428</v>
      </c>
      <c r="C20114" s="1">
        <v>6223014224148</v>
      </c>
      <c r="D20114">
        <v>5</v>
      </c>
      <c r="E20114">
        <v>4</v>
      </c>
      <c r="G20114">
        <f t="shared" si="314"/>
        <v>0</v>
      </c>
    </row>
    <row r="20115" spans="1:7" hidden="1">
      <c r="A20115" t="s">
        <v>4529</v>
      </c>
      <c r="B20115" t="s">
        <v>20429</v>
      </c>
      <c r="C20115" s="1">
        <v>6223014224149</v>
      </c>
      <c r="D20115">
        <v>5</v>
      </c>
      <c r="E20115">
        <v>4</v>
      </c>
      <c r="G20115">
        <f t="shared" si="314"/>
        <v>0</v>
      </c>
    </row>
    <row r="20116" spans="1:7" hidden="1">
      <c r="A20116" t="s">
        <v>776</v>
      </c>
      <c r="B20116" t="s">
        <v>20430</v>
      </c>
      <c r="C20116" s="1">
        <v>6223014224150</v>
      </c>
      <c r="D20116">
        <v>5</v>
      </c>
      <c r="E20116">
        <v>4</v>
      </c>
      <c r="G20116">
        <f t="shared" si="314"/>
        <v>0</v>
      </c>
    </row>
    <row r="20117" spans="1:7" hidden="1">
      <c r="A20117" t="s">
        <v>9819</v>
      </c>
      <c r="B20117" t="s">
        <v>20431</v>
      </c>
      <c r="C20117" s="1">
        <v>6223014224151</v>
      </c>
      <c r="D20117">
        <v>5</v>
      </c>
      <c r="E20117">
        <v>4</v>
      </c>
      <c r="G20117">
        <f t="shared" si="314"/>
        <v>0</v>
      </c>
    </row>
    <row r="20118" spans="1:7" hidden="1">
      <c r="A20118" t="s">
        <v>9819</v>
      </c>
      <c r="B20118" t="s">
        <v>20432</v>
      </c>
      <c r="C20118" s="1">
        <v>6223014224152</v>
      </c>
      <c r="D20118">
        <v>9</v>
      </c>
      <c r="E20118">
        <v>4</v>
      </c>
      <c r="G20118">
        <f t="shared" si="314"/>
        <v>0</v>
      </c>
    </row>
    <row r="20119" spans="1:7" hidden="1">
      <c r="A20119" t="s">
        <v>9819</v>
      </c>
      <c r="B20119" t="s">
        <v>20433</v>
      </c>
      <c r="C20119" s="1">
        <v>6223014224153</v>
      </c>
      <c r="D20119">
        <v>6</v>
      </c>
      <c r="E20119">
        <v>4</v>
      </c>
      <c r="G20119">
        <f t="shared" si="314"/>
        <v>0</v>
      </c>
    </row>
    <row r="20120" spans="1:7" hidden="1">
      <c r="A20120" t="s">
        <v>193</v>
      </c>
      <c r="B20120" t="s">
        <v>20434</v>
      </c>
      <c r="C20120" s="1">
        <v>6223014224154</v>
      </c>
      <c r="D20120">
        <v>7.5</v>
      </c>
      <c r="E20120">
        <v>4</v>
      </c>
      <c r="G20120">
        <f t="shared" si="314"/>
        <v>0</v>
      </c>
    </row>
    <row r="20121" spans="1:7" hidden="1">
      <c r="A20121" t="s">
        <v>1669</v>
      </c>
      <c r="B20121" t="s">
        <v>20435</v>
      </c>
      <c r="C20121" s="1">
        <v>6223014224155</v>
      </c>
      <c r="D20121">
        <v>5</v>
      </c>
      <c r="E20121">
        <v>4</v>
      </c>
      <c r="G20121">
        <f t="shared" si="314"/>
        <v>0</v>
      </c>
    </row>
    <row r="20122" spans="1:7" hidden="1">
      <c r="A20122" t="s">
        <v>173</v>
      </c>
      <c r="B20122" t="s">
        <v>20436</v>
      </c>
      <c r="C20122" s="1">
        <v>6223014224156</v>
      </c>
      <c r="D20122">
        <v>5</v>
      </c>
      <c r="E20122">
        <v>4</v>
      </c>
      <c r="G20122">
        <f t="shared" si="314"/>
        <v>0</v>
      </c>
    </row>
    <row r="20123" spans="1:7" hidden="1">
      <c r="A20123" t="s">
        <v>80</v>
      </c>
      <c r="B20123" t="s">
        <v>20437</v>
      </c>
      <c r="C20123" s="1">
        <v>6223014224157</v>
      </c>
      <c r="D20123">
        <v>5</v>
      </c>
      <c r="E20123">
        <v>4</v>
      </c>
      <c r="G20123">
        <f t="shared" si="314"/>
        <v>0</v>
      </c>
    </row>
    <row r="20124" spans="1:7" hidden="1">
      <c r="A20124" t="s">
        <v>80</v>
      </c>
      <c r="B20124" t="s">
        <v>20438</v>
      </c>
      <c r="C20124" s="1">
        <v>6223014224158</v>
      </c>
      <c r="D20124">
        <v>5</v>
      </c>
      <c r="E20124">
        <v>4</v>
      </c>
      <c r="G20124">
        <f t="shared" si="314"/>
        <v>0</v>
      </c>
    </row>
    <row r="20125" spans="1:7" hidden="1">
      <c r="A20125" t="s">
        <v>80</v>
      </c>
      <c r="B20125" t="s">
        <v>20439</v>
      </c>
      <c r="C20125" s="1">
        <v>6223014224159</v>
      </c>
      <c r="D20125">
        <v>5</v>
      </c>
      <c r="E20125">
        <v>4</v>
      </c>
      <c r="G20125">
        <f t="shared" si="314"/>
        <v>0</v>
      </c>
    </row>
    <row r="20126" spans="1:7" hidden="1">
      <c r="A20126" t="s">
        <v>80</v>
      </c>
      <c r="B20126" t="s">
        <v>20440</v>
      </c>
      <c r="C20126" s="1">
        <v>6223014224160</v>
      </c>
      <c r="D20126">
        <v>5</v>
      </c>
      <c r="E20126">
        <v>4</v>
      </c>
      <c r="G20126">
        <f t="shared" si="314"/>
        <v>0</v>
      </c>
    </row>
    <row r="20127" spans="1:7" hidden="1">
      <c r="A20127" t="s">
        <v>1996</v>
      </c>
      <c r="B20127" t="s">
        <v>20441</v>
      </c>
      <c r="C20127" s="1">
        <v>6223014224161</v>
      </c>
      <c r="D20127">
        <v>6</v>
      </c>
      <c r="E20127">
        <v>4</v>
      </c>
      <c r="G20127">
        <f t="shared" si="314"/>
        <v>0</v>
      </c>
    </row>
    <row r="20128" spans="1:7" hidden="1">
      <c r="A20128" t="s">
        <v>173</v>
      </c>
      <c r="B20128" t="s">
        <v>20442</v>
      </c>
      <c r="C20128" s="1">
        <v>6223014224162</v>
      </c>
      <c r="D20128">
        <v>5</v>
      </c>
      <c r="E20128">
        <v>4</v>
      </c>
      <c r="G20128">
        <f t="shared" si="314"/>
        <v>0</v>
      </c>
    </row>
    <row r="20129" spans="1:7" hidden="1">
      <c r="A20129" t="s">
        <v>15504</v>
      </c>
      <c r="B20129" t="s">
        <v>20443</v>
      </c>
      <c r="C20129" s="1">
        <v>6223014224163</v>
      </c>
      <c r="D20129">
        <v>5</v>
      </c>
      <c r="E20129">
        <v>4</v>
      </c>
      <c r="G20129">
        <f t="shared" si="314"/>
        <v>0</v>
      </c>
    </row>
    <row r="20130" spans="1:7" hidden="1">
      <c r="A20130" t="s">
        <v>15219</v>
      </c>
      <c r="B20130" t="s">
        <v>20444</v>
      </c>
      <c r="C20130" s="1">
        <v>6223014224164</v>
      </c>
      <c r="D20130">
        <v>5</v>
      </c>
      <c r="E20130">
        <v>4</v>
      </c>
      <c r="G20130">
        <f t="shared" si="314"/>
        <v>0</v>
      </c>
    </row>
    <row r="20131" spans="1:7" hidden="1">
      <c r="A20131" t="s">
        <v>15219</v>
      </c>
      <c r="B20131" t="s">
        <v>20445</v>
      </c>
      <c r="C20131" s="1">
        <v>6223014224165</v>
      </c>
      <c r="D20131">
        <v>5</v>
      </c>
      <c r="E20131">
        <v>4</v>
      </c>
      <c r="G20131">
        <f t="shared" si="314"/>
        <v>0</v>
      </c>
    </row>
    <row r="20132" spans="1:7" hidden="1">
      <c r="A20132" t="s">
        <v>15219</v>
      </c>
      <c r="B20132" t="s">
        <v>20446</v>
      </c>
      <c r="C20132" s="1">
        <v>6223014224166</v>
      </c>
      <c r="D20132">
        <v>5</v>
      </c>
      <c r="E20132">
        <v>4</v>
      </c>
      <c r="G20132">
        <f t="shared" si="314"/>
        <v>0</v>
      </c>
    </row>
    <row r="20133" spans="1:7" hidden="1">
      <c r="A20133" t="s">
        <v>15219</v>
      </c>
      <c r="B20133" t="s">
        <v>20447</v>
      </c>
      <c r="C20133" s="1">
        <v>6223014224167</v>
      </c>
      <c r="D20133">
        <v>5</v>
      </c>
      <c r="E20133">
        <v>4</v>
      </c>
      <c r="G20133">
        <f t="shared" si="314"/>
        <v>0</v>
      </c>
    </row>
    <row r="20134" spans="1:7" hidden="1">
      <c r="A20134" t="s">
        <v>15219</v>
      </c>
      <c r="B20134" t="s">
        <v>20448</v>
      </c>
      <c r="C20134" s="1">
        <v>6223014224168</v>
      </c>
      <c r="D20134">
        <v>5</v>
      </c>
      <c r="E20134">
        <v>4</v>
      </c>
      <c r="G20134">
        <f t="shared" si="314"/>
        <v>0</v>
      </c>
    </row>
    <row r="20135" spans="1:7" hidden="1">
      <c r="A20135" t="s">
        <v>813</v>
      </c>
      <c r="B20135" t="s">
        <v>20449</v>
      </c>
      <c r="C20135" s="1">
        <v>6223014224169</v>
      </c>
      <c r="D20135">
        <v>5</v>
      </c>
      <c r="E20135">
        <v>4</v>
      </c>
      <c r="G20135">
        <f t="shared" si="314"/>
        <v>0</v>
      </c>
    </row>
    <row r="20136" spans="1:7" hidden="1">
      <c r="A20136" t="s">
        <v>813</v>
      </c>
      <c r="B20136" t="s">
        <v>20450</v>
      </c>
      <c r="C20136" s="1">
        <v>6223014224170</v>
      </c>
      <c r="D20136">
        <v>5</v>
      </c>
      <c r="E20136">
        <v>4</v>
      </c>
      <c r="G20136">
        <f t="shared" si="314"/>
        <v>0</v>
      </c>
    </row>
    <row r="20137" spans="1:7" hidden="1">
      <c r="A20137" t="s">
        <v>813</v>
      </c>
      <c r="B20137" t="s">
        <v>20451</v>
      </c>
      <c r="C20137" s="1">
        <v>6223014224171</v>
      </c>
      <c r="D20137">
        <v>5</v>
      </c>
      <c r="E20137">
        <v>4</v>
      </c>
      <c r="G20137">
        <f t="shared" si="314"/>
        <v>0</v>
      </c>
    </row>
    <row r="20138" spans="1:7" hidden="1">
      <c r="A20138" t="s">
        <v>83</v>
      </c>
      <c r="B20138" t="s">
        <v>20452</v>
      </c>
      <c r="C20138" s="1">
        <v>6223014224172</v>
      </c>
      <c r="D20138">
        <v>5</v>
      </c>
      <c r="E20138">
        <v>4</v>
      </c>
      <c r="G20138">
        <f t="shared" si="314"/>
        <v>0</v>
      </c>
    </row>
    <row r="20139" spans="1:7" hidden="1">
      <c r="A20139" t="s">
        <v>80</v>
      </c>
      <c r="B20139" t="s">
        <v>20453</v>
      </c>
      <c r="C20139" s="1">
        <v>6223014224173</v>
      </c>
      <c r="D20139">
        <v>5</v>
      </c>
      <c r="E20139">
        <v>4</v>
      </c>
      <c r="G20139">
        <f t="shared" si="314"/>
        <v>0</v>
      </c>
    </row>
    <row r="20140" spans="1:7" hidden="1">
      <c r="A20140" t="s">
        <v>80</v>
      </c>
      <c r="B20140" t="s">
        <v>20454</v>
      </c>
      <c r="C20140" s="1">
        <v>6223014224174</v>
      </c>
      <c r="D20140">
        <v>5</v>
      </c>
      <c r="E20140">
        <v>4</v>
      </c>
      <c r="G20140">
        <f t="shared" si="314"/>
        <v>0</v>
      </c>
    </row>
    <row r="20141" spans="1:7" hidden="1">
      <c r="A20141" t="s">
        <v>9844</v>
      </c>
      <c r="B20141" t="s">
        <v>20455</v>
      </c>
      <c r="C20141" s="1">
        <v>6223014224175</v>
      </c>
      <c r="D20141">
        <v>5</v>
      </c>
      <c r="E20141">
        <v>4</v>
      </c>
      <c r="G20141">
        <f t="shared" si="314"/>
        <v>0</v>
      </c>
    </row>
    <row r="20142" spans="1:7" hidden="1">
      <c r="A20142" t="s">
        <v>9844</v>
      </c>
      <c r="B20142" t="s">
        <v>20456</v>
      </c>
      <c r="C20142" s="1">
        <v>6223014224176</v>
      </c>
      <c r="D20142">
        <v>5</v>
      </c>
      <c r="E20142">
        <v>4</v>
      </c>
      <c r="G20142">
        <f t="shared" si="314"/>
        <v>0</v>
      </c>
    </row>
    <row r="20143" spans="1:7" hidden="1">
      <c r="A20143" t="s">
        <v>9844</v>
      </c>
      <c r="B20143" t="s">
        <v>20457</v>
      </c>
      <c r="C20143" s="1">
        <v>6223014224177</v>
      </c>
      <c r="D20143">
        <v>5.5</v>
      </c>
      <c r="E20143">
        <v>4</v>
      </c>
      <c r="G20143">
        <f t="shared" si="314"/>
        <v>0</v>
      </c>
    </row>
    <row r="20144" spans="1:7" hidden="1">
      <c r="A20144" t="s">
        <v>1527</v>
      </c>
      <c r="B20144" t="s">
        <v>20458</v>
      </c>
      <c r="C20144" s="1">
        <v>6223014224178</v>
      </c>
      <c r="D20144">
        <v>5</v>
      </c>
      <c r="E20144">
        <v>4</v>
      </c>
      <c r="G20144">
        <f t="shared" si="314"/>
        <v>0</v>
      </c>
    </row>
    <row r="20145" spans="1:7" hidden="1">
      <c r="A20145" t="s">
        <v>1527</v>
      </c>
      <c r="B20145" t="s">
        <v>20459</v>
      </c>
      <c r="C20145" s="1">
        <v>6223014224179</v>
      </c>
      <c r="D20145">
        <v>5</v>
      </c>
      <c r="E20145">
        <v>4</v>
      </c>
      <c r="G20145">
        <f t="shared" si="314"/>
        <v>0</v>
      </c>
    </row>
    <row r="20146" spans="1:7" hidden="1">
      <c r="A20146" t="s">
        <v>18043</v>
      </c>
      <c r="B20146" t="s">
        <v>20460</v>
      </c>
      <c r="C20146" s="1">
        <v>6223014224180</v>
      </c>
      <c r="D20146">
        <v>5</v>
      </c>
      <c r="E20146">
        <v>4</v>
      </c>
      <c r="G20146">
        <f t="shared" si="314"/>
        <v>0</v>
      </c>
    </row>
    <row r="20147" spans="1:7" hidden="1">
      <c r="A20147" t="s">
        <v>17982</v>
      </c>
      <c r="B20147" t="s">
        <v>20461</v>
      </c>
      <c r="C20147" s="1">
        <v>6223014224181</v>
      </c>
      <c r="D20147">
        <v>5</v>
      </c>
      <c r="E20147">
        <v>4</v>
      </c>
      <c r="G20147">
        <f t="shared" si="314"/>
        <v>0</v>
      </c>
    </row>
    <row r="20148" spans="1:7" hidden="1">
      <c r="A20148" t="s">
        <v>80</v>
      </c>
      <c r="B20148" t="s">
        <v>20462</v>
      </c>
      <c r="C20148" s="1">
        <v>6223014224182</v>
      </c>
      <c r="D20148">
        <v>5</v>
      </c>
      <c r="E20148">
        <v>4</v>
      </c>
      <c r="G20148">
        <f t="shared" si="314"/>
        <v>0</v>
      </c>
    </row>
    <row r="20149" spans="1:7" hidden="1">
      <c r="A20149" t="s">
        <v>18043</v>
      </c>
      <c r="B20149" t="s">
        <v>20463</v>
      </c>
      <c r="C20149" s="1">
        <v>6223014224183</v>
      </c>
      <c r="D20149">
        <v>5</v>
      </c>
      <c r="E20149">
        <v>4</v>
      </c>
      <c r="G20149">
        <f t="shared" si="314"/>
        <v>0</v>
      </c>
    </row>
    <row r="20150" spans="1:7" hidden="1">
      <c r="A20150" t="s">
        <v>18043</v>
      </c>
      <c r="B20150" t="s">
        <v>20464</v>
      </c>
      <c r="C20150" s="1">
        <v>6223014224184</v>
      </c>
      <c r="D20150">
        <v>5</v>
      </c>
      <c r="E20150">
        <v>4</v>
      </c>
      <c r="G20150">
        <f t="shared" si="314"/>
        <v>0</v>
      </c>
    </row>
    <row r="20151" spans="1:7" hidden="1">
      <c r="A20151" t="s">
        <v>216</v>
      </c>
      <c r="B20151" t="s">
        <v>20465</v>
      </c>
      <c r="C20151" s="1">
        <v>6223014224185</v>
      </c>
      <c r="D20151">
        <v>5</v>
      </c>
      <c r="E20151">
        <v>4</v>
      </c>
      <c r="G20151">
        <f t="shared" si="314"/>
        <v>0</v>
      </c>
    </row>
    <row r="20152" spans="1:7" hidden="1">
      <c r="A20152" t="s">
        <v>611</v>
      </c>
      <c r="B20152" t="s">
        <v>20466</v>
      </c>
      <c r="C20152" s="1">
        <v>6223014224186</v>
      </c>
      <c r="D20152">
        <v>4.5</v>
      </c>
      <c r="E20152">
        <v>4</v>
      </c>
      <c r="G20152">
        <f t="shared" si="314"/>
        <v>0</v>
      </c>
    </row>
    <row r="20153" spans="1:7" hidden="1">
      <c r="A20153" t="s">
        <v>15553</v>
      </c>
      <c r="B20153" t="s">
        <v>20467</v>
      </c>
      <c r="C20153" s="1">
        <v>6223014224187</v>
      </c>
      <c r="D20153">
        <v>4.5</v>
      </c>
      <c r="E20153">
        <v>4</v>
      </c>
      <c r="G20153">
        <f t="shared" si="314"/>
        <v>0</v>
      </c>
    </row>
    <row r="20154" spans="1:7" hidden="1">
      <c r="A20154" t="s">
        <v>884</v>
      </c>
      <c r="B20154" t="s">
        <v>20468</v>
      </c>
      <c r="C20154" s="1">
        <v>6223014224188</v>
      </c>
      <c r="D20154">
        <v>8</v>
      </c>
      <c r="E20154">
        <v>4</v>
      </c>
      <c r="G20154">
        <f t="shared" si="314"/>
        <v>0</v>
      </c>
    </row>
    <row r="20155" spans="1:7" hidden="1">
      <c r="A20155" t="s">
        <v>996</v>
      </c>
      <c r="B20155" t="s">
        <v>20469</v>
      </c>
      <c r="C20155" s="1">
        <v>6223014224189</v>
      </c>
      <c r="D20155">
        <v>10</v>
      </c>
      <c r="E20155">
        <v>4</v>
      </c>
      <c r="G20155">
        <f t="shared" si="314"/>
        <v>0</v>
      </c>
    </row>
    <row r="20156" spans="1:7" hidden="1">
      <c r="A20156" t="s">
        <v>996</v>
      </c>
      <c r="B20156" t="s">
        <v>20470</v>
      </c>
      <c r="C20156" s="1">
        <v>6223014224190</v>
      </c>
      <c r="D20156">
        <v>7.5</v>
      </c>
      <c r="E20156">
        <v>4</v>
      </c>
      <c r="G20156">
        <f t="shared" si="314"/>
        <v>0</v>
      </c>
    </row>
    <row r="20157" spans="1:7" hidden="1">
      <c r="A20157" t="s">
        <v>18043</v>
      </c>
      <c r="B20157" t="s">
        <v>20471</v>
      </c>
      <c r="C20157" s="1">
        <v>6223014224191</v>
      </c>
      <c r="D20157">
        <v>5</v>
      </c>
      <c r="E20157">
        <v>4</v>
      </c>
      <c r="G20157">
        <f t="shared" si="314"/>
        <v>0</v>
      </c>
    </row>
    <row r="20158" spans="1:7" hidden="1">
      <c r="A20158" t="s">
        <v>18043</v>
      </c>
      <c r="B20158" t="s">
        <v>20472</v>
      </c>
      <c r="C20158" s="1">
        <v>6223014224192</v>
      </c>
      <c r="D20158">
        <v>5</v>
      </c>
      <c r="E20158">
        <v>4</v>
      </c>
      <c r="G20158">
        <f t="shared" si="314"/>
        <v>0</v>
      </c>
    </row>
    <row r="20159" spans="1:7" hidden="1">
      <c r="A20159" t="s">
        <v>18043</v>
      </c>
      <c r="B20159" t="s">
        <v>20473</v>
      </c>
      <c r="C20159" s="1">
        <v>6223014224193</v>
      </c>
      <c r="D20159">
        <v>5</v>
      </c>
      <c r="E20159">
        <v>4</v>
      </c>
      <c r="G20159">
        <f t="shared" si="314"/>
        <v>0</v>
      </c>
    </row>
    <row r="20160" spans="1:7" hidden="1">
      <c r="A20160" t="s">
        <v>4821</v>
      </c>
      <c r="B20160" t="s">
        <v>20474</v>
      </c>
      <c r="C20160" s="1">
        <v>6223014224194</v>
      </c>
      <c r="D20160">
        <v>5</v>
      </c>
      <c r="E20160">
        <v>4</v>
      </c>
      <c r="G20160">
        <f t="shared" si="314"/>
        <v>0</v>
      </c>
    </row>
    <row r="20161" spans="1:7" hidden="1">
      <c r="A20161" t="s">
        <v>4821</v>
      </c>
      <c r="B20161" t="s">
        <v>20475</v>
      </c>
      <c r="C20161" s="1">
        <v>6223014224195</v>
      </c>
      <c r="D20161">
        <v>6</v>
      </c>
      <c r="E20161">
        <v>4</v>
      </c>
      <c r="G20161">
        <f t="shared" si="314"/>
        <v>0</v>
      </c>
    </row>
    <row r="20162" spans="1:7" hidden="1">
      <c r="A20162" t="s">
        <v>3514</v>
      </c>
      <c r="B20162" t="s">
        <v>20476</v>
      </c>
      <c r="C20162" s="1">
        <v>6223014224196</v>
      </c>
      <c r="D20162">
        <v>5</v>
      </c>
      <c r="E20162">
        <v>4</v>
      </c>
      <c r="G20162">
        <f t="shared" si="314"/>
        <v>0</v>
      </c>
    </row>
    <row r="20163" spans="1:7" hidden="1">
      <c r="A20163" t="s">
        <v>996</v>
      </c>
      <c r="B20163" t="s">
        <v>20477</v>
      </c>
      <c r="C20163" s="1">
        <v>6223014224197</v>
      </c>
      <c r="D20163">
        <v>5</v>
      </c>
      <c r="E20163">
        <v>4</v>
      </c>
      <c r="G20163">
        <f t="shared" ref="G20163:G20226" si="315">E20163*F20163</f>
        <v>0</v>
      </c>
    </row>
    <row r="20164" spans="1:7" hidden="1">
      <c r="A20164" t="s">
        <v>18043</v>
      </c>
      <c r="B20164" t="s">
        <v>20478</v>
      </c>
      <c r="C20164" s="1">
        <v>6223014224198</v>
      </c>
      <c r="D20164">
        <v>5</v>
      </c>
      <c r="E20164">
        <v>4</v>
      </c>
      <c r="G20164">
        <f t="shared" si="315"/>
        <v>0</v>
      </c>
    </row>
    <row r="20165" spans="1:7" hidden="1">
      <c r="A20165" t="s">
        <v>18043</v>
      </c>
      <c r="B20165" t="s">
        <v>20479</v>
      </c>
      <c r="C20165" s="1">
        <v>6223014224199</v>
      </c>
      <c r="D20165">
        <v>5</v>
      </c>
      <c r="E20165">
        <v>4</v>
      </c>
      <c r="G20165">
        <f t="shared" si="315"/>
        <v>0</v>
      </c>
    </row>
    <row r="20166" spans="1:7" hidden="1">
      <c r="A20166" t="s">
        <v>20480</v>
      </c>
      <c r="B20166" t="s">
        <v>20481</v>
      </c>
      <c r="C20166" s="1">
        <v>6223014224200</v>
      </c>
      <c r="D20166">
        <v>5</v>
      </c>
      <c r="E20166">
        <v>4</v>
      </c>
      <c r="G20166">
        <f t="shared" si="315"/>
        <v>0</v>
      </c>
    </row>
    <row r="20167" spans="1:7" hidden="1">
      <c r="A20167" t="s">
        <v>5170</v>
      </c>
      <c r="B20167" t="s">
        <v>20482</v>
      </c>
      <c r="C20167" s="1">
        <v>6223014224201</v>
      </c>
      <c r="D20167">
        <v>4.5</v>
      </c>
      <c r="E20167">
        <v>4</v>
      </c>
      <c r="G20167">
        <f t="shared" si="315"/>
        <v>0</v>
      </c>
    </row>
    <row r="20168" spans="1:7" hidden="1">
      <c r="A20168" t="s">
        <v>12846</v>
      </c>
      <c r="B20168" t="s">
        <v>20483</v>
      </c>
      <c r="C20168" s="1">
        <v>6223014224202</v>
      </c>
      <c r="D20168">
        <v>5</v>
      </c>
      <c r="E20168">
        <v>4</v>
      </c>
      <c r="G20168">
        <f t="shared" si="315"/>
        <v>0</v>
      </c>
    </row>
    <row r="20169" spans="1:7" hidden="1">
      <c r="A20169" t="s">
        <v>7525</v>
      </c>
      <c r="B20169" t="s">
        <v>20484</v>
      </c>
      <c r="C20169" s="1">
        <v>6223014224203</v>
      </c>
      <c r="D20169">
        <v>5</v>
      </c>
      <c r="E20169">
        <v>4</v>
      </c>
      <c r="G20169">
        <f t="shared" si="315"/>
        <v>0</v>
      </c>
    </row>
    <row r="20170" spans="1:7" hidden="1">
      <c r="A20170" t="s">
        <v>1786</v>
      </c>
      <c r="B20170" t="s">
        <v>20485</v>
      </c>
      <c r="C20170" s="1">
        <v>6223014224204</v>
      </c>
      <c r="D20170">
        <v>5</v>
      </c>
      <c r="E20170">
        <v>4</v>
      </c>
      <c r="G20170">
        <f t="shared" si="315"/>
        <v>0</v>
      </c>
    </row>
    <row r="20171" spans="1:7" hidden="1">
      <c r="A20171" t="s">
        <v>601</v>
      </c>
      <c r="B20171" t="s">
        <v>20486</v>
      </c>
      <c r="C20171" s="1">
        <v>6223014224205</v>
      </c>
      <c r="D20171">
        <v>5</v>
      </c>
      <c r="E20171">
        <v>4</v>
      </c>
      <c r="G20171">
        <f t="shared" si="315"/>
        <v>0</v>
      </c>
    </row>
    <row r="20172" spans="1:7" hidden="1">
      <c r="A20172" t="s">
        <v>260</v>
      </c>
      <c r="B20172" t="s">
        <v>20487</v>
      </c>
      <c r="C20172" s="1">
        <v>6223014224206</v>
      </c>
      <c r="D20172">
        <v>4.5</v>
      </c>
      <c r="E20172">
        <v>4</v>
      </c>
      <c r="G20172">
        <f t="shared" si="315"/>
        <v>0</v>
      </c>
    </row>
    <row r="20173" spans="1:7" hidden="1">
      <c r="A20173" t="s">
        <v>86</v>
      </c>
      <c r="B20173" t="s">
        <v>20488</v>
      </c>
      <c r="C20173" s="1">
        <v>6223014224207</v>
      </c>
      <c r="D20173">
        <v>4.5</v>
      </c>
      <c r="E20173">
        <v>4</v>
      </c>
      <c r="G20173">
        <f t="shared" si="315"/>
        <v>0</v>
      </c>
    </row>
    <row r="20174" spans="1:7" hidden="1">
      <c r="A20174" t="s">
        <v>216</v>
      </c>
      <c r="B20174" t="s">
        <v>20489</v>
      </c>
      <c r="C20174" s="1">
        <v>6223014224208</v>
      </c>
      <c r="D20174">
        <v>6</v>
      </c>
      <c r="E20174">
        <v>4</v>
      </c>
      <c r="G20174">
        <f t="shared" si="315"/>
        <v>0</v>
      </c>
    </row>
    <row r="20175" spans="1:7" hidden="1">
      <c r="A20175" t="s">
        <v>216</v>
      </c>
      <c r="B20175" t="s">
        <v>20490</v>
      </c>
      <c r="C20175" s="1">
        <v>6223014224209</v>
      </c>
      <c r="D20175">
        <v>5</v>
      </c>
      <c r="E20175">
        <v>4</v>
      </c>
      <c r="G20175">
        <f t="shared" si="315"/>
        <v>0</v>
      </c>
    </row>
    <row r="20176" spans="1:7" hidden="1">
      <c r="A20176" t="s">
        <v>5170</v>
      </c>
      <c r="B20176" t="s">
        <v>20491</v>
      </c>
      <c r="C20176" s="1">
        <v>6223014224210</v>
      </c>
      <c r="D20176">
        <v>6</v>
      </c>
      <c r="E20176">
        <v>4</v>
      </c>
      <c r="G20176">
        <f t="shared" si="315"/>
        <v>0</v>
      </c>
    </row>
    <row r="20177" spans="1:7" hidden="1">
      <c r="A20177" t="s">
        <v>7730</v>
      </c>
      <c r="B20177" t="s">
        <v>20492</v>
      </c>
      <c r="C20177" s="1">
        <v>6223014224211</v>
      </c>
      <c r="D20177">
        <v>6</v>
      </c>
      <c r="E20177">
        <v>4</v>
      </c>
      <c r="G20177">
        <f t="shared" si="315"/>
        <v>0</v>
      </c>
    </row>
    <row r="20178" spans="1:7" hidden="1">
      <c r="A20178" t="s">
        <v>9844</v>
      </c>
      <c r="B20178" t="s">
        <v>20493</v>
      </c>
      <c r="C20178" s="1">
        <v>6223014224212</v>
      </c>
      <c r="D20178">
        <v>5</v>
      </c>
      <c r="E20178">
        <v>4</v>
      </c>
      <c r="G20178">
        <f t="shared" si="315"/>
        <v>0</v>
      </c>
    </row>
    <row r="20179" spans="1:7">
      <c r="A20179" t="s">
        <v>4800</v>
      </c>
      <c r="B20179" t="s">
        <v>20494</v>
      </c>
      <c r="C20179" s="1">
        <v>6223014224213</v>
      </c>
      <c r="D20179">
        <v>6</v>
      </c>
      <c r="E20179">
        <v>4</v>
      </c>
      <c r="F20179">
        <v>60</v>
      </c>
      <c r="G20179">
        <f t="shared" si="315"/>
        <v>240</v>
      </c>
    </row>
    <row r="20180" spans="1:7" hidden="1">
      <c r="A20180" t="s">
        <v>1786</v>
      </c>
      <c r="B20180" t="s">
        <v>20495</v>
      </c>
      <c r="C20180" s="1">
        <v>6223014224214</v>
      </c>
      <c r="D20180">
        <v>5</v>
      </c>
      <c r="E20180">
        <v>4</v>
      </c>
      <c r="G20180">
        <f t="shared" si="315"/>
        <v>0</v>
      </c>
    </row>
    <row r="20181" spans="1:7" hidden="1">
      <c r="A20181" t="s">
        <v>365</v>
      </c>
      <c r="B20181" t="s">
        <v>20496</v>
      </c>
      <c r="C20181" s="1">
        <v>6223014224215</v>
      </c>
      <c r="D20181">
        <v>5</v>
      </c>
      <c r="E20181">
        <v>4</v>
      </c>
      <c r="G20181">
        <f t="shared" si="315"/>
        <v>0</v>
      </c>
    </row>
    <row r="20182" spans="1:7" hidden="1">
      <c r="A20182" t="s">
        <v>3514</v>
      </c>
      <c r="B20182" t="s">
        <v>20497</v>
      </c>
      <c r="C20182" s="1">
        <v>6223014224216</v>
      </c>
      <c r="D20182">
        <v>5</v>
      </c>
      <c r="E20182">
        <v>4</v>
      </c>
      <c r="G20182">
        <f t="shared" si="315"/>
        <v>0</v>
      </c>
    </row>
    <row r="20183" spans="1:7" hidden="1">
      <c r="A20183" t="s">
        <v>4242</v>
      </c>
      <c r="B20183" t="s">
        <v>20498</v>
      </c>
      <c r="C20183" s="1">
        <v>6223014224217</v>
      </c>
      <c r="D20183">
        <v>4</v>
      </c>
      <c r="E20183">
        <v>4</v>
      </c>
      <c r="G20183">
        <f t="shared" si="315"/>
        <v>0</v>
      </c>
    </row>
    <row r="20184" spans="1:7" hidden="1">
      <c r="A20184" t="s">
        <v>4242</v>
      </c>
      <c r="B20184" t="s">
        <v>20499</v>
      </c>
      <c r="C20184" s="1">
        <v>6223014224218</v>
      </c>
      <c r="D20184">
        <v>4</v>
      </c>
      <c r="E20184">
        <v>4</v>
      </c>
      <c r="G20184">
        <f t="shared" si="315"/>
        <v>0</v>
      </c>
    </row>
    <row r="20185" spans="1:7" hidden="1">
      <c r="A20185" t="s">
        <v>80</v>
      </c>
      <c r="B20185" t="s">
        <v>20500</v>
      </c>
      <c r="C20185" s="1">
        <v>6223014224219</v>
      </c>
      <c r="D20185">
        <v>5</v>
      </c>
      <c r="E20185">
        <v>4</v>
      </c>
      <c r="G20185">
        <f t="shared" si="315"/>
        <v>0</v>
      </c>
    </row>
    <row r="20186" spans="1:7" hidden="1">
      <c r="A20186" t="s">
        <v>80</v>
      </c>
      <c r="B20186" t="s">
        <v>20501</v>
      </c>
      <c r="C20186" s="1">
        <v>6223014224220</v>
      </c>
      <c r="D20186">
        <v>5</v>
      </c>
      <c r="E20186">
        <v>4</v>
      </c>
      <c r="G20186">
        <f t="shared" si="315"/>
        <v>0</v>
      </c>
    </row>
    <row r="20187" spans="1:7" hidden="1">
      <c r="A20187" t="s">
        <v>18043</v>
      </c>
      <c r="B20187" t="s">
        <v>20502</v>
      </c>
      <c r="C20187" s="1">
        <v>6223014224221</v>
      </c>
      <c r="D20187">
        <v>5</v>
      </c>
      <c r="E20187">
        <v>4</v>
      </c>
      <c r="G20187">
        <f t="shared" si="315"/>
        <v>0</v>
      </c>
    </row>
    <row r="20188" spans="1:7" hidden="1">
      <c r="A20188" t="s">
        <v>18043</v>
      </c>
      <c r="B20188" t="s">
        <v>20503</v>
      </c>
      <c r="C20188" s="1">
        <v>6223014224222</v>
      </c>
      <c r="D20188">
        <v>5</v>
      </c>
      <c r="E20188">
        <v>4</v>
      </c>
      <c r="G20188">
        <f t="shared" si="315"/>
        <v>0</v>
      </c>
    </row>
    <row r="20189" spans="1:7" hidden="1">
      <c r="A20189" t="s">
        <v>18043</v>
      </c>
      <c r="B20189" t="s">
        <v>20504</v>
      </c>
      <c r="C20189" s="1">
        <v>6223014224223</v>
      </c>
      <c r="D20189">
        <v>5</v>
      </c>
      <c r="E20189">
        <v>4</v>
      </c>
      <c r="G20189">
        <f t="shared" si="315"/>
        <v>0</v>
      </c>
    </row>
    <row r="20190" spans="1:7" hidden="1">
      <c r="A20190" t="s">
        <v>18043</v>
      </c>
      <c r="B20190" t="s">
        <v>20505</v>
      </c>
      <c r="C20190" s="1">
        <v>6223014224224</v>
      </c>
      <c r="D20190">
        <v>5</v>
      </c>
      <c r="E20190">
        <v>4</v>
      </c>
      <c r="G20190">
        <f t="shared" si="315"/>
        <v>0</v>
      </c>
    </row>
    <row r="20191" spans="1:7" hidden="1">
      <c r="A20191" t="s">
        <v>18043</v>
      </c>
      <c r="B20191" t="s">
        <v>20506</v>
      </c>
      <c r="C20191" s="1">
        <v>6223014224225</v>
      </c>
      <c r="D20191">
        <v>5</v>
      </c>
      <c r="E20191">
        <v>4</v>
      </c>
      <c r="G20191">
        <f t="shared" si="315"/>
        <v>0</v>
      </c>
    </row>
    <row r="20192" spans="1:7" hidden="1">
      <c r="A20192" t="s">
        <v>18043</v>
      </c>
      <c r="B20192" t="s">
        <v>20507</v>
      </c>
      <c r="C20192" s="1">
        <v>6223014224226</v>
      </c>
      <c r="D20192">
        <v>5</v>
      </c>
      <c r="E20192">
        <v>4</v>
      </c>
      <c r="G20192">
        <f t="shared" si="315"/>
        <v>0</v>
      </c>
    </row>
    <row r="20193" spans="1:7" hidden="1">
      <c r="A20193" t="s">
        <v>18043</v>
      </c>
      <c r="B20193" t="s">
        <v>20508</v>
      </c>
      <c r="C20193" s="1">
        <v>6223014224227</v>
      </c>
      <c r="D20193">
        <v>5</v>
      </c>
      <c r="E20193">
        <v>4</v>
      </c>
      <c r="G20193">
        <f t="shared" si="315"/>
        <v>0</v>
      </c>
    </row>
    <row r="20194" spans="1:7" hidden="1">
      <c r="A20194" t="s">
        <v>18043</v>
      </c>
      <c r="B20194" t="s">
        <v>20509</v>
      </c>
      <c r="C20194" s="1">
        <v>6223014224228</v>
      </c>
      <c r="D20194">
        <v>5</v>
      </c>
      <c r="E20194">
        <v>4</v>
      </c>
      <c r="G20194">
        <f t="shared" si="315"/>
        <v>0</v>
      </c>
    </row>
    <row r="20195" spans="1:7" hidden="1">
      <c r="A20195" t="s">
        <v>18043</v>
      </c>
      <c r="B20195" t="s">
        <v>20510</v>
      </c>
      <c r="C20195" s="1">
        <v>6223014224229</v>
      </c>
      <c r="D20195">
        <v>5</v>
      </c>
      <c r="E20195">
        <v>4</v>
      </c>
      <c r="G20195">
        <f t="shared" si="315"/>
        <v>0</v>
      </c>
    </row>
    <row r="20196" spans="1:7" hidden="1">
      <c r="A20196" t="s">
        <v>17751</v>
      </c>
      <c r="B20196" t="s">
        <v>20511</v>
      </c>
      <c r="C20196" s="1">
        <v>6223014224230</v>
      </c>
      <c r="D20196">
        <v>5</v>
      </c>
      <c r="E20196">
        <v>4</v>
      </c>
      <c r="G20196">
        <f t="shared" si="315"/>
        <v>0</v>
      </c>
    </row>
    <row r="20197" spans="1:7" hidden="1">
      <c r="A20197" t="s">
        <v>18043</v>
      </c>
      <c r="B20197" t="s">
        <v>20512</v>
      </c>
      <c r="C20197" s="1">
        <v>6223014224231</v>
      </c>
      <c r="D20197">
        <v>5</v>
      </c>
      <c r="E20197">
        <v>4</v>
      </c>
      <c r="G20197">
        <f t="shared" si="315"/>
        <v>0</v>
      </c>
    </row>
    <row r="20198" spans="1:7" hidden="1">
      <c r="A20198" t="s">
        <v>2867</v>
      </c>
      <c r="B20198" t="s">
        <v>20513</v>
      </c>
      <c r="C20198" s="1">
        <v>6223014224232</v>
      </c>
      <c r="D20198">
        <v>4.75</v>
      </c>
      <c r="E20198">
        <v>4</v>
      </c>
      <c r="G20198">
        <f t="shared" si="315"/>
        <v>0</v>
      </c>
    </row>
    <row r="20199" spans="1:7" hidden="1">
      <c r="A20199" t="s">
        <v>14424</v>
      </c>
      <c r="B20199" t="s">
        <v>20514</v>
      </c>
      <c r="C20199" s="1">
        <v>6223014224233</v>
      </c>
      <c r="D20199">
        <v>5</v>
      </c>
      <c r="E20199">
        <v>4</v>
      </c>
      <c r="G20199">
        <f t="shared" si="315"/>
        <v>0</v>
      </c>
    </row>
    <row r="20200" spans="1:7" hidden="1">
      <c r="A20200" t="s">
        <v>80</v>
      </c>
      <c r="B20200" t="s">
        <v>20515</v>
      </c>
      <c r="C20200" s="1">
        <v>6223014224234</v>
      </c>
      <c r="D20200">
        <v>5</v>
      </c>
      <c r="E20200">
        <v>4</v>
      </c>
      <c r="G20200">
        <f t="shared" si="315"/>
        <v>0</v>
      </c>
    </row>
    <row r="20201" spans="1:7" hidden="1">
      <c r="A20201" t="s">
        <v>114</v>
      </c>
      <c r="B20201" t="s">
        <v>20516</v>
      </c>
      <c r="C20201" s="1">
        <v>6223014224235</v>
      </c>
      <c r="D20201">
        <v>6.5</v>
      </c>
      <c r="E20201">
        <v>4</v>
      </c>
      <c r="G20201">
        <f t="shared" si="315"/>
        <v>0</v>
      </c>
    </row>
    <row r="20202" spans="1:7" hidden="1">
      <c r="A20202" t="s">
        <v>11877</v>
      </c>
      <c r="B20202" t="s">
        <v>20517</v>
      </c>
      <c r="C20202" s="1">
        <v>6223014224236</v>
      </c>
      <c r="D20202">
        <v>6</v>
      </c>
      <c r="E20202">
        <v>4</v>
      </c>
      <c r="G20202">
        <f t="shared" si="315"/>
        <v>0</v>
      </c>
    </row>
    <row r="20203" spans="1:7" hidden="1">
      <c r="A20203" t="s">
        <v>11877</v>
      </c>
      <c r="B20203" t="s">
        <v>20518</v>
      </c>
      <c r="C20203" s="1">
        <v>6223014224237</v>
      </c>
      <c r="D20203">
        <v>8</v>
      </c>
      <c r="E20203">
        <v>4</v>
      </c>
      <c r="G20203">
        <f t="shared" si="315"/>
        <v>0</v>
      </c>
    </row>
    <row r="20204" spans="1:7" hidden="1">
      <c r="A20204" t="s">
        <v>7730</v>
      </c>
      <c r="B20204" t="s">
        <v>20519</v>
      </c>
      <c r="C20204" s="1">
        <v>6223014224238</v>
      </c>
      <c r="D20204">
        <v>6.5</v>
      </c>
      <c r="E20204">
        <v>4</v>
      </c>
      <c r="G20204">
        <f t="shared" si="315"/>
        <v>0</v>
      </c>
    </row>
    <row r="20205" spans="1:7" hidden="1">
      <c r="A20205" t="s">
        <v>1695</v>
      </c>
      <c r="B20205" t="s">
        <v>20520</v>
      </c>
      <c r="C20205" s="1">
        <v>6223014224239</v>
      </c>
      <c r="D20205">
        <v>5</v>
      </c>
      <c r="E20205">
        <v>4</v>
      </c>
      <c r="G20205">
        <f t="shared" si="315"/>
        <v>0</v>
      </c>
    </row>
    <row r="20206" spans="1:7" hidden="1">
      <c r="A20206" t="s">
        <v>1695</v>
      </c>
      <c r="B20206" t="s">
        <v>20521</v>
      </c>
      <c r="C20206" s="1">
        <v>6223014224240</v>
      </c>
      <c r="D20206">
        <v>4</v>
      </c>
      <c r="E20206">
        <v>4</v>
      </c>
      <c r="G20206">
        <f t="shared" si="315"/>
        <v>0</v>
      </c>
    </row>
    <row r="20207" spans="1:7" hidden="1">
      <c r="A20207" t="s">
        <v>946</v>
      </c>
      <c r="B20207" t="s">
        <v>20522</v>
      </c>
      <c r="C20207" s="1">
        <v>6223014224241</v>
      </c>
      <c r="D20207">
        <v>7</v>
      </c>
      <c r="E20207">
        <v>4</v>
      </c>
      <c r="G20207">
        <f t="shared" si="315"/>
        <v>0</v>
      </c>
    </row>
    <row r="20208" spans="1:7" hidden="1">
      <c r="A20208" t="s">
        <v>13115</v>
      </c>
      <c r="B20208" t="s">
        <v>20523</v>
      </c>
      <c r="C20208" s="1">
        <v>6223014224242</v>
      </c>
      <c r="D20208">
        <v>5</v>
      </c>
      <c r="E20208">
        <v>4</v>
      </c>
      <c r="G20208">
        <f t="shared" si="315"/>
        <v>0</v>
      </c>
    </row>
    <row r="20209" spans="1:7" hidden="1">
      <c r="A20209" t="s">
        <v>86</v>
      </c>
      <c r="B20209" t="s">
        <v>20524</v>
      </c>
      <c r="C20209" s="1">
        <v>6223014224243</v>
      </c>
      <c r="D20209">
        <v>5</v>
      </c>
      <c r="E20209">
        <v>4</v>
      </c>
      <c r="G20209">
        <f t="shared" si="315"/>
        <v>0</v>
      </c>
    </row>
    <row r="20210" spans="1:7" hidden="1">
      <c r="A20210" t="s">
        <v>1669</v>
      </c>
      <c r="B20210" t="s">
        <v>20525</v>
      </c>
      <c r="C20210" s="1">
        <v>6223014224244</v>
      </c>
      <c r="D20210">
        <v>5</v>
      </c>
      <c r="E20210">
        <v>4</v>
      </c>
      <c r="G20210">
        <f t="shared" si="315"/>
        <v>0</v>
      </c>
    </row>
    <row r="20211" spans="1:7" hidden="1">
      <c r="A20211" t="s">
        <v>86</v>
      </c>
      <c r="B20211" t="s">
        <v>20526</v>
      </c>
      <c r="C20211" s="1">
        <v>6223014224245</v>
      </c>
      <c r="D20211">
        <v>5</v>
      </c>
      <c r="E20211">
        <v>3.9990000000000001</v>
      </c>
      <c r="G20211">
        <f t="shared" si="315"/>
        <v>0</v>
      </c>
    </row>
    <row r="20212" spans="1:7" hidden="1">
      <c r="A20212" t="s">
        <v>86</v>
      </c>
      <c r="B20212" t="s">
        <v>20527</v>
      </c>
      <c r="C20212" s="1">
        <v>6223014224246</v>
      </c>
      <c r="D20212">
        <v>5</v>
      </c>
      <c r="E20212">
        <v>3.9990000000000001</v>
      </c>
      <c r="G20212">
        <f t="shared" si="315"/>
        <v>0</v>
      </c>
    </row>
    <row r="20213" spans="1:7" hidden="1">
      <c r="A20213" t="s">
        <v>688</v>
      </c>
      <c r="B20213" t="s">
        <v>20528</v>
      </c>
      <c r="C20213" s="1">
        <v>6223014224247</v>
      </c>
      <c r="D20213">
        <v>5</v>
      </c>
      <c r="E20213">
        <v>3.9944999999999999</v>
      </c>
      <c r="G20213">
        <f t="shared" si="315"/>
        <v>0</v>
      </c>
    </row>
    <row r="20214" spans="1:7" hidden="1">
      <c r="A20214" t="s">
        <v>3317</v>
      </c>
      <c r="B20214" t="s">
        <v>20529</v>
      </c>
      <c r="C20214" s="1">
        <v>6223014224248</v>
      </c>
      <c r="D20214">
        <v>5</v>
      </c>
      <c r="E20214">
        <v>3.99</v>
      </c>
      <c r="G20214">
        <f t="shared" si="315"/>
        <v>0</v>
      </c>
    </row>
    <row r="20215" spans="1:7" hidden="1">
      <c r="A20215" t="s">
        <v>12846</v>
      </c>
      <c r="B20215" t="s">
        <v>20530</v>
      </c>
      <c r="C20215" s="1">
        <v>6223014224249</v>
      </c>
      <c r="D20215">
        <v>5</v>
      </c>
      <c r="E20215">
        <v>3.9866999999999999</v>
      </c>
      <c r="G20215">
        <f t="shared" si="315"/>
        <v>0</v>
      </c>
    </row>
    <row r="20216" spans="1:7" hidden="1">
      <c r="A20216" t="s">
        <v>12846</v>
      </c>
      <c r="B20216" t="s">
        <v>20531</v>
      </c>
      <c r="C20216" s="1">
        <v>6223014224250</v>
      </c>
      <c r="D20216">
        <v>5</v>
      </c>
      <c r="E20216">
        <v>3.9866999999999999</v>
      </c>
      <c r="G20216">
        <f t="shared" si="315"/>
        <v>0</v>
      </c>
    </row>
    <row r="20217" spans="1:7" hidden="1">
      <c r="A20217" t="s">
        <v>219</v>
      </c>
      <c r="B20217" t="s">
        <v>20532</v>
      </c>
      <c r="C20217" s="1">
        <v>6223014224251</v>
      </c>
      <c r="D20217">
        <v>5</v>
      </c>
      <c r="E20217">
        <v>3.9866000000000001</v>
      </c>
      <c r="G20217">
        <f t="shared" si="315"/>
        <v>0</v>
      </c>
    </row>
    <row r="20218" spans="1:7" hidden="1">
      <c r="A20218" t="s">
        <v>140</v>
      </c>
      <c r="B20218" t="s">
        <v>20533</v>
      </c>
      <c r="C20218" s="1">
        <v>6223014224252</v>
      </c>
      <c r="D20218">
        <v>5</v>
      </c>
      <c r="E20218">
        <v>3.9853999999999998</v>
      </c>
      <c r="G20218">
        <f t="shared" si="315"/>
        <v>0</v>
      </c>
    </row>
    <row r="20219" spans="1:7" hidden="1">
      <c r="A20219" t="s">
        <v>140</v>
      </c>
      <c r="B20219" t="s">
        <v>20534</v>
      </c>
      <c r="C20219" s="1">
        <v>6223014224253</v>
      </c>
      <c r="D20219">
        <v>5</v>
      </c>
      <c r="E20219">
        <v>3.9853999999999998</v>
      </c>
      <c r="G20219">
        <f t="shared" si="315"/>
        <v>0</v>
      </c>
    </row>
    <row r="20220" spans="1:7" hidden="1">
      <c r="A20220" t="s">
        <v>173</v>
      </c>
      <c r="B20220" t="s">
        <v>20535</v>
      </c>
      <c r="C20220" s="1">
        <v>6223014224254</v>
      </c>
      <c r="D20220">
        <v>5</v>
      </c>
      <c r="E20220">
        <v>3.98</v>
      </c>
      <c r="G20220">
        <f t="shared" si="315"/>
        <v>0</v>
      </c>
    </row>
    <row r="20221" spans="1:7" hidden="1">
      <c r="A20221" t="s">
        <v>219</v>
      </c>
      <c r="B20221" t="s">
        <v>20536</v>
      </c>
      <c r="C20221" s="1">
        <v>6223014224255</v>
      </c>
      <c r="D20221">
        <v>5</v>
      </c>
      <c r="E20221">
        <v>3.98</v>
      </c>
      <c r="G20221">
        <f t="shared" si="315"/>
        <v>0</v>
      </c>
    </row>
    <row r="20222" spans="1:7" hidden="1">
      <c r="A20222" t="s">
        <v>4858</v>
      </c>
      <c r="B20222" t="s">
        <v>20537</v>
      </c>
      <c r="C20222" s="1">
        <v>6223014224256</v>
      </c>
      <c r="D20222">
        <v>4.5</v>
      </c>
      <c r="E20222">
        <v>3.98</v>
      </c>
      <c r="G20222">
        <f t="shared" si="315"/>
        <v>0</v>
      </c>
    </row>
    <row r="20223" spans="1:7" hidden="1">
      <c r="A20223" t="s">
        <v>12846</v>
      </c>
      <c r="B20223" t="s">
        <v>20538</v>
      </c>
      <c r="C20223" s="1">
        <v>6223014224257</v>
      </c>
      <c r="D20223">
        <v>5</v>
      </c>
      <c r="E20223">
        <v>3.98</v>
      </c>
      <c r="G20223">
        <f t="shared" si="315"/>
        <v>0</v>
      </c>
    </row>
    <row r="20224" spans="1:7">
      <c r="A20224" t="s">
        <v>17751</v>
      </c>
      <c r="B20224" t="s">
        <v>20539</v>
      </c>
      <c r="C20224" s="1">
        <v>6224002270733</v>
      </c>
      <c r="D20224">
        <v>10</v>
      </c>
      <c r="E20224">
        <v>3.9750000000000001</v>
      </c>
      <c r="F20224">
        <v>1</v>
      </c>
      <c r="G20224">
        <f t="shared" si="315"/>
        <v>3.9750000000000001</v>
      </c>
    </row>
    <row r="20225" spans="1:7" hidden="1">
      <c r="A20225" t="s">
        <v>4939</v>
      </c>
      <c r="B20225" t="s">
        <v>20540</v>
      </c>
      <c r="C20225" s="1">
        <v>6223014224259</v>
      </c>
      <c r="D20225">
        <v>5</v>
      </c>
      <c r="E20225">
        <v>3.9750000000000001</v>
      </c>
      <c r="G20225">
        <f t="shared" si="315"/>
        <v>0</v>
      </c>
    </row>
    <row r="20226" spans="1:7">
      <c r="A20226" t="s">
        <v>17751</v>
      </c>
      <c r="B20226" t="s">
        <v>20541</v>
      </c>
      <c r="C20226" s="1">
        <v>6224001488870</v>
      </c>
      <c r="D20226">
        <v>5</v>
      </c>
      <c r="E20226">
        <v>3.9750000000000001</v>
      </c>
      <c r="F20226">
        <v>2</v>
      </c>
      <c r="G20226">
        <f t="shared" si="315"/>
        <v>7.95</v>
      </c>
    </row>
    <row r="20227" spans="1:7" hidden="1">
      <c r="A20227" t="s">
        <v>17751</v>
      </c>
      <c r="B20227" t="s">
        <v>20542</v>
      </c>
      <c r="C20227" s="1">
        <v>6223014224261</v>
      </c>
      <c r="D20227">
        <v>5</v>
      </c>
      <c r="E20227">
        <v>3.9750000000000001</v>
      </c>
      <c r="G20227">
        <f t="shared" ref="G20227:G20290" si="316">E20227*F20227</f>
        <v>0</v>
      </c>
    </row>
    <row r="20228" spans="1:7" hidden="1">
      <c r="A20228" t="s">
        <v>17751</v>
      </c>
      <c r="B20228" t="s">
        <v>20543</v>
      </c>
      <c r="C20228" s="1">
        <v>6223014224262</v>
      </c>
      <c r="D20228">
        <v>5</v>
      </c>
      <c r="E20228">
        <v>3.9750000000000001</v>
      </c>
      <c r="G20228">
        <f t="shared" si="316"/>
        <v>0</v>
      </c>
    </row>
    <row r="20229" spans="1:7" hidden="1">
      <c r="A20229" t="s">
        <v>17751</v>
      </c>
      <c r="B20229" t="s">
        <v>20544</v>
      </c>
      <c r="C20229" s="1">
        <v>6223014224263</v>
      </c>
      <c r="D20229">
        <v>5</v>
      </c>
      <c r="E20229">
        <v>3.9750000000000001</v>
      </c>
      <c r="G20229">
        <f t="shared" si="316"/>
        <v>0</v>
      </c>
    </row>
    <row r="20230" spans="1:7" hidden="1">
      <c r="A20230" t="s">
        <v>17751</v>
      </c>
      <c r="B20230" t="s">
        <v>20545</v>
      </c>
      <c r="C20230" s="1">
        <v>6223014224264</v>
      </c>
      <c r="D20230">
        <v>5</v>
      </c>
      <c r="E20230">
        <v>3.9750000000000001</v>
      </c>
      <c r="G20230">
        <f t="shared" si="316"/>
        <v>0</v>
      </c>
    </row>
    <row r="20231" spans="1:7">
      <c r="A20231" t="s">
        <v>17751</v>
      </c>
      <c r="B20231" t="s">
        <v>18067</v>
      </c>
      <c r="C20231" s="1">
        <v>6224010432147</v>
      </c>
      <c r="D20231">
        <v>10</v>
      </c>
      <c r="E20231">
        <v>3.9750000000000001</v>
      </c>
      <c r="F20231">
        <v>31</v>
      </c>
      <c r="G20231">
        <f t="shared" si="316"/>
        <v>123.22499999999999</v>
      </c>
    </row>
    <row r="20232" spans="1:7" hidden="1">
      <c r="A20232" t="s">
        <v>17751</v>
      </c>
      <c r="B20232" t="s">
        <v>17978</v>
      </c>
      <c r="C20232" s="1">
        <v>6223014224266</v>
      </c>
      <c r="D20232">
        <v>10</v>
      </c>
      <c r="E20232">
        <v>3.9750000000000001</v>
      </c>
      <c r="G20232">
        <f t="shared" si="316"/>
        <v>0</v>
      </c>
    </row>
    <row r="20233" spans="1:7" hidden="1">
      <c r="A20233" t="s">
        <v>17751</v>
      </c>
      <c r="B20233" t="s">
        <v>20546</v>
      </c>
      <c r="C20233" s="1">
        <v>6223014224267</v>
      </c>
      <c r="D20233">
        <v>10</v>
      </c>
      <c r="E20233">
        <v>3.9750000000000001</v>
      </c>
      <c r="G20233">
        <f t="shared" si="316"/>
        <v>0</v>
      </c>
    </row>
    <row r="20234" spans="1:7" hidden="1">
      <c r="A20234" t="s">
        <v>17751</v>
      </c>
      <c r="B20234" t="s">
        <v>20547</v>
      </c>
      <c r="C20234" s="1">
        <v>6223014224268</v>
      </c>
      <c r="D20234">
        <v>5</v>
      </c>
      <c r="E20234">
        <v>3.9750000000000001</v>
      </c>
      <c r="G20234">
        <f t="shared" si="316"/>
        <v>0</v>
      </c>
    </row>
    <row r="20235" spans="1:7">
      <c r="A20235" t="s">
        <v>17751</v>
      </c>
      <c r="B20235" t="s">
        <v>20548</v>
      </c>
      <c r="C20235" s="1">
        <v>6224002270856</v>
      </c>
      <c r="D20235">
        <v>5</v>
      </c>
      <c r="E20235">
        <v>3.9750000000000001</v>
      </c>
      <c r="F20235">
        <v>13</v>
      </c>
      <c r="G20235">
        <f t="shared" si="316"/>
        <v>51.674999999999997</v>
      </c>
    </row>
    <row r="20236" spans="1:7" hidden="1">
      <c r="A20236" t="s">
        <v>17751</v>
      </c>
      <c r="B20236" t="s">
        <v>20549</v>
      </c>
      <c r="C20236" s="1">
        <v>6223014224270</v>
      </c>
      <c r="D20236">
        <v>5</v>
      </c>
      <c r="E20236">
        <v>3.9750000000000001</v>
      </c>
      <c r="G20236">
        <f t="shared" si="316"/>
        <v>0</v>
      </c>
    </row>
    <row r="20237" spans="1:7">
      <c r="A20237" t="s">
        <v>17751</v>
      </c>
      <c r="B20237" t="s">
        <v>20550</v>
      </c>
      <c r="C20237" s="1">
        <v>6224002270849</v>
      </c>
      <c r="D20237">
        <v>5</v>
      </c>
      <c r="E20237">
        <v>3.9750000000000001</v>
      </c>
      <c r="F20237">
        <v>7</v>
      </c>
      <c r="G20237">
        <f t="shared" si="316"/>
        <v>27.824999999999999</v>
      </c>
    </row>
    <row r="20238" spans="1:7">
      <c r="A20238" t="s">
        <v>17751</v>
      </c>
      <c r="B20238" t="s">
        <v>20551</v>
      </c>
      <c r="C20238" s="1">
        <v>6224002270832</v>
      </c>
      <c r="D20238">
        <v>5</v>
      </c>
      <c r="E20238">
        <v>3.9750000000000001</v>
      </c>
      <c r="F20238">
        <v>9</v>
      </c>
      <c r="G20238">
        <f t="shared" si="316"/>
        <v>35.774999999999999</v>
      </c>
    </row>
    <row r="20239" spans="1:7" hidden="1">
      <c r="A20239" t="s">
        <v>4939</v>
      </c>
      <c r="B20239" t="s">
        <v>20552</v>
      </c>
      <c r="C20239" s="1">
        <v>6223014224273</v>
      </c>
      <c r="D20239">
        <v>5</v>
      </c>
      <c r="E20239">
        <v>3.9722</v>
      </c>
      <c r="G20239">
        <f t="shared" si="316"/>
        <v>0</v>
      </c>
    </row>
    <row r="20240" spans="1:7" hidden="1">
      <c r="A20240" t="s">
        <v>4939</v>
      </c>
      <c r="B20240" t="s">
        <v>20553</v>
      </c>
      <c r="C20240" s="1">
        <v>6223014224274</v>
      </c>
      <c r="D20240">
        <v>5</v>
      </c>
      <c r="E20240">
        <v>3.9722</v>
      </c>
      <c r="G20240">
        <f t="shared" si="316"/>
        <v>0</v>
      </c>
    </row>
    <row r="20241" spans="1:7" hidden="1">
      <c r="A20241" t="s">
        <v>4939</v>
      </c>
      <c r="B20241" t="s">
        <v>20554</v>
      </c>
      <c r="C20241" s="1">
        <v>6223014224275</v>
      </c>
      <c r="D20241">
        <v>5</v>
      </c>
      <c r="E20241">
        <v>3.9722</v>
      </c>
      <c r="G20241">
        <f t="shared" si="316"/>
        <v>0</v>
      </c>
    </row>
    <row r="20242" spans="1:7" hidden="1">
      <c r="A20242" t="s">
        <v>4939</v>
      </c>
      <c r="B20242" t="s">
        <v>20555</v>
      </c>
      <c r="C20242" s="1">
        <v>6223014224276</v>
      </c>
      <c r="D20242">
        <v>5</v>
      </c>
      <c r="E20242">
        <v>3.9722</v>
      </c>
      <c r="G20242">
        <f t="shared" si="316"/>
        <v>0</v>
      </c>
    </row>
    <row r="20243" spans="1:7" hidden="1">
      <c r="A20243" t="s">
        <v>2867</v>
      </c>
      <c r="B20243" t="s">
        <v>20556</v>
      </c>
      <c r="C20243" s="1">
        <v>6223014224277</v>
      </c>
      <c r="D20243">
        <v>5</v>
      </c>
      <c r="E20243">
        <v>3.9674999999999998</v>
      </c>
      <c r="G20243">
        <f t="shared" si="316"/>
        <v>0</v>
      </c>
    </row>
    <row r="20244" spans="1:7" hidden="1">
      <c r="A20244" t="s">
        <v>3191</v>
      </c>
      <c r="B20244" t="s">
        <v>20557</v>
      </c>
      <c r="C20244" s="1">
        <v>6223014224278</v>
      </c>
      <c r="D20244">
        <v>5</v>
      </c>
      <c r="E20244">
        <v>3.9666999999999999</v>
      </c>
      <c r="G20244">
        <f t="shared" si="316"/>
        <v>0</v>
      </c>
    </row>
    <row r="20245" spans="1:7" hidden="1">
      <c r="A20245" t="s">
        <v>219</v>
      </c>
      <c r="B20245" t="s">
        <v>20558</v>
      </c>
      <c r="C20245" s="1">
        <v>6223014224279</v>
      </c>
      <c r="D20245">
        <v>5</v>
      </c>
      <c r="E20245">
        <v>3.9664999999999999</v>
      </c>
      <c r="G20245">
        <f t="shared" si="316"/>
        <v>0</v>
      </c>
    </row>
    <row r="20246" spans="1:7" hidden="1">
      <c r="A20246" t="s">
        <v>10</v>
      </c>
      <c r="B20246" t="s">
        <v>20559</v>
      </c>
      <c r="C20246" s="1">
        <v>6223014224280</v>
      </c>
      <c r="D20246">
        <v>5</v>
      </c>
      <c r="E20246">
        <v>3.9607999999999999</v>
      </c>
      <c r="G20246">
        <f t="shared" si="316"/>
        <v>0</v>
      </c>
    </row>
    <row r="20247" spans="1:7" hidden="1">
      <c r="A20247" t="s">
        <v>116</v>
      </c>
      <c r="B20247" t="s">
        <v>20560</v>
      </c>
      <c r="C20247" s="1">
        <v>6223014224281</v>
      </c>
      <c r="D20247">
        <v>12.75</v>
      </c>
      <c r="E20247">
        <v>3.96</v>
      </c>
      <c r="G20247">
        <f t="shared" si="316"/>
        <v>0</v>
      </c>
    </row>
    <row r="20248" spans="1:7" hidden="1">
      <c r="A20248" t="s">
        <v>116</v>
      </c>
      <c r="B20248" t="s">
        <v>20561</v>
      </c>
      <c r="C20248" s="1">
        <v>6223014224282</v>
      </c>
      <c r="D20248">
        <v>12</v>
      </c>
      <c r="E20248">
        <v>3.96</v>
      </c>
      <c r="G20248">
        <f t="shared" si="316"/>
        <v>0</v>
      </c>
    </row>
    <row r="20249" spans="1:7" hidden="1">
      <c r="A20249" t="s">
        <v>116</v>
      </c>
      <c r="B20249" t="s">
        <v>20562</v>
      </c>
      <c r="C20249" s="1">
        <v>6223014224283</v>
      </c>
      <c r="D20249">
        <v>13.99</v>
      </c>
      <c r="E20249">
        <v>3.96</v>
      </c>
      <c r="G20249">
        <f t="shared" si="316"/>
        <v>0</v>
      </c>
    </row>
    <row r="20250" spans="1:7" hidden="1">
      <c r="A20250" t="s">
        <v>2027</v>
      </c>
      <c r="B20250" t="s">
        <v>20563</v>
      </c>
      <c r="C20250" s="1">
        <v>6223014224284</v>
      </c>
      <c r="D20250">
        <v>4.5</v>
      </c>
      <c r="E20250">
        <v>3.96</v>
      </c>
      <c r="G20250">
        <f t="shared" si="316"/>
        <v>0</v>
      </c>
    </row>
    <row r="20251" spans="1:7" hidden="1">
      <c r="A20251" t="s">
        <v>2027</v>
      </c>
      <c r="B20251" t="s">
        <v>20564</v>
      </c>
      <c r="C20251" s="1">
        <v>6223014224285</v>
      </c>
      <c r="D20251">
        <v>4.5</v>
      </c>
      <c r="E20251">
        <v>3.96</v>
      </c>
      <c r="G20251">
        <f t="shared" si="316"/>
        <v>0</v>
      </c>
    </row>
    <row r="20252" spans="1:7" hidden="1">
      <c r="A20252" t="s">
        <v>20565</v>
      </c>
      <c r="B20252" t="s">
        <v>20566</v>
      </c>
      <c r="C20252" s="1">
        <v>6223014224286</v>
      </c>
      <c r="D20252">
        <v>4.5</v>
      </c>
      <c r="E20252">
        <v>3.96</v>
      </c>
      <c r="G20252">
        <f t="shared" si="316"/>
        <v>0</v>
      </c>
    </row>
    <row r="20253" spans="1:7" hidden="1">
      <c r="A20253" t="s">
        <v>10</v>
      </c>
      <c r="B20253" t="s">
        <v>20567</v>
      </c>
      <c r="C20253" s="1">
        <v>6223014224287</v>
      </c>
      <c r="D20253">
        <v>5</v>
      </c>
      <c r="E20253">
        <v>3.9588000000000001</v>
      </c>
      <c r="G20253">
        <f t="shared" si="316"/>
        <v>0</v>
      </c>
    </row>
    <row r="20254" spans="1:7" hidden="1">
      <c r="A20254" t="s">
        <v>10</v>
      </c>
      <c r="B20254" t="s">
        <v>20568</v>
      </c>
      <c r="C20254" s="1">
        <v>6223014224288</v>
      </c>
      <c r="D20254">
        <v>5</v>
      </c>
      <c r="E20254">
        <v>3.9582999999999999</v>
      </c>
      <c r="G20254">
        <f t="shared" si="316"/>
        <v>0</v>
      </c>
    </row>
    <row r="20255" spans="1:7" hidden="1">
      <c r="A20255" t="s">
        <v>10</v>
      </c>
      <c r="B20255" t="s">
        <v>20569</v>
      </c>
      <c r="C20255" s="1">
        <v>6223014224289</v>
      </c>
      <c r="D20255">
        <v>5</v>
      </c>
      <c r="E20255">
        <v>3.9582999999999999</v>
      </c>
      <c r="G20255">
        <f t="shared" si="316"/>
        <v>0</v>
      </c>
    </row>
    <row r="20256" spans="1:7" hidden="1">
      <c r="A20256" t="s">
        <v>1527</v>
      </c>
      <c r="B20256" t="s">
        <v>20570</v>
      </c>
      <c r="C20256" s="1">
        <v>6223014224290</v>
      </c>
      <c r="D20256">
        <v>5</v>
      </c>
      <c r="E20256">
        <v>3.9582999999999999</v>
      </c>
      <c r="G20256">
        <f t="shared" si="316"/>
        <v>0</v>
      </c>
    </row>
    <row r="20257" spans="1:7" hidden="1">
      <c r="A20257" t="s">
        <v>10</v>
      </c>
      <c r="B20257" t="s">
        <v>20571</v>
      </c>
      <c r="C20257" s="1">
        <v>6223014224291</v>
      </c>
      <c r="D20257">
        <v>5</v>
      </c>
      <c r="E20257">
        <v>3.9582999999999999</v>
      </c>
      <c r="G20257">
        <f t="shared" si="316"/>
        <v>0</v>
      </c>
    </row>
    <row r="20258" spans="1:7" hidden="1">
      <c r="A20258" t="s">
        <v>20129</v>
      </c>
      <c r="B20258" t="s">
        <v>20572</v>
      </c>
      <c r="C20258" s="1">
        <v>6223014224292</v>
      </c>
      <c r="D20258">
        <v>5</v>
      </c>
      <c r="E20258">
        <v>3.9582999999999999</v>
      </c>
      <c r="G20258">
        <f t="shared" si="316"/>
        <v>0</v>
      </c>
    </row>
    <row r="20259" spans="1:7" hidden="1">
      <c r="A20259" t="s">
        <v>10</v>
      </c>
      <c r="B20259" t="s">
        <v>20573</v>
      </c>
      <c r="C20259" s="1">
        <v>6223014224293</v>
      </c>
      <c r="D20259">
        <v>5</v>
      </c>
      <c r="E20259">
        <v>3.9582999999999999</v>
      </c>
      <c r="G20259">
        <f t="shared" si="316"/>
        <v>0</v>
      </c>
    </row>
    <row r="20260" spans="1:7" hidden="1">
      <c r="A20260" t="s">
        <v>10</v>
      </c>
      <c r="B20260" t="s">
        <v>20574</v>
      </c>
      <c r="C20260" s="1">
        <v>6223014224294</v>
      </c>
      <c r="D20260">
        <v>5</v>
      </c>
      <c r="E20260">
        <v>3.9582999999999999</v>
      </c>
      <c r="G20260">
        <f t="shared" si="316"/>
        <v>0</v>
      </c>
    </row>
    <row r="20261" spans="1:7" hidden="1">
      <c r="A20261" t="s">
        <v>10</v>
      </c>
      <c r="B20261" t="s">
        <v>20575</v>
      </c>
      <c r="C20261" s="1">
        <v>6223014224295</v>
      </c>
      <c r="D20261">
        <v>5</v>
      </c>
      <c r="E20261">
        <v>3.9582999999999999</v>
      </c>
      <c r="G20261">
        <f t="shared" si="316"/>
        <v>0</v>
      </c>
    </row>
    <row r="20262" spans="1:7" hidden="1">
      <c r="A20262" t="s">
        <v>10</v>
      </c>
      <c r="B20262" t="s">
        <v>20576</v>
      </c>
      <c r="C20262" s="1">
        <v>6223014224296</v>
      </c>
      <c r="D20262">
        <v>4.5</v>
      </c>
      <c r="E20262">
        <v>3.9582999999999999</v>
      </c>
      <c r="G20262">
        <f t="shared" si="316"/>
        <v>0</v>
      </c>
    </row>
    <row r="20263" spans="1:7" hidden="1">
      <c r="A20263" t="s">
        <v>20129</v>
      </c>
      <c r="B20263" t="s">
        <v>20577</v>
      </c>
      <c r="C20263" s="1">
        <v>6223014224297</v>
      </c>
      <c r="D20263">
        <v>5</v>
      </c>
      <c r="E20263">
        <v>3.9582999999999999</v>
      </c>
      <c r="G20263">
        <f t="shared" si="316"/>
        <v>0</v>
      </c>
    </row>
    <row r="20264" spans="1:7" hidden="1">
      <c r="A20264" t="s">
        <v>10</v>
      </c>
      <c r="B20264" t="s">
        <v>20578</v>
      </c>
      <c r="C20264" s="1">
        <v>6223014224298</v>
      </c>
      <c r="D20264">
        <v>5</v>
      </c>
      <c r="E20264">
        <v>3.9582999999999999</v>
      </c>
      <c r="G20264">
        <f t="shared" si="316"/>
        <v>0</v>
      </c>
    </row>
    <row r="20265" spans="1:7" hidden="1">
      <c r="A20265" t="s">
        <v>10</v>
      </c>
      <c r="B20265" t="s">
        <v>20579</v>
      </c>
      <c r="C20265" s="1">
        <v>6223014224299</v>
      </c>
      <c r="D20265">
        <v>5</v>
      </c>
      <c r="E20265">
        <v>3.9582999999999999</v>
      </c>
      <c r="G20265">
        <f t="shared" si="316"/>
        <v>0</v>
      </c>
    </row>
    <row r="20266" spans="1:7" hidden="1">
      <c r="A20266" t="s">
        <v>1527</v>
      </c>
      <c r="B20266" t="s">
        <v>20580</v>
      </c>
      <c r="C20266" s="1">
        <v>6223014224300</v>
      </c>
      <c r="D20266">
        <v>5</v>
      </c>
      <c r="E20266">
        <v>3.9582999999999999</v>
      </c>
      <c r="G20266">
        <f t="shared" si="316"/>
        <v>0</v>
      </c>
    </row>
    <row r="20267" spans="1:7" hidden="1">
      <c r="A20267" t="s">
        <v>10</v>
      </c>
      <c r="B20267" t="s">
        <v>20581</v>
      </c>
      <c r="C20267" s="1">
        <v>6223014224301</v>
      </c>
      <c r="D20267">
        <v>5</v>
      </c>
      <c r="E20267">
        <v>3.9581</v>
      </c>
      <c r="G20267">
        <f t="shared" si="316"/>
        <v>0</v>
      </c>
    </row>
    <row r="20268" spans="1:7" hidden="1">
      <c r="A20268" t="s">
        <v>20129</v>
      </c>
      <c r="B20268" t="s">
        <v>20582</v>
      </c>
      <c r="C20268" s="1">
        <v>6223014224302</v>
      </c>
      <c r="D20268">
        <v>5</v>
      </c>
      <c r="E20268">
        <v>3.9580000000000002</v>
      </c>
      <c r="G20268">
        <f t="shared" si="316"/>
        <v>0</v>
      </c>
    </row>
    <row r="20269" spans="1:7" hidden="1">
      <c r="A20269" t="s">
        <v>10</v>
      </c>
      <c r="B20269" t="s">
        <v>20583</v>
      </c>
      <c r="C20269" s="1">
        <v>6223014224303</v>
      </c>
      <c r="D20269">
        <v>5</v>
      </c>
      <c r="E20269">
        <v>3.9580000000000002</v>
      </c>
      <c r="G20269">
        <f t="shared" si="316"/>
        <v>0</v>
      </c>
    </row>
    <row r="20270" spans="1:7" hidden="1">
      <c r="A20270" t="s">
        <v>12846</v>
      </c>
      <c r="B20270" t="s">
        <v>20584</v>
      </c>
      <c r="C20270" s="1">
        <v>6223014224304</v>
      </c>
      <c r="D20270">
        <v>5</v>
      </c>
      <c r="E20270">
        <v>3.9558</v>
      </c>
      <c r="G20270">
        <f t="shared" si="316"/>
        <v>0</v>
      </c>
    </row>
    <row r="20271" spans="1:7" hidden="1">
      <c r="A20271" t="s">
        <v>1527</v>
      </c>
      <c r="B20271" t="s">
        <v>20585</v>
      </c>
      <c r="C20271" s="1">
        <v>6223014224305</v>
      </c>
      <c r="D20271">
        <v>5</v>
      </c>
      <c r="E20271">
        <v>3.95</v>
      </c>
      <c r="G20271">
        <f t="shared" si="316"/>
        <v>0</v>
      </c>
    </row>
    <row r="20272" spans="1:7" hidden="1">
      <c r="A20272" t="s">
        <v>1527</v>
      </c>
      <c r="B20272" t="s">
        <v>20586</v>
      </c>
      <c r="C20272" s="1">
        <v>6223014224306</v>
      </c>
      <c r="D20272">
        <v>5</v>
      </c>
      <c r="E20272">
        <v>3.95</v>
      </c>
      <c r="G20272">
        <f t="shared" si="316"/>
        <v>0</v>
      </c>
    </row>
    <row r="20273" spans="1:7" hidden="1">
      <c r="A20273" t="s">
        <v>20565</v>
      </c>
      <c r="B20273" t="s">
        <v>20587</v>
      </c>
      <c r="C20273" s="1">
        <v>6223014224307</v>
      </c>
      <c r="D20273">
        <v>4.5</v>
      </c>
      <c r="E20273">
        <v>3.95</v>
      </c>
      <c r="G20273">
        <f t="shared" si="316"/>
        <v>0</v>
      </c>
    </row>
    <row r="20274" spans="1:7" hidden="1">
      <c r="A20274" t="s">
        <v>20565</v>
      </c>
      <c r="B20274" t="s">
        <v>20588</v>
      </c>
      <c r="C20274" s="1">
        <v>6223014224308</v>
      </c>
      <c r="D20274">
        <v>4.5</v>
      </c>
      <c r="E20274">
        <v>3.95</v>
      </c>
      <c r="G20274">
        <f t="shared" si="316"/>
        <v>0</v>
      </c>
    </row>
    <row r="20275" spans="1:7" hidden="1">
      <c r="A20275" t="s">
        <v>20565</v>
      </c>
      <c r="B20275" t="s">
        <v>20589</v>
      </c>
      <c r="C20275" s="1">
        <v>6223014224309</v>
      </c>
      <c r="D20275">
        <v>4.5</v>
      </c>
      <c r="E20275">
        <v>3.95</v>
      </c>
      <c r="G20275">
        <f t="shared" si="316"/>
        <v>0</v>
      </c>
    </row>
    <row r="20276" spans="1:7" hidden="1">
      <c r="A20276" t="s">
        <v>4939</v>
      </c>
      <c r="B20276" t="s">
        <v>20590</v>
      </c>
      <c r="C20276" s="1">
        <v>6223014224310</v>
      </c>
      <c r="D20276">
        <v>5</v>
      </c>
      <c r="E20276">
        <v>3.9443999999999999</v>
      </c>
      <c r="G20276">
        <f t="shared" si="316"/>
        <v>0</v>
      </c>
    </row>
    <row r="20277" spans="1:7" hidden="1">
      <c r="A20277" t="s">
        <v>12846</v>
      </c>
      <c r="B20277" t="s">
        <v>20591</v>
      </c>
      <c r="C20277" s="1">
        <v>6223014224311</v>
      </c>
      <c r="D20277">
        <v>5</v>
      </c>
      <c r="E20277">
        <v>3.9428000000000001</v>
      </c>
      <c r="G20277">
        <f t="shared" si="316"/>
        <v>0</v>
      </c>
    </row>
    <row r="20278" spans="1:7" hidden="1">
      <c r="A20278" t="s">
        <v>6354</v>
      </c>
      <c r="B20278" t="s">
        <v>20592</v>
      </c>
      <c r="C20278" s="1">
        <v>6223014224312</v>
      </c>
      <c r="D20278">
        <v>5</v>
      </c>
      <c r="E20278">
        <v>3.9329999999999998</v>
      </c>
      <c r="G20278">
        <f t="shared" si="316"/>
        <v>0</v>
      </c>
    </row>
    <row r="20279" spans="1:7" hidden="1">
      <c r="A20279" t="s">
        <v>8947</v>
      </c>
      <c r="B20279" t="s">
        <v>20593</v>
      </c>
      <c r="C20279" s="1">
        <v>6223014224313</v>
      </c>
      <c r="D20279">
        <v>5</v>
      </c>
      <c r="E20279">
        <v>3.93</v>
      </c>
      <c r="G20279">
        <f t="shared" si="316"/>
        <v>0</v>
      </c>
    </row>
    <row r="20280" spans="1:7" hidden="1">
      <c r="A20280" t="s">
        <v>8947</v>
      </c>
      <c r="B20280" t="s">
        <v>20594</v>
      </c>
      <c r="C20280" s="1">
        <v>6223014224314</v>
      </c>
      <c r="D20280">
        <v>5</v>
      </c>
      <c r="E20280">
        <v>3.93</v>
      </c>
      <c r="G20280">
        <f t="shared" si="316"/>
        <v>0</v>
      </c>
    </row>
    <row r="20281" spans="1:7" hidden="1">
      <c r="A20281" t="s">
        <v>11985</v>
      </c>
      <c r="B20281" t="s">
        <v>20595</v>
      </c>
      <c r="C20281" s="1">
        <v>6223014224315</v>
      </c>
      <c r="D20281">
        <v>4.5</v>
      </c>
      <c r="E20281">
        <v>3.9264999999999999</v>
      </c>
      <c r="G20281">
        <f t="shared" si="316"/>
        <v>0</v>
      </c>
    </row>
    <row r="20282" spans="1:7">
      <c r="A20282" t="s">
        <v>17751</v>
      </c>
      <c r="B20282" t="s">
        <v>18070</v>
      </c>
      <c r="C20282" s="1">
        <v>6224010432055</v>
      </c>
      <c r="D20282">
        <v>5</v>
      </c>
      <c r="E20282">
        <v>3.9249999999999998</v>
      </c>
      <c r="F20282">
        <v>42</v>
      </c>
      <c r="G20282">
        <f t="shared" si="316"/>
        <v>164.85</v>
      </c>
    </row>
    <row r="20283" spans="1:7" hidden="1">
      <c r="A20283" t="s">
        <v>17751</v>
      </c>
      <c r="B20283" t="s">
        <v>20596</v>
      </c>
      <c r="C20283" s="1">
        <v>6223014224317</v>
      </c>
      <c r="D20283">
        <v>5</v>
      </c>
      <c r="E20283">
        <v>3.9249999999999998</v>
      </c>
      <c r="G20283">
        <f t="shared" si="316"/>
        <v>0</v>
      </c>
    </row>
    <row r="20284" spans="1:7" hidden="1">
      <c r="A20284" t="s">
        <v>17751</v>
      </c>
      <c r="B20284" t="s">
        <v>20597</v>
      </c>
      <c r="C20284" s="1">
        <v>6223014224318</v>
      </c>
      <c r="D20284">
        <v>5</v>
      </c>
      <c r="E20284">
        <v>3.9249999999999998</v>
      </c>
      <c r="G20284">
        <f t="shared" si="316"/>
        <v>0</v>
      </c>
    </row>
    <row r="20285" spans="1:7" hidden="1">
      <c r="A20285" t="s">
        <v>17751</v>
      </c>
      <c r="B20285" t="s">
        <v>20598</v>
      </c>
      <c r="C20285" s="1">
        <v>6223014224319</v>
      </c>
      <c r="D20285">
        <v>5</v>
      </c>
      <c r="E20285">
        <v>3.9249999999999998</v>
      </c>
      <c r="G20285">
        <f t="shared" si="316"/>
        <v>0</v>
      </c>
    </row>
    <row r="20286" spans="1:7" hidden="1">
      <c r="A20286" t="s">
        <v>10</v>
      </c>
      <c r="B20286" t="s">
        <v>20599</v>
      </c>
      <c r="C20286" s="1">
        <v>6223014224320</v>
      </c>
      <c r="D20286">
        <v>5</v>
      </c>
      <c r="E20286">
        <v>3.919</v>
      </c>
      <c r="G20286">
        <f t="shared" si="316"/>
        <v>0</v>
      </c>
    </row>
    <row r="20287" spans="1:7" hidden="1">
      <c r="A20287" t="s">
        <v>10</v>
      </c>
      <c r="B20287" t="s">
        <v>20600</v>
      </c>
      <c r="C20287" s="1">
        <v>6223014224321</v>
      </c>
      <c r="D20287">
        <v>5</v>
      </c>
      <c r="E20287">
        <v>3.919</v>
      </c>
      <c r="G20287">
        <f t="shared" si="316"/>
        <v>0</v>
      </c>
    </row>
    <row r="20288" spans="1:7" hidden="1">
      <c r="A20288" t="s">
        <v>10</v>
      </c>
      <c r="B20288" t="s">
        <v>20601</v>
      </c>
      <c r="C20288" s="1">
        <v>6223014224322</v>
      </c>
      <c r="D20288">
        <v>5</v>
      </c>
      <c r="E20288">
        <v>3.919</v>
      </c>
      <c r="G20288">
        <f t="shared" si="316"/>
        <v>0</v>
      </c>
    </row>
    <row r="20289" spans="1:7" hidden="1">
      <c r="A20289" t="s">
        <v>10</v>
      </c>
      <c r="B20289" t="s">
        <v>20602</v>
      </c>
      <c r="C20289" s="1">
        <v>6223014224323</v>
      </c>
      <c r="D20289">
        <v>4.5</v>
      </c>
      <c r="E20289">
        <v>3.919</v>
      </c>
      <c r="G20289">
        <f t="shared" si="316"/>
        <v>0</v>
      </c>
    </row>
    <row r="20290" spans="1:7" hidden="1">
      <c r="A20290" t="s">
        <v>10</v>
      </c>
      <c r="B20290" t="s">
        <v>20603</v>
      </c>
      <c r="C20290" s="1">
        <v>6223014224324</v>
      </c>
      <c r="D20290">
        <v>5</v>
      </c>
      <c r="E20290">
        <v>3.919</v>
      </c>
      <c r="G20290">
        <f t="shared" si="316"/>
        <v>0</v>
      </c>
    </row>
    <row r="20291" spans="1:7" hidden="1">
      <c r="A20291" t="s">
        <v>10</v>
      </c>
      <c r="B20291" t="s">
        <v>20604</v>
      </c>
      <c r="C20291" s="1">
        <v>6223014224325</v>
      </c>
      <c r="D20291">
        <v>5</v>
      </c>
      <c r="E20291">
        <v>3.919</v>
      </c>
      <c r="G20291">
        <f t="shared" ref="G20291:G20354" si="317">E20291*F20291</f>
        <v>0</v>
      </c>
    </row>
    <row r="20292" spans="1:7" hidden="1">
      <c r="A20292" t="s">
        <v>10</v>
      </c>
      <c r="B20292" t="s">
        <v>20605</v>
      </c>
      <c r="C20292" s="1">
        <v>6223014224326</v>
      </c>
      <c r="D20292">
        <v>5</v>
      </c>
      <c r="E20292">
        <v>3.9188000000000001</v>
      </c>
      <c r="G20292">
        <f t="shared" si="317"/>
        <v>0</v>
      </c>
    </row>
    <row r="20293" spans="1:7" hidden="1">
      <c r="A20293" t="s">
        <v>10</v>
      </c>
      <c r="B20293" t="s">
        <v>20606</v>
      </c>
      <c r="C20293" s="1">
        <v>6223014224327</v>
      </c>
      <c r="D20293">
        <v>5</v>
      </c>
      <c r="E20293">
        <v>3.9188000000000001</v>
      </c>
      <c r="G20293">
        <f t="shared" si="317"/>
        <v>0</v>
      </c>
    </row>
    <row r="20294" spans="1:7" hidden="1">
      <c r="A20294" t="s">
        <v>10</v>
      </c>
      <c r="B20294" t="s">
        <v>20607</v>
      </c>
      <c r="C20294" s="1">
        <v>6223014224328</v>
      </c>
      <c r="D20294">
        <v>5</v>
      </c>
      <c r="E20294">
        <v>3.9188000000000001</v>
      </c>
      <c r="G20294">
        <f t="shared" si="317"/>
        <v>0</v>
      </c>
    </row>
    <row r="20295" spans="1:7" hidden="1">
      <c r="A20295" t="s">
        <v>10</v>
      </c>
      <c r="B20295" t="s">
        <v>20608</v>
      </c>
      <c r="C20295" s="1">
        <v>6223014224329</v>
      </c>
      <c r="D20295">
        <v>5</v>
      </c>
      <c r="E20295">
        <v>3.9188000000000001</v>
      </c>
      <c r="G20295">
        <f t="shared" si="317"/>
        <v>0</v>
      </c>
    </row>
    <row r="20296" spans="1:7" hidden="1">
      <c r="A20296" t="s">
        <v>10</v>
      </c>
      <c r="B20296" t="s">
        <v>20609</v>
      </c>
      <c r="C20296" s="1">
        <v>6223014224330</v>
      </c>
      <c r="D20296">
        <v>5</v>
      </c>
      <c r="E20296">
        <v>3.9188000000000001</v>
      </c>
      <c r="G20296">
        <f t="shared" si="317"/>
        <v>0</v>
      </c>
    </row>
    <row r="20297" spans="1:7" hidden="1">
      <c r="A20297" t="s">
        <v>10</v>
      </c>
      <c r="B20297" t="s">
        <v>20610</v>
      </c>
      <c r="C20297" s="1">
        <v>6223014224331</v>
      </c>
      <c r="D20297">
        <v>5</v>
      </c>
      <c r="E20297">
        <v>3.9188000000000001</v>
      </c>
      <c r="G20297">
        <f t="shared" si="317"/>
        <v>0</v>
      </c>
    </row>
    <row r="20298" spans="1:7" hidden="1">
      <c r="A20298" t="s">
        <v>10</v>
      </c>
      <c r="B20298" t="s">
        <v>20611</v>
      </c>
      <c r="C20298" s="1">
        <v>6223014224332</v>
      </c>
      <c r="D20298">
        <v>5</v>
      </c>
      <c r="E20298">
        <v>3.9188000000000001</v>
      </c>
      <c r="G20298">
        <f t="shared" si="317"/>
        <v>0</v>
      </c>
    </row>
    <row r="20299" spans="1:7" hidden="1">
      <c r="A20299" t="s">
        <v>10</v>
      </c>
      <c r="B20299" t="s">
        <v>20612</v>
      </c>
      <c r="C20299" s="1">
        <v>6223014224333</v>
      </c>
      <c r="D20299">
        <v>5</v>
      </c>
      <c r="E20299">
        <v>3.9188000000000001</v>
      </c>
      <c r="G20299">
        <f t="shared" si="317"/>
        <v>0</v>
      </c>
    </row>
    <row r="20300" spans="1:7" hidden="1">
      <c r="A20300" t="s">
        <v>10</v>
      </c>
      <c r="B20300" t="s">
        <v>20613</v>
      </c>
      <c r="C20300" s="1">
        <v>6223014224334</v>
      </c>
      <c r="D20300">
        <v>4.5</v>
      </c>
      <c r="E20300">
        <v>3.9186000000000001</v>
      </c>
      <c r="G20300">
        <f t="shared" si="317"/>
        <v>0</v>
      </c>
    </row>
    <row r="20301" spans="1:7" hidden="1">
      <c r="A20301" t="s">
        <v>10</v>
      </c>
      <c r="B20301" t="s">
        <v>20614</v>
      </c>
      <c r="C20301" s="1">
        <v>6223014224335</v>
      </c>
      <c r="D20301">
        <v>4.5</v>
      </c>
      <c r="E20301">
        <v>3.9175</v>
      </c>
      <c r="G20301">
        <f t="shared" si="317"/>
        <v>0</v>
      </c>
    </row>
    <row r="20302" spans="1:7" hidden="1">
      <c r="A20302" t="s">
        <v>83</v>
      </c>
      <c r="B20302" t="s">
        <v>20615</v>
      </c>
      <c r="C20302" s="1">
        <v>6223014224336</v>
      </c>
      <c r="D20302">
        <v>5</v>
      </c>
      <c r="E20302">
        <v>3.9167000000000001</v>
      </c>
      <c r="G20302">
        <f t="shared" si="317"/>
        <v>0</v>
      </c>
    </row>
    <row r="20303" spans="1:7" hidden="1">
      <c r="A20303" t="s">
        <v>12846</v>
      </c>
      <c r="B20303" t="s">
        <v>20616</v>
      </c>
      <c r="C20303" s="1">
        <v>6223014224337</v>
      </c>
      <c r="D20303">
        <v>5</v>
      </c>
      <c r="E20303">
        <v>3.9167000000000001</v>
      </c>
      <c r="G20303">
        <f t="shared" si="317"/>
        <v>0</v>
      </c>
    </row>
    <row r="20304" spans="1:7" hidden="1">
      <c r="A20304" t="s">
        <v>10</v>
      </c>
      <c r="B20304" t="s">
        <v>20617</v>
      </c>
      <c r="C20304" s="1">
        <v>6223014224338</v>
      </c>
      <c r="D20304">
        <v>5</v>
      </c>
      <c r="E20304">
        <v>3.9167000000000001</v>
      </c>
      <c r="G20304">
        <f t="shared" si="317"/>
        <v>0</v>
      </c>
    </row>
    <row r="20305" spans="1:7" hidden="1">
      <c r="A20305" t="s">
        <v>1126</v>
      </c>
      <c r="B20305" t="s">
        <v>20618</v>
      </c>
      <c r="C20305" s="1">
        <v>6223014224339</v>
      </c>
      <c r="D20305">
        <v>5</v>
      </c>
      <c r="E20305">
        <v>3.9165999999999999</v>
      </c>
      <c r="G20305">
        <f t="shared" si="317"/>
        <v>0</v>
      </c>
    </row>
    <row r="20306" spans="1:7" hidden="1">
      <c r="A20306" t="s">
        <v>1126</v>
      </c>
      <c r="B20306" t="s">
        <v>20619</v>
      </c>
      <c r="C20306" s="1">
        <v>6223014224340</v>
      </c>
      <c r="D20306">
        <v>5</v>
      </c>
      <c r="E20306">
        <v>3.9165999999999999</v>
      </c>
      <c r="G20306">
        <f t="shared" si="317"/>
        <v>0</v>
      </c>
    </row>
    <row r="20307" spans="1:7" hidden="1">
      <c r="A20307" t="s">
        <v>7881</v>
      </c>
      <c r="B20307" t="s">
        <v>20620</v>
      </c>
      <c r="C20307" s="1">
        <v>6223014224341</v>
      </c>
      <c r="D20307">
        <v>4.5</v>
      </c>
      <c r="E20307">
        <v>3.9165999999999999</v>
      </c>
      <c r="G20307">
        <f t="shared" si="317"/>
        <v>0</v>
      </c>
    </row>
    <row r="20308" spans="1:7" hidden="1">
      <c r="A20308" t="s">
        <v>1126</v>
      </c>
      <c r="B20308" t="s">
        <v>20621</v>
      </c>
      <c r="C20308" s="1">
        <v>6223014224342</v>
      </c>
      <c r="D20308">
        <v>5</v>
      </c>
      <c r="E20308">
        <v>3.9165999999999999</v>
      </c>
      <c r="G20308">
        <f t="shared" si="317"/>
        <v>0</v>
      </c>
    </row>
    <row r="20309" spans="1:7" hidden="1">
      <c r="A20309" t="s">
        <v>12846</v>
      </c>
      <c r="B20309" t="s">
        <v>20622</v>
      </c>
      <c r="C20309" s="1">
        <v>6223014224343</v>
      </c>
      <c r="D20309">
        <v>5</v>
      </c>
      <c r="E20309">
        <v>3.9157000000000002</v>
      </c>
      <c r="G20309">
        <f t="shared" si="317"/>
        <v>0</v>
      </c>
    </row>
    <row r="20310" spans="1:7" hidden="1">
      <c r="A20310" t="s">
        <v>10</v>
      </c>
      <c r="B20310" t="s">
        <v>20623</v>
      </c>
      <c r="C20310" s="1">
        <v>6223014224344</v>
      </c>
      <c r="D20310">
        <v>5</v>
      </c>
      <c r="E20310">
        <v>3.915</v>
      </c>
      <c r="G20310">
        <f t="shared" si="317"/>
        <v>0</v>
      </c>
    </row>
    <row r="20311" spans="1:7" hidden="1">
      <c r="A20311" t="s">
        <v>609</v>
      </c>
      <c r="B20311" t="s">
        <v>20624</v>
      </c>
      <c r="C20311" s="1">
        <v>6223014224345</v>
      </c>
      <c r="D20311">
        <v>5</v>
      </c>
      <c r="E20311">
        <v>3.9129999999999998</v>
      </c>
      <c r="G20311">
        <f t="shared" si="317"/>
        <v>0</v>
      </c>
    </row>
    <row r="20312" spans="1:7" hidden="1">
      <c r="A20312" t="s">
        <v>8947</v>
      </c>
      <c r="B20312" t="s">
        <v>20625</v>
      </c>
      <c r="C20312" s="1">
        <v>6223014224346</v>
      </c>
      <c r="D20312">
        <v>5</v>
      </c>
      <c r="E20312">
        <v>3.91</v>
      </c>
      <c r="G20312">
        <f t="shared" si="317"/>
        <v>0</v>
      </c>
    </row>
    <row r="20313" spans="1:7" hidden="1">
      <c r="A20313" t="s">
        <v>8689</v>
      </c>
      <c r="B20313" t="s">
        <v>20626</v>
      </c>
      <c r="C20313" s="1">
        <v>6223014224347</v>
      </c>
      <c r="D20313">
        <v>5</v>
      </c>
      <c r="E20313">
        <v>3.91</v>
      </c>
      <c r="G20313">
        <f t="shared" si="317"/>
        <v>0</v>
      </c>
    </row>
    <row r="20314" spans="1:7" hidden="1">
      <c r="A20314" t="s">
        <v>1527</v>
      </c>
      <c r="B20314" t="s">
        <v>20627</v>
      </c>
      <c r="C20314" s="1">
        <v>6223014224348</v>
      </c>
      <c r="D20314">
        <v>5</v>
      </c>
      <c r="E20314">
        <v>3.9</v>
      </c>
      <c r="G20314">
        <f t="shared" si="317"/>
        <v>0</v>
      </c>
    </row>
    <row r="20315" spans="1:7" hidden="1">
      <c r="A20315" t="s">
        <v>12846</v>
      </c>
      <c r="B20315" t="s">
        <v>20628</v>
      </c>
      <c r="C20315" s="1">
        <v>6223014224349</v>
      </c>
      <c r="D20315">
        <v>5</v>
      </c>
      <c r="E20315">
        <v>3.9</v>
      </c>
      <c r="G20315">
        <f t="shared" si="317"/>
        <v>0</v>
      </c>
    </row>
    <row r="20316" spans="1:7" hidden="1">
      <c r="A20316" t="s">
        <v>884</v>
      </c>
      <c r="B20316" t="s">
        <v>20629</v>
      </c>
      <c r="C20316" s="1">
        <v>6223014224350</v>
      </c>
      <c r="D20316">
        <v>4.5</v>
      </c>
      <c r="E20316">
        <v>3.9</v>
      </c>
      <c r="G20316">
        <f t="shared" si="317"/>
        <v>0</v>
      </c>
    </row>
    <row r="20317" spans="1:7">
      <c r="A20317" t="s">
        <v>813</v>
      </c>
      <c r="B20317" t="s">
        <v>20630</v>
      </c>
      <c r="C20317" s="1">
        <v>6223014224351</v>
      </c>
      <c r="D20317">
        <v>5</v>
      </c>
      <c r="E20317">
        <v>3.8948</v>
      </c>
      <c r="F20317">
        <v>37</v>
      </c>
      <c r="G20317">
        <f t="shared" si="317"/>
        <v>144.10759999999999</v>
      </c>
    </row>
    <row r="20318" spans="1:7" hidden="1">
      <c r="A20318" t="s">
        <v>219</v>
      </c>
      <c r="B20318" t="s">
        <v>20631</v>
      </c>
      <c r="C20318" s="1">
        <v>6223014224352</v>
      </c>
      <c r="D20318">
        <v>5</v>
      </c>
      <c r="E20318">
        <v>3.8933</v>
      </c>
      <c r="G20318">
        <f t="shared" si="317"/>
        <v>0</v>
      </c>
    </row>
    <row r="20319" spans="1:7" hidden="1">
      <c r="A20319" t="s">
        <v>219</v>
      </c>
      <c r="B20319" t="s">
        <v>20632</v>
      </c>
      <c r="C20319" s="1">
        <v>6223014224353</v>
      </c>
      <c r="D20319">
        <v>5</v>
      </c>
      <c r="E20319">
        <v>3.8933</v>
      </c>
      <c r="G20319">
        <f t="shared" si="317"/>
        <v>0</v>
      </c>
    </row>
    <row r="20320" spans="1:7" hidden="1">
      <c r="A20320" t="s">
        <v>173</v>
      </c>
      <c r="B20320" t="s">
        <v>20633</v>
      </c>
      <c r="C20320" s="1">
        <v>6223014224354</v>
      </c>
      <c r="D20320">
        <v>5</v>
      </c>
      <c r="E20320">
        <v>3.89</v>
      </c>
      <c r="G20320">
        <f t="shared" si="317"/>
        <v>0</v>
      </c>
    </row>
    <row r="20321" spans="1:7" hidden="1">
      <c r="A20321" t="s">
        <v>1669</v>
      </c>
      <c r="B20321" t="s">
        <v>20634</v>
      </c>
      <c r="C20321" s="1">
        <v>6223014224355</v>
      </c>
      <c r="D20321">
        <v>5</v>
      </c>
      <c r="E20321">
        <v>3.8889999999999998</v>
      </c>
      <c r="G20321">
        <f t="shared" si="317"/>
        <v>0</v>
      </c>
    </row>
    <row r="20322" spans="1:7" hidden="1">
      <c r="A20322" t="s">
        <v>173</v>
      </c>
      <c r="B20322" t="s">
        <v>20635</v>
      </c>
      <c r="C20322" s="1">
        <v>6223014224356</v>
      </c>
      <c r="D20322">
        <v>5</v>
      </c>
      <c r="E20322">
        <v>3.8889</v>
      </c>
      <c r="G20322">
        <f t="shared" si="317"/>
        <v>0</v>
      </c>
    </row>
    <row r="20323" spans="1:7" hidden="1">
      <c r="A20323" t="s">
        <v>173</v>
      </c>
      <c r="B20323" t="s">
        <v>20636</v>
      </c>
      <c r="C20323" s="1">
        <v>6223014224357</v>
      </c>
      <c r="D20323">
        <v>5</v>
      </c>
      <c r="E20323">
        <v>3.8889</v>
      </c>
      <c r="G20323">
        <f t="shared" si="317"/>
        <v>0</v>
      </c>
    </row>
    <row r="20324" spans="1:7" hidden="1">
      <c r="A20324" t="s">
        <v>20480</v>
      </c>
      <c r="B20324" t="s">
        <v>20637</v>
      </c>
      <c r="C20324" s="1">
        <v>6223014224358</v>
      </c>
      <c r="D20324">
        <v>5</v>
      </c>
      <c r="E20324">
        <v>3.8879999999999999</v>
      </c>
      <c r="G20324">
        <f t="shared" si="317"/>
        <v>0</v>
      </c>
    </row>
    <row r="20325" spans="1:7" hidden="1">
      <c r="A20325" t="s">
        <v>20480</v>
      </c>
      <c r="B20325" t="s">
        <v>20638</v>
      </c>
      <c r="C20325" s="1">
        <v>6223014224359</v>
      </c>
      <c r="D20325">
        <v>5</v>
      </c>
      <c r="E20325">
        <v>3.8879999999999999</v>
      </c>
      <c r="G20325">
        <f t="shared" si="317"/>
        <v>0</v>
      </c>
    </row>
    <row r="20326" spans="1:7" hidden="1">
      <c r="A20326" t="s">
        <v>219</v>
      </c>
      <c r="B20326" t="s">
        <v>20639</v>
      </c>
      <c r="C20326" s="1">
        <v>6223014224360</v>
      </c>
      <c r="D20326">
        <v>5</v>
      </c>
      <c r="E20326">
        <v>3.8864000000000001</v>
      </c>
      <c r="G20326">
        <f t="shared" si="317"/>
        <v>0</v>
      </c>
    </row>
    <row r="20327" spans="1:7" hidden="1">
      <c r="A20327" t="s">
        <v>193</v>
      </c>
      <c r="B20327" t="s">
        <v>20640</v>
      </c>
      <c r="C20327" s="1">
        <v>6223014224361</v>
      </c>
      <c r="D20327">
        <v>4.5</v>
      </c>
      <c r="E20327">
        <v>3.88</v>
      </c>
      <c r="G20327">
        <f t="shared" si="317"/>
        <v>0</v>
      </c>
    </row>
    <row r="20328" spans="1:7" hidden="1">
      <c r="A20328" t="s">
        <v>5004</v>
      </c>
      <c r="B20328" t="s">
        <v>20641</v>
      </c>
      <c r="C20328" s="1">
        <v>6223014224362</v>
      </c>
      <c r="D20328">
        <v>5.5</v>
      </c>
      <c r="E20328">
        <v>3.88</v>
      </c>
      <c r="G20328">
        <f t="shared" si="317"/>
        <v>0</v>
      </c>
    </row>
    <row r="20329" spans="1:7" hidden="1">
      <c r="A20329" t="s">
        <v>9387</v>
      </c>
      <c r="B20329" t="s">
        <v>20642</v>
      </c>
      <c r="C20329" s="1">
        <v>6223014224363</v>
      </c>
      <c r="D20329">
        <v>5</v>
      </c>
      <c r="E20329">
        <v>3.88</v>
      </c>
      <c r="G20329">
        <f t="shared" si="317"/>
        <v>0</v>
      </c>
    </row>
    <row r="20330" spans="1:7" hidden="1">
      <c r="A20330" t="s">
        <v>1786</v>
      </c>
      <c r="B20330" t="s">
        <v>20643</v>
      </c>
      <c r="C20330" s="1">
        <v>6223014224364</v>
      </c>
      <c r="D20330">
        <v>4.5</v>
      </c>
      <c r="E20330">
        <v>3.875</v>
      </c>
      <c r="G20330">
        <f t="shared" si="317"/>
        <v>0</v>
      </c>
    </row>
    <row r="20331" spans="1:7" hidden="1">
      <c r="A20331" t="s">
        <v>2241</v>
      </c>
      <c r="B20331" t="s">
        <v>20644</v>
      </c>
      <c r="C20331" s="1">
        <v>6223014224365</v>
      </c>
      <c r="D20331">
        <v>4.5</v>
      </c>
      <c r="E20331">
        <v>3.8736000000000002</v>
      </c>
      <c r="G20331">
        <f t="shared" si="317"/>
        <v>0</v>
      </c>
    </row>
    <row r="20332" spans="1:7" hidden="1">
      <c r="A20332" t="s">
        <v>5004</v>
      </c>
      <c r="B20332" t="s">
        <v>20645</v>
      </c>
      <c r="C20332" s="1">
        <v>6223014224366</v>
      </c>
      <c r="D20332">
        <v>5</v>
      </c>
      <c r="E20332">
        <v>3.8702999999999999</v>
      </c>
      <c r="G20332">
        <f t="shared" si="317"/>
        <v>0</v>
      </c>
    </row>
    <row r="20333" spans="1:7" hidden="1">
      <c r="A20333" t="s">
        <v>688</v>
      </c>
      <c r="B20333" t="s">
        <v>20646</v>
      </c>
      <c r="C20333" s="1">
        <v>6223014224367</v>
      </c>
      <c r="D20333">
        <v>5</v>
      </c>
      <c r="E20333">
        <v>3.8702999999999999</v>
      </c>
      <c r="G20333">
        <f t="shared" si="317"/>
        <v>0</v>
      </c>
    </row>
    <row r="20334" spans="1:7" hidden="1">
      <c r="A20334" t="s">
        <v>10</v>
      </c>
      <c r="B20334" t="s">
        <v>20647</v>
      </c>
      <c r="C20334" s="1">
        <v>6223014224368</v>
      </c>
      <c r="D20334">
        <v>5</v>
      </c>
      <c r="E20334">
        <v>3.8677000000000001</v>
      </c>
      <c r="G20334">
        <f t="shared" si="317"/>
        <v>0</v>
      </c>
    </row>
    <row r="20335" spans="1:7" hidden="1">
      <c r="A20335" t="s">
        <v>5639</v>
      </c>
      <c r="B20335" t="s">
        <v>20648</v>
      </c>
      <c r="C20335" s="1">
        <v>6223014224369</v>
      </c>
      <c r="D20335">
        <v>4.5</v>
      </c>
      <c r="E20335">
        <v>3.8662999999999998</v>
      </c>
      <c r="G20335">
        <f t="shared" si="317"/>
        <v>0</v>
      </c>
    </row>
    <row r="20336" spans="1:7" hidden="1">
      <c r="A20336" t="s">
        <v>20565</v>
      </c>
      <c r="B20336" t="s">
        <v>20649</v>
      </c>
      <c r="C20336" s="1">
        <v>6223014224370</v>
      </c>
      <c r="D20336">
        <v>5</v>
      </c>
      <c r="E20336">
        <v>3.8639000000000001</v>
      </c>
      <c r="G20336">
        <f t="shared" si="317"/>
        <v>0</v>
      </c>
    </row>
    <row r="20337" spans="1:7" hidden="1">
      <c r="A20337" t="s">
        <v>6625</v>
      </c>
      <c r="B20337" t="s">
        <v>20650</v>
      </c>
      <c r="C20337" s="1">
        <v>6223014224371</v>
      </c>
      <c r="D20337">
        <v>5</v>
      </c>
      <c r="E20337">
        <v>3.8578000000000001</v>
      </c>
      <c r="G20337">
        <f t="shared" si="317"/>
        <v>0</v>
      </c>
    </row>
    <row r="20338" spans="1:7" hidden="1">
      <c r="A20338" t="s">
        <v>116</v>
      </c>
      <c r="B20338" t="s">
        <v>20651</v>
      </c>
      <c r="C20338" s="1">
        <v>6223014224372</v>
      </c>
      <c r="D20338">
        <v>14.5</v>
      </c>
      <c r="E20338">
        <v>3.85</v>
      </c>
      <c r="G20338">
        <f t="shared" si="317"/>
        <v>0</v>
      </c>
    </row>
    <row r="20339" spans="1:7" hidden="1">
      <c r="A20339" t="s">
        <v>12846</v>
      </c>
      <c r="B20339" t="s">
        <v>20652</v>
      </c>
      <c r="C20339" s="1">
        <v>6223014224373</v>
      </c>
      <c r="D20339">
        <v>5</v>
      </c>
      <c r="E20339">
        <v>3.85</v>
      </c>
      <c r="G20339">
        <f t="shared" si="317"/>
        <v>0</v>
      </c>
    </row>
    <row r="20340" spans="1:7" hidden="1">
      <c r="A20340" t="s">
        <v>9844</v>
      </c>
      <c r="B20340" t="s">
        <v>20653</v>
      </c>
      <c r="C20340" s="1">
        <v>6223014224374</v>
      </c>
      <c r="D20340">
        <v>6</v>
      </c>
      <c r="E20340">
        <v>3.85</v>
      </c>
      <c r="G20340">
        <f t="shared" si="317"/>
        <v>0</v>
      </c>
    </row>
    <row r="20341" spans="1:7" hidden="1">
      <c r="A20341" t="s">
        <v>3692</v>
      </c>
      <c r="B20341" t="s">
        <v>20654</v>
      </c>
      <c r="C20341" s="1">
        <v>6223014224375</v>
      </c>
      <c r="D20341">
        <v>5</v>
      </c>
      <c r="E20341">
        <v>3.85</v>
      </c>
      <c r="G20341">
        <f t="shared" si="317"/>
        <v>0</v>
      </c>
    </row>
    <row r="20342" spans="1:7" hidden="1">
      <c r="A20342" t="s">
        <v>13260</v>
      </c>
      <c r="B20342" t="s">
        <v>20655</v>
      </c>
      <c r="C20342" s="1">
        <v>6223014224376</v>
      </c>
      <c r="D20342">
        <v>5</v>
      </c>
      <c r="E20342">
        <v>3.85</v>
      </c>
      <c r="G20342">
        <f t="shared" si="317"/>
        <v>0</v>
      </c>
    </row>
    <row r="20343" spans="1:7" hidden="1">
      <c r="A20343" t="s">
        <v>13260</v>
      </c>
      <c r="B20343" t="s">
        <v>20656</v>
      </c>
      <c r="C20343" s="1">
        <v>6223014224377</v>
      </c>
      <c r="D20343">
        <v>5</v>
      </c>
      <c r="E20343">
        <v>3.85</v>
      </c>
      <c r="G20343">
        <f t="shared" si="317"/>
        <v>0</v>
      </c>
    </row>
    <row r="20344" spans="1:7" hidden="1">
      <c r="A20344" t="s">
        <v>13260</v>
      </c>
      <c r="B20344" t="s">
        <v>20657</v>
      </c>
      <c r="C20344" s="1">
        <v>6223014224378</v>
      </c>
      <c r="D20344">
        <v>5</v>
      </c>
      <c r="E20344">
        <v>3.85</v>
      </c>
      <c r="G20344">
        <f t="shared" si="317"/>
        <v>0</v>
      </c>
    </row>
    <row r="20345" spans="1:7" hidden="1">
      <c r="A20345" t="s">
        <v>2983</v>
      </c>
      <c r="B20345" t="s">
        <v>20658</v>
      </c>
      <c r="C20345" s="1">
        <v>6223014224379</v>
      </c>
      <c r="D20345">
        <v>4</v>
      </c>
      <c r="E20345">
        <v>3.85</v>
      </c>
      <c r="G20345">
        <f t="shared" si="317"/>
        <v>0</v>
      </c>
    </row>
    <row r="20346" spans="1:7" hidden="1">
      <c r="A20346" t="s">
        <v>223</v>
      </c>
      <c r="B20346" t="s">
        <v>20659</v>
      </c>
      <c r="C20346" s="1">
        <v>6223014224380</v>
      </c>
      <c r="D20346">
        <v>5</v>
      </c>
      <c r="E20346">
        <v>3.8466999999999998</v>
      </c>
      <c r="G20346">
        <f t="shared" si="317"/>
        <v>0</v>
      </c>
    </row>
    <row r="20347" spans="1:7" hidden="1">
      <c r="A20347" t="s">
        <v>1707</v>
      </c>
      <c r="B20347" t="s">
        <v>20660</v>
      </c>
      <c r="C20347" s="1">
        <v>6223014224381</v>
      </c>
      <c r="D20347">
        <v>5</v>
      </c>
      <c r="E20347">
        <v>3.84</v>
      </c>
      <c r="G20347">
        <f t="shared" si="317"/>
        <v>0</v>
      </c>
    </row>
    <row r="20348" spans="1:7" hidden="1">
      <c r="A20348" t="s">
        <v>3064</v>
      </c>
      <c r="B20348" t="s">
        <v>20661</v>
      </c>
      <c r="C20348" s="1">
        <v>6223014224382</v>
      </c>
      <c r="D20348">
        <v>5</v>
      </c>
      <c r="E20348">
        <v>3.84</v>
      </c>
      <c r="G20348">
        <f t="shared" si="317"/>
        <v>0</v>
      </c>
    </row>
    <row r="20349" spans="1:7" hidden="1">
      <c r="A20349" t="s">
        <v>3064</v>
      </c>
      <c r="B20349" t="s">
        <v>20662</v>
      </c>
      <c r="C20349" s="1">
        <v>6223014224383</v>
      </c>
      <c r="D20349">
        <v>5</v>
      </c>
      <c r="E20349">
        <v>3.84</v>
      </c>
      <c r="G20349">
        <f t="shared" si="317"/>
        <v>0</v>
      </c>
    </row>
    <row r="20350" spans="1:7" hidden="1">
      <c r="A20350" t="s">
        <v>3064</v>
      </c>
      <c r="B20350" t="s">
        <v>20663</v>
      </c>
      <c r="C20350" s="1">
        <v>6223014224384</v>
      </c>
      <c r="D20350">
        <v>5</v>
      </c>
      <c r="E20350">
        <v>3.84</v>
      </c>
      <c r="G20350">
        <f t="shared" si="317"/>
        <v>0</v>
      </c>
    </row>
    <row r="20351" spans="1:7" hidden="1">
      <c r="A20351" t="s">
        <v>3064</v>
      </c>
      <c r="B20351" t="s">
        <v>20664</v>
      </c>
      <c r="C20351" s="1">
        <v>6223014224385</v>
      </c>
      <c r="D20351">
        <v>5</v>
      </c>
      <c r="E20351">
        <v>3.84</v>
      </c>
      <c r="G20351">
        <f t="shared" si="317"/>
        <v>0</v>
      </c>
    </row>
    <row r="20352" spans="1:7" hidden="1">
      <c r="A20352" t="s">
        <v>3064</v>
      </c>
      <c r="B20352" t="s">
        <v>20665</v>
      </c>
      <c r="C20352" s="1">
        <v>6223014224386</v>
      </c>
      <c r="D20352">
        <v>5</v>
      </c>
      <c r="E20352">
        <v>3.84</v>
      </c>
      <c r="G20352">
        <f t="shared" si="317"/>
        <v>0</v>
      </c>
    </row>
    <row r="20353" spans="1:7" hidden="1">
      <c r="A20353" t="s">
        <v>3064</v>
      </c>
      <c r="B20353" t="s">
        <v>20666</v>
      </c>
      <c r="C20353" s="1">
        <v>6223014224387</v>
      </c>
      <c r="D20353">
        <v>5</v>
      </c>
      <c r="E20353">
        <v>3.84</v>
      </c>
      <c r="G20353">
        <f t="shared" si="317"/>
        <v>0</v>
      </c>
    </row>
    <row r="20354" spans="1:7">
      <c r="A20354" t="s">
        <v>4580</v>
      </c>
      <c r="B20354" t="s">
        <v>20667</v>
      </c>
      <c r="C20354" s="1">
        <v>6223001031130</v>
      </c>
      <c r="D20354">
        <v>5</v>
      </c>
      <c r="E20354">
        <v>3.84</v>
      </c>
      <c r="F20354">
        <v>18</v>
      </c>
      <c r="G20354">
        <f t="shared" si="317"/>
        <v>69.12</v>
      </c>
    </row>
    <row r="20355" spans="1:7" hidden="1">
      <c r="A20355" t="s">
        <v>1707</v>
      </c>
      <c r="B20355" t="s">
        <v>20668</v>
      </c>
      <c r="C20355" s="1">
        <v>6223014224389</v>
      </c>
      <c r="D20355">
        <v>5</v>
      </c>
      <c r="E20355">
        <v>3.84</v>
      </c>
      <c r="G20355">
        <f t="shared" ref="G20355:G20418" si="318">E20355*F20355</f>
        <v>0</v>
      </c>
    </row>
    <row r="20356" spans="1:7" hidden="1">
      <c r="A20356" t="s">
        <v>1707</v>
      </c>
      <c r="B20356" t="s">
        <v>20669</v>
      </c>
      <c r="C20356" s="1">
        <v>6223014224390</v>
      </c>
      <c r="D20356">
        <v>5</v>
      </c>
      <c r="E20356">
        <v>3.84</v>
      </c>
      <c r="G20356">
        <f t="shared" si="318"/>
        <v>0</v>
      </c>
    </row>
    <row r="20357" spans="1:7" hidden="1">
      <c r="A20357" t="s">
        <v>3317</v>
      </c>
      <c r="B20357" t="s">
        <v>20670</v>
      </c>
      <c r="C20357" s="1">
        <v>6223014224391</v>
      </c>
      <c r="D20357">
        <v>4.5</v>
      </c>
      <c r="E20357">
        <v>3.839</v>
      </c>
      <c r="G20357">
        <f t="shared" si="318"/>
        <v>0</v>
      </c>
    </row>
    <row r="20358" spans="1:7" hidden="1">
      <c r="A20358" t="s">
        <v>3064</v>
      </c>
      <c r="B20358" t="s">
        <v>20671</v>
      </c>
      <c r="C20358" s="1">
        <v>6223014224392</v>
      </c>
      <c r="D20358">
        <v>5</v>
      </c>
      <c r="E20358">
        <v>3.8363</v>
      </c>
      <c r="G20358">
        <f t="shared" si="318"/>
        <v>0</v>
      </c>
    </row>
    <row r="20359" spans="1:7" hidden="1">
      <c r="A20359" t="s">
        <v>3064</v>
      </c>
      <c r="B20359" t="s">
        <v>20672</v>
      </c>
      <c r="C20359" s="1">
        <v>6223014224393</v>
      </c>
      <c r="D20359">
        <v>5</v>
      </c>
      <c r="E20359">
        <v>3.8363</v>
      </c>
      <c r="G20359">
        <f t="shared" si="318"/>
        <v>0</v>
      </c>
    </row>
    <row r="20360" spans="1:7" hidden="1">
      <c r="A20360" t="s">
        <v>3064</v>
      </c>
      <c r="B20360" t="s">
        <v>20673</v>
      </c>
      <c r="C20360" s="1">
        <v>6223014224394</v>
      </c>
      <c r="D20360">
        <v>5</v>
      </c>
      <c r="E20360">
        <v>3.8363</v>
      </c>
      <c r="G20360">
        <f t="shared" si="318"/>
        <v>0</v>
      </c>
    </row>
    <row r="20361" spans="1:7" hidden="1">
      <c r="A20361" t="s">
        <v>776</v>
      </c>
      <c r="B20361" t="s">
        <v>20674</v>
      </c>
      <c r="C20361" s="1">
        <v>6223014224395</v>
      </c>
      <c r="D20361">
        <v>5</v>
      </c>
      <c r="E20361">
        <v>3.8332999999999999</v>
      </c>
      <c r="G20361">
        <f t="shared" si="318"/>
        <v>0</v>
      </c>
    </row>
    <row r="20362" spans="1:7" hidden="1">
      <c r="A20362" t="s">
        <v>19037</v>
      </c>
      <c r="B20362" t="s">
        <v>20675</v>
      </c>
      <c r="C20362" s="1">
        <v>6223014224396</v>
      </c>
      <c r="D20362">
        <v>5</v>
      </c>
      <c r="E20362">
        <v>3.8332999999999999</v>
      </c>
      <c r="G20362">
        <f t="shared" si="318"/>
        <v>0</v>
      </c>
    </row>
    <row r="20363" spans="1:7" hidden="1">
      <c r="A20363" t="s">
        <v>4035</v>
      </c>
      <c r="B20363" t="s">
        <v>20676</v>
      </c>
      <c r="C20363" s="1">
        <v>6223014224397</v>
      </c>
      <c r="D20363">
        <v>5</v>
      </c>
      <c r="E20363">
        <v>3.8332999999999999</v>
      </c>
      <c r="G20363">
        <f t="shared" si="318"/>
        <v>0</v>
      </c>
    </row>
    <row r="20364" spans="1:7" hidden="1">
      <c r="A20364" t="s">
        <v>4035</v>
      </c>
      <c r="B20364" t="s">
        <v>20677</v>
      </c>
      <c r="C20364" s="1">
        <v>6223014224398</v>
      </c>
      <c r="D20364">
        <v>5</v>
      </c>
      <c r="E20364">
        <v>3.8332999999999999</v>
      </c>
      <c r="G20364">
        <f t="shared" si="318"/>
        <v>0</v>
      </c>
    </row>
    <row r="20365" spans="1:7" hidden="1">
      <c r="A20365" t="s">
        <v>4035</v>
      </c>
      <c r="B20365" t="s">
        <v>20678</v>
      </c>
      <c r="C20365" s="1">
        <v>6223014224399</v>
      </c>
      <c r="D20365">
        <v>5</v>
      </c>
      <c r="E20365">
        <v>3.8332999999999999</v>
      </c>
      <c r="G20365">
        <f t="shared" si="318"/>
        <v>0</v>
      </c>
    </row>
    <row r="20366" spans="1:7" hidden="1">
      <c r="A20366" t="s">
        <v>4939</v>
      </c>
      <c r="B20366" t="s">
        <v>20679</v>
      </c>
      <c r="C20366" s="1">
        <v>6223014224400</v>
      </c>
      <c r="D20366">
        <v>5</v>
      </c>
      <c r="E20366">
        <v>3.8325999999999998</v>
      </c>
      <c r="G20366">
        <f t="shared" si="318"/>
        <v>0</v>
      </c>
    </row>
    <row r="20367" spans="1:7" hidden="1">
      <c r="A20367" t="s">
        <v>4939</v>
      </c>
      <c r="B20367" t="s">
        <v>20680</v>
      </c>
      <c r="C20367" s="1">
        <v>6223014224401</v>
      </c>
      <c r="D20367">
        <v>5</v>
      </c>
      <c r="E20367">
        <v>3.8325999999999998</v>
      </c>
      <c r="G20367">
        <f t="shared" si="318"/>
        <v>0</v>
      </c>
    </row>
    <row r="20368" spans="1:7" hidden="1">
      <c r="A20368" t="s">
        <v>2867</v>
      </c>
      <c r="B20368" t="s">
        <v>20681</v>
      </c>
      <c r="C20368" s="1">
        <v>6223014224402</v>
      </c>
      <c r="D20368">
        <v>3.831</v>
      </c>
      <c r="E20368">
        <v>3.831</v>
      </c>
      <c r="G20368">
        <f t="shared" si="318"/>
        <v>0</v>
      </c>
    </row>
    <row r="20369" spans="1:7" hidden="1">
      <c r="A20369" t="s">
        <v>219</v>
      </c>
      <c r="B20369" t="s">
        <v>20682</v>
      </c>
      <c r="C20369" s="1">
        <v>6223014224403</v>
      </c>
      <c r="D20369">
        <v>5</v>
      </c>
      <c r="E20369">
        <v>3.83</v>
      </c>
      <c r="G20369">
        <f t="shared" si="318"/>
        <v>0</v>
      </c>
    </row>
    <row r="20370" spans="1:7" hidden="1">
      <c r="A20370" t="s">
        <v>3317</v>
      </c>
      <c r="B20370" t="s">
        <v>20683</v>
      </c>
      <c r="C20370" s="1">
        <v>6223014224404</v>
      </c>
      <c r="D20370">
        <v>4.5</v>
      </c>
      <c r="E20370">
        <v>3.83</v>
      </c>
      <c r="G20370">
        <f t="shared" si="318"/>
        <v>0</v>
      </c>
    </row>
    <row r="20371" spans="1:7" hidden="1">
      <c r="A20371" t="s">
        <v>3090</v>
      </c>
      <c r="B20371" t="s">
        <v>20684</v>
      </c>
      <c r="C20371" s="1">
        <v>6223014224405</v>
      </c>
      <c r="D20371">
        <v>5</v>
      </c>
      <c r="E20371">
        <v>3.83</v>
      </c>
      <c r="G20371">
        <f t="shared" si="318"/>
        <v>0</v>
      </c>
    </row>
    <row r="20372" spans="1:7" hidden="1">
      <c r="A20372" t="s">
        <v>2241</v>
      </c>
      <c r="B20372" t="s">
        <v>20685</v>
      </c>
      <c r="C20372" s="1">
        <v>6223014224406</v>
      </c>
      <c r="D20372">
        <v>4.5</v>
      </c>
      <c r="E20372">
        <v>3.8296000000000001</v>
      </c>
      <c r="G20372">
        <f t="shared" si="318"/>
        <v>0</v>
      </c>
    </row>
    <row r="20373" spans="1:7" hidden="1">
      <c r="A20373" t="s">
        <v>140</v>
      </c>
      <c r="B20373" t="s">
        <v>20686</v>
      </c>
      <c r="C20373" s="1">
        <v>6223014224407</v>
      </c>
      <c r="D20373">
        <v>5</v>
      </c>
      <c r="E20373">
        <v>3.8279000000000001</v>
      </c>
      <c r="G20373">
        <f t="shared" si="318"/>
        <v>0</v>
      </c>
    </row>
    <row r="20374" spans="1:7" hidden="1">
      <c r="A20374" t="s">
        <v>193</v>
      </c>
      <c r="B20374" t="s">
        <v>20687</v>
      </c>
      <c r="C20374" s="1">
        <v>6223014224408</v>
      </c>
      <c r="D20374">
        <v>5</v>
      </c>
      <c r="E20374">
        <v>3.8258999999999999</v>
      </c>
      <c r="G20374">
        <f t="shared" si="318"/>
        <v>0</v>
      </c>
    </row>
    <row r="20375" spans="1:7" hidden="1">
      <c r="A20375" t="s">
        <v>2295</v>
      </c>
      <c r="B20375" t="s">
        <v>20688</v>
      </c>
      <c r="C20375" s="1">
        <v>6223014224409</v>
      </c>
      <c r="D20375">
        <v>5</v>
      </c>
      <c r="E20375">
        <v>3.8252000000000002</v>
      </c>
      <c r="G20375">
        <f t="shared" si="318"/>
        <v>0</v>
      </c>
    </row>
    <row r="20376" spans="1:7" hidden="1">
      <c r="A20376" t="s">
        <v>2867</v>
      </c>
      <c r="B20376" t="s">
        <v>20689</v>
      </c>
      <c r="C20376" s="1">
        <v>6223014224410</v>
      </c>
      <c r="D20376">
        <v>4.5</v>
      </c>
      <c r="E20376">
        <v>3.82</v>
      </c>
      <c r="G20376">
        <f t="shared" si="318"/>
        <v>0</v>
      </c>
    </row>
    <row r="20377" spans="1:7" hidden="1">
      <c r="A20377" t="s">
        <v>4035</v>
      </c>
      <c r="B20377" t="s">
        <v>20690</v>
      </c>
      <c r="C20377" s="1">
        <v>6223014224411</v>
      </c>
      <c r="D20377">
        <v>5</v>
      </c>
      <c r="E20377">
        <v>3.8193999999999999</v>
      </c>
      <c r="G20377">
        <f t="shared" si="318"/>
        <v>0</v>
      </c>
    </row>
    <row r="20378" spans="1:7" hidden="1">
      <c r="A20378" t="s">
        <v>4035</v>
      </c>
      <c r="B20378" t="s">
        <v>20691</v>
      </c>
      <c r="C20378" s="1">
        <v>6223014224412</v>
      </c>
      <c r="D20378">
        <v>5</v>
      </c>
      <c r="E20378">
        <v>3.8193999999999999</v>
      </c>
      <c r="G20378">
        <f t="shared" si="318"/>
        <v>0</v>
      </c>
    </row>
    <row r="20379" spans="1:7" hidden="1">
      <c r="A20379" t="s">
        <v>4035</v>
      </c>
      <c r="B20379" t="s">
        <v>20692</v>
      </c>
      <c r="C20379" s="1">
        <v>6223014224413</v>
      </c>
      <c r="D20379">
        <v>5</v>
      </c>
      <c r="E20379">
        <v>3.8193999999999999</v>
      </c>
      <c r="G20379">
        <f t="shared" si="318"/>
        <v>0</v>
      </c>
    </row>
    <row r="20380" spans="1:7" hidden="1">
      <c r="A20380" t="s">
        <v>15636</v>
      </c>
      <c r="B20380" t="s">
        <v>20693</v>
      </c>
      <c r="C20380" s="1">
        <v>6223014224414</v>
      </c>
      <c r="D20380">
        <v>7</v>
      </c>
      <c r="E20380">
        <v>3.8148</v>
      </c>
      <c r="G20380">
        <f t="shared" si="318"/>
        <v>0</v>
      </c>
    </row>
    <row r="20381" spans="1:7" hidden="1">
      <c r="A20381" t="s">
        <v>20480</v>
      </c>
      <c r="B20381" t="s">
        <v>20694</v>
      </c>
      <c r="C20381" s="1">
        <v>6223014224415</v>
      </c>
      <c r="D20381">
        <v>5</v>
      </c>
      <c r="E20381">
        <v>3.8119999999999998</v>
      </c>
      <c r="G20381">
        <f t="shared" si="318"/>
        <v>0</v>
      </c>
    </row>
    <row r="20382" spans="1:7" hidden="1">
      <c r="A20382" t="s">
        <v>219</v>
      </c>
      <c r="B20382" t="s">
        <v>20695</v>
      </c>
      <c r="C20382" s="1">
        <v>6223014224416</v>
      </c>
      <c r="D20382">
        <v>5</v>
      </c>
      <c r="E20382">
        <v>3.8111000000000002</v>
      </c>
      <c r="G20382">
        <f t="shared" si="318"/>
        <v>0</v>
      </c>
    </row>
    <row r="20383" spans="1:7" hidden="1">
      <c r="A20383" t="s">
        <v>946</v>
      </c>
      <c r="B20383" t="s">
        <v>20696</v>
      </c>
      <c r="C20383" s="1">
        <v>6223014224417</v>
      </c>
      <c r="D20383">
        <v>4.5</v>
      </c>
      <c r="E20383">
        <v>3.81</v>
      </c>
      <c r="G20383">
        <f t="shared" si="318"/>
        <v>0</v>
      </c>
    </row>
    <row r="20384" spans="1:7" hidden="1">
      <c r="A20384" t="s">
        <v>12846</v>
      </c>
      <c r="B20384" t="s">
        <v>20697</v>
      </c>
      <c r="C20384" s="1">
        <v>6223014224418</v>
      </c>
      <c r="D20384">
        <v>4</v>
      </c>
      <c r="E20384">
        <v>3.8</v>
      </c>
      <c r="G20384">
        <f t="shared" si="318"/>
        <v>0</v>
      </c>
    </row>
    <row r="20385" spans="1:7" hidden="1">
      <c r="A20385" t="s">
        <v>2867</v>
      </c>
      <c r="B20385" t="s">
        <v>20698</v>
      </c>
      <c r="C20385" s="1">
        <v>6223014224419</v>
      </c>
      <c r="D20385">
        <v>4.5</v>
      </c>
      <c r="E20385">
        <v>3.8</v>
      </c>
      <c r="G20385">
        <f t="shared" si="318"/>
        <v>0</v>
      </c>
    </row>
    <row r="20386" spans="1:7" hidden="1">
      <c r="A20386" t="s">
        <v>4030</v>
      </c>
      <c r="B20386" t="s">
        <v>20699</v>
      </c>
      <c r="C20386" s="1">
        <v>6223014224420</v>
      </c>
      <c r="D20386">
        <v>5</v>
      </c>
      <c r="E20386">
        <v>3.7957999999999998</v>
      </c>
      <c r="G20386">
        <f t="shared" si="318"/>
        <v>0</v>
      </c>
    </row>
    <row r="20387" spans="1:7" hidden="1">
      <c r="A20387" t="s">
        <v>688</v>
      </c>
      <c r="B20387" t="s">
        <v>20700</v>
      </c>
      <c r="C20387" s="1">
        <v>6223014224421</v>
      </c>
      <c r="D20387">
        <v>4.25</v>
      </c>
      <c r="E20387">
        <v>3.79</v>
      </c>
      <c r="G20387">
        <f t="shared" si="318"/>
        <v>0</v>
      </c>
    </row>
    <row r="20388" spans="1:7" hidden="1">
      <c r="A20388" t="s">
        <v>20480</v>
      </c>
      <c r="B20388" t="s">
        <v>20701</v>
      </c>
      <c r="C20388" s="1">
        <v>6223014224422</v>
      </c>
      <c r="D20388">
        <v>5</v>
      </c>
      <c r="E20388">
        <v>3.778</v>
      </c>
      <c r="G20388">
        <f t="shared" si="318"/>
        <v>0</v>
      </c>
    </row>
    <row r="20389" spans="1:7" hidden="1">
      <c r="A20389" t="s">
        <v>20480</v>
      </c>
      <c r="B20389" t="s">
        <v>20702</v>
      </c>
      <c r="C20389" s="1">
        <v>6223014224423</v>
      </c>
      <c r="D20389">
        <v>5</v>
      </c>
      <c r="E20389">
        <v>3.778</v>
      </c>
      <c r="G20389">
        <f t="shared" si="318"/>
        <v>0</v>
      </c>
    </row>
    <row r="20390" spans="1:7" hidden="1">
      <c r="A20390" t="s">
        <v>688</v>
      </c>
      <c r="B20390" t="s">
        <v>20703</v>
      </c>
      <c r="C20390" s="1">
        <v>6223014224424</v>
      </c>
      <c r="D20390">
        <v>4</v>
      </c>
      <c r="E20390">
        <v>3.77</v>
      </c>
      <c r="G20390">
        <f t="shared" si="318"/>
        <v>0</v>
      </c>
    </row>
    <row r="20391" spans="1:7" hidden="1">
      <c r="A20391" t="s">
        <v>2867</v>
      </c>
      <c r="B20391" t="s">
        <v>20704</v>
      </c>
      <c r="C20391" s="1">
        <v>6223014224425</v>
      </c>
      <c r="D20391">
        <v>3.5</v>
      </c>
      <c r="E20391">
        <v>3.77</v>
      </c>
      <c r="G20391">
        <f t="shared" si="318"/>
        <v>0</v>
      </c>
    </row>
    <row r="20392" spans="1:7">
      <c r="A20392" t="s">
        <v>17751</v>
      </c>
      <c r="B20392" t="s">
        <v>20705</v>
      </c>
      <c r="C20392" s="1">
        <v>6224002270764</v>
      </c>
      <c r="D20392">
        <v>5</v>
      </c>
      <c r="E20392">
        <v>3.7679999999999998</v>
      </c>
      <c r="F20392">
        <v>56</v>
      </c>
      <c r="G20392">
        <f t="shared" si="318"/>
        <v>211.00800000000001</v>
      </c>
    </row>
    <row r="20393" spans="1:7">
      <c r="A20393" t="s">
        <v>17751</v>
      </c>
      <c r="B20393" t="s">
        <v>20706</v>
      </c>
      <c r="C20393" s="1">
        <v>6224010432543</v>
      </c>
      <c r="D20393">
        <v>5</v>
      </c>
      <c r="E20393">
        <v>3.7679999999999998</v>
      </c>
      <c r="F20393">
        <v>30</v>
      </c>
      <c r="G20393">
        <f t="shared" si="318"/>
        <v>113.04</v>
      </c>
    </row>
    <row r="20394" spans="1:7" hidden="1">
      <c r="A20394" t="s">
        <v>173</v>
      </c>
      <c r="B20394" t="s">
        <v>20707</v>
      </c>
      <c r="C20394" s="1">
        <v>6223014224428</v>
      </c>
      <c r="D20394">
        <v>5</v>
      </c>
      <c r="E20394">
        <v>3.7639</v>
      </c>
      <c r="G20394">
        <f t="shared" si="318"/>
        <v>0</v>
      </c>
    </row>
    <row r="20395" spans="1:7" hidden="1">
      <c r="A20395" t="s">
        <v>688</v>
      </c>
      <c r="B20395" t="s">
        <v>20708</v>
      </c>
      <c r="C20395" s="1">
        <v>6223014224429</v>
      </c>
      <c r="D20395">
        <v>4.5</v>
      </c>
      <c r="E20395">
        <v>3.7602000000000002</v>
      </c>
      <c r="G20395">
        <f t="shared" si="318"/>
        <v>0</v>
      </c>
    </row>
    <row r="20396" spans="1:7" hidden="1">
      <c r="A20396" t="s">
        <v>6689</v>
      </c>
      <c r="B20396" t="s">
        <v>20709</v>
      </c>
      <c r="C20396" s="1">
        <v>6223014224430</v>
      </c>
      <c r="D20396">
        <v>5</v>
      </c>
      <c r="E20396">
        <v>3.76</v>
      </c>
      <c r="G20396">
        <f t="shared" si="318"/>
        <v>0</v>
      </c>
    </row>
    <row r="20397" spans="1:7" hidden="1">
      <c r="A20397" t="s">
        <v>6689</v>
      </c>
      <c r="B20397" t="s">
        <v>20710</v>
      </c>
      <c r="C20397" s="1">
        <v>6223014224431</v>
      </c>
      <c r="D20397">
        <v>5</v>
      </c>
      <c r="E20397">
        <v>3.76</v>
      </c>
      <c r="G20397">
        <f t="shared" si="318"/>
        <v>0</v>
      </c>
    </row>
    <row r="20398" spans="1:7" hidden="1">
      <c r="A20398" t="s">
        <v>6689</v>
      </c>
      <c r="B20398" t="s">
        <v>20711</v>
      </c>
      <c r="C20398" s="1">
        <v>6223014224432</v>
      </c>
      <c r="D20398">
        <v>5</v>
      </c>
      <c r="E20398">
        <v>3.76</v>
      </c>
      <c r="G20398">
        <f t="shared" si="318"/>
        <v>0</v>
      </c>
    </row>
    <row r="20399" spans="1:7" hidden="1">
      <c r="A20399" t="s">
        <v>688</v>
      </c>
      <c r="B20399" t="s">
        <v>20712</v>
      </c>
      <c r="C20399" s="1">
        <v>6223014224433</v>
      </c>
      <c r="D20399">
        <v>4</v>
      </c>
      <c r="E20399">
        <v>3.76</v>
      </c>
      <c r="G20399">
        <f t="shared" si="318"/>
        <v>0</v>
      </c>
    </row>
    <row r="20400" spans="1:7" hidden="1">
      <c r="A20400" t="s">
        <v>173</v>
      </c>
      <c r="B20400" t="s">
        <v>20713</v>
      </c>
      <c r="C20400" s="1">
        <v>6223014224434</v>
      </c>
      <c r="D20400">
        <v>5</v>
      </c>
      <c r="E20400">
        <v>3.7566999999999999</v>
      </c>
      <c r="G20400">
        <f t="shared" si="318"/>
        <v>0</v>
      </c>
    </row>
    <row r="20401" spans="1:7" hidden="1">
      <c r="A20401" t="s">
        <v>173</v>
      </c>
      <c r="B20401" t="s">
        <v>20714</v>
      </c>
      <c r="C20401" s="1">
        <v>6223014224435</v>
      </c>
      <c r="D20401">
        <v>5</v>
      </c>
      <c r="E20401">
        <v>3.7566999999999999</v>
      </c>
      <c r="G20401">
        <f t="shared" si="318"/>
        <v>0</v>
      </c>
    </row>
    <row r="20402" spans="1:7" hidden="1">
      <c r="A20402" t="s">
        <v>173</v>
      </c>
      <c r="B20402" t="s">
        <v>20715</v>
      </c>
      <c r="C20402" s="1">
        <v>6223014224436</v>
      </c>
      <c r="D20402">
        <v>5</v>
      </c>
      <c r="E20402">
        <v>3.7566999999999999</v>
      </c>
      <c r="G20402">
        <f t="shared" si="318"/>
        <v>0</v>
      </c>
    </row>
    <row r="20403" spans="1:7" hidden="1">
      <c r="A20403" t="s">
        <v>173</v>
      </c>
      <c r="B20403" t="s">
        <v>20716</v>
      </c>
      <c r="C20403" s="1">
        <v>6223014224437</v>
      </c>
      <c r="D20403">
        <v>5</v>
      </c>
      <c r="E20403">
        <v>3.7566999999999999</v>
      </c>
      <c r="G20403">
        <f t="shared" si="318"/>
        <v>0</v>
      </c>
    </row>
    <row r="20404" spans="1:7" hidden="1">
      <c r="A20404" t="s">
        <v>173</v>
      </c>
      <c r="B20404" t="s">
        <v>20717</v>
      </c>
      <c r="C20404" s="1">
        <v>6223014224438</v>
      </c>
      <c r="D20404">
        <v>5</v>
      </c>
      <c r="E20404">
        <v>3.7566000000000002</v>
      </c>
      <c r="G20404">
        <f t="shared" si="318"/>
        <v>0</v>
      </c>
    </row>
    <row r="20405" spans="1:7" hidden="1">
      <c r="A20405" t="s">
        <v>530</v>
      </c>
      <c r="B20405" t="s">
        <v>20718</v>
      </c>
      <c r="C20405" s="1">
        <v>6223014224439</v>
      </c>
      <c r="D20405">
        <v>4.5</v>
      </c>
      <c r="E20405">
        <v>3.7524999999999999</v>
      </c>
      <c r="G20405">
        <f t="shared" si="318"/>
        <v>0</v>
      </c>
    </row>
    <row r="20406" spans="1:7" hidden="1">
      <c r="A20406" t="s">
        <v>11985</v>
      </c>
      <c r="B20406" t="s">
        <v>20719</v>
      </c>
      <c r="C20406" s="1">
        <v>6223014224440</v>
      </c>
      <c r="D20406">
        <v>4</v>
      </c>
      <c r="E20406">
        <v>3.7524999999999999</v>
      </c>
      <c r="G20406">
        <f t="shared" si="318"/>
        <v>0</v>
      </c>
    </row>
    <row r="20407" spans="1:7" hidden="1">
      <c r="A20407" t="s">
        <v>11985</v>
      </c>
      <c r="B20407" t="s">
        <v>20720</v>
      </c>
      <c r="C20407" s="1">
        <v>6223014224441</v>
      </c>
      <c r="D20407">
        <v>4</v>
      </c>
      <c r="E20407">
        <v>3.7524999999999999</v>
      </c>
      <c r="G20407">
        <f t="shared" si="318"/>
        <v>0</v>
      </c>
    </row>
    <row r="20408" spans="1:7" hidden="1">
      <c r="A20408" t="s">
        <v>10089</v>
      </c>
      <c r="B20408" t="s">
        <v>20721</v>
      </c>
      <c r="C20408" s="1">
        <v>6223014224442</v>
      </c>
      <c r="D20408">
        <v>5</v>
      </c>
      <c r="E20408">
        <v>3.7501000000000002</v>
      </c>
      <c r="G20408">
        <f t="shared" si="318"/>
        <v>0</v>
      </c>
    </row>
    <row r="20409" spans="1:7" hidden="1">
      <c r="A20409" t="s">
        <v>5686</v>
      </c>
      <c r="B20409" t="s">
        <v>20722</v>
      </c>
      <c r="C20409" s="1">
        <v>6223014224443</v>
      </c>
      <c r="D20409">
        <v>4.25</v>
      </c>
      <c r="E20409">
        <v>3.75</v>
      </c>
      <c r="G20409">
        <f t="shared" si="318"/>
        <v>0</v>
      </c>
    </row>
    <row r="20410" spans="1:7" hidden="1">
      <c r="A20410" t="s">
        <v>16161</v>
      </c>
      <c r="B20410" t="s">
        <v>20723</v>
      </c>
      <c r="C20410" s="1">
        <v>6223014224444</v>
      </c>
      <c r="D20410">
        <v>4.25</v>
      </c>
      <c r="E20410">
        <v>3.75</v>
      </c>
      <c r="G20410">
        <f t="shared" si="318"/>
        <v>0</v>
      </c>
    </row>
    <row r="20411" spans="1:7" hidden="1">
      <c r="A20411" t="s">
        <v>11985</v>
      </c>
      <c r="B20411" t="s">
        <v>20724</v>
      </c>
      <c r="C20411" s="1">
        <v>6223014224445</v>
      </c>
      <c r="D20411">
        <v>4.75</v>
      </c>
      <c r="E20411">
        <v>3.75</v>
      </c>
      <c r="G20411">
        <f t="shared" si="318"/>
        <v>0</v>
      </c>
    </row>
    <row r="20412" spans="1:7" hidden="1">
      <c r="A20412" t="s">
        <v>14174</v>
      </c>
      <c r="B20412" t="s">
        <v>20725</v>
      </c>
      <c r="C20412" s="1">
        <v>6223014224446</v>
      </c>
      <c r="D20412">
        <v>5</v>
      </c>
      <c r="E20412">
        <v>3.75</v>
      </c>
      <c r="G20412">
        <f t="shared" si="318"/>
        <v>0</v>
      </c>
    </row>
    <row r="20413" spans="1:7" hidden="1">
      <c r="A20413" t="s">
        <v>14174</v>
      </c>
      <c r="B20413" t="s">
        <v>20726</v>
      </c>
      <c r="C20413" s="1">
        <v>6223014224447</v>
      </c>
      <c r="D20413">
        <v>5</v>
      </c>
      <c r="E20413">
        <v>3.75</v>
      </c>
      <c r="G20413">
        <f t="shared" si="318"/>
        <v>0</v>
      </c>
    </row>
    <row r="20414" spans="1:7" hidden="1">
      <c r="A20414" t="s">
        <v>4035</v>
      </c>
      <c r="B20414" t="s">
        <v>20727</v>
      </c>
      <c r="C20414" s="1">
        <v>6223014224448</v>
      </c>
      <c r="D20414">
        <v>5</v>
      </c>
      <c r="E20414">
        <v>3.75</v>
      </c>
      <c r="G20414">
        <f t="shared" si="318"/>
        <v>0</v>
      </c>
    </row>
    <row r="20415" spans="1:7" hidden="1">
      <c r="A20415" t="s">
        <v>112</v>
      </c>
      <c r="B20415" t="s">
        <v>20728</v>
      </c>
      <c r="C20415" s="1">
        <v>6223014224449</v>
      </c>
      <c r="D20415">
        <v>5</v>
      </c>
      <c r="E20415">
        <v>3.75</v>
      </c>
      <c r="G20415">
        <f t="shared" si="318"/>
        <v>0</v>
      </c>
    </row>
    <row r="20416" spans="1:7" hidden="1">
      <c r="A20416" t="s">
        <v>112</v>
      </c>
      <c r="B20416" t="s">
        <v>20729</v>
      </c>
      <c r="C20416" s="1">
        <v>6223014224450</v>
      </c>
      <c r="D20416">
        <v>5</v>
      </c>
      <c r="E20416">
        <v>3.75</v>
      </c>
      <c r="G20416">
        <f t="shared" si="318"/>
        <v>0</v>
      </c>
    </row>
    <row r="20417" spans="1:7" hidden="1">
      <c r="A20417" t="s">
        <v>2229</v>
      </c>
      <c r="B20417" t="s">
        <v>20730</v>
      </c>
      <c r="C20417" s="1">
        <v>6223014224451</v>
      </c>
      <c r="D20417">
        <v>4.25</v>
      </c>
      <c r="E20417">
        <v>3.75</v>
      </c>
      <c r="G20417">
        <f t="shared" si="318"/>
        <v>0</v>
      </c>
    </row>
    <row r="20418" spans="1:7" hidden="1">
      <c r="A20418" t="s">
        <v>2229</v>
      </c>
      <c r="B20418" t="s">
        <v>20731</v>
      </c>
      <c r="C20418" s="1">
        <v>6223014224452</v>
      </c>
      <c r="D20418">
        <v>4.5</v>
      </c>
      <c r="E20418">
        <v>3.75</v>
      </c>
      <c r="G20418">
        <f t="shared" si="318"/>
        <v>0</v>
      </c>
    </row>
    <row r="20419" spans="1:7" hidden="1">
      <c r="A20419" t="s">
        <v>1700</v>
      </c>
      <c r="B20419" t="s">
        <v>20732</v>
      </c>
      <c r="C20419" s="1">
        <v>6223014224453</v>
      </c>
      <c r="D20419">
        <v>10</v>
      </c>
      <c r="E20419">
        <v>3.75</v>
      </c>
      <c r="G20419">
        <f t="shared" ref="G20419:G20482" si="319">E20419*F20419</f>
        <v>0</v>
      </c>
    </row>
    <row r="20420" spans="1:7" hidden="1">
      <c r="A20420" t="s">
        <v>708</v>
      </c>
      <c r="B20420" t="s">
        <v>20733</v>
      </c>
      <c r="C20420" s="1">
        <v>6223014224454</v>
      </c>
      <c r="D20420">
        <v>4.5</v>
      </c>
      <c r="E20420">
        <v>3.75</v>
      </c>
      <c r="G20420">
        <f t="shared" si="319"/>
        <v>0</v>
      </c>
    </row>
    <row r="20421" spans="1:7" hidden="1">
      <c r="A20421" t="s">
        <v>216</v>
      </c>
      <c r="B20421" t="s">
        <v>20734</v>
      </c>
      <c r="C20421" s="1">
        <v>6223014224455</v>
      </c>
      <c r="D20421">
        <v>5</v>
      </c>
      <c r="E20421">
        <v>3.75</v>
      </c>
      <c r="G20421">
        <f t="shared" si="319"/>
        <v>0</v>
      </c>
    </row>
    <row r="20422" spans="1:7" hidden="1">
      <c r="A20422" t="s">
        <v>11877</v>
      </c>
      <c r="B20422" t="s">
        <v>20735</v>
      </c>
      <c r="C20422" s="1">
        <v>6223014224456</v>
      </c>
      <c r="D20422">
        <v>9</v>
      </c>
      <c r="E20422">
        <v>3.75</v>
      </c>
      <c r="G20422">
        <f t="shared" si="319"/>
        <v>0</v>
      </c>
    </row>
    <row r="20423" spans="1:7" hidden="1">
      <c r="A20423" t="s">
        <v>365</v>
      </c>
      <c r="B20423" t="s">
        <v>20736</v>
      </c>
      <c r="C20423" s="1">
        <v>6223014224457</v>
      </c>
      <c r="D20423">
        <v>5</v>
      </c>
      <c r="E20423">
        <v>3.75</v>
      </c>
      <c r="G20423">
        <f t="shared" si="319"/>
        <v>0</v>
      </c>
    </row>
    <row r="20424" spans="1:7" hidden="1">
      <c r="A20424" t="s">
        <v>365</v>
      </c>
      <c r="B20424" t="s">
        <v>20737</v>
      </c>
      <c r="C20424" s="1">
        <v>6223014224458</v>
      </c>
      <c r="D20424">
        <v>5</v>
      </c>
      <c r="E20424">
        <v>3.75</v>
      </c>
      <c r="G20424">
        <f t="shared" si="319"/>
        <v>0</v>
      </c>
    </row>
    <row r="20425" spans="1:7" hidden="1">
      <c r="A20425" t="s">
        <v>4580</v>
      </c>
      <c r="B20425" t="s">
        <v>20738</v>
      </c>
      <c r="C20425" s="1">
        <v>6223014224459</v>
      </c>
      <c r="D20425">
        <v>5</v>
      </c>
      <c r="E20425">
        <v>3.75</v>
      </c>
      <c r="G20425">
        <f t="shared" si="319"/>
        <v>0</v>
      </c>
    </row>
    <row r="20426" spans="1:7" hidden="1">
      <c r="A20426" t="s">
        <v>18055</v>
      </c>
      <c r="B20426" t="s">
        <v>20739</v>
      </c>
      <c r="C20426" s="1">
        <v>6223014224460</v>
      </c>
      <c r="D20426">
        <v>5</v>
      </c>
      <c r="E20426">
        <v>3.75</v>
      </c>
      <c r="G20426">
        <f t="shared" si="319"/>
        <v>0</v>
      </c>
    </row>
    <row r="20427" spans="1:7" hidden="1">
      <c r="A20427" t="s">
        <v>3979</v>
      </c>
      <c r="B20427" t="s">
        <v>20740</v>
      </c>
      <c r="C20427" s="1">
        <v>6223014224461</v>
      </c>
      <c r="D20427">
        <v>5</v>
      </c>
      <c r="E20427">
        <v>3.75</v>
      </c>
      <c r="G20427">
        <f t="shared" si="319"/>
        <v>0</v>
      </c>
    </row>
    <row r="20428" spans="1:7" hidden="1">
      <c r="A20428" t="s">
        <v>6354</v>
      </c>
      <c r="B20428" t="s">
        <v>20741</v>
      </c>
      <c r="C20428" s="1">
        <v>6223014224462</v>
      </c>
      <c r="D20428">
        <v>5</v>
      </c>
      <c r="E20428">
        <v>3.75</v>
      </c>
      <c r="G20428">
        <f t="shared" si="319"/>
        <v>0</v>
      </c>
    </row>
    <row r="20429" spans="1:7" hidden="1">
      <c r="A20429" t="s">
        <v>6354</v>
      </c>
      <c r="B20429" t="s">
        <v>20742</v>
      </c>
      <c r="C20429" s="1">
        <v>6223014224463</v>
      </c>
      <c r="D20429">
        <v>5</v>
      </c>
      <c r="E20429">
        <v>3.75</v>
      </c>
      <c r="G20429">
        <f t="shared" si="319"/>
        <v>0</v>
      </c>
    </row>
    <row r="20430" spans="1:7" hidden="1">
      <c r="A20430" t="s">
        <v>6354</v>
      </c>
      <c r="B20430" t="s">
        <v>20743</v>
      </c>
      <c r="C20430" s="1">
        <v>6223014224464</v>
      </c>
      <c r="D20430">
        <v>5</v>
      </c>
      <c r="E20430">
        <v>3.75</v>
      </c>
      <c r="G20430">
        <f t="shared" si="319"/>
        <v>0</v>
      </c>
    </row>
    <row r="20431" spans="1:7" hidden="1">
      <c r="A20431" t="s">
        <v>4035</v>
      </c>
      <c r="B20431" t="s">
        <v>20744</v>
      </c>
      <c r="C20431" s="1">
        <v>6223014224465</v>
      </c>
      <c r="D20431">
        <v>5</v>
      </c>
      <c r="E20431">
        <v>3.75</v>
      </c>
      <c r="G20431">
        <f t="shared" si="319"/>
        <v>0</v>
      </c>
    </row>
    <row r="20432" spans="1:7" hidden="1">
      <c r="A20432" t="s">
        <v>4035</v>
      </c>
      <c r="B20432" t="s">
        <v>20745</v>
      </c>
      <c r="C20432" s="1">
        <v>6223014224466</v>
      </c>
      <c r="D20432">
        <v>5</v>
      </c>
      <c r="E20432">
        <v>3.75</v>
      </c>
      <c r="G20432">
        <f t="shared" si="319"/>
        <v>0</v>
      </c>
    </row>
    <row r="20433" spans="1:7" hidden="1">
      <c r="A20433" t="s">
        <v>688</v>
      </c>
      <c r="B20433" t="s">
        <v>20746</v>
      </c>
      <c r="C20433" s="1">
        <v>6223014224467</v>
      </c>
      <c r="D20433">
        <v>4.5</v>
      </c>
      <c r="E20433">
        <v>3.7355</v>
      </c>
      <c r="G20433">
        <f t="shared" si="319"/>
        <v>0</v>
      </c>
    </row>
    <row r="20434" spans="1:7" hidden="1">
      <c r="A20434" t="s">
        <v>216</v>
      </c>
      <c r="B20434" t="s">
        <v>20747</v>
      </c>
      <c r="C20434" s="1">
        <v>6223014224468</v>
      </c>
      <c r="D20434">
        <v>4.5</v>
      </c>
      <c r="E20434">
        <v>3.73</v>
      </c>
      <c r="G20434">
        <f t="shared" si="319"/>
        <v>0</v>
      </c>
    </row>
    <row r="20435" spans="1:7" hidden="1">
      <c r="A20435" t="s">
        <v>173</v>
      </c>
      <c r="B20435" t="s">
        <v>20748</v>
      </c>
      <c r="C20435" s="1">
        <v>6223014224469</v>
      </c>
      <c r="D20435">
        <v>5</v>
      </c>
      <c r="E20435">
        <v>3.7294</v>
      </c>
      <c r="G20435">
        <f t="shared" si="319"/>
        <v>0</v>
      </c>
    </row>
    <row r="20436" spans="1:7" hidden="1">
      <c r="A20436" t="s">
        <v>173</v>
      </c>
      <c r="B20436" t="s">
        <v>20749</v>
      </c>
      <c r="C20436" s="1">
        <v>6223014224470</v>
      </c>
      <c r="D20436">
        <v>5</v>
      </c>
      <c r="E20436">
        <v>3.7294</v>
      </c>
      <c r="G20436">
        <f t="shared" si="319"/>
        <v>0</v>
      </c>
    </row>
    <row r="20437" spans="1:7" hidden="1">
      <c r="A20437" t="s">
        <v>173</v>
      </c>
      <c r="B20437" t="s">
        <v>20750</v>
      </c>
      <c r="C20437" s="1">
        <v>6223014224471</v>
      </c>
      <c r="D20437">
        <v>5</v>
      </c>
      <c r="E20437">
        <v>3.7286999999999999</v>
      </c>
      <c r="G20437">
        <f t="shared" si="319"/>
        <v>0</v>
      </c>
    </row>
    <row r="20438" spans="1:7" hidden="1">
      <c r="A20438" t="s">
        <v>1527</v>
      </c>
      <c r="B20438" t="s">
        <v>20751</v>
      </c>
      <c r="C20438" s="1">
        <v>6223014224472</v>
      </c>
      <c r="D20438">
        <v>5</v>
      </c>
      <c r="E20438">
        <v>3.7240000000000002</v>
      </c>
      <c r="G20438">
        <f t="shared" si="319"/>
        <v>0</v>
      </c>
    </row>
    <row r="20439" spans="1:7" hidden="1">
      <c r="A20439" t="s">
        <v>1527</v>
      </c>
      <c r="B20439" t="s">
        <v>20752</v>
      </c>
      <c r="C20439" s="1">
        <v>6223014224473</v>
      </c>
      <c r="D20439">
        <v>5</v>
      </c>
      <c r="E20439">
        <v>3.7240000000000002</v>
      </c>
      <c r="G20439">
        <f t="shared" si="319"/>
        <v>0</v>
      </c>
    </row>
    <row r="20440" spans="1:7" hidden="1">
      <c r="A20440" t="s">
        <v>813</v>
      </c>
      <c r="B20440" t="s">
        <v>20753</v>
      </c>
      <c r="C20440" s="1">
        <v>6223014224474</v>
      </c>
      <c r="D20440">
        <v>4.5</v>
      </c>
      <c r="E20440">
        <v>3.72</v>
      </c>
      <c r="G20440">
        <f t="shared" si="319"/>
        <v>0</v>
      </c>
    </row>
    <row r="20441" spans="1:7" hidden="1">
      <c r="A20441" t="s">
        <v>12258</v>
      </c>
      <c r="B20441" t="s">
        <v>20754</v>
      </c>
      <c r="C20441" s="1">
        <v>6223014224475</v>
      </c>
      <c r="D20441">
        <v>4</v>
      </c>
      <c r="E20441">
        <v>3.72</v>
      </c>
      <c r="G20441">
        <f t="shared" si="319"/>
        <v>0</v>
      </c>
    </row>
    <row r="20442" spans="1:7" hidden="1">
      <c r="A20442" t="s">
        <v>12258</v>
      </c>
      <c r="B20442" t="s">
        <v>20755</v>
      </c>
      <c r="C20442" s="1">
        <v>6223014224476</v>
      </c>
      <c r="D20442">
        <v>4</v>
      </c>
      <c r="E20442">
        <v>3.72</v>
      </c>
      <c r="G20442">
        <f t="shared" si="319"/>
        <v>0</v>
      </c>
    </row>
    <row r="20443" spans="1:7" hidden="1">
      <c r="A20443" t="s">
        <v>12258</v>
      </c>
      <c r="B20443" t="s">
        <v>20756</v>
      </c>
      <c r="C20443" s="1">
        <v>6223014224477</v>
      </c>
      <c r="D20443">
        <v>4</v>
      </c>
      <c r="E20443">
        <v>3.72</v>
      </c>
      <c r="G20443">
        <f t="shared" si="319"/>
        <v>0</v>
      </c>
    </row>
    <row r="20444" spans="1:7" hidden="1">
      <c r="A20444" t="s">
        <v>2599</v>
      </c>
      <c r="B20444" t="s">
        <v>20757</v>
      </c>
      <c r="C20444" s="1">
        <v>6223014224478</v>
      </c>
      <c r="D20444">
        <v>5</v>
      </c>
      <c r="E20444">
        <v>3.7082999999999999</v>
      </c>
      <c r="G20444">
        <f t="shared" si="319"/>
        <v>0</v>
      </c>
    </row>
    <row r="20445" spans="1:7" hidden="1">
      <c r="A20445" t="s">
        <v>193</v>
      </c>
      <c r="B20445" t="s">
        <v>20758</v>
      </c>
      <c r="C20445" s="1">
        <v>6223014224479</v>
      </c>
      <c r="D20445">
        <v>4</v>
      </c>
      <c r="E20445">
        <v>3.7050000000000001</v>
      </c>
      <c r="G20445">
        <f t="shared" si="319"/>
        <v>0</v>
      </c>
    </row>
    <row r="20446" spans="1:7" hidden="1">
      <c r="A20446" t="s">
        <v>193</v>
      </c>
      <c r="B20446" t="s">
        <v>20759</v>
      </c>
      <c r="C20446" s="1">
        <v>6223014224480</v>
      </c>
      <c r="D20446">
        <v>4</v>
      </c>
      <c r="E20446">
        <v>3.7050000000000001</v>
      </c>
      <c r="G20446">
        <f t="shared" si="319"/>
        <v>0</v>
      </c>
    </row>
    <row r="20447" spans="1:7" hidden="1">
      <c r="A20447" t="s">
        <v>688</v>
      </c>
      <c r="B20447" t="s">
        <v>20760</v>
      </c>
      <c r="C20447" s="1">
        <v>6223014224481</v>
      </c>
      <c r="D20447">
        <v>4.5</v>
      </c>
      <c r="E20447">
        <v>3.7038000000000002</v>
      </c>
      <c r="G20447">
        <f t="shared" si="319"/>
        <v>0</v>
      </c>
    </row>
    <row r="20448" spans="1:7" hidden="1">
      <c r="A20448" t="s">
        <v>688</v>
      </c>
      <c r="B20448" t="s">
        <v>20712</v>
      </c>
      <c r="C20448" s="1">
        <v>6223014224482</v>
      </c>
      <c r="D20448">
        <v>4.5</v>
      </c>
      <c r="E20448">
        <v>3.7037</v>
      </c>
      <c r="G20448">
        <f t="shared" si="319"/>
        <v>0</v>
      </c>
    </row>
    <row r="20449" spans="1:7" hidden="1">
      <c r="A20449" t="s">
        <v>15636</v>
      </c>
      <c r="B20449" t="s">
        <v>20761</v>
      </c>
      <c r="C20449" s="1">
        <v>6223014224483</v>
      </c>
      <c r="D20449">
        <v>7</v>
      </c>
      <c r="E20449">
        <v>3.7</v>
      </c>
      <c r="G20449">
        <f t="shared" si="319"/>
        <v>0</v>
      </c>
    </row>
    <row r="20450" spans="1:7" hidden="1">
      <c r="A20450" t="s">
        <v>219</v>
      </c>
      <c r="B20450" t="s">
        <v>20762</v>
      </c>
      <c r="C20450" s="1">
        <v>6223014224484</v>
      </c>
      <c r="D20450">
        <v>5</v>
      </c>
      <c r="E20450">
        <v>3.698</v>
      </c>
      <c r="G20450">
        <f t="shared" si="319"/>
        <v>0</v>
      </c>
    </row>
    <row r="20451" spans="1:7" hidden="1">
      <c r="A20451" t="s">
        <v>10</v>
      </c>
      <c r="B20451" t="s">
        <v>20763</v>
      </c>
      <c r="C20451" s="1">
        <v>6223014224485</v>
      </c>
      <c r="D20451">
        <v>5</v>
      </c>
      <c r="E20451">
        <v>3.6917</v>
      </c>
      <c r="G20451">
        <f t="shared" si="319"/>
        <v>0</v>
      </c>
    </row>
    <row r="20452" spans="1:7" hidden="1">
      <c r="A20452" t="s">
        <v>688</v>
      </c>
      <c r="B20452" t="s">
        <v>20764</v>
      </c>
      <c r="C20452" s="1">
        <v>6223014224486</v>
      </c>
      <c r="D20452">
        <v>4.5</v>
      </c>
      <c r="E20452">
        <v>3.6850000000000001</v>
      </c>
      <c r="G20452">
        <f t="shared" si="319"/>
        <v>0</v>
      </c>
    </row>
    <row r="20453" spans="1:7" hidden="1">
      <c r="A20453" t="s">
        <v>4035</v>
      </c>
      <c r="B20453" t="s">
        <v>20765</v>
      </c>
      <c r="C20453" s="1">
        <v>6223014224487</v>
      </c>
      <c r="D20453">
        <v>5</v>
      </c>
      <c r="E20453">
        <v>3.68</v>
      </c>
      <c r="G20453">
        <f t="shared" si="319"/>
        <v>0</v>
      </c>
    </row>
    <row r="20454" spans="1:7" hidden="1">
      <c r="A20454" t="s">
        <v>4035</v>
      </c>
      <c r="B20454" t="s">
        <v>20766</v>
      </c>
      <c r="C20454" s="1">
        <v>6223014224488</v>
      </c>
      <c r="D20454">
        <v>5</v>
      </c>
      <c r="E20454">
        <v>3.68</v>
      </c>
      <c r="G20454">
        <f t="shared" si="319"/>
        <v>0</v>
      </c>
    </row>
    <row r="20455" spans="1:7" hidden="1">
      <c r="A20455" t="s">
        <v>4035</v>
      </c>
      <c r="B20455" t="s">
        <v>20767</v>
      </c>
      <c r="C20455" s="1">
        <v>6223014224489</v>
      </c>
      <c r="D20455">
        <v>5</v>
      </c>
      <c r="E20455">
        <v>3.68</v>
      </c>
      <c r="G20455">
        <f t="shared" si="319"/>
        <v>0</v>
      </c>
    </row>
    <row r="20456" spans="1:7" hidden="1">
      <c r="A20456" t="s">
        <v>4035</v>
      </c>
      <c r="B20456" t="s">
        <v>20768</v>
      </c>
      <c r="C20456" s="1">
        <v>6223014224490</v>
      </c>
      <c r="D20456">
        <v>5</v>
      </c>
      <c r="E20456">
        <v>3.68</v>
      </c>
      <c r="G20456">
        <f t="shared" si="319"/>
        <v>0</v>
      </c>
    </row>
    <row r="20457" spans="1:7" hidden="1">
      <c r="A20457" t="s">
        <v>4035</v>
      </c>
      <c r="B20457" t="s">
        <v>20769</v>
      </c>
      <c r="C20457" s="1">
        <v>6223014224491</v>
      </c>
      <c r="D20457">
        <v>5</v>
      </c>
      <c r="E20457">
        <v>3.68</v>
      </c>
      <c r="G20457">
        <f t="shared" si="319"/>
        <v>0</v>
      </c>
    </row>
    <row r="20458" spans="1:7" hidden="1">
      <c r="A20458" t="s">
        <v>5004</v>
      </c>
      <c r="B20458" t="s">
        <v>20770</v>
      </c>
      <c r="C20458" s="1">
        <v>6223014224492</v>
      </c>
      <c r="D20458">
        <v>4</v>
      </c>
      <c r="E20458">
        <v>3.6677</v>
      </c>
      <c r="G20458">
        <f t="shared" si="319"/>
        <v>0</v>
      </c>
    </row>
    <row r="20459" spans="1:7" hidden="1">
      <c r="A20459" t="s">
        <v>2418</v>
      </c>
      <c r="B20459" t="s">
        <v>20771</v>
      </c>
      <c r="C20459" s="1">
        <v>6223014224493</v>
      </c>
      <c r="D20459">
        <v>5</v>
      </c>
      <c r="E20459">
        <v>3.6667000000000001</v>
      </c>
      <c r="G20459">
        <f t="shared" si="319"/>
        <v>0</v>
      </c>
    </row>
    <row r="20460" spans="1:7" hidden="1">
      <c r="A20460" t="s">
        <v>83</v>
      </c>
      <c r="B20460" t="s">
        <v>20772</v>
      </c>
      <c r="C20460" s="1">
        <v>6223014224494</v>
      </c>
      <c r="D20460">
        <v>5</v>
      </c>
      <c r="E20460">
        <v>3.6667000000000001</v>
      </c>
      <c r="G20460">
        <f t="shared" si="319"/>
        <v>0</v>
      </c>
    </row>
    <row r="20461" spans="1:7">
      <c r="A20461" t="s">
        <v>2023</v>
      </c>
      <c r="B20461" t="s">
        <v>20773</v>
      </c>
      <c r="C20461" s="1">
        <v>6221053000845</v>
      </c>
      <c r="D20461">
        <v>5</v>
      </c>
      <c r="E20461">
        <v>3.6667000000000001</v>
      </c>
      <c r="F20461">
        <v>1717</v>
      </c>
      <c r="G20461">
        <f t="shared" si="319"/>
        <v>6295.7239</v>
      </c>
    </row>
    <row r="20462" spans="1:7" hidden="1">
      <c r="A20462" t="s">
        <v>276</v>
      </c>
      <c r="B20462" t="s">
        <v>20774</v>
      </c>
      <c r="C20462" s="1">
        <v>6223014224496</v>
      </c>
      <c r="D20462">
        <v>5</v>
      </c>
      <c r="E20462">
        <v>3.6667000000000001</v>
      </c>
      <c r="G20462">
        <f t="shared" si="319"/>
        <v>0</v>
      </c>
    </row>
    <row r="20463" spans="1:7" hidden="1">
      <c r="A20463" t="s">
        <v>276</v>
      </c>
      <c r="B20463" t="s">
        <v>20775</v>
      </c>
      <c r="C20463" s="1">
        <v>6223014224497</v>
      </c>
      <c r="D20463">
        <v>5</v>
      </c>
      <c r="E20463">
        <v>3.6667000000000001</v>
      </c>
      <c r="G20463">
        <f t="shared" si="319"/>
        <v>0</v>
      </c>
    </row>
    <row r="20464" spans="1:7" hidden="1">
      <c r="A20464" t="s">
        <v>219</v>
      </c>
      <c r="B20464" t="s">
        <v>20776</v>
      </c>
      <c r="C20464" s="1">
        <v>6223014224498</v>
      </c>
      <c r="D20464">
        <v>4.5</v>
      </c>
      <c r="E20464">
        <v>3.66</v>
      </c>
      <c r="G20464">
        <f t="shared" si="319"/>
        <v>0</v>
      </c>
    </row>
    <row r="20465" spans="1:7" hidden="1">
      <c r="A20465" t="s">
        <v>996</v>
      </c>
      <c r="B20465" t="s">
        <v>20777</v>
      </c>
      <c r="C20465" s="1">
        <v>6223014224499</v>
      </c>
      <c r="D20465">
        <v>8</v>
      </c>
      <c r="E20465">
        <v>3.66</v>
      </c>
      <c r="G20465">
        <f t="shared" si="319"/>
        <v>0</v>
      </c>
    </row>
    <row r="20466" spans="1:7" hidden="1">
      <c r="A20466" t="s">
        <v>11985</v>
      </c>
      <c r="B20466" t="s">
        <v>20778</v>
      </c>
      <c r="C20466" s="1">
        <v>6223014224500</v>
      </c>
      <c r="D20466">
        <v>4</v>
      </c>
      <c r="E20466">
        <v>3.6575000000000002</v>
      </c>
      <c r="G20466">
        <f t="shared" si="319"/>
        <v>0</v>
      </c>
    </row>
    <row r="20467" spans="1:7" hidden="1">
      <c r="A20467" t="s">
        <v>173</v>
      </c>
      <c r="B20467" t="s">
        <v>20779</v>
      </c>
      <c r="C20467" s="1">
        <v>6223014224501</v>
      </c>
      <c r="D20467">
        <v>4</v>
      </c>
      <c r="E20467">
        <v>3.657</v>
      </c>
      <c r="G20467">
        <f t="shared" si="319"/>
        <v>0</v>
      </c>
    </row>
    <row r="20468" spans="1:7" hidden="1">
      <c r="A20468" t="s">
        <v>173</v>
      </c>
      <c r="B20468" t="s">
        <v>20780</v>
      </c>
      <c r="C20468" s="1">
        <v>6223014224502</v>
      </c>
      <c r="D20468">
        <v>5</v>
      </c>
      <c r="E20468">
        <v>3.65</v>
      </c>
      <c r="G20468">
        <f t="shared" si="319"/>
        <v>0</v>
      </c>
    </row>
    <row r="20469" spans="1:7" hidden="1">
      <c r="A20469" t="s">
        <v>3024</v>
      </c>
      <c r="B20469" t="s">
        <v>20781</v>
      </c>
      <c r="C20469" s="1">
        <v>6223014224503</v>
      </c>
      <c r="D20469">
        <v>5</v>
      </c>
      <c r="E20469">
        <v>3.6473</v>
      </c>
      <c r="G20469">
        <f t="shared" si="319"/>
        <v>0</v>
      </c>
    </row>
    <row r="20470" spans="1:7" hidden="1">
      <c r="A20470" t="s">
        <v>3024</v>
      </c>
      <c r="B20470" t="s">
        <v>20782</v>
      </c>
      <c r="C20470" s="1">
        <v>6223014224504</v>
      </c>
      <c r="D20470">
        <v>5</v>
      </c>
      <c r="E20470">
        <v>3.6473</v>
      </c>
      <c r="G20470">
        <f t="shared" si="319"/>
        <v>0</v>
      </c>
    </row>
    <row r="20471" spans="1:7" hidden="1">
      <c r="A20471" t="s">
        <v>3024</v>
      </c>
      <c r="B20471" t="s">
        <v>20783</v>
      </c>
      <c r="C20471" s="1">
        <v>6223014224505</v>
      </c>
      <c r="D20471">
        <v>5</v>
      </c>
      <c r="E20471">
        <v>3.6473</v>
      </c>
      <c r="G20471">
        <f t="shared" si="319"/>
        <v>0</v>
      </c>
    </row>
    <row r="20472" spans="1:7" hidden="1">
      <c r="A20472" t="s">
        <v>3024</v>
      </c>
      <c r="B20472" t="s">
        <v>20784</v>
      </c>
      <c r="C20472" s="1">
        <v>6223014224506</v>
      </c>
      <c r="D20472">
        <v>5</v>
      </c>
      <c r="E20472">
        <v>3.6473</v>
      </c>
      <c r="G20472">
        <f t="shared" si="319"/>
        <v>0</v>
      </c>
    </row>
    <row r="20473" spans="1:7" hidden="1">
      <c r="A20473" t="s">
        <v>3024</v>
      </c>
      <c r="B20473" t="s">
        <v>20785</v>
      </c>
      <c r="C20473" s="1">
        <v>6223014224507</v>
      </c>
      <c r="D20473">
        <v>5</v>
      </c>
      <c r="E20473">
        <v>3.6473</v>
      </c>
      <c r="G20473">
        <f t="shared" si="319"/>
        <v>0</v>
      </c>
    </row>
    <row r="20474" spans="1:7" hidden="1">
      <c r="A20474" t="s">
        <v>3024</v>
      </c>
      <c r="B20474" t="s">
        <v>20786</v>
      </c>
      <c r="C20474" s="1">
        <v>6223014224508</v>
      </c>
      <c r="D20474">
        <v>5</v>
      </c>
      <c r="E20474">
        <v>3.6473</v>
      </c>
      <c r="G20474">
        <f t="shared" si="319"/>
        <v>0</v>
      </c>
    </row>
    <row r="20475" spans="1:7" hidden="1">
      <c r="A20475" t="s">
        <v>193</v>
      </c>
      <c r="B20475" t="s">
        <v>20787</v>
      </c>
      <c r="C20475" s="1">
        <v>6223014224509</v>
      </c>
      <c r="D20475">
        <v>10</v>
      </c>
      <c r="E20475">
        <v>3.64</v>
      </c>
      <c r="G20475">
        <f t="shared" si="319"/>
        <v>0</v>
      </c>
    </row>
    <row r="20476" spans="1:7" hidden="1">
      <c r="A20476" t="s">
        <v>20788</v>
      </c>
      <c r="B20476" t="s">
        <v>20789</v>
      </c>
      <c r="C20476" s="1">
        <v>6223014224510</v>
      </c>
      <c r="D20476">
        <v>5</v>
      </c>
      <c r="E20476">
        <v>3.6124999999999998</v>
      </c>
      <c r="G20476">
        <f t="shared" si="319"/>
        <v>0</v>
      </c>
    </row>
    <row r="20477" spans="1:7" hidden="1">
      <c r="A20477" t="s">
        <v>4035</v>
      </c>
      <c r="B20477" t="s">
        <v>20790</v>
      </c>
      <c r="C20477" s="1">
        <v>6223014224511</v>
      </c>
      <c r="D20477">
        <v>5</v>
      </c>
      <c r="E20477">
        <v>3.6111</v>
      </c>
      <c r="G20477">
        <f t="shared" si="319"/>
        <v>0</v>
      </c>
    </row>
    <row r="20478" spans="1:7" hidden="1">
      <c r="A20478" t="s">
        <v>3317</v>
      </c>
      <c r="B20478" t="s">
        <v>20791</v>
      </c>
      <c r="C20478" s="1">
        <v>6223014224512</v>
      </c>
      <c r="D20478">
        <v>5</v>
      </c>
      <c r="E20478">
        <v>3.6019999999999999</v>
      </c>
      <c r="G20478">
        <f t="shared" si="319"/>
        <v>0</v>
      </c>
    </row>
    <row r="20479" spans="1:7" hidden="1">
      <c r="A20479" t="s">
        <v>7525</v>
      </c>
      <c r="B20479" t="s">
        <v>20792</v>
      </c>
      <c r="C20479" s="1">
        <v>6223014224513</v>
      </c>
      <c r="D20479">
        <v>7</v>
      </c>
      <c r="E20479">
        <v>3.6</v>
      </c>
      <c r="G20479">
        <f t="shared" si="319"/>
        <v>0</v>
      </c>
    </row>
    <row r="20480" spans="1:7" hidden="1">
      <c r="A20480" t="s">
        <v>530</v>
      </c>
      <c r="B20480" t="s">
        <v>20793</v>
      </c>
      <c r="C20480" s="1">
        <v>6223014224514</v>
      </c>
      <c r="D20480">
        <v>4</v>
      </c>
      <c r="E20480">
        <v>3.6</v>
      </c>
      <c r="G20480">
        <f t="shared" si="319"/>
        <v>0</v>
      </c>
    </row>
    <row r="20481" spans="1:7" hidden="1">
      <c r="A20481" t="s">
        <v>530</v>
      </c>
      <c r="B20481" t="s">
        <v>20794</v>
      </c>
      <c r="C20481" s="1">
        <v>6223014224515</v>
      </c>
      <c r="D20481">
        <v>4</v>
      </c>
      <c r="E20481">
        <v>3.6</v>
      </c>
      <c r="G20481">
        <f t="shared" si="319"/>
        <v>0</v>
      </c>
    </row>
    <row r="20482" spans="1:7" hidden="1">
      <c r="A20482" t="s">
        <v>530</v>
      </c>
      <c r="B20482" t="s">
        <v>20795</v>
      </c>
      <c r="C20482" s="1">
        <v>6223014224516</v>
      </c>
      <c r="D20482">
        <v>4</v>
      </c>
      <c r="E20482">
        <v>3.6</v>
      </c>
      <c r="G20482">
        <f t="shared" si="319"/>
        <v>0</v>
      </c>
    </row>
    <row r="20483" spans="1:7" hidden="1">
      <c r="A20483" t="s">
        <v>3317</v>
      </c>
      <c r="B20483" t="s">
        <v>20796</v>
      </c>
      <c r="C20483" s="1">
        <v>6223014224517</v>
      </c>
      <c r="D20483">
        <v>5</v>
      </c>
      <c r="E20483">
        <v>3.6</v>
      </c>
      <c r="G20483">
        <f t="shared" ref="G20483:G20546" si="320">E20483*F20483</f>
        <v>0</v>
      </c>
    </row>
    <row r="20484" spans="1:7" hidden="1">
      <c r="A20484" t="s">
        <v>7253</v>
      </c>
      <c r="B20484" t="s">
        <v>20797</v>
      </c>
      <c r="C20484" s="1">
        <v>6223014224518</v>
      </c>
      <c r="D20484">
        <v>4</v>
      </c>
      <c r="E20484">
        <v>3.6</v>
      </c>
      <c r="G20484">
        <f t="shared" si="320"/>
        <v>0</v>
      </c>
    </row>
    <row r="20485" spans="1:7" hidden="1">
      <c r="A20485" t="s">
        <v>11877</v>
      </c>
      <c r="B20485" t="s">
        <v>20798</v>
      </c>
      <c r="C20485" s="1">
        <v>6223014224519</v>
      </c>
      <c r="D20485">
        <v>6.5</v>
      </c>
      <c r="E20485">
        <v>3.6</v>
      </c>
      <c r="G20485">
        <f t="shared" si="320"/>
        <v>0</v>
      </c>
    </row>
    <row r="20486" spans="1:7" hidden="1">
      <c r="A20486" t="s">
        <v>766</v>
      </c>
      <c r="B20486" t="s">
        <v>20799</v>
      </c>
      <c r="C20486" s="1">
        <v>6223014224520</v>
      </c>
      <c r="D20486">
        <v>4</v>
      </c>
      <c r="E20486">
        <v>3.6</v>
      </c>
      <c r="G20486">
        <f t="shared" si="320"/>
        <v>0</v>
      </c>
    </row>
    <row r="20487" spans="1:7" hidden="1">
      <c r="A20487" t="s">
        <v>766</v>
      </c>
      <c r="B20487" t="s">
        <v>20800</v>
      </c>
      <c r="C20487" s="1">
        <v>6223014224521</v>
      </c>
      <c r="D20487">
        <v>4</v>
      </c>
      <c r="E20487">
        <v>3.6</v>
      </c>
      <c r="G20487">
        <f t="shared" si="320"/>
        <v>0</v>
      </c>
    </row>
    <row r="20488" spans="1:7" hidden="1">
      <c r="A20488" t="s">
        <v>4054</v>
      </c>
      <c r="B20488" t="s">
        <v>20801</v>
      </c>
      <c r="C20488" s="1">
        <v>6223014224522</v>
      </c>
      <c r="D20488">
        <v>4</v>
      </c>
      <c r="E20488">
        <v>3.6</v>
      </c>
      <c r="G20488">
        <f t="shared" si="320"/>
        <v>0</v>
      </c>
    </row>
    <row r="20489" spans="1:7" hidden="1">
      <c r="A20489" t="s">
        <v>7730</v>
      </c>
      <c r="B20489" t="s">
        <v>20802</v>
      </c>
      <c r="C20489" s="1">
        <v>6223014224523</v>
      </c>
      <c r="D20489">
        <v>5</v>
      </c>
      <c r="E20489">
        <v>3.6</v>
      </c>
      <c r="G20489">
        <f t="shared" si="320"/>
        <v>0</v>
      </c>
    </row>
    <row r="20490" spans="1:7" hidden="1">
      <c r="A20490" t="s">
        <v>276</v>
      </c>
      <c r="B20490" t="s">
        <v>20803</v>
      </c>
      <c r="C20490" s="1">
        <v>6223014224524</v>
      </c>
      <c r="D20490">
        <v>5</v>
      </c>
      <c r="E20490">
        <v>3.6</v>
      </c>
      <c r="G20490">
        <f t="shared" si="320"/>
        <v>0</v>
      </c>
    </row>
    <row r="20491" spans="1:7" hidden="1">
      <c r="A20491" t="s">
        <v>7525</v>
      </c>
      <c r="B20491" t="s">
        <v>20804</v>
      </c>
      <c r="C20491" s="1">
        <v>6223014224525</v>
      </c>
      <c r="D20491">
        <v>4</v>
      </c>
      <c r="E20491">
        <v>3.6</v>
      </c>
      <c r="G20491">
        <f t="shared" si="320"/>
        <v>0</v>
      </c>
    </row>
    <row r="20492" spans="1:7" hidden="1">
      <c r="A20492" t="s">
        <v>7525</v>
      </c>
      <c r="B20492" t="s">
        <v>20805</v>
      </c>
      <c r="C20492" s="1">
        <v>6223014224526</v>
      </c>
      <c r="D20492">
        <v>7</v>
      </c>
      <c r="E20492">
        <v>3.6</v>
      </c>
      <c r="G20492">
        <f t="shared" si="320"/>
        <v>0</v>
      </c>
    </row>
    <row r="20493" spans="1:7" hidden="1">
      <c r="A20493" t="s">
        <v>1669</v>
      </c>
      <c r="B20493" t="s">
        <v>20806</v>
      </c>
      <c r="C20493" s="1">
        <v>6223014224527</v>
      </c>
      <c r="D20493">
        <v>4.5</v>
      </c>
      <c r="E20493">
        <v>3.6</v>
      </c>
      <c r="G20493">
        <f t="shared" si="320"/>
        <v>0</v>
      </c>
    </row>
    <row r="20494" spans="1:7" hidden="1">
      <c r="A20494" t="s">
        <v>887</v>
      </c>
      <c r="B20494" t="s">
        <v>20807</v>
      </c>
      <c r="C20494" s="1">
        <v>6223014224528</v>
      </c>
      <c r="D20494">
        <v>4</v>
      </c>
      <c r="E20494">
        <v>3.59</v>
      </c>
      <c r="G20494">
        <f t="shared" si="320"/>
        <v>0</v>
      </c>
    </row>
    <row r="20495" spans="1:7" hidden="1">
      <c r="A20495" t="s">
        <v>766</v>
      </c>
      <c r="B20495" t="s">
        <v>20808</v>
      </c>
      <c r="C20495" s="1">
        <v>6223014224529</v>
      </c>
      <c r="D20495">
        <v>5.5</v>
      </c>
      <c r="E20495">
        <v>3.59</v>
      </c>
      <c r="G20495">
        <f t="shared" si="320"/>
        <v>0</v>
      </c>
    </row>
    <row r="20496" spans="1:7">
      <c r="A20496" t="s">
        <v>1629</v>
      </c>
      <c r="B20496" t="s">
        <v>20809</v>
      </c>
      <c r="C20496" s="1">
        <v>6223014650120</v>
      </c>
      <c r="D20496">
        <v>6</v>
      </c>
      <c r="E20496">
        <v>3.5769000000000002</v>
      </c>
      <c r="F20496">
        <v>20</v>
      </c>
      <c r="G20496">
        <f t="shared" si="320"/>
        <v>71.537999999999997</v>
      </c>
    </row>
    <row r="20497" spans="1:7" hidden="1">
      <c r="A20497" t="s">
        <v>86</v>
      </c>
      <c r="B20497" t="s">
        <v>20810</v>
      </c>
      <c r="C20497" s="1">
        <v>6223014224531</v>
      </c>
      <c r="D20497">
        <v>3.5626000000000002</v>
      </c>
      <c r="E20497">
        <v>3.5626000000000002</v>
      </c>
      <c r="G20497">
        <f t="shared" si="320"/>
        <v>0</v>
      </c>
    </row>
    <row r="20498" spans="1:7" hidden="1">
      <c r="A20498" t="s">
        <v>11985</v>
      </c>
      <c r="B20498" t="s">
        <v>20811</v>
      </c>
      <c r="C20498" s="1">
        <v>6223014224532</v>
      </c>
      <c r="D20498">
        <v>4</v>
      </c>
      <c r="E20498">
        <v>3.5625</v>
      </c>
      <c r="G20498">
        <f t="shared" si="320"/>
        <v>0</v>
      </c>
    </row>
    <row r="20499" spans="1:7" hidden="1">
      <c r="A20499" t="s">
        <v>11985</v>
      </c>
      <c r="B20499" t="s">
        <v>20812</v>
      </c>
      <c r="C20499" s="1">
        <v>6223014224533</v>
      </c>
      <c r="D20499">
        <v>4</v>
      </c>
      <c r="E20499">
        <v>3.5625</v>
      </c>
      <c r="G20499">
        <f t="shared" si="320"/>
        <v>0</v>
      </c>
    </row>
    <row r="20500" spans="1:7" hidden="1">
      <c r="A20500" t="s">
        <v>11985</v>
      </c>
      <c r="B20500" t="s">
        <v>20813</v>
      </c>
      <c r="C20500" s="1">
        <v>6223014224534</v>
      </c>
      <c r="D20500">
        <v>4</v>
      </c>
      <c r="E20500">
        <v>3.5625</v>
      </c>
      <c r="G20500">
        <f t="shared" si="320"/>
        <v>0</v>
      </c>
    </row>
    <row r="20501" spans="1:7" hidden="1">
      <c r="A20501" t="s">
        <v>11985</v>
      </c>
      <c r="B20501" t="s">
        <v>20814</v>
      </c>
      <c r="C20501" s="1">
        <v>6223014224535</v>
      </c>
      <c r="D20501">
        <v>4</v>
      </c>
      <c r="E20501">
        <v>3.5625</v>
      </c>
      <c r="G20501">
        <f t="shared" si="320"/>
        <v>0</v>
      </c>
    </row>
    <row r="20502" spans="1:7" hidden="1">
      <c r="A20502" t="s">
        <v>11985</v>
      </c>
      <c r="B20502" t="s">
        <v>20815</v>
      </c>
      <c r="C20502" s="1">
        <v>6223014224536</v>
      </c>
      <c r="D20502">
        <v>4</v>
      </c>
      <c r="E20502">
        <v>3.5625</v>
      </c>
      <c r="G20502">
        <f t="shared" si="320"/>
        <v>0</v>
      </c>
    </row>
    <row r="20503" spans="1:7" hidden="1">
      <c r="A20503" t="s">
        <v>11985</v>
      </c>
      <c r="B20503" t="s">
        <v>20816</v>
      </c>
      <c r="C20503" s="1">
        <v>6223014224537</v>
      </c>
      <c r="D20503">
        <v>4</v>
      </c>
      <c r="E20503">
        <v>3.5625</v>
      </c>
      <c r="G20503">
        <f t="shared" si="320"/>
        <v>0</v>
      </c>
    </row>
    <row r="20504" spans="1:7" hidden="1">
      <c r="A20504" t="s">
        <v>4242</v>
      </c>
      <c r="B20504" t="s">
        <v>20817</v>
      </c>
      <c r="C20504" s="1">
        <v>6223014224538</v>
      </c>
      <c r="D20504">
        <v>4</v>
      </c>
      <c r="E20504">
        <v>3.5619999999999998</v>
      </c>
      <c r="G20504">
        <f t="shared" si="320"/>
        <v>0</v>
      </c>
    </row>
    <row r="20505" spans="1:7" hidden="1">
      <c r="A20505" t="s">
        <v>3660</v>
      </c>
      <c r="B20505" t="s">
        <v>20818</v>
      </c>
      <c r="C20505" s="1">
        <v>6223014224539</v>
      </c>
      <c r="D20505">
        <v>4</v>
      </c>
      <c r="E20505">
        <v>3.5567000000000002</v>
      </c>
      <c r="G20505">
        <f t="shared" si="320"/>
        <v>0</v>
      </c>
    </row>
    <row r="20506" spans="1:7" hidden="1">
      <c r="A20506" t="s">
        <v>3660</v>
      </c>
      <c r="B20506" t="s">
        <v>20819</v>
      </c>
      <c r="C20506" s="1">
        <v>6223014224540</v>
      </c>
      <c r="D20506">
        <v>4</v>
      </c>
      <c r="E20506">
        <v>3.5567000000000002</v>
      </c>
      <c r="G20506">
        <f t="shared" si="320"/>
        <v>0</v>
      </c>
    </row>
    <row r="20507" spans="1:7" hidden="1">
      <c r="A20507" t="s">
        <v>5004</v>
      </c>
      <c r="B20507" t="s">
        <v>20820</v>
      </c>
      <c r="C20507" s="1">
        <v>6223014224541</v>
      </c>
      <c r="D20507">
        <v>4</v>
      </c>
      <c r="E20507">
        <v>3.5493999999999999</v>
      </c>
      <c r="G20507">
        <f t="shared" si="320"/>
        <v>0</v>
      </c>
    </row>
    <row r="20508" spans="1:7" hidden="1">
      <c r="A20508" t="s">
        <v>5004</v>
      </c>
      <c r="B20508" t="s">
        <v>20821</v>
      </c>
      <c r="C20508" s="1">
        <v>6223014224542</v>
      </c>
      <c r="D20508">
        <v>4</v>
      </c>
      <c r="E20508">
        <v>3.5493999999999999</v>
      </c>
      <c r="G20508">
        <f t="shared" si="320"/>
        <v>0</v>
      </c>
    </row>
    <row r="20509" spans="1:7" hidden="1">
      <c r="A20509" t="s">
        <v>5004</v>
      </c>
      <c r="B20509" t="s">
        <v>20822</v>
      </c>
      <c r="C20509" s="1">
        <v>6223014224543</v>
      </c>
      <c r="D20509">
        <v>4</v>
      </c>
      <c r="E20509">
        <v>3.5493999999999999</v>
      </c>
      <c r="G20509">
        <f t="shared" si="320"/>
        <v>0</v>
      </c>
    </row>
    <row r="20510" spans="1:7" hidden="1">
      <c r="A20510" t="s">
        <v>5004</v>
      </c>
      <c r="B20510" t="s">
        <v>20823</v>
      </c>
      <c r="C20510" s="1">
        <v>6223014224544</v>
      </c>
      <c r="D20510">
        <v>4</v>
      </c>
      <c r="E20510">
        <v>3.5493999999999999</v>
      </c>
      <c r="G20510">
        <f t="shared" si="320"/>
        <v>0</v>
      </c>
    </row>
    <row r="20511" spans="1:7" hidden="1">
      <c r="A20511" t="s">
        <v>219</v>
      </c>
      <c r="B20511" t="s">
        <v>20824</v>
      </c>
      <c r="C20511" s="1">
        <v>6223014224545</v>
      </c>
      <c r="D20511">
        <v>5</v>
      </c>
      <c r="E20511">
        <v>3.5438000000000001</v>
      </c>
      <c r="G20511">
        <f t="shared" si="320"/>
        <v>0</v>
      </c>
    </row>
    <row r="20512" spans="1:7" hidden="1">
      <c r="A20512" t="s">
        <v>20129</v>
      </c>
      <c r="B20512" t="s">
        <v>20825</v>
      </c>
      <c r="C20512" s="1">
        <v>6223014224546</v>
      </c>
      <c r="D20512">
        <v>4</v>
      </c>
      <c r="E20512">
        <v>3.5417000000000001</v>
      </c>
      <c r="G20512">
        <f t="shared" si="320"/>
        <v>0</v>
      </c>
    </row>
    <row r="20513" spans="1:7" hidden="1">
      <c r="A20513" t="s">
        <v>20129</v>
      </c>
      <c r="B20513" t="s">
        <v>20826</v>
      </c>
      <c r="C20513" s="1">
        <v>6223014224547</v>
      </c>
      <c r="D20513">
        <v>4</v>
      </c>
      <c r="E20513">
        <v>3.5417000000000001</v>
      </c>
      <c r="G20513">
        <f t="shared" si="320"/>
        <v>0</v>
      </c>
    </row>
    <row r="20514" spans="1:7" hidden="1">
      <c r="A20514" t="s">
        <v>140</v>
      </c>
      <c r="B20514" t="s">
        <v>20827</v>
      </c>
      <c r="C20514" s="1">
        <v>6223014224548</v>
      </c>
      <c r="D20514">
        <v>4</v>
      </c>
      <c r="E20514">
        <v>3.5415999999999999</v>
      </c>
      <c r="G20514">
        <f t="shared" si="320"/>
        <v>0</v>
      </c>
    </row>
    <row r="20515" spans="1:7" hidden="1">
      <c r="A20515" t="s">
        <v>140</v>
      </c>
      <c r="B20515" t="s">
        <v>20828</v>
      </c>
      <c r="C20515" s="1">
        <v>6223014224549</v>
      </c>
      <c r="D20515">
        <v>4</v>
      </c>
      <c r="E20515">
        <v>3.5415999999999999</v>
      </c>
      <c r="G20515">
        <f t="shared" si="320"/>
        <v>0</v>
      </c>
    </row>
    <row r="20516" spans="1:7" hidden="1">
      <c r="A20516" t="s">
        <v>140</v>
      </c>
      <c r="B20516" t="s">
        <v>20829</v>
      </c>
      <c r="C20516" s="1">
        <v>6223014224550</v>
      </c>
      <c r="D20516">
        <v>4</v>
      </c>
      <c r="E20516">
        <v>3.5415999999999999</v>
      </c>
      <c r="G20516">
        <f t="shared" si="320"/>
        <v>0</v>
      </c>
    </row>
    <row r="20517" spans="1:7" hidden="1">
      <c r="A20517" t="s">
        <v>140</v>
      </c>
      <c r="B20517" t="s">
        <v>20830</v>
      </c>
      <c r="C20517" s="1">
        <v>6223014224551</v>
      </c>
      <c r="D20517">
        <v>4.5</v>
      </c>
      <c r="E20517">
        <v>3.5415999999999999</v>
      </c>
      <c r="G20517">
        <f t="shared" si="320"/>
        <v>0</v>
      </c>
    </row>
    <row r="20518" spans="1:7" hidden="1">
      <c r="A20518" t="s">
        <v>8495</v>
      </c>
      <c r="B20518" t="s">
        <v>20831</v>
      </c>
      <c r="C20518" s="1">
        <v>6223014224552</v>
      </c>
      <c r="D20518">
        <v>5</v>
      </c>
      <c r="E20518">
        <v>3.54</v>
      </c>
      <c r="G20518">
        <f t="shared" si="320"/>
        <v>0</v>
      </c>
    </row>
    <row r="20519" spans="1:7" hidden="1">
      <c r="A20519" t="s">
        <v>86</v>
      </c>
      <c r="B20519" t="s">
        <v>20832</v>
      </c>
      <c r="C20519" s="1">
        <v>6223014224553</v>
      </c>
      <c r="D20519">
        <v>4</v>
      </c>
      <c r="E20519">
        <v>3.54</v>
      </c>
      <c r="G20519">
        <f t="shared" si="320"/>
        <v>0</v>
      </c>
    </row>
    <row r="20520" spans="1:7">
      <c r="A20520" t="s">
        <v>1629</v>
      </c>
      <c r="B20520" t="s">
        <v>20833</v>
      </c>
      <c r="C20520" s="1">
        <v>6223014651950</v>
      </c>
      <c r="D20520">
        <v>5</v>
      </c>
      <c r="E20520">
        <v>3.5381999999999998</v>
      </c>
      <c r="F20520">
        <v>77</v>
      </c>
      <c r="G20520">
        <f t="shared" si="320"/>
        <v>272.44139999999999</v>
      </c>
    </row>
    <row r="20521" spans="1:7">
      <c r="A20521" t="s">
        <v>1629</v>
      </c>
      <c r="B20521" t="s">
        <v>20834</v>
      </c>
      <c r="C20521" s="1">
        <v>6223014652049</v>
      </c>
      <c r="D20521">
        <v>5</v>
      </c>
      <c r="E20521">
        <v>3.5381999999999998</v>
      </c>
      <c r="F20521">
        <v>79</v>
      </c>
      <c r="G20521">
        <f t="shared" si="320"/>
        <v>279.51780000000002</v>
      </c>
    </row>
    <row r="20522" spans="1:7">
      <c r="A20522" t="s">
        <v>1629</v>
      </c>
      <c r="B20522" t="s">
        <v>20835</v>
      </c>
      <c r="C20522" s="1">
        <v>6224011512824</v>
      </c>
      <c r="D20522">
        <v>5</v>
      </c>
      <c r="E20522">
        <v>3.5381999999999998</v>
      </c>
      <c r="F20522">
        <v>48</v>
      </c>
      <c r="G20522">
        <f t="shared" si="320"/>
        <v>169.83359999999999</v>
      </c>
    </row>
    <row r="20523" spans="1:7">
      <c r="A20523" t="s">
        <v>1629</v>
      </c>
      <c r="B20523" t="s">
        <v>20836</v>
      </c>
      <c r="C20523" s="1">
        <v>6223014224557</v>
      </c>
      <c r="D20523">
        <v>5</v>
      </c>
      <c r="E20523">
        <v>3.5381999999999998</v>
      </c>
      <c r="F20523">
        <v>76</v>
      </c>
      <c r="G20523">
        <f t="shared" si="320"/>
        <v>268.90320000000003</v>
      </c>
    </row>
    <row r="20524" spans="1:7" hidden="1">
      <c r="A20524" t="s">
        <v>12846</v>
      </c>
      <c r="B20524" t="s">
        <v>20837</v>
      </c>
      <c r="C20524" s="1">
        <v>6223014224558</v>
      </c>
      <c r="D20524">
        <v>4</v>
      </c>
      <c r="E20524">
        <v>3.5278</v>
      </c>
      <c r="G20524">
        <f t="shared" si="320"/>
        <v>0</v>
      </c>
    </row>
    <row r="20525" spans="1:7" hidden="1">
      <c r="A20525" t="s">
        <v>12846</v>
      </c>
      <c r="B20525" t="s">
        <v>20838</v>
      </c>
      <c r="C20525" s="1">
        <v>6223014224559</v>
      </c>
      <c r="D20525">
        <v>4</v>
      </c>
      <c r="E20525">
        <v>3.5278</v>
      </c>
      <c r="G20525">
        <f t="shared" si="320"/>
        <v>0</v>
      </c>
    </row>
    <row r="20526" spans="1:7" hidden="1">
      <c r="A20526" t="s">
        <v>12846</v>
      </c>
      <c r="B20526" t="s">
        <v>20839</v>
      </c>
      <c r="C20526" s="1">
        <v>6223014224560</v>
      </c>
      <c r="D20526">
        <v>4</v>
      </c>
      <c r="E20526">
        <v>3.5278</v>
      </c>
      <c r="G20526">
        <f t="shared" si="320"/>
        <v>0</v>
      </c>
    </row>
    <row r="20527" spans="1:7" hidden="1">
      <c r="A20527" t="s">
        <v>7881</v>
      </c>
      <c r="B20527" t="s">
        <v>20840</v>
      </c>
      <c r="C20527" s="1">
        <v>6223014224561</v>
      </c>
      <c r="D20527">
        <v>3.95</v>
      </c>
      <c r="E20527">
        <v>3.5249999999999999</v>
      </c>
      <c r="G20527">
        <f t="shared" si="320"/>
        <v>0</v>
      </c>
    </row>
    <row r="20528" spans="1:7" hidden="1">
      <c r="A20528" t="s">
        <v>1946</v>
      </c>
      <c r="B20528" t="s">
        <v>20841</v>
      </c>
      <c r="C20528" s="1">
        <v>6223014224562</v>
      </c>
      <c r="D20528">
        <v>5</v>
      </c>
      <c r="E20528">
        <v>3.52</v>
      </c>
      <c r="G20528">
        <f t="shared" si="320"/>
        <v>0</v>
      </c>
    </row>
    <row r="20529" spans="1:7" hidden="1">
      <c r="A20529" t="s">
        <v>297</v>
      </c>
      <c r="B20529" t="s">
        <v>20842</v>
      </c>
      <c r="C20529" s="1">
        <v>6223014224563</v>
      </c>
      <c r="D20529">
        <v>5</v>
      </c>
      <c r="E20529">
        <v>3.5165000000000002</v>
      </c>
      <c r="G20529">
        <f t="shared" si="320"/>
        <v>0</v>
      </c>
    </row>
    <row r="20530" spans="1:7" hidden="1">
      <c r="A20530" t="s">
        <v>297</v>
      </c>
      <c r="B20530" t="s">
        <v>20843</v>
      </c>
      <c r="C20530" s="1">
        <v>6223014224564</v>
      </c>
      <c r="D20530">
        <v>5</v>
      </c>
      <c r="E20530">
        <v>3.5165000000000002</v>
      </c>
      <c r="G20530">
        <f t="shared" si="320"/>
        <v>0</v>
      </c>
    </row>
    <row r="20531" spans="1:7" hidden="1">
      <c r="A20531" t="s">
        <v>297</v>
      </c>
      <c r="B20531" t="s">
        <v>20844</v>
      </c>
      <c r="C20531" s="1">
        <v>6223014224565</v>
      </c>
      <c r="D20531">
        <v>5</v>
      </c>
      <c r="E20531">
        <v>3.5165000000000002</v>
      </c>
      <c r="G20531">
        <f t="shared" si="320"/>
        <v>0</v>
      </c>
    </row>
    <row r="20532" spans="1:7" hidden="1">
      <c r="A20532" t="s">
        <v>297</v>
      </c>
      <c r="B20532" t="s">
        <v>20845</v>
      </c>
      <c r="C20532" s="1">
        <v>6223014224566</v>
      </c>
      <c r="D20532">
        <v>5</v>
      </c>
      <c r="E20532">
        <v>3.5165000000000002</v>
      </c>
      <c r="G20532">
        <f t="shared" si="320"/>
        <v>0</v>
      </c>
    </row>
    <row r="20533" spans="1:7" hidden="1">
      <c r="A20533" t="s">
        <v>297</v>
      </c>
      <c r="B20533" t="s">
        <v>20846</v>
      </c>
      <c r="C20533" s="1">
        <v>6223014224567</v>
      </c>
      <c r="D20533">
        <v>5</v>
      </c>
      <c r="E20533">
        <v>3.5165000000000002</v>
      </c>
      <c r="G20533">
        <f t="shared" si="320"/>
        <v>0</v>
      </c>
    </row>
    <row r="20534" spans="1:7" hidden="1">
      <c r="A20534" t="s">
        <v>297</v>
      </c>
      <c r="B20534" t="s">
        <v>20847</v>
      </c>
      <c r="C20534" s="1">
        <v>6223014224568</v>
      </c>
      <c r="D20534">
        <v>5</v>
      </c>
      <c r="E20534">
        <v>3.5165000000000002</v>
      </c>
      <c r="G20534">
        <f t="shared" si="320"/>
        <v>0</v>
      </c>
    </row>
    <row r="20535" spans="1:7" hidden="1">
      <c r="A20535" t="s">
        <v>3317</v>
      </c>
      <c r="B20535" t="s">
        <v>20848</v>
      </c>
      <c r="C20535" s="1">
        <v>6223014224569</v>
      </c>
      <c r="D20535">
        <v>4</v>
      </c>
      <c r="E20535">
        <v>3.5150000000000001</v>
      </c>
      <c r="G20535">
        <f t="shared" si="320"/>
        <v>0</v>
      </c>
    </row>
    <row r="20536" spans="1:7" hidden="1">
      <c r="A20536" t="s">
        <v>766</v>
      </c>
      <c r="B20536" t="s">
        <v>20849</v>
      </c>
      <c r="C20536" s="1">
        <v>6223014224570</v>
      </c>
      <c r="D20536">
        <v>4</v>
      </c>
      <c r="E20536">
        <v>3.5</v>
      </c>
      <c r="G20536">
        <f t="shared" si="320"/>
        <v>0</v>
      </c>
    </row>
    <row r="20537" spans="1:7" hidden="1">
      <c r="A20537" t="s">
        <v>530</v>
      </c>
      <c r="B20537" t="s">
        <v>20850</v>
      </c>
      <c r="C20537" s="1">
        <v>6223014224571</v>
      </c>
      <c r="D20537">
        <v>4.5</v>
      </c>
      <c r="E20537">
        <v>3.5</v>
      </c>
      <c r="G20537">
        <f t="shared" si="320"/>
        <v>0</v>
      </c>
    </row>
    <row r="20538" spans="1:7" hidden="1">
      <c r="A20538" t="s">
        <v>884</v>
      </c>
      <c r="B20538" t="s">
        <v>20851</v>
      </c>
      <c r="C20538" s="1">
        <v>6223014224572</v>
      </c>
      <c r="D20538">
        <v>4</v>
      </c>
      <c r="E20538">
        <v>3.5</v>
      </c>
      <c r="G20538">
        <f t="shared" si="320"/>
        <v>0</v>
      </c>
    </row>
    <row r="20539" spans="1:7" hidden="1">
      <c r="A20539" t="s">
        <v>216</v>
      </c>
      <c r="B20539" t="s">
        <v>20852</v>
      </c>
      <c r="C20539" s="1">
        <v>6223014224573</v>
      </c>
      <c r="D20539">
        <v>5</v>
      </c>
      <c r="E20539">
        <v>3.5</v>
      </c>
      <c r="G20539">
        <f t="shared" si="320"/>
        <v>0</v>
      </c>
    </row>
    <row r="20540" spans="1:7" hidden="1">
      <c r="A20540" t="s">
        <v>4054</v>
      </c>
      <c r="B20540" t="s">
        <v>20853</v>
      </c>
      <c r="C20540" s="1">
        <v>6223014224574</v>
      </c>
      <c r="D20540">
        <v>4</v>
      </c>
      <c r="E20540">
        <v>3.5</v>
      </c>
      <c r="G20540">
        <f t="shared" si="320"/>
        <v>0</v>
      </c>
    </row>
    <row r="20541" spans="1:7" hidden="1">
      <c r="A20541" t="s">
        <v>4054</v>
      </c>
      <c r="B20541" t="s">
        <v>20854</v>
      </c>
      <c r="C20541" s="1">
        <v>6223014224575</v>
      </c>
      <c r="D20541">
        <v>4</v>
      </c>
      <c r="E20541">
        <v>3.5</v>
      </c>
      <c r="G20541">
        <f t="shared" si="320"/>
        <v>0</v>
      </c>
    </row>
    <row r="20542" spans="1:7" hidden="1">
      <c r="A20542" t="s">
        <v>4054</v>
      </c>
      <c r="B20542" t="s">
        <v>20855</v>
      </c>
      <c r="C20542" s="1">
        <v>6223014224576</v>
      </c>
      <c r="D20542">
        <v>4</v>
      </c>
      <c r="E20542">
        <v>3.5</v>
      </c>
      <c r="G20542">
        <f t="shared" si="320"/>
        <v>0</v>
      </c>
    </row>
    <row r="20543" spans="1:7" hidden="1">
      <c r="A20543" t="s">
        <v>4054</v>
      </c>
      <c r="B20543" t="s">
        <v>20856</v>
      </c>
      <c r="C20543" s="1">
        <v>6223014224577</v>
      </c>
      <c r="D20543">
        <v>4</v>
      </c>
      <c r="E20543">
        <v>3.5</v>
      </c>
      <c r="G20543">
        <f t="shared" si="320"/>
        <v>0</v>
      </c>
    </row>
    <row r="20544" spans="1:7" hidden="1">
      <c r="A20544" t="s">
        <v>4054</v>
      </c>
      <c r="B20544" t="s">
        <v>20857</v>
      </c>
      <c r="C20544" s="1">
        <v>6223014224578</v>
      </c>
      <c r="D20544">
        <v>4</v>
      </c>
      <c r="E20544">
        <v>3.5</v>
      </c>
      <c r="G20544">
        <f t="shared" si="320"/>
        <v>0</v>
      </c>
    </row>
    <row r="20545" spans="1:7" hidden="1">
      <c r="A20545" t="s">
        <v>4677</v>
      </c>
      <c r="B20545" t="s">
        <v>20858</v>
      </c>
      <c r="C20545" s="1">
        <v>6223014224579</v>
      </c>
      <c r="D20545">
        <v>5</v>
      </c>
      <c r="E20545">
        <v>3.5</v>
      </c>
      <c r="G20545">
        <f t="shared" si="320"/>
        <v>0</v>
      </c>
    </row>
    <row r="20546" spans="1:7" hidden="1">
      <c r="A20546" t="s">
        <v>173</v>
      </c>
      <c r="B20546" t="s">
        <v>20859</v>
      </c>
      <c r="C20546" s="1">
        <v>6223014224580</v>
      </c>
      <c r="D20546">
        <v>5</v>
      </c>
      <c r="E20546">
        <v>3.5</v>
      </c>
      <c r="G20546">
        <f t="shared" si="320"/>
        <v>0</v>
      </c>
    </row>
    <row r="20547" spans="1:7" hidden="1">
      <c r="A20547" t="s">
        <v>42</v>
      </c>
      <c r="B20547" t="s">
        <v>20860</v>
      </c>
      <c r="C20547" s="1">
        <v>6223014224581</v>
      </c>
      <c r="D20547">
        <v>3.75</v>
      </c>
      <c r="E20547">
        <v>3.5</v>
      </c>
      <c r="G20547">
        <f t="shared" ref="G20547:G20610" si="321">E20547*F20547</f>
        <v>0</v>
      </c>
    </row>
    <row r="20548" spans="1:7" hidden="1">
      <c r="A20548" t="s">
        <v>7525</v>
      </c>
      <c r="B20548" t="s">
        <v>20861</v>
      </c>
      <c r="C20548" s="1">
        <v>6223014224582</v>
      </c>
      <c r="D20548">
        <v>5</v>
      </c>
      <c r="E20548">
        <v>3.5</v>
      </c>
      <c r="G20548">
        <f t="shared" si="321"/>
        <v>0</v>
      </c>
    </row>
    <row r="20549" spans="1:7" hidden="1">
      <c r="A20549" t="s">
        <v>2229</v>
      </c>
      <c r="B20549" t="s">
        <v>20862</v>
      </c>
      <c r="C20549" s="1">
        <v>6223014224583</v>
      </c>
      <c r="D20549">
        <v>4</v>
      </c>
      <c r="E20549">
        <v>3.5</v>
      </c>
      <c r="G20549">
        <f t="shared" si="321"/>
        <v>0</v>
      </c>
    </row>
    <row r="20550" spans="1:7" hidden="1">
      <c r="A20550" t="s">
        <v>2623</v>
      </c>
      <c r="B20550" t="s">
        <v>20863</v>
      </c>
      <c r="C20550" s="1">
        <v>6223014224584</v>
      </c>
      <c r="D20550">
        <v>4</v>
      </c>
      <c r="E20550">
        <v>3.5</v>
      </c>
      <c r="G20550">
        <f t="shared" si="321"/>
        <v>0</v>
      </c>
    </row>
    <row r="20551" spans="1:7" hidden="1">
      <c r="A20551" t="s">
        <v>2599</v>
      </c>
      <c r="B20551" t="s">
        <v>20864</v>
      </c>
      <c r="C20551" s="1">
        <v>6223014224585</v>
      </c>
      <c r="D20551">
        <v>6</v>
      </c>
      <c r="E20551">
        <v>3.5</v>
      </c>
      <c r="G20551">
        <f t="shared" si="321"/>
        <v>0</v>
      </c>
    </row>
    <row r="20552" spans="1:7" hidden="1">
      <c r="A20552" t="s">
        <v>766</v>
      </c>
      <c r="B20552" t="s">
        <v>20865</v>
      </c>
      <c r="C20552" s="1">
        <v>6223014224586</v>
      </c>
      <c r="D20552">
        <v>4</v>
      </c>
      <c r="E20552">
        <v>3.5</v>
      </c>
      <c r="G20552">
        <f t="shared" si="321"/>
        <v>0</v>
      </c>
    </row>
    <row r="20553" spans="1:7" hidden="1">
      <c r="A20553" t="s">
        <v>766</v>
      </c>
      <c r="B20553" t="s">
        <v>20866</v>
      </c>
      <c r="C20553" s="1">
        <v>6223014224587</v>
      </c>
      <c r="D20553">
        <v>4</v>
      </c>
      <c r="E20553">
        <v>3.5</v>
      </c>
      <c r="G20553">
        <f t="shared" si="321"/>
        <v>0</v>
      </c>
    </row>
    <row r="20554" spans="1:7" hidden="1">
      <c r="A20554" t="s">
        <v>766</v>
      </c>
      <c r="B20554" t="s">
        <v>20867</v>
      </c>
      <c r="C20554" s="1">
        <v>6223014224588</v>
      </c>
      <c r="D20554">
        <v>4</v>
      </c>
      <c r="E20554">
        <v>3.5</v>
      </c>
      <c r="G20554">
        <f t="shared" si="321"/>
        <v>0</v>
      </c>
    </row>
    <row r="20555" spans="1:7" hidden="1">
      <c r="A20555" t="s">
        <v>12846</v>
      </c>
      <c r="B20555" t="s">
        <v>20868</v>
      </c>
      <c r="C20555" s="1">
        <v>6223014224589</v>
      </c>
      <c r="D20555">
        <v>4</v>
      </c>
      <c r="E20555">
        <v>3.5</v>
      </c>
      <c r="G20555">
        <f t="shared" si="321"/>
        <v>0</v>
      </c>
    </row>
    <row r="20556" spans="1:7" hidden="1">
      <c r="A20556" t="s">
        <v>8680</v>
      </c>
      <c r="B20556" t="s">
        <v>20869</v>
      </c>
      <c r="C20556" s="1">
        <v>6223014224590</v>
      </c>
      <c r="D20556">
        <v>4</v>
      </c>
      <c r="E20556">
        <v>3.5</v>
      </c>
      <c r="G20556">
        <f t="shared" si="321"/>
        <v>0</v>
      </c>
    </row>
    <row r="20557" spans="1:7" hidden="1">
      <c r="A20557" t="s">
        <v>8680</v>
      </c>
      <c r="B20557" t="s">
        <v>20870</v>
      </c>
      <c r="C20557" s="1">
        <v>6223014224591</v>
      </c>
      <c r="D20557">
        <v>4</v>
      </c>
      <c r="E20557">
        <v>3.5</v>
      </c>
      <c r="G20557">
        <f t="shared" si="321"/>
        <v>0</v>
      </c>
    </row>
    <row r="20558" spans="1:7" hidden="1">
      <c r="A20558" t="s">
        <v>7730</v>
      </c>
      <c r="B20558" t="s">
        <v>20871</v>
      </c>
      <c r="C20558" s="1">
        <v>6223014224592</v>
      </c>
      <c r="D20558">
        <v>5</v>
      </c>
      <c r="E20558">
        <v>3.5</v>
      </c>
      <c r="G20558">
        <f t="shared" si="321"/>
        <v>0</v>
      </c>
    </row>
    <row r="20559" spans="1:7" hidden="1">
      <c r="A20559" t="s">
        <v>1549</v>
      </c>
      <c r="B20559" t="s">
        <v>20872</v>
      </c>
      <c r="C20559" s="1">
        <v>6223014224593</v>
      </c>
      <c r="D20559">
        <v>4.5</v>
      </c>
      <c r="E20559">
        <v>3.5</v>
      </c>
      <c r="G20559">
        <f t="shared" si="321"/>
        <v>0</v>
      </c>
    </row>
    <row r="20560" spans="1:7" hidden="1">
      <c r="A20560" t="s">
        <v>19812</v>
      </c>
      <c r="B20560" t="s">
        <v>20873</v>
      </c>
      <c r="C20560" s="1">
        <v>6223014224594</v>
      </c>
      <c r="D20560">
        <v>4.5</v>
      </c>
      <c r="E20560">
        <v>3.5</v>
      </c>
      <c r="G20560">
        <f t="shared" si="321"/>
        <v>0</v>
      </c>
    </row>
    <row r="20561" spans="1:7" hidden="1">
      <c r="A20561" t="s">
        <v>19812</v>
      </c>
      <c r="B20561" t="s">
        <v>20874</v>
      </c>
      <c r="C20561" s="1">
        <v>6223014224595</v>
      </c>
      <c r="D20561">
        <v>4.5</v>
      </c>
      <c r="E20561">
        <v>3.5</v>
      </c>
      <c r="G20561">
        <f t="shared" si="321"/>
        <v>0</v>
      </c>
    </row>
    <row r="20562" spans="1:7" hidden="1">
      <c r="A20562" t="s">
        <v>2599</v>
      </c>
      <c r="B20562" t="s">
        <v>20875</v>
      </c>
      <c r="C20562" s="1">
        <v>6223014224596</v>
      </c>
      <c r="D20562">
        <v>4</v>
      </c>
      <c r="E20562">
        <v>3.5</v>
      </c>
      <c r="G20562">
        <f t="shared" si="321"/>
        <v>0</v>
      </c>
    </row>
    <row r="20563" spans="1:7" hidden="1">
      <c r="A20563" t="s">
        <v>2644</v>
      </c>
      <c r="B20563" t="s">
        <v>20876</v>
      </c>
      <c r="C20563" s="1">
        <v>6223014224597</v>
      </c>
      <c r="D20563">
        <v>5</v>
      </c>
      <c r="E20563">
        <v>3.5</v>
      </c>
      <c r="G20563">
        <f t="shared" si="321"/>
        <v>0</v>
      </c>
    </row>
    <row r="20564" spans="1:7" hidden="1">
      <c r="A20564" t="s">
        <v>3514</v>
      </c>
      <c r="B20564" t="s">
        <v>20877</v>
      </c>
      <c r="C20564" s="1">
        <v>6223014224598</v>
      </c>
      <c r="D20564">
        <v>5</v>
      </c>
      <c r="E20564">
        <v>3.5</v>
      </c>
      <c r="G20564">
        <f t="shared" si="321"/>
        <v>0</v>
      </c>
    </row>
    <row r="20565" spans="1:7" hidden="1">
      <c r="A20565" t="s">
        <v>3514</v>
      </c>
      <c r="B20565" t="s">
        <v>20877</v>
      </c>
      <c r="C20565" s="1">
        <v>6223014224599</v>
      </c>
      <c r="D20565">
        <v>3.5</v>
      </c>
      <c r="E20565">
        <v>3.5</v>
      </c>
      <c r="G20565">
        <f t="shared" si="321"/>
        <v>0</v>
      </c>
    </row>
    <row r="20566" spans="1:7" hidden="1">
      <c r="A20566" t="s">
        <v>1669</v>
      </c>
      <c r="B20566" t="s">
        <v>20878</v>
      </c>
      <c r="C20566" s="1">
        <v>6223014224600</v>
      </c>
      <c r="D20566">
        <v>4.5</v>
      </c>
      <c r="E20566">
        <v>3.5</v>
      </c>
      <c r="G20566">
        <f t="shared" si="321"/>
        <v>0</v>
      </c>
    </row>
    <row r="20567" spans="1:7" hidden="1">
      <c r="A20567" t="s">
        <v>365</v>
      </c>
      <c r="B20567" t="s">
        <v>20879</v>
      </c>
      <c r="C20567" s="1">
        <v>6223014224601</v>
      </c>
      <c r="D20567">
        <v>5</v>
      </c>
      <c r="E20567">
        <v>3.5</v>
      </c>
      <c r="G20567">
        <f t="shared" si="321"/>
        <v>0</v>
      </c>
    </row>
    <row r="20568" spans="1:7" hidden="1">
      <c r="A20568" t="s">
        <v>114</v>
      </c>
      <c r="B20568" t="s">
        <v>20880</v>
      </c>
      <c r="C20568" s="1">
        <v>6223014224602</v>
      </c>
      <c r="D20568">
        <v>6</v>
      </c>
      <c r="E20568">
        <v>3.5</v>
      </c>
      <c r="G20568">
        <f t="shared" si="321"/>
        <v>0</v>
      </c>
    </row>
    <row r="20569" spans="1:7" hidden="1">
      <c r="A20569" t="s">
        <v>11877</v>
      </c>
      <c r="B20569" t="s">
        <v>20881</v>
      </c>
      <c r="C20569" s="1">
        <v>6223014224603</v>
      </c>
      <c r="D20569">
        <v>4</v>
      </c>
      <c r="E20569">
        <v>3.5</v>
      </c>
      <c r="G20569">
        <f t="shared" si="321"/>
        <v>0</v>
      </c>
    </row>
    <row r="20570" spans="1:7" hidden="1">
      <c r="A20570" t="s">
        <v>11877</v>
      </c>
      <c r="B20570" t="s">
        <v>20882</v>
      </c>
      <c r="C20570" s="1">
        <v>6223014224604</v>
      </c>
      <c r="D20570">
        <v>7</v>
      </c>
      <c r="E20570">
        <v>3.5</v>
      </c>
      <c r="G20570">
        <f t="shared" si="321"/>
        <v>0</v>
      </c>
    </row>
    <row r="20571" spans="1:7" hidden="1">
      <c r="A20571" t="s">
        <v>42</v>
      </c>
      <c r="B20571" t="s">
        <v>20883</v>
      </c>
      <c r="C20571" s="1">
        <v>6223014224605</v>
      </c>
      <c r="D20571">
        <v>5</v>
      </c>
      <c r="E20571">
        <v>3.5</v>
      </c>
      <c r="G20571">
        <f t="shared" si="321"/>
        <v>0</v>
      </c>
    </row>
    <row r="20572" spans="1:7" hidden="1">
      <c r="A20572" t="s">
        <v>9159</v>
      </c>
      <c r="B20572" t="s">
        <v>20884</v>
      </c>
      <c r="C20572" s="1">
        <v>6223014224606</v>
      </c>
      <c r="D20572">
        <v>10</v>
      </c>
      <c r="E20572">
        <v>3.5</v>
      </c>
      <c r="G20572">
        <f t="shared" si="321"/>
        <v>0</v>
      </c>
    </row>
    <row r="20573" spans="1:7" hidden="1">
      <c r="A20573" t="s">
        <v>169</v>
      </c>
      <c r="B20573" t="s">
        <v>20884</v>
      </c>
      <c r="C20573" s="1">
        <v>6223014224607</v>
      </c>
      <c r="D20573">
        <v>10</v>
      </c>
      <c r="E20573">
        <v>3.5</v>
      </c>
      <c r="G20573">
        <f t="shared" si="321"/>
        <v>0</v>
      </c>
    </row>
    <row r="20574" spans="1:7" hidden="1">
      <c r="A20574" t="s">
        <v>580</v>
      </c>
      <c r="B20574" t="s">
        <v>20885</v>
      </c>
      <c r="C20574" s="1">
        <v>6223014224608</v>
      </c>
      <c r="D20574">
        <v>4</v>
      </c>
      <c r="E20574">
        <v>3.5</v>
      </c>
      <c r="G20574">
        <f t="shared" si="321"/>
        <v>0</v>
      </c>
    </row>
    <row r="20575" spans="1:7">
      <c r="A20575" t="s">
        <v>20886</v>
      </c>
      <c r="B20575" t="s">
        <v>20887</v>
      </c>
      <c r="C20575" s="1">
        <v>6223014224609</v>
      </c>
      <c r="D20575">
        <v>5</v>
      </c>
      <c r="E20575">
        <v>3.5</v>
      </c>
      <c r="F20575">
        <v>426</v>
      </c>
      <c r="G20575">
        <f t="shared" si="321"/>
        <v>1491</v>
      </c>
    </row>
    <row r="20576" spans="1:7" hidden="1">
      <c r="A20576" t="s">
        <v>20886</v>
      </c>
      <c r="B20576" t="s">
        <v>20888</v>
      </c>
      <c r="C20576" s="1">
        <v>6223014224610</v>
      </c>
      <c r="D20576">
        <v>5</v>
      </c>
      <c r="E20576">
        <v>3.5</v>
      </c>
      <c r="G20576">
        <f t="shared" si="321"/>
        <v>0</v>
      </c>
    </row>
    <row r="20577" spans="1:7" hidden="1">
      <c r="A20577" t="s">
        <v>11877</v>
      </c>
      <c r="B20577" t="s">
        <v>20889</v>
      </c>
      <c r="C20577" s="1">
        <v>6223014224611</v>
      </c>
      <c r="D20577">
        <v>4</v>
      </c>
      <c r="E20577">
        <v>3.5</v>
      </c>
      <c r="G20577">
        <f t="shared" si="321"/>
        <v>0</v>
      </c>
    </row>
    <row r="20578" spans="1:7" hidden="1">
      <c r="A20578" t="s">
        <v>7525</v>
      </c>
      <c r="B20578" t="s">
        <v>20890</v>
      </c>
      <c r="C20578" s="1">
        <v>6223014224612</v>
      </c>
      <c r="D20578">
        <v>4.5</v>
      </c>
      <c r="E20578">
        <v>3.5</v>
      </c>
      <c r="G20578">
        <f t="shared" si="321"/>
        <v>0</v>
      </c>
    </row>
    <row r="20579" spans="1:7" hidden="1">
      <c r="A20579" t="s">
        <v>7525</v>
      </c>
      <c r="B20579" t="s">
        <v>20891</v>
      </c>
      <c r="C20579" s="1">
        <v>6223014224613</v>
      </c>
      <c r="D20579">
        <v>4.5</v>
      </c>
      <c r="E20579">
        <v>3.5</v>
      </c>
      <c r="G20579">
        <f t="shared" si="321"/>
        <v>0</v>
      </c>
    </row>
    <row r="20580" spans="1:7" hidden="1">
      <c r="A20580" t="s">
        <v>7525</v>
      </c>
      <c r="B20580" t="s">
        <v>20892</v>
      </c>
      <c r="C20580" s="1">
        <v>6223014224614</v>
      </c>
      <c r="D20580">
        <v>4.5</v>
      </c>
      <c r="E20580">
        <v>3.5</v>
      </c>
      <c r="G20580">
        <f t="shared" si="321"/>
        <v>0</v>
      </c>
    </row>
    <row r="20581" spans="1:7" hidden="1">
      <c r="A20581" t="s">
        <v>9844</v>
      </c>
      <c r="B20581" t="s">
        <v>20893</v>
      </c>
      <c r="C20581" s="1">
        <v>6223014224615</v>
      </c>
      <c r="D20581">
        <v>4.5</v>
      </c>
      <c r="E20581">
        <v>3.5</v>
      </c>
      <c r="G20581">
        <f t="shared" si="321"/>
        <v>0</v>
      </c>
    </row>
    <row r="20582" spans="1:7" hidden="1">
      <c r="A20582" t="s">
        <v>260</v>
      </c>
      <c r="B20582" t="s">
        <v>20894</v>
      </c>
      <c r="C20582" s="1">
        <v>6223014224616</v>
      </c>
      <c r="D20582">
        <v>4</v>
      </c>
      <c r="E20582">
        <v>3.4998</v>
      </c>
      <c r="G20582">
        <f t="shared" si="321"/>
        <v>0</v>
      </c>
    </row>
    <row r="20583" spans="1:7" hidden="1">
      <c r="A20583" t="s">
        <v>86</v>
      </c>
      <c r="B20583" t="s">
        <v>20895</v>
      </c>
      <c r="C20583" s="1">
        <v>6223014224617</v>
      </c>
      <c r="D20583">
        <v>5</v>
      </c>
      <c r="E20583">
        <v>3.4986999999999999</v>
      </c>
      <c r="G20583">
        <f t="shared" si="321"/>
        <v>0</v>
      </c>
    </row>
    <row r="20584" spans="1:7" hidden="1">
      <c r="A20584" t="s">
        <v>2318</v>
      </c>
      <c r="B20584" t="s">
        <v>20896</v>
      </c>
      <c r="C20584" s="1">
        <v>6223014224618</v>
      </c>
      <c r="D20584">
        <v>4.5</v>
      </c>
      <c r="E20584">
        <v>3.4832999999999998</v>
      </c>
      <c r="G20584">
        <f t="shared" si="321"/>
        <v>0</v>
      </c>
    </row>
    <row r="20585" spans="1:7" hidden="1">
      <c r="A20585" t="s">
        <v>3317</v>
      </c>
      <c r="B20585" t="s">
        <v>20897</v>
      </c>
      <c r="C20585" s="1">
        <v>6223014224619</v>
      </c>
      <c r="D20585">
        <v>5</v>
      </c>
      <c r="E20585">
        <v>3.4826999999999999</v>
      </c>
      <c r="G20585">
        <f t="shared" si="321"/>
        <v>0</v>
      </c>
    </row>
    <row r="20586" spans="1:7" hidden="1">
      <c r="A20586" t="s">
        <v>12146</v>
      </c>
      <c r="B20586" t="s">
        <v>20898</v>
      </c>
      <c r="C20586" s="1">
        <v>6223014224620</v>
      </c>
      <c r="D20586">
        <v>5</v>
      </c>
      <c r="E20586">
        <v>3.4809999999999999</v>
      </c>
      <c r="G20586">
        <f t="shared" si="321"/>
        <v>0</v>
      </c>
    </row>
    <row r="20587" spans="1:7" hidden="1">
      <c r="A20587" t="s">
        <v>4068</v>
      </c>
      <c r="B20587" t="s">
        <v>20899</v>
      </c>
      <c r="C20587" s="1">
        <v>6223014224621</v>
      </c>
      <c r="D20587">
        <v>5</v>
      </c>
      <c r="E20587">
        <v>3.4809999999999999</v>
      </c>
      <c r="G20587">
        <f t="shared" si="321"/>
        <v>0</v>
      </c>
    </row>
    <row r="20588" spans="1:7" hidden="1">
      <c r="A20588" t="s">
        <v>4068</v>
      </c>
      <c r="B20588" t="s">
        <v>20900</v>
      </c>
      <c r="C20588" s="1">
        <v>6223014224622</v>
      </c>
      <c r="D20588">
        <v>5</v>
      </c>
      <c r="E20588">
        <v>3.4809999999999999</v>
      </c>
      <c r="G20588">
        <f t="shared" si="321"/>
        <v>0</v>
      </c>
    </row>
    <row r="20589" spans="1:7" hidden="1">
      <c r="A20589" t="s">
        <v>12146</v>
      </c>
      <c r="B20589" t="s">
        <v>20901</v>
      </c>
      <c r="C20589" s="1">
        <v>6223014224623</v>
      </c>
      <c r="D20589">
        <v>5</v>
      </c>
      <c r="E20589">
        <v>3.4809999999999999</v>
      </c>
      <c r="G20589">
        <f t="shared" si="321"/>
        <v>0</v>
      </c>
    </row>
    <row r="20590" spans="1:7" hidden="1">
      <c r="A20590" t="s">
        <v>4068</v>
      </c>
      <c r="B20590" t="s">
        <v>20902</v>
      </c>
      <c r="C20590" s="1">
        <v>6223014224624</v>
      </c>
      <c r="D20590">
        <v>5</v>
      </c>
      <c r="E20590">
        <v>3.4809999999999999</v>
      </c>
      <c r="G20590">
        <f t="shared" si="321"/>
        <v>0</v>
      </c>
    </row>
    <row r="20591" spans="1:7" hidden="1">
      <c r="A20591" t="s">
        <v>3514</v>
      </c>
      <c r="B20591" t="s">
        <v>15915</v>
      </c>
      <c r="C20591" s="1">
        <v>6223014224625</v>
      </c>
      <c r="D20591">
        <v>5</v>
      </c>
      <c r="E20591">
        <v>3.48</v>
      </c>
      <c r="G20591">
        <f t="shared" si="321"/>
        <v>0</v>
      </c>
    </row>
    <row r="20592" spans="1:7" hidden="1">
      <c r="A20592" t="s">
        <v>2867</v>
      </c>
      <c r="B20592" t="s">
        <v>20903</v>
      </c>
      <c r="C20592" s="1">
        <v>6223014224626</v>
      </c>
      <c r="D20592">
        <v>4.5</v>
      </c>
      <c r="E20592">
        <v>3.46</v>
      </c>
      <c r="G20592">
        <f t="shared" si="321"/>
        <v>0</v>
      </c>
    </row>
    <row r="20593" spans="1:7" hidden="1">
      <c r="A20593" t="s">
        <v>688</v>
      </c>
      <c r="B20593" t="s">
        <v>20904</v>
      </c>
      <c r="C20593" s="1">
        <v>6223014224627</v>
      </c>
      <c r="D20593">
        <v>4</v>
      </c>
      <c r="E20593">
        <v>3.45</v>
      </c>
      <c r="G20593">
        <f t="shared" si="321"/>
        <v>0</v>
      </c>
    </row>
    <row r="20594" spans="1:7" hidden="1">
      <c r="A20594" t="s">
        <v>86</v>
      </c>
      <c r="B20594" t="s">
        <v>20905</v>
      </c>
      <c r="C20594" s="1">
        <v>6223014224628</v>
      </c>
      <c r="D20594">
        <v>5</v>
      </c>
      <c r="E20594">
        <v>3.4407999999999999</v>
      </c>
      <c r="G20594">
        <f t="shared" si="321"/>
        <v>0</v>
      </c>
    </row>
    <row r="20595" spans="1:7" hidden="1">
      <c r="A20595" t="s">
        <v>1126</v>
      </c>
      <c r="B20595" t="s">
        <v>20906</v>
      </c>
      <c r="C20595" s="1">
        <v>6223014224629</v>
      </c>
      <c r="D20595">
        <v>5</v>
      </c>
      <c r="E20595">
        <v>3.4375</v>
      </c>
      <c r="G20595">
        <f t="shared" si="321"/>
        <v>0</v>
      </c>
    </row>
    <row r="20596" spans="1:7" hidden="1">
      <c r="A20596" t="s">
        <v>78</v>
      </c>
      <c r="B20596" t="s">
        <v>20907</v>
      </c>
      <c r="C20596" s="1">
        <v>6223014224630</v>
      </c>
      <c r="D20596">
        <v>4</v>
      </c>
      <c r="E20596">
        <v>3.431</v>
      </c>
      <c r="G20596">
        <f t="shared" si="321"/>
        <v>0</v>
      </c>
    </row>
    <row r="20597" spans="1:7" hidden="1">
      <c r="A20597" t="s">
        <v>5004</v>
      </c>
      <c r="B20597" t="s">
        <v>20908</v>
      </c>
      <c r="C20597" s="1">
        <v>6223014224631</v>
      </c>
      <c r="D20597">
        <v>4.5</v>
      </c>
      <c r="E20597">
        <v>3.4279000000000002</v>
      </c>
      <c r="G20597">
        <f t="shared" si="321"/>
        <v>0</v>
      </c>
    </row>
    <row r="20598" spans="1:7" hidden="1">
      <c r="A20598" t="s">
        <v>8074</v>
      </c>
      <c r="B20598" t="s">
        <v>20909</v>
      </c>
      <c r="C20598" s="1">
        <v>6223014224632</v>
      </c>
      <c r="D20598">
        <v>5</v>
      </c>
      <c r="E20598">
        <v>3.4169999999999998</v>
      </c>
      <c r="G20598">
        <f t="shared" si="321"/>
        <v>0</v>
      </c>
    </row>
    <row r="20599" spans="1:7" hidden="1">
      <c r="A20599" t="s">
        <v>688</v>
      </c>
      <c r="B20599" t="s">
        <v>20910</v>
      </c>
      <c r="C20599" s="1">
        <v>6223014224633</v>
      </c>
      <c r="D20599">
        <v>4.25</v>
      </c>
      <c r="E20599">
        <v>3.4129999999999998</v>
      </c>
      <c r="G20599">
        <f t="shared" si="321"/>
        <v>0</v>
      </c>
    </row>
    <row r="20600" spans="1:7" hidden="1">
      <c r="A20600" t="s">
        <v>13897</v>
      </c>
      <c r="B20600" t="s">
        <v>20911</v>
      </c>
      <c r="C20600" s="1">
        <v>6223014224634</v>
      </c>
      <c r="D20600">
        <v>5</v>
      </c>
      <c r="E20600">
        <v>3.4125000000000001</v>
      </c>
      <c r="G20600">
        <f t="shared" si="321"/>
        <v>0</v>
      </c>
    </row>
    <row r="20601" spans="1:7" hidden="1">
      <c r="A20601" t="s">
        <v>688</v>
      </c>
      <c r="B20601" t="s">
        <v>20912</v>
      </c>
      <c r="C20601" s="1">
        <v>6223014224635</v>
      </c>
      <c r="D20601">
        <v>5</v>
      </c>
      <c r="E20601">
        <v>3.4089999999999998</v>
      </c>
      <c r="G20601">
        <f t="shared" si="321"/>
        <v>0</v>
      </c>
    </row>
    <row r="20602" spans="1:7" hidden="1">
      <c r="A20602" t="s">
        <v>688</v>
      </c>
      <c r="B20602" t="s">
        <v>15730</v>
      </c>
      <c r="C20602" s="1">
        <v>6223014224636</v>
      </c>
      <c r="D20602">
        <v>4</v>
      </c>
      <c r="E20602">
        <v>3.4058000000000002</v>
      </c>
      <c r="G20602">
        <f t="shared" si="321"/>
        <v>0</v>
      </c>
    </row>
    <row r="20603" spans="1:7" hidden="1">
      <c r="A20603" t="s">
        <v>3317</v>
      </c>
      <c r="B20603" t="s">
        <v>20913</v>
      </c>
      <c r="C20603" s="1">
        <v>6223014224637</v>
      </c>
      <c r="D20603">
        <v>4</v>
      </c>
      <c r="E20603">
        <v>3.4</v>
      </c>
      <c r="G20603">
        <f t="shared" si="321"/>
        <v>0</v>
      </c>
    </row>
    <row r="20604" spans="1:7" hidden="1">
      <c r="A20604" t="s">
        <v>688</v>
      </c>
      <c r="B20604" t="s">
        <v>20914</v>
      </c>
      <c r="C20604" s="1">
        <v>6223014224638</v>
      </c>
      <c r="D20604">
        <v>4</v>
      </c>
      <c r="E20604">
        <v>3.3959999999999999</v>
      </c>
      <c r="G20604">
        <f t="shared" si="321"/>
        <v>0</v>
      </c>
    </row>
    <row r="20605" spans="1:7" hidden="1">
      <c r="A20605" t="s">
        <v>1854</v>
      </c>
      <c r="B20605" t="s">
        <v>20915</v>
      </c>
      <c r="C20605" s="1">
        <v>6223014224639</v>
      </c>
      <c r="D20605">
        <v>4</v>
      </c>
      <c r="E20605">
        <v>3.38</v>
      </c>
      <c r="G20605">
        <f t="shared" si="321"/>
        <v>0</v>
      </c>
    </row>
    <row r="20606" spans="1:7" hidden="1">
      <c r="A20606" t="s">
        <v>7285</v>
      </c>
      <c r="B20606" t="s">
        <v>20916</v>
      </c>
      <c r="C20606" s="1">
        <v>6223014224640</v>
      </c>
      <c r="D20606">
        <v>5</v>
      </c>
      <c r="E20606">
        <v>3.37</v>
      </c>
      <c r="G20606">
        <f t="shared" si="321"/>
        <v>0</v>
      </c>
    </row>
    <row r="20607" spans="1:7" hidden="1">
      <c r="A20607" t="s">
        <v>7285</v>
      </c>
      <c r="B20607" t="s">
        <v>20917</v>
      </c>
      <c r="C20607" s="1">
        <v>6223014224641</v>
      </c>
      <c r="D20607">
        <v>5</v>
      </c>
      <c r="E20607">
        <v>3.37</v>
      </c>
      <c r="G20607">
        <f t="shared" si="321"/>
        <v>0</v>
      </c>
    </row>
    <row r="20608" spans="1:7" hidden="1">
      <c r="A20608" t="s">
        <v>7285</v>
      </c>
      <c r="B20608" t="s">
        <v>20918</v>
      </c>
      <c r="C20608" s="1">
        <v>6223014224642</v>
      </c>
      <c r="D20608">
        <v>5</v>
      </c>
      <c r="E20608">
        <v>3.37</v>
      </c>
      <c r="G20608">
        <f t="shared" si="321"/>
        <v>0</v>
      </c>
    </row>
    <row r="20609" spans="1:7" hidden="1">
      <c r="A20609" t="s">
        <v>766</v>
      </c>
      <c r="B20609" t="s">
        <v>20919</v>
      </c>
      <c r="C20609" s="1">
        <v>6223014224643</v>
      </c>
      <c r="D20609">
        <v>4.25</v>
      </c>
      <c r="E20609">
        <v>3.3687999999999998</v>
      </c>
      <c r="G20609">
        <f t="shared" si="321"/>
        <v>0</v>
      </c>
    </row>
    <row r="20610" spans="1:7" hidden="1">
      <c r="A20610" t="s">
        <v>3061</v>
      </c>
      <c r="B20610" t="s">
        <v>20920</v>
      </c>
      <c r="C20610" s="1">
        <v>6223014224644</v>
      </c>
      <c r="D20610">
        <v>4</v>
      </c>
      <c r="E20610">
        <v>3.3512</v>
      </c>
      <c r="G20610">
        <f t="shared" si="321"/>
        <v>0</v>
      </c>
    </row>
    <row r="20611" spans="1:7" hidden="1">
      <c r="A20611" t="s">
        <v>2867</v>
      </c>
      <c r="B20611" t="s">
        <v>20921</v>
      </c>
      <c r="C20611" s="1">
        <v>6223014224645</v>
      </c>
      <c r="D20611">
        <v>4.5</v>
      </c>
      <c r="E20611">
        <v>3.35</v>
      </c>
      <c r="G20611">
        <f t="shared" ref="G20611:G20674" si="322">E20611*F20611</f>
        <v>0</v>
      </c>
    </row>
    <row r="20612" spans="1:7" hidden="1">
      <c r="A20612" t="s">
        <v>884</v>
      </c>
      <c r="B20612" t="s">
        <v>20922</v>
      </c>
      <c r="C20612" s="1">
        <v>6223014224646</v>
      </c>
      <c r="D20612">
        <v>3.5</v>
      </c>
      <c r="E20612">
        <v>3.34</v>
      </c>
      <c r="G20612">
        <f t="shared" si="322"/>
        <v>0</v>
      </c>
    </row>
    <row r="20613" spans="1:7" hidden="1">
      <c r="A20613" t="s">
        <v>8074</v>
      </c>
      <c r="B20613" t="s">
        <v>20923</v>
      </c>
      <c r="C20613" s="1">
        <v>6223014224647</v>
      </c>
      <c r="D20613">
        <v>3.34</v>
      </c>
      <c r="E20613">
        <v>3.34</v>
      </c>
      <c r="G20613">
        <f t="shared" si="322"/>
        <v>0</v>
      </c>
    </row>
    <row r="20614" spans="1:7" hidden="1">
      <c r="A20614" t="s">
        <v>813</v>
      </c>
      <c r="B20614" t="s">
        <v>20924</v>
      </c>
      <c r="C20614" s="1">
        <v>6223014224648</v>
      </c>
      <c r="D20614">
        <v>4</v>
      </c>
      <c r="E20614">
        <v>3.3334000000000001</v>
      </c>
      <c r="G20614">
        <f t="shared" si="322"/>
        <v>0</v>
      </c>
    </row>
    <row r="20615" spans="1:7" hidden="1">
      <c r="A20615" t="s">
        <v>78</v>
      </c>
      <c r="B20615" t="s">
        <v>20925</v>
      </c>
      <c r="C20615" s="1">
        <v>6223014224649</v>
      </c>
      <c r="D20615">
        <v>4</v>
      </c>
      <c r="E20615">
        <v>3.3332999999999999</v>
      </c>
      <c r="G20615">
        <f t="shared" si="322"/>
        <v>0</v>
      </c>
    </row>
    <row r="20616" spans="1:7" hidden="1">
      <c r="A20616" t="s">
        <v>83</v>
      </c>
      <c r="B20616" t="s">
        <v>20926</v>
      </c>
      <c r="C20616" s="1">
        <v>6223014224650</v>
      </c>
      <c r="D20616">
        <v>4</v>
      </c>
      <c r="E20616">
        <v>3.3332999999999999</v>
      </c>
      <c r="G20616">
        <f t="shared" si="322"/>
        <v>0</v>
      </c>
    </row>
    <row r="20617" spans="1:7" hidden="1">
      <c r="A20617" t="s">
        <v>83</v>
      </c>
      <c r="B20617" t="s">
        <v>20927</v>
      </c>
      <c r="C20617" s="1">
        <v>6223014224651</v>
      </c>
      <c r="D20617">
        <v>4</v>
      </c>
      <c r="E20617">
        <v>3.3332999999999999</v>
      </c>
      <c r="G20617">
        <f t="shared" si="322"/>
        <v>0</v>
      </c>
    </row>
    <row r="20618" spans="1:7" hidden="1">
      <c r="A20618" t="s">
        <v>83</v>
      </c>
      <c r="B20618" t="s">
        <v>20928</v>
      </c>
      <c r="C20618" s="1">
        <v>6223014224652</v>
      </c>
      <c r="D20618">
        <v>4</v>
      </c>
      <c r="E20618">
        <v>3.3332999999999999</v>
      </c>
      <c r="G20618">
        <f t="shared" si="322"/>
        <v>0</v>
      </c>
    </row>
    <row r="20619" spans="1:7" hidden="1">
      <c r="A20619" t="s">
        <v>2418</v>
      </c>
      <c r="B20619" t="s">
        <v>20929</v>
      </c>
      <c r="C20619" s="1">
        <v>6223014224653</v>
      </c>
      <c r="D20619">
        <v>5</v>
      </c>
      <c r="E20619">
        <v>3.3332999999999999</v>
      </c>
      <c r="G20619">
        <f t="shared" si="322"/>
        <v>0</v>
      </c>
    </row>
    <row r="20620" spans="1:7" hidden="1">
      <c r="A20620" t="s">
        <v>2805</v>
      </c>
      <c r="B20620" t="s">
        <v>20930</v>
      </c>
      <c r="C20620" s="1">
        <v>6223014224654</v>
      </c>
      <c r="D20620">
        <v>4</v>
      </c>
      <c r="E20620">
        <v>3.3332999999999999</v>
      </c>
      <c r="G20620">
        <f t="shared" si="322"/>
        <v>0</v>
      </c>
    </row>
    <row r="20621" spans="1:7" hidden="1">
      <c r="A20621" t="s">
        <v>2418</v>
      </c>
      <c r="B20621" t="s">
        <v>20931</v>
      </c>
      <c r="C20621" s="1">
        <v>6223014224655</v>
      </c>
      <c r="D20621">
        <v>5</v>
      </c>
      <c r="E20621">
        <v>3.3332999999999999</v>
      </c>
      <c r="G20621">
        <f t="shared" si="322"/>
        <v>0</v>
      </c>
    </row>
    <row r="20622" spans="1:7" hidden="1">
      <c r="A20622" t="s">
        <v>4821</v>
      </c>
      <c r="B20622" t="s">
        <v>20932</v>
      </c>
      <c r="C20622" s="1">
        <v>6223014224656</v>
      </c>
      <c r="D20622">
        <v>3</v>
      </c>
      <c r="E20622">
        <v>3.3332999999999999</v>
      </c>
      <c r="G20622">
        <f t="shared" si="322"/>
        <v>0</v>
      </c>
    </row>
    <row r="20623" spans="1:7" hidden="1">
      <c r="A20623" t="s">
        <v>611</v>
      </c>
      <c r="B20623" t="s">
        <v>20933</v>
      </c>
      <c r="C20623" s="1">
        <v>6223014224657</v>
      </c>
      <c r="D20623">
        <v>4</v>
      </c>
      <c r="E20623">
        <v>3.3332999999999999</v>
      </c>
      <c r="G20623">
        <f t="shared" si="322"/>
        <v>0</v>
      </c>
    </row>
    <row r="20624" spans="1:7" hidden="1">
      <c r="A20624" t="s">
        <v>2418</v>
      </c>
      <c r="B20624" t="s">
        <v>20934</v>
      </c>
      <c r="C20624" s="1">
        <v>6223014224658</v>
      </c>
      <c r="D20624">
        <v>5</v>
      </c>
      <c r="E20624">
        <v>3.3332999999999999</v>
      </c>
      <c r="G20624">
        <f t="shared" si="322"/>
        <v>0</v>
      </c>
    </row>
    <row r="20625" spans="1:7" hidden="1">
      <c r="A20625" t="s">
        <v>78</v>
      </c>
      <c r="B20625" t="s">
        <v>20935</v>
      </c>
      <c r="C20625" s="1">
        <v>6223014224659</v>
      </c>
      <c r="D20625">
        <v>5</v>
      </c>
      <c r="E20625">
        <v>3.3332999999999999</v>
      </c>
      <c r="G20625">
        <f t="shared" si="322"/>
        <v>0</v>
      </c>
    </row>
    <row r="20626" spans="1:7" hidden="1">
      <c r="A20626" t="s">
        <v>611</v>
      </c>
      <c r="B20626" t="s">
        <v>20936</v>
      </c>
      <c r="C20626" s="1">
        <v>6223014224660</v>
      </c>
      <c r="D20626">
        <v>5</v>
      </c>
      <c r="E20626">
        <v>3.3332999999999999</v>
      </c>
      <c r="G20626">
        <f t="shared" si="322"/>
        <v>0</v>
      </c>
    </row>
    <row r="20627" spans="1:7" hidden="1">
      <c r="A20627" t="s">
        <v>611</v>
      </c>
      <c r="B20627" t="s">
        <v>20937</v>
      </c>
      <c r="C20627" s="1">
        <v>6223014224661</v>
      </c>
      <c r="D20627">
        <v>5</v>
      </c>
      <c r="E20627">
        <v>3.3332999999999999</v>
      </c>
      <c r="G20627">
        <f t="shared" si="322"/>
        <v>0</v>
      </c>
    </row>
    <row r="20628" spans="1:7" hidden="1">
      <c r="A20628" t="s">
        <v>9159</v>
      </c>
      <c r="B20628" t="s">
        <v>20938</v>
      </c>
      <c r="C20628" s="1">
        <v>6223014224662</v>
      </c>
      <c r="D20628">
        <v>5</v>
      </c>
      <c r="E20628">
        <v>3.3332999999999999</v>
      </c>
      <c r="G20628">
        <f t="shared" si="322"/>
        <v>0</v>
      </c>
    </row>
    <row r="20629" spans="1:7" hidden="1">
      <c r="A20629" t="s">
        <v>8074</v>
      </c>
      <c r="B20629" t="s">
        <v>20939</v>
      </c>
      <c r="C20629" s="1">
        <v>6223014224663</v>
      </c>
      <c r="D20629">
        <v>4</v>
      </c>
      <c r="E20629">
        <v>3.3332999999999999</v>
      </c>
      <c r="G20629">
        <f t="shared" si="322"/>
        <v>0</v>
      </c>
    </row>
    <row r="20630" spans="1:7" hidden="1">
      <c r="A20630" t="s">
        <v>3486</v>
      </c>
      <c r="B20630" t="s">
        <v>20940</v>
      </c>
      <c r="C20630" s="1">
        <v>6223014224664</v>
      </c>
      <c r="D20630">
        <v>4</v>
      </c>
      <c r="E20630">
        <v>3.3332999999999999</v>
      </c>
      <c r="G20630">
        <f t="shared" si="322"/>
        <v>0</v>
      </c>
    </row>
    <row r="20631" spans="1:7" hidden="1">
      <c r="A20631" t="s">
        <v>78</v>
      </c>
      <c r="B20631" t="s">
        <v>20941</v>
      </c>
      <c r="C20631" s="1">
        <v>6223014224665</v>
      </c>
      <c r="D20631">
        <v>4</v>
      </c>
      <c r="E20631">
        <v>3.3332999999999999</v>
      </c>
      <c r="G20631">
        <f t="shared" si="322"/>
        <v>0</v>
      </c>
    </row>
    <row r="20632" spans="1:7" hidden="1">
      <c r="A20632" t="s">
        <v>83</v>
      </c>
      <c r="B20632" t="s">
        <v>20942</v>
      </c>
      <c r="C20632" s="1">
        <v>6223014224666</v>
      </c>
      <c r="D20632">
        <v>4</v>
      </c>
      <c r="E20632">
        <v>3.3332999999999999</v>
      </c>
      <c r="G20632">
        <f t="shared" si="322"/>
        <v>0</v>
      </c>
    </row>
    <row r="20633" spans="1:7" hidden="1">
      <c r="A20633" t="s">
        <v>80</v>
      </c>
      <c r="B20633" t="s">
        <v>20943</v>
      </c>
      <c r="C20633" s="1">
        <v>6223014224667</v>
      </c>
      <c r="D20633">
        <v>4</v>
      </c>
      <c r="E20633">
        <v>3.3330000000000002</v>
      </c>
      <c r="G20633">
        <f t="shared" si="322"/>
        <v>0</v>
      </c>
    </row>
    <row r="20634" spans="1:7" hidden="1">
      <c r="A20634" t="s">
        <v>80</v>
      </c>
      <c r="B20634" t="s">
        <v>20944</v>
      </c>
      <c r="C20634" s="1">
        <v>6223014224668</v>
      </c>
      <c r="D20634">
        <v>4</v>
      </c>
      <c r="E20634">
        <v>3.3330000000000002</v>
      </c>
      <c r="G20634">
        <f t="shared" si="322"/>
        <v>0</v>
      </c>
    </row>
    <row r="20635" spans="1:7" hidden="1">
      <c r="A20635" t="s">
        <v>8133</v>
      </c>
      <c r="B20635" t="s">
        <v>20945</v>
      </c>
      <c r="C20635" s="1">
        <v>6223014224669</v>
      </c>
      <c r="D20635">
        <v>4.5</v>
      </c>
      <c r="E20635">
        <v>3.3325999999999998</v>
      </c>
      <c r="G20635">
        <f t="shared" si="322"/>
        <v>0</v>
      </c>
    </row>
    <row r="20636" spans="1:7" hidden="1">
      <c r="A20636" t="s">
        <v>78</v>
      </c>
      <c r="B20636" t="s">
        <v>20946</v>
      </c>
      <c r="C20636" s="1">
        <v>6223014224670</v>
      </c>
      <c r="D20636">
        <v>4</v>
      </c>
      <c r="E20636">
        <v>3.33</v>
      </c>
      <c r="G20636">
        <f t="shared" si="322"/>
        <v>0</v>
      </c>
    </row>
    <row r="20637" spans="1:7" hidden="1">
      <c r="A20637" t="s">
        <v>2273</v>
      </c>
      <c r="B20637" t="s">
        <v>20947</v>
      </c>
      <c r="C20637" s="1">
        <v>6223014224671</v>
      </c>
      <c r="D20637">
        <v>4</v>
      </c>
      <c r="E20637">
        <v>3.33</v>
      </c>
      <c r="G20637">
        <f t="shared" si="322"/>
        <v>0</v>
      </c>
    </row>
    <row r="20638" spans="1:7" hidden="1">
      <c r="A20638" t="s">
        <v>42</v>
      </c>
      <c r="B20638" t="s">
        <v>20948</v>
      </c>
      <c r="C20638" s="1">
        <v>6223014224672</v>
      </c>
      <c r="D20638">
        <v>4</v>
      </c>
      <c r="E20638">
        <v>3.33</v>
      </c>
      <c r="G20638">
        <f t="shared" si="322"/>
        <v>0</v>
      </c>
    </row>
    <row r="20639" spans="1:7" hidden="1">
      <c r="A20639" t="s">
        <v>42</v>
      </c>
      <c r="B20639" t="s">
        <v>20949</v>
      </c>
      <c r="C20639" s="1">
        <v>6223014224673</v>
      </c>
      <c r="D20639">
        <v>4</v>
      </c>
      <c r="E20639">
        <v>3.33</v>
      </c>
      <c r="G20639">
        <f t="shared" si="322"/>
        <v>0</v>
      </c>
    </row>
    <row r="20640" spans="1:7" hidden="1">
      <c r="A20640" t="s">
        <v>2867</v>
      </c>
      <c r="B20640" t="s">
        <v>20950</v>
      </c>
      <c r="C20640" s="1">
        <v>6223014224674</v>
      </c>
      <c r="D20640">
        <v>4</v>
      </c>
      <c r="E20640">
        <v>3.33</v>
      </c>
      <c r="G20640">
        <f t="shared" si="322"/>
        <v>0</v>
      </c>
    </row>
    <row r="20641" spans="1:7" hidden="1">
      <c r="A20641" t="s">
        <v>688</v>
      </c>
      <c r="B20641" t="s">
        <v>19502</v>
      </c>
      <c r="C20641" s="1">
        <v>6223014224675</v>
      </c>
      <c r="D20641">
        <v>4</v>
      </c>
      <c r="E20641">
        <v>3.3277000000000001</v>
      </c>
      <c r="G20641">
        <f t="shared" si="322"/>
        <v>0</v>
      </c>
    </row>
    <row r="20642" spans="1:7" hidden="1">
      <c r="A20642" t="s">
        <v>688</v>
      </c>
      <c r="B20642" t="s">
        <v>20951</v>
      </c>
      <c r="C20642" s="1">
        <v>6223014224676</v>
      </c>
      <c r="D20642">
        <v>4</v>
      </c>
      <c r="E20642">
        <v>3.3277000000000001</v>
      </c>
      <c r="G20642">
        <f t="shared" si="322"/>
        <v>0</v>
      </c>
    </row>
    <row r="20643" spans="1:7" hidden="1">
      <c r="A20643" t="s">
        <v>607</v>
      </c>
      <c r="B20643" t="s">
        <v>20952</v>
      </c>
      <c r="C20643" s="1">
        <v>6223014224677</v>
      </c>
      <c r="D20643">
        <v>4</v>
      </c>
      <c r="E20643">
        <v>3.3250000000000002</v>
      </c>
      <c r="G20643">
        <f t="shared" si="322"/>
        <v>0</v>
      </c>
    </row>
    <row r="20644" spans="1:7" hidden="1">
      <c r="A20644" t="s">
        <v>688</v>
      </c>
      <c r="B20644" t="s">
        <v>20953</v>
      </c>
      <c r="C20644" s="1">
        <v>6223014224678</v>
      </c>
      <c r="D20644">
        <v>4</v>
      </c>
      <c r="E20644">
        <v>3.32</v>
      </c>
      <c r="G20644">
        <f t="shared" si="322"/>
        <v>0</v>
      </c>
    </row>
    <row r="20645" spans="1:7" hidden="1">
      <c r="A20645" t="s">
        <v>86</v>
      </c>
      <c r="B20645" t="s">
        <v>20954</v>
      </c>
      <c r="C20645" s="1">
        <v>6223014224679</v>
      </c>
      <c r="D20645">
        <v>4</v>
      </c>
      <c r="E20645">
        <v>3.3050000000000002</v>
      </c>
      <c r="G20645">
        <f t="shared" si="322"/>
        <v>0</v>
      </c>
    </row>
    <row r="20646" spans="1:7" hidden="1">
      <c r="A20646" t="s">
        <v>688</v>
      </c>
      <c r="B20646" t="s">
        <v>20955</v>
      </c>
      <c r="C20646" s="1">
        <v>6223014224680</v>
      </c>
      <c r="D20646">
        <v>4.25</v>
      </c>
      <c r="E20646">
        <v>3.3041</v>
      </c>
      <c r="G20646">
        <f t="shared" si="322"/>
        <v>0</v>
      </c>
    </row>
    <row r="20647" spans="1:7" hidden="1">
      <c r="A20647" t="s">
        <v>1527</v>
      </c>
      <c r="B20647" t="s">
        <v>20956</v>
      </c>
      <c r="C20647" s="1">
        <v>6223014224681</v>
      </c>
      <c r="D20647">
        <v>5</v>
      </c>
      <c r="E20647">
        <v>3.3</v>
      </c>
      <c r="G20647">
        <f t="shared" si="322"/>
        <v>0</v>
      </c>
    </row>
    <row r="20648" spans="1:7" hidden="1">
      <c r="A20648" t="s">
        <v>1527</v>
      </c>
      <c r="B20648" t="s">
        <v>20957</v>
      </c>
      <c r="C20648" s="1">
        <v>6223014224682</v>
      </c>
      <c r="D20648">
        <v>4.5</v>
      </c>
      <c r="E20648">
        <v>3.3</v>
      </c>
      <c r="G20648">
        <f t="shared" si="322"/>
        <v>0</v>
      </c>
    </row>
    <row r="20649" spans="1:7" hidden="1">
      <c r="A20649" t="s">
        <v>276</v>
      </c>
      <c r="B20649" t="s">
        <v>20958</v>
      </c>
      <c r="C20649" s="1">
        <v>6223014224683</v>
      </c>
      <c r="D20649">
        <v>4</v>
      </c>
      <c r="E20649">
        <v>3.3</v>
      </c>
      <c r="G20649">
        <f t="shared" si="322"/>
        <v>0</v>
      </c>
    </row>
    <row r="20650" spans="1:7" hidden="1">
      <c r="A20650" t="s">
        <v>276</v>
      </c>
      <c r="B20650" t="s">
        <v>20959</v>
      </c>
      <c r="C20650" s="1">
        <v>6223014224684</v>
      </c>
      <c r="D20650">
        <v>4</v>
      </c>
      <c r="E20650">
        <v>3.3</v>
      </c>
      <c r="G20650">
        <f t="shared" si="322"/>
        <v>0</v>
      </c>
    </row>
    <row r="20651" spans="1:7" hidden="1">
      <c r="A20651" t="s">
        <v>15553</v>
      </c>
      <c r="B20651" t="s">
        <v>20960</v>
      </c>
      <c r="C20651" s="1">
        <v>6223014224685</v>
      </c>
      <c r="D20651">
        <v>3.5</v>
      </c>
      <c r="E20651">
        <v>3.3</v>
      </c>
      <c r="G20651">
        <f t="shared" si="322"/>
        <v>0</v>
      </c>
    </row>
    <row r="20652" spans="1:7" hidden="1">
      <c r="A20652" t="s">
        <v>12846</v>
      </c>
      <c r="B20652" t="s">
        <v>20961</v>
      </c>
      <c r="C20652" s="1">
        <v>6223014224686</v>
      </c>
      <c r="D20652">
        <v>4</v>
      </c>
      <c r="E20652">
        <v>3.29</v>
      </c>
      <c r="G20652">
        <f t="shared" si="322"/>
        <v>0</v>
      </c>
    </row>
    <row r="20653" spans="1:7" hidden="1">
      <c r="A20653" t="s">
        <v>12846</v>
      </c>
      <c r="B20653" t="s">
        <v>20962</v>
      </c>
      <c r="C20653" s="1">
        <v>6223014224687</v>
      </c>
      <c r="D20653">
        <v>4</v>
      </c>
      <c r="E20653">
        <v>3.29</v>
      </c>
      <c r="G20653">
        <f t="shared" si="322"/>
        <v>0</v>
      </c>
    </row>
    <row r="20654" spans="1:7" hidden="1">
      <c r="A20654" t="s">
        <v>12846</v>
      </c>
      <c r="B20654" t="s">
        <v>20963</v>
      </c>
      <c r="C20654" s="1">
        <v>6223014224688</v>
      </c>
      <c r="D20654">
        <v>4</v>
      </c>
      <c r="E20654">
        <v>3.29</v>
      </c>
      <c r="G20654">
        <f t="shared" si="322"/>
        <v>0</v>
      </c>
    </row>
    <row r="20655" spans="1:7" hidden="1">
      <c r="A20655" t="s">
        <v>12846</v>
      </c>
      <c r="B20655" t="s">
        <v>20964</v>
      </c>
      <c r="C20655" s="1">
        <v>6223014224689</v>
      </c>
      <c r="D20655">
        <v>4</v>
      </c>
      <c r="E20655">
        <v>3.29</v>
      </c>
      <c r="G20655">
        <f t="shared" si="322"/>
        <v>0</v>
      </c>
    </row>
    <row r="20656" spans="1:7" hidden="1">
      <c r="A20656" t="s">
        <v>193</v>
      </c>
      <c r="B20656" t="s">
        <v>20965</v>
      </c>
      <c r="C20656" s="1">
        <v>6223014224690</v>
      </c>
      <c r="D20656">
        <v>4</v>
      </c>
      <c r="E20656">
        <v>3.2865000000000002</v>
      </c>
      <c r="G20656">
        <f t="shared" si="322"/>
        <v>0</v>
      </c>
    </row>
    <row r="20657" spans="1:7" hidden="1">
      <c r="A20657" t="s">
        <v>193</v>
      </c>
      <c r="B20657" t="s">
        <v>17749</v>
      </c>
      <c r="C20657" s="1">
        <v>6223014224691</v>
      </c>
      <c r="D20657">
        <v>4</v>
      </c>
      <c r="E20657">
        <v>3.2862</v>
      </c>
      <c r="G20657">
        <f t="shared" si="322"/>
        <v>0</v>
      </c>
    </row>
    <row r="20658" spans="1:7" hidden="1">
      <c r="A20658" t="s">
        <v>688</v>
      </c>
      <c r="B20658" t="s">
        <v>20966</v>
      </c>
      <c r="C20658" s="1">
        <v>6223014224692</v>
      </c>
      <c r="D20658">
        <v>4</v>
      </c>
      <c r="E20658">
        <v>3.2841</v>
      </c>
      <c r="G20658">
        <f t="shared" si="322"/>
        <v>0</v>
      </c>
    </row>
    <row r="20659" spans="1:7" hidden="1">
      <c r="A20659" t="s">
        <v>688</v>
      </c>
      <c r="B20659" t="s">
        <v>20967</v>
      </c>
      <c r="C20659" s="1">
        <v>6223014224693</v>
      </c>
      <c r="D20659">
        <v>4.5</v>
      </c>
      <c r="E20659">
        <v>3.2759999999999998</v>
      </c>
      <c r="G20659">
        <f t="shared" si="322"/>
        <v>0</v>
      </c>
    </row>
    <row r="20660" spans="1:7" hidden="1">
      <c r="A20660" t="s">
        <v>78</v>
      </c>
      <c r="B20660" t="s">
        <v>20968</v>
      </c>
      <c r="C20660" s="1">
        <v>6223014224694</v>
      </c>
      <c r="D20660">
        <v>3.5</v>
      </c>
      <c r="E20660">
        <v>3.2738</v>
      </c>
      <c r="G20660">
        <f t="shared" si="322"/>
        <v>0</v>
      </c>
    </row>
    <row r="20661" spans="1:7" hidden="1">
      <c r="A20661" t="s">
        <v>78</v>
      </c>
      <c r="B20661" t="s">
        <v>20969</v>
      </c>
      <c r="C20661" s="1">
        <v>6223014224695</v>
      </c>
      <c r="D20661">
        <v>3.5</v>
      </c>
      <c r="E20661">
        <v>3.2738</v>
      </c>
      <c r="G20661">
        <f t="shared" si="322"/>
        <v>0</v>
      </c>
    </row>
    <row r="20662" spans="1:7" hidden="1">
      <c r="A20662" t="s">
        <v>78</v>
      </c>
      <c r="B20662" t="s">
        <v>20970</v>
      </c>
      <c r="C20662" s="1">
        <v>6223014224696</v>
      </c>
      <c r="D20662">
        <v>3.5</v>
      </c>
      <c r="E20662">
        <v>3.2738</v>
      </c>
      <c r="G20662">
        <f t="shared" si="322"/>
        <v>0</v>
      </c>
    </row>
    <row r="20663" spans="1:7" hidden="1">
      <c r="A20663" t="s">
        <v>173</v>
      </c>
      <c r="B20663" t="s">
        <v>20971</v>
      </c>
      <c r="C20663" s="1">
        <v>6223014224697</v>
      </c>
      <c r="D20663">
        <v>4</v>
      </c>
      <c r="E20663">
        <v>3.2736999999999998</v>
      </c>
      <c r="G20663">
        <f t="shared" si="322"/>
        <v>0</v>
      </c>
    </row>
    <row r="20664" spans="1:7" hidden="1">
      <c r="A20664" t="s">
        <v>193</v>
      </c>
      <c r="B20664" t="s">
        <v>20972</v>
      </c>
      <c r="C20664" s="1">
        <v>6223014224698</v>
      </c>
      <c r="D20664">
        <v>4.5</v>
      </c>
      <c r="E20664">
        <v>3.27</v>
      </c>
      <c r="G20664">
        <f t="shared" si="322"/>
        <v>0</v>
      </c>
    </row>
    <row r="20665" spans="1:7" hidden="1">
      <c r="A20665" t="s">
        <v>887</v>
      </c>
      <c r="B20665" t="s">
        <v>20973</v>
      </c>
      <c r="C20665" s="1">
        <v>6223014224699</v>
      </c>
      <c r="D20665">
        <v>4.5</v>
      </c>
      <c r="E20665">
        <v>3.27</v>
      </c>
      <c r="G20665">
        <f t="shared" si="322"/>
        <v>0</v>
      </c>
    </row>
    <row r="20666" spans="1:7" hidden="1">
      <c r="A20666" t="s">
        <v>86</v>
      </c>
      <c r="B20666" t="s">
        <v>20974</v>
      </c>
      <c r="C20666" s="1">
        <v>6223014224700</v>
      </c>
      <c r="D20666">
        <v>5</v>
      </c>
      <c r="E20666">
        <v>3.2618</v>
      </c>
      <c r="G20666">
        <f t="shared" si="322"/>
        <v>0</v>
      </c>
    </row>
    <row r="20667" spans="1:7" hidden="1">
      <c r="A20667" t="s">
        <v>688</v>
      </c>
      <c r="B20667" t="s">
        <v>20975</v>
      </c>
      <c r="C20667" s="1">
        <v>6223014224701</v>
      </c>
      <c r="D20667">
        <v>4.5</v>
      </c>
      <c r="E20667">
        <v>3.2589999999999999</v>
      </c>
      <c r="G20667">
        <f t="shared" si="322"/>
        <v>0</v>
      </c>
    </row>
    <row r="20668" spans="1:7" hidden="1">
      <c r="A20668" t="s">
        <v>1527</v>
      </c>
      <c r="B20668" t="s">
        <v>20976</v>
      </c>
      <c r="C20668" s="1">
        <v>6223014224702</v>
      </c>
      <c r="D20668">
        <v>4</v>
      </c>
      <c r="E20668">
        <v>3.2559999999999998</v>
      </c>
      <c r="G20668">
        <f t="shared" si="322"/>
        <v>0</v>
      </c>
    </row>
    <row r="20669" spans="1:7" hidden="1">
      <c r="A20669" t="s">
        <v>5686</v>
      </c>
      <c r="B20669" t="s">
        <v>20977</v>
      </c>
      <c r="C20669" s="1">
        <v>6223014224703</v>
      </c>
      <c r="D20669">
        <v>3.75</v>
      </c>
      <c r="E20669">
        <v>3.25</v>
      </c>
      <c r="G20669">
        <f t="shared" si="322"/>
        <v>0</v>
      </c>
    </row>
    <row r="20670" spans="1:7" hidden="1">
      <c r="A20670" t="s">
        <v>9819</v>
      </c>
      <c r="B20670" t="s">
        <v>20978</v>
      </c>
      <c r="C20670" s="1">
        <v>6223014224704</v>
      </c>
      <c r="D20670">
        <v>7</v>
      </c>
      <c r="E20670">
        <v>3.25</v>
      </c>
      <c r="G20670">
        <f t="shared" si="322"/>
        <v>0</v>
      </c>
    </row>
    <row r="20671" spans="1:7" hidden="1">
      <c r="A20671" t="s">
        <v>1669</v>
      </c>
      <c r="B20671" t="s">
        <v>20979</v>
      </c>
      <c r="C20671" s="1">
        <v>6223014224705</v>
      </c>
      <c r="D20671">
        <v>4</v>
      </c>
      <c r="E20671">
        <v>3.25</v>
      </c>
      <c r="G20671">
        <f t="shared" si="322"/>
        <v>0</v>
      </c>
    </row>
    <row r="20672" spans="1:7" hidden="1">
      <c r="A20672" t="s">
        <v>276</v>
      </c>
      <c r="B20672" t="s">
        <v>20980</v>
      </c>
      <c r="C20672" s="1">
        <v>6223014224706</v>
      </c>
      <c r="D20672">
        <v>4</v>
      </c>
      <c r="E20672">
        <v>3.25</v>
      </c>
      <c r="G20672">
        <f t="shared" si="322"/>
        <v>0</v>
      </c>
    </row>
    <row r="20673" spans="1:7" hidden="1">
      <c r="A20673" t="s">
        <v>276</v>
      </c>
      <c r="B20673" t="s">
        <v>20981</v>
      </c>
      <c r="C20673" s="1">
        <v>6223014224707</v>
      </c>
      <c r="D20673">
        <v>4</v>
      </c>
      <c r="E20673">
        <v>3.25</v>
      </c>
      <c r="G20673">
        <f t="shared" si="322"/>
        <v>0</v>
      </c>
    </row>
    <row r="20674" spans="1:7" hidden="1">
      <c r="A20674" t="s">
        <v>276</v>
      </c>
      <c r="B20674" t="s">
        <v>20981</v>
      </c>
      <c r="C20674" s="1">
        <v>6223014224708</v>
      </c>
      <c r="D20674">
        <v>4</v>
      </c>
      <c r="E20674">
        <v>3.25</v>
      </c>
      <c r="G20674">
        <f t="shared" si="322"/>
        <v>0</v>
      </c>
    </row>
    <row r="20675" spans="1:7" hidden="1">
      <c r="A20675" t="s">
        <v>3061</v>
      </c>
      <c r="B20675" t="s">
        <v>20982</v>
      </c>
      <c r="C20675" s="1">
        <v>6223014224709</v>
      </c>
      <c r="D20675">
        <v>7</v>
      </c>
      <c r="E20675">
        <v>3.25</v>
      </c>
      <c r="G20675">
        <f t="shared" ref="G20675:G20738" si="323">E20675*F20675</f>
        <v>0</v>
      </c>
    </row>
    <row r="20676" spans="1:7" hidden="1">
      <c r="A20676" t="s">
        <v>11877</v>
      </c>
      <c r="B20676" t="s">
        <v>20983</v>
      </c>
      <c r="C20676" s="1">
        <v>6223014224710</v>
      </c>
      <c r="D20676">
        <v>6.95</v>
      </c>
      <c r="E20676">
        <v>3.25</v>
      </c>
      <c r="G20676">
        <f t="shared" si="323"/>
        <v>0</v>
      </c>
    </row>
    <row r="20677" spans="1:7" hidden="1">
      <c r="A20677" t="s">
        <v>3061</v>
      </c>
      <c r="B20677" t="s">
        <v>20984</v>
      </c>
      <c r="C20677" s="1">
        <v>6223014224711</v>
      </c>
      <c r="D20677">
        <v>4</v>
      </c>
      <c r="E20677">
        <v>3.25</v>
      </c>
      <c r="G20677">
        <f t="shared" si="323"/>
        <v>0</v>
      </c>
    </row>
    <row r="20678" spans="1:7" hidden="1">
      <c r="A20678" t="s">
        <v>9387</v>
      </c>
      <c r="B20678" t="s">
        <v>20985</v>
      </c>
      <c r="C20678" s="1">
        <v>6223014224712</v>
      </c>
      <c r="D20678">
        <v>3.5</v>
      </c>
      <c r="E20678">
        <v>3.2488999999999999</v>
      </c>
      <c r="G20678">
        <f t="shared" si="323"/>
        <v>0</v>
      </c>
    </row>
    <row r="20679" spans="1:7" hidden="1">
      <c r="A20679" t="s">
        <v>293</v>
      </c>
      <c r="B20679" t="s">
        <v>20986</v>
      </c>
      <c r="C20679" s="1">
        <v>6223014224713</v>
      </c>
      <c r="D20679">
        <v>4.25</v>
      </c>
      <c r="E20679">
        <v>3.24</v>
      </c>
      <c r="G20679">
        <f t="shared" si="323"/>
        <v>0</v>
      </c>
    </row>
    <row r="20680" spans="1:7" hidden="1">
      <c r="A20680" t="s">
        <v>607</v>
      </c>
      <c r="B20680" t="s">
        <v>20987</v>
      </c>
      <c r="C20680" s="1">
        <v>6223014224714</v>
      </c>
      <c r="D20680">
        <v>3.75</v>
      </c>
      <c r="E20680">
        <v>3.24</v>
      </c>
      <c r="G20680">
        <f t="shared" si="323"/>
        <v>0</v>
      </c>
    </row>
    <row r="20681" spans="1:7" hidden="1">
      <c r="A20681" t="s">
        <v>2985</v>
      </c>
      <c r="B20681" t="s">
        <v>20988</v>
      </c>
      <c r="C20681" s="1">
        <v>6223014224715</v>
      </c>
      <c r="D20681">
        <v>5</v>
      </c>
      <c r="E20681">
        <v>3.238</v>
      </c>
      <c r="G20681">
        <f t="shared" si="323"/>
        <v>0</v>
      </c>
    </row>
    <row r="20682" spans="1:7" hidden="1">
      <c r="A20682" t="s">
        <v>688</v>
      </c>
      <c r="B20682" t="s">
        <v>20989</v>
      </c>
      <c r="C20682" s="1">
        <v>6223014224716</v>
      </c>
      <c r="D20682">
        <v>2.5</v>
      </c>
      <c r="E20682">
        <v>3.2349999999999999</v>
      </c>
      <c r="G20682">
        <f t="shared" si="323"/>
        <v>0</v>
      </c>
    </row>
    <row r="20683" spans="1:7" hidden="1">
      <c r="A20683" t="s">
        <v>78</v>
      </c>
      <c r="B20683" t="s">
        <v>20990</v>
      </c>
      <c r="C20683" s="1">
        <v>6223014224717</v>
      </c>
      <c r="D20683">
        <v>4</v>
      </c>
      <c r="E20683">
        <v>3.2332999999999998</v>
      </c>
      <c r="G20683">
        <f t="shared" si="323"/>
        <v>0</v>
      </c>
    </row>
    <row r="20684" spans="1:7" hidden="1">
      <c r="A20684" t="s">
        <v>1527</v>
      </c>
      <c r="B20684" t="s">
        <v>20991</v>
      </c>
      <c r="C20684" s="1">
        <v>6223014224718</v>
      </c>
      <c r="D20684">
        <v>4</v>
      </c>
      <c r="E20684">
        <v>3.2332999999999998</v>
      </c>
      <c r="G20684">
        <f t="shared" si="323"/>
        <v>0</v>
      </c>
    </row>
    <row r="20685" spans="1:7" hidden="1">
      <c r="A20685" t="s">
        <v>78</v>
      </c>
      <c r="B20685" t="s">
        <v>20992</v>
      </c>
      <c r="C20685" s="1">
        <v>6223014224719</v>
      </c>
      <c r="D20685">
        <v>4</v>
      </c>
      <c r="E20685">
        <v>3.2332999999999998</v>
      </c>
      <c r="G20685">
        <f t="shared" si="323"/>
        <v>0</v>
      </c>
    </row>
    <row r="20686" spans="1:7" hidden="1">
      <c r="A20686" t="s">
        <v>42</v>
      </c>
      <c r="B20686" t="s">
        <v>20993</v>
      </c>
      <c r="C20686" s="1">
        <v>6223014224720</v>
      </c>
      <c r="D20686">
        <v>4</v>
      </c>
      <c r="E20686">
        <v>3.2330000000000001</v>
      </c>
      <c r="G20686">
        <f t="shared" si="323"/>
        <v>0</v>
      </c>
    </row>
    <row r="20687" spans="1:7" hidden="1">
      <c r="A20687" t="s">
        <v>42</v>
      </c>
      <c r="B20687" t="s">
        <v>20994</v>
      </c>
      <c r="C20687" s="1">
        <v>6223014224721</v>
      </c>
      <c r="D20687">
        <v>4</v>
      </c>
      <c r="E20687">
        <v>3.2330000000000001</v>
      </c>
      <c r="G20687">
        <f t="shared" si="323"/>
        <v>0</v>
      </c>
    </row>
    <row r="20688" spans="1:7" hidden="1">
      <c r="A20688" t="s">
        <v>83</v>
      </c>
      <c r="B20688" t="s">
        <v>20995</v>
      </c>
      <c r="C20688" s="1">
        <v>6223014224722</v>
      </c>
      <c r="D20688">
        <v>4</v>
      </c>
      <c r="E20688">
        <v>3.23</v>
      </c>
      <c r="G20688">
        <f t="shared" si="323"/>
        <v>0</v>
      </c>
    </row>
    <row r="20689" spans="1:7" hidden="1">
      <c r="A20689" t="s">
        <v>688</v>
      </c>
      <c r="B20689" t="s">
        <v>20996</v>
      </c>
      <c r="C20689" s="1">
        <v>6223014224723</v>
      </c>
      <c r="D20689">
        <v>3</v>
      </c>
      <c r="E20689">
        <v>3.2299000000000002</v>
      </c>
      <c r="G20689">
        <f t="shared" si="323"/>
        <v>0</v>
      </c>
    </row>
    <row r="20690" spans="1:7" hidden="1">
      <c r="A20690" t="s">
        <v>83</v>
      </c>
      <c r="B20690" t="s">
        <v>20997</v>
      </c>
      <c r="C20690" s="1">
        <v>6223014224724</v>
      </c>
      <c r="D20690">
        <v>4</v>
      </c>
      <c r="E20690">
        <v>3.2292000000000001</v>
      </c>
      <c r="G20690">
        <f t="shared" si="323"/>
        <v>0</v>
      </c>
    </row>
    <row r="20691" spans="1:7" hidden="1">
      <c r="A20691" t="s">
        <v>193</v>
      </c>
      <c r="B20691" t="s">
        <v>20998</v>
      </c>
      <c r="C20691" s="1">
        <v>6223014224725</v>
      </c>
      <c r="D20691">
        <v>4</v>
      </c>
      <c r="E20691">
        <v>3.2259000000000002</v>
      </c>
      <c r="G20691">
        <f t="shared" si="323"/>
        <v>0</v>
      </c>
    </row>
    <row r="20692" spans="1:7" hidden="1">
      <c r="A20692" t="s">
        <v>193</v>
      </c>
      <c r="B20692" t="s">
        <v>20999</v>
      </c>
      <c r="C20692" s="1">
        <v>6223014224726</v>
      </c>
      <c r="D20692">
        <v>4</v>
      </c>
      <c r="E20692">
        <v>3.2259000000000002</v>
      </c>
      <c r="G20692">
        <f t="shared" si="323"/>
        <v>0</v>
      </c>
    </row>
    <row r="20693" spans="1:7" hidden="1">
      <c r="A20693" t="s">
        <v>193</v>
      </c>
      <c r="B20693" t="s">
        <v>21000</v>
      </c>
      <c r="C20693" s="1">
        <v>6223014224727</v>
      </c>
      <c r="D20693">
        <v>4</v>
      </c>
      <c r="E20693">
        <v>3.2259000000000002</v>
      </c>
      <c r="G20693">
        <f t="shared" si="323"/>
        <v>0</v>
      </c>
    </row>
    <row r="20694" spans="1:7" hidden="1">
      <c r="A20694" t="s">
        <v>193</v>
      </c>
      <c r="B20694" t="s">
        <v>21001</v>
      </c>
      <c r="C20694" s="1">
        <v>6223014224728</v>
      </c>
      <c r="D20694">
        <v>4</v>
      </c>
      <c r="E20694">
        <v>3.2259000000000002</v>
      </c>
      <c r="G20694">
        <f t="shared" si="323"/>
        <v>0</v>
      </c>
    </row>
    <row r="20695" spans="1:7" hidden="1">
      <c r="A20695" t="s">
        <v>83</v>
      </c>
      <c r="B20695" t="s">
        <v>21002</v>
      </c>
      <c r="C20695" s="1">
        <v>6223014224729</v>
      </c>
      <c r="D20695">
        <v>4</v>
      </c>
      <c r="E20695">
        <v>3.2250000000000001</v>
      </c>
      <c r="G20695">
        <f t="shared" si="323"/>
        <v>0</v>
      </c>
    </row>
    <row r="20696" spans="1:7" hidden="1">
      <c r="A20696" t="s">
        <v>83</v>
      </c>
      <c r="B20696" t="s">
        <v>21003</v>
      </c>
      <c r="C20696" s="1">
        <v>6223014224730</v>
      </c>
      <c r="D20696">
        <v>4</v>
      </c>
      <c r="E20696">
        <v>3.2250000000000001</v>
      </c>
      <c r="G20696">
        <f t="shared" si="323"/>
        <v>0</v>
      </c>
    </row>
    <row r="20697" spans="1:7" hidden="1">
      <c r="A20697" t="s">
        <v>688</v>
      </c>
      <c r="B20697" t="s">
        <v>19426</v>
      </c>
      <c r="C20697" s="1">
        <v>6223014224731</v>
      </c>
      <c r="D20697">
        <v>4.5</v>
      </c>
      <c r="E20697">
        <v>3.2056</v>
      </c>
      <c r="G20697">
        <f t="shared" si="323"/>
        <v>0</v>
      </c>
    </row>
    <row r="20698" spans="1:7" hidden="1">
      <c r="A20698" t="s">
        <v>607</v>
      </c>
      <c r="B20698" t="s">
        <v>21004</v>
      </c>
      <c r="C20698" s="1">
        <v>6223014224732</v>
      </c>
      <c r="D20698">
        <v>4.5</v>
      </c>
      <c r="E20698">
        <v>3.2</v>
      </c>
      <c r="G20698">
        <f t="shared" si="323"/>
        <v>0</v>
      </c>
    </row>
    <row r="20699" spans="1:7" hidden="1">
      <c r="A20699" t="s">
        <v>42</v>
      </c>
      <c r="B20699" t="s">
        <v>21005</v>
      </c>
      <c r="C20699" s="1">
        <v>6223014224733</v>
      </c>
      <c r="D20699">
        <v>4</v>
      </c>
      <c r="E20699">
        <v>3.2</v>
      </c>
      <c r="G20699">
        <f t="shared" si="323"/>
        <v>0</v>
      </c>
    </row>
    <row r="20700" spans="1:7" hidden="1">
      <c r="A20700" t="s">
        <v>297</v>
      </c>
      <c r="B20700" t="s">
        <v>21006</v>
      </c>
      <c r="C20700" s="1">
        <v>6223014224734</v>
      </c>
      <c r="D20700">
        <v>5</v>
      </c>
      <c r="E20700">
        <v>3.2</v>
      </c>
      <c r="G20700">
        <f t="shared" si="323"/>
        <v>0</v>
      </c>
    </row>
    <row r="20701" spans="1:7" hidden="1">
      <c r="A20701" t="s">
        <v>86</v>
      </c>
      <c r="B20701" t="s">
        <v>21007</v>
      </c>
      <c r="C20701" s="1">
        <v>6223014224735</v>
      </c>
      <c r="D20701">
        <v>4</v>
      </c>
      <c r="E20701">
        <v>3.2</v>
      </c>
      <c r="G20701">
        <f t="shared" si="323"/>
        <v>0</v>
      </c>
    </row>
    <row r="20702" spans="1:7" hidden="1">
      <c r="A20702" t="s">
        <v>83</v>
      </c>
      <c r="B20702" t="s">
        <v>21008</v>
      </c>
      <c r="C20702" s="1">
        <v>6223014224736</v>
      </c>
      <c r="D20702">
        <v>4</v>
      </c>
      <c r="E20702">
        <v>3.2</v>
      </c>
      <c r="G20702">
        <f t="shared" si="323"/>
        <v>0</v>
      </c>
    </row>
    <row r="20703" spans="1:7" hidden="1">
      <c r="A20703" t="s">
        <v>1527</v>
      </c>
      <c r="B20703" t="s">
        <v>21009</v>
      </c>
      <c r="C20703" s="1">
        <v>6223014224737</v>
      </c>
      <c r="D20703">
        <v>4</v>
      </c>
      <c r="E20703">
        <v>3.2</v>
      </c>
      <c r="G20703">
        <f t="shared" si="323"/>
        <v>0</v>
      </c>
    </row>
    <row r="20704" spans="1:7" hidden="1">
      <c r="A20704" t="s">
        <v>83</v>
      </c>
      <c r="B20704" t="s">
        <v>21010</v>
      </c>
      <c r="C20704" s="1">
        <v>6223014224738</v>
      </c>
      <c r="D20704">
        <v>4</v>
      </c>
      <c r="E20704">
        <v>3.2</v>
      </c>
      <c r="G20704">
        <f t="shared" si="323"/>
        <v>0</v>
      </c>
    </row>
    <row r="20705" spans="1:7" hidden="1">
      <c r="A20705" t="s">
        <v>86</v>
      </c>
      <c r="B20705" t="s">
        <v>21011</v>
      </c>
      <c r="C20705" s="1">
        <v>6223014224739</v>
      </c>
      <c r="D20705">
        <v>4</v>
      </c>
      <c r="E20705">
        <v>3.2</v>
      </c>
      <c r="G20705">
        <f t="shared" si="323"/>
        <v>0</v>
      </c>
    </row>
    <row r="20706" spans="1:7" hidden="1">
      <c r="A20706" t="s">
        <v>86</v>
      </c>
      <c r="B20706" t="s">
        <v>21012</v>
      </c>
      <c r="C20706" s="1">
        <v>6223014224740</v>
      </c>
      <c r="D20706">
        <v>4</v>
      </c>
      <c r="E20706">
        <v>3.2</v>
      </c>
      <c r="G20706">
        <f t="shared" si="323"/>
        <v>0</v>
      </c>
    </row>
    <row r="20707" spans="1:7" hidden="1">
      <c r="A20707" t="s">
        <v>1854</v>
      </c>
      <c r="B20707" t="s">
        <v>21013</v>
      </c>
      <c r="C20707" s="1">
        <v>6223014224741</v>
      </c>
      <c r="D20707">
        <v>4</v>
      </c>
      <c r="E20707">
        <v>3.19</v>
      </c>
      <c r="G20707">
        <f t="shared" si="323"/>
        <v>0</v>
      </c>
    </row>
    <row r="20708" spans="1:7" hidden="1">
      <c r="A20708" t="s">
        <v>12846</v>
      </c>
      <c r="B20708" t="s">
        <v>21014</v>
      </c>
      <c r="C20708" s="1">
        <v>6223014224742</v>
      </c>
      <c r="D20708">
        <v>4</v>
      </c>
      <c r="E20708">
        <v>3.1724999999999999</v>
      </c>
      <c r="G20708">
        <f t="shared" si="323"/>
        <v>0</v>
      </c>
    </row>
    <row r="20709" spans="1:7" hidden="1">
      <c r="A20709" t="s">
        <v>12846</v>
      </c>
      <c r="B20709" t="s">
        <v>21015</v>
      </c>
      <c r="C20709" s="1">
        <v>6223014224743</v>
      </c>
      <c r="D20709">
        <v>4</v>
      </c>
      <c r="E20709">
        <v>3.1724999999999999</v>
      </c>
      <c r="G20709">
        <f t="shared" si="323"/>
        <v>0</v>
      </c>
    </row>
    <row r="20710" spans="1:7" hidden="1">
      <c r="A20710" t="s">
        <v>12846</v>
      </c>
      <c r="B20710" t="s">
        <v>21016</v>
      </c>
      <c r="C20710" s="1">
        <v>6223014224744</v>
      </c>
      <c r="D20710">
        <v>4</v>
      </c>
      <c r="E20710">
        <v>3.1724999999999999</v>
      </c>
      <c r="G20710">
        <f t="shared" si="323"/>
        <v>0</v>
      </c>
    </row>
    <row r="20711" spans="1:7" hidden="1">
      <c r="A20711" t="s">
        <v>887</v>
      </c>
      <c r="B20711" t="s">
        <v>21017</v>
      </c>
      <c r="C20711" s="1">
        <v>6223014224745</v>
      </c>
      <c r="D20711">
        <v>3.5</v>
      </c>
      <c r="E20711">
        <v>3.17</v>
      </c>
      <c r="G20711">
        <f t="shared" si="323"/>
        <v>0</v>
      </c>
    </row>
    <row r="20712" spans="1:7" hidden="1">
      <c r="A20712" t="s">
        <v>10</v>
      </c>
      <c r="B20712" t="s">
        <v>21018</v>
      </c>
      <c r="C20712" s="1">
        <v>6223014224746</v>
      </c>
      <c r="D20712">
        <v>4</v>
      </c>
      <c r="E20712">
        <v>3.1667999999999998</v>
      </c>
      <c r="G20712">
        <f t="shared" si="323"/>
        <v>0</v>
      </c>
    </row>
    <row r="20713" spans="1:7" hidden="1">
      <c r="A20713" t="s">
        <v>10</v>
      </c>
      <c r="B20713" t="s">
        <v>21019</v>
      </c>
      <c r="C20713" s="1">
        <v>6223014224747</v>
      </c>
      <c r="D20713">
        <v>4</v>
      </c>
      <c r="E20713">
        <v>3.1667999999999998</v>
      </c>
      <c r="G20713">
        <f t="shared" si="323"/>
        <v>0</v>
      </c>
    </row>
    <row r="20714" spans="1:7" hidden="1">
      <c r="A20714" t="s">
        <v>1527</v>
      </c>
      <c r="B20714" t="s">
        <v>21020</v>
      </c>
      <c r="C20714" s="1">
        <v>6223014224748</v>
      </c>
      <c r="D20714">
        <v>4</v>
      </c>
      <c r="E20714">
        <v>3.1667000000000001</v>
      </c>
      <c r="G20714">
        <f t="shared" si="323"/>
        <v>0</v>
      </c>
    </row>
    <row r="20715" spans="1:7" hidden="1">
      <c r="A20715" t="s">
        <v>1527</v>
      </c>
      <c r="B20715" t="s">
        <v>21021</v>
      </c>
      <c r="C20715" s="1">
        <v>6223014224749</v>
      </c>
      <c r="D20715">
        <v>4</v>
      </c>
      <c r="E20715">
        <v>3.1667000000000001</v>
      </c>
      <c r="G20715">
        <f t="shared" si="323"/>
        <v>0</v>
      </c>
    </row>
    <row r="20716" spans="1:7" hidden="1">
      <c r="A20716" t="s">
        <v>1527</v>
      </c>
      <c r="B20716" t="s">
        <v>21022</v>
      </c>
      <c r="C20716" s="1">
        <v>6223014224750</v>
      </c>
      <c r="D20716">
        <v>4</v>
      </c>
      <c r="E20716">
        <v>3.1667000000000001</v>
      </c>
      <c r="G20716">
        <f t="shared" si="323"/>
        <v>0</v>
      </c>
    </row>
    <row r="20717" spans="1:7" hidden="1">
      <c r="A20717" t="s">
        <v>10</v>
      </c>
      <c r="B20717" t="s">
        <v>21023</v>
      </c>
      <c r="C20717" s="1">
        <v>6223014224751</v>
      </c>
      <c r="D20717">
        <v>4</v>
      </c>
      <c r="E20717">
        <v>3.1667000000000001</v>
      </c>
      <c r="G20717">
        <f t="shared" si="323"/>
        <v>0</v>
      </c>
    </row>
    <row r="20718" spans="1:7" hidden="1">
      <c r="A20718" t="s">
        <v>6689</v>
      </c>
      <c r="B20718" t="s">
        <v>21024</v>
      </c>
      <c r="C20718" s="1">
        <v>6223014224752</v>
      </c>
      <c r="D20718">
        <v>4</v>
      </c>
      <c r="E20718">
        <v>3.1667000000000001</v>
      </c>
      <c r="G20718">
        <f t="shared" si="323"/>
        <v>0</v>
      </c>
    </row>
    <row r="20719" spans="1:7" hidden="1">
      <c r="A20719" t="s">
        <v>10</v>
      </c>
      <c r="B20719" t="s">
        <v>21025</v>
      </c>
      <c r="C20719" s="1">
        <v>6223014224753</v>
      </c>
      <c r="D20719">
        <v>4</v>
      </c>
      <c r="E20719">
        <v>3.1665999999999999</v>
      </c>
      <c r="G20719">
        <f t="shared" si="323"/>
        <v>0</v>
      </c>
    </row>
    <row r="20720" spans="1:7" hidden="1">
      <c r="A20720" t="s">
        <v>1527</v>
      </c>
      <c r="B20720" t="s">
        <v>21026</v>
      </c>
      <c r="C20720" s="1">
        <v>6223014224754</v>
      </c>
      <c r="D20720">
        <v>4</v>
      </c>
      <c r="E20720">
        <v>3.1665999999999999</v>
      </c>
      <c r="G20720">
        <f t="shared" si="323"/>
        <v>0</v>
      </c>
    </row>
    <row r="20721" spans="1:7" hidden="1">
      <c r="A20721" t="s">
        <v>688</v>
      </c>
      <c r="B20721" t="s">
        <v>21027</v>
      </c>
      <c r="C20721" s="1">
        <v>6223014224755</v>
      </c>
      <c r="D20721">
        <v>3.25</v>
      </c>
      <c r="E20721">
        <v>3.1659999999999999</v>
      </c>
      <c r="G20721">
        <f t="shared" si="323"/>
        <v>0</v>
      </c>
    </row>
    <row r="20722" spans="1:7" hidden="1">
      <c r="A20722" t="s">
        <v>688</v>
      </c>
      <c r="B20722" t="s">
        <v>21028</v>
      </c>
      <c r="C20722" s="1">
        <v>6223014224756</v>
      </c>
      <c r="D20722">
        <v>4</v>
      </c>
      <c r="E20722">
        <v>3.1659999999999999</v>
      </c>
      <c r="G20722">
        <f t="shared" si="323"/>
        <v>0</v>
      </c>
    </row>
    <row r="20723" spans="1:7" hidden="1">
      <c r="A20723" t="s">
        <v>10</v>
      </c>
      <c r="B20723" t="s">
        <v>16657</v>
      </c>
      <c r="C20723" s="1">
        <v>6223014224757</v>
      </c>
      <c r="D20723">
        <v>4</v>
      </c>
      <c r="E20723">
        <v>3.1589999999999998</v>
      </c>
      <c r="G20723">
        <f t="shared" si="323"/>
        <v>0</v>
      </c>
    </row>
    <row r="20724" spans="1:7" hidden="1">
      <c r="A20724" t="s">
        <v>766</v>
      </c>
      <c r="B20724" t="s">
        <v>21029</v>
      </c>
      <c r="C20724" s="1">
        <v>6223014224758</v>
      </c>
      <c r="D20724">
        <v>3.5</v>
      </c>
      <c r="E20724">
        <v>3.1583000000000001</v>
      </c>
      <c r="G20724">
        <f t="shared" si="323"/>
        <v>0</v>
      </c>
    </row>
    <row r="20725" spans="1:7" hidden="1">
      <c r="A20725" t="s">
        <v>3692</v>
      </c>
      <c r="B20725" t="s">
        <v>21030</v>
      </c>
      <c r="C20725" s="1">
        <v>6223014224759</v>
      </c>
      <c r="D20725">
        <v>3.5</v>
      </c>
      <c r="E20725">
        <v>3.1581999999999999</v>
      </c>
      <c r="G20725">
        <f t="shared" si="323"/>
        <v>0</v>
      </c>
    </row>
    <row r="20726" spans="1:7" hidden="1">
      <c r="A20726" t="s">
        <v>530</v>
      </c>
      <c r="B20726" t="s">
        <v>21031</v>
      </c>
      <c r="C20726" s="1">
        <v>6223014224760</v>
      </c>
      <c r="D20726">
        <v>4</v>
      </c>
      <c r="E20726">
        <v>3.1509999999999998</v>
      </c>
      <c r="G20726">
        <f t="shared" si="323"/>
        <v>0</v>
      </c>
    </row>
    <row r="20727" spans="1:7" hidden="1">
      <c r="A20727" t="s">
        <v>530</v>
      </c>
      <c r="B20727" t="s">
        <v>21032</v>
      </c>
      <c r="C20727" s="1">
        <v>6223014224761</v>
      </c>
      <c r="D20727">
        <v>4</v>
      </c>
      <c r="E20727">
        <v>3.1509999999999998</v>
      </c>
      <c r="G20727">
        <f t="shared" si="323"/>
        <v>0</v>
      </c>
    </row>
    <row r="20728" spans="1:7" hidden="1">
      <c r="A20728" t="s">
        <v>530</v>
      </c>
      <c r="B20728" t="s">
        <v>21033</v>
      </c>
      <c r="C20728" s="1">
        <v>6223014224762</v>
      </c>
      <c r="D20728">
        <v>4</v>
      </c>
      <c r="E20728">
        <v>3.1509999999999998</v>
      </c>
      <c r="G20728">
        <f t="shared" si="323"/>
        <v>0</v>
      </c>
    </row>
    <row r="20729" spans="1:7" hidden="1">
      <c r="A20729" t="s">
        <v>530</v>
      </c>
      <c r="B20729" t="s">
        <v>21034</v>
      </c>
      <c r="C20729" s="1">
        <v>6223014224763</v>
      </c>
      <c r="D20729">
        <v>4</v>
      </c>
      <c r="E20729">
        <v>3.1509999999999998</v>
      </c>
      <c r="G20729">
        <f t="shared" si="323"/>
        <v>0</v>
      </c>
    </row>
    <row r="20730" spans="1:7" hidden="1">
      <c r="A20730" t="s">
        <v>530</v>
      </c>
      <c r="B20730" t="s">
        <v>21035</v>
      </c>
      <c r="C20730" s="1">
        <v>6223014224764</v>
      </c>
      <c r="D20730">
        <v>3.5</v>
      </c>
      <c r="E20730">
        <v>3.1509999999999998</v>
      </c>
      <c r="G20730">
        <f t="shared" si="323"/>
        <v>0</v>
      </c>
    </row>
    <row r="20731" spans="1:7" hidden="1">
      <c r="A20731" t="s">
        <v>530</v>
      </c>
      <c r="B20731" t="s">
        <v>21036</v>
      </c>
      <c r="C20731" s="1">
        <v>6223014224765</v>
      </c>
      <c r="D20731">
        <v>4</v>
      </c>
      <c r="E20731">
        <v>3.15</v>
      </c>
      <c r="G20731">
        <f t="shared" si="323"/>
        <v>0</v>
      </c>
    </row>
    <row r="20732" spans="1:7" hidden="1">
      <c r="A20732" t="s">
        <v>530</v>
      </c>
      <c r="B20732" t="s">
        <v>19101</v>
      </c>
      <c r="C20732" s="1">
        <v>6223014224766</v>
      </c>
      <c r="D20732">
        <v>3.5</v>
      </c>
      <c r="E20732">
        <v>3.15</v>
      </c>
      <c r="G20732">
        <f t="shared" si="323"/>
        <v>0</v>
      </c>
    </row>
    <row r="20733" spans="1:7" hidden="1">
      <c r="A20733" t="s">
        <v>887</v>
      </c>
      <c r="B20733" t="s">
        <v>21037</v>
      </c>
      <c r="C20733" s="1">
        <v>6223014224767</v>
      </c>
      <c r="D20733">
        <v>3.5</v>
      </c>
      <c r="E20733">
        <v>3.15</v>
      </c>
      <c r="G20733">
        <f t="shared" si="323"/>
        <v>0</v>
      </c>
    </row>
    <row r="20734" spans="1:7" hidden="1">
      <c r="A20734" t="s">
        <v>887</v>
      </c>
      <c r="B20734" t="s">
        <v>21038</v>
      </c>
      <c r="C20734" s="1">
        <v>6223014224768</v>
      </c>
      <c r="D20734">
        <v>6.75</v>
      </c>
      <c r="E20734">
        <v>3.15</v>
      </c>
      <c r="G20734">
        <f t="shared" si="323"/>
        <v>0</v>
      </c>
    </row>
    <row r="20735" spans="1:7" hidden="1">
      <c r="A20735" t="s">
        <v>766</v>
      </c>
      <c r="B20735" t="s">
        <v>21039</v>
      </c>
      <c r="C20735" s="1">
        <v>6223014224769</v>
      </c>
      <c r="D20735">
        <v>3.5</v>
      </c>
      <c r="E20735">
        <v>3.15</v>
      </c>
      <c r="G20735">
        <f t="shared" si="323"/>
        <v>0</v>
      </c>
    </row>
    <row r="20736" spans="1:7" hidden="1">
      <c r="A20736" t="s">
        <v>766</v>
      </c>
      <c r="B20736" t="s">
        <v>21040</v>
      </c>
      <c r="C20736" s="1">
        <v>6223014224770</v>
      </c>
      <c r="D20736">
        <v>3.5</v>
      </c>
      <c r="E20736">
        <v>3.15</v>
      </c>
      <c r="G20736">
        <f t="shared" si="323"/>
        <v>0</v>
      </c>
    </row>
    <row r="20737" spans="1:7" hidden="1">
      <c r="A20737" t="s">
        <v>766</v>
      </c>
      <c r="B20737" t="s">
        <v>21041</v>
      </c>
      <c r="C20737" s="1">
        <v>6223014224771</v>
      </c>
      <c r="D20737">
        <v>6</v>
      </c>
      <c r="E20737">
        <v>3.15</v>
      </c>
      <c r="G20737">
        <f t="shared" si="323"/>
        <v>0</v>
      </c>
    </row>
    <row r="20738" spans="1:7" hidden="1">
      <c r="A20738" t="s">
        <v>766</v>
      </c>
      <c r="B20738" t="s">
        <v>21042</v>
      </c>
      <c r="C20738" s="1">
        <v>6223014224772</v>
      </c>
      <c r="D20738">
        <v>3.5</v>
      </c>
      <c r="E20738">
        <v>3.15</v>
      </c>
      <c r="G20738">
        <f t="shared" si="323"/>
        <v>0</v>
      </c>
    </row>
    <row r="20739" spans="1:7" hidden="1">
      <c r="A20739" t="s">
        <v>766</v>
      </c>
      <c r="B20739" t="s">
        <v>21043</v>
      </c>
      <c r="C20739" s="1">
        <v>6223014224773</v>
      </c>
      <c r="D20739">
        <v>3.5</v>
      </c>
      <c r="E20739">
        <v>3.15</v>
      </c>
      <c r="G20739">
        <f t="shared" ref="G20739:G20802" si="324">E20739*F20739</f>
        <v>0</v>
      </c>
    </row>
    <row r="20740" spans="1:7" hidden="1">
      <c r="A20740" t="s">
        <v>766</v>
      </c>
      <c r="B20740" t="s">
        <v>21044</v>
      </c>
      <c r="C20740" s="1">
        <v>6223014224774</v>
      </c>
      <c r="D20740">
        <v>3.5</v>
      </c>
      <c r="E20740">
        <v>3.15</v>
      </c>
      <c r="G20740">
        <f t="shared" si="324"/>
        <v>0</v>
      </c>
    </row>
    <row r="20741" spans="1:7" hidden="1">
      <c r="A20741" t="s">
        <v>12401</v>
      </c>
      <c r="B20741" t="s">
        <v>21045</v>
      </c>
      <c r="C20741" s="1">
        <v>6223014224775</v>
      </c>
      <c r="D20741">
        <v>3.5</v>
      </c>
      <c r="E20741">
        <v>3.15</v>
      </c>
      <c r="G20741">
        <f t="shared" si="324"/>
        <v>0</v>
      </c>
    </row>
    <row r="20742" spans="1:7" hidden="1">
      <c r="A20742" t="s">
        <v>3692</v>
      </c>
      <c r="B20742" t="s">
        <v>21046</v>
      </c>
      <c r="C20742" s="1">
        <v>6223014224776</v>
      </c>
      <c r="D20742">
        <v>3.5</v>
      </c>
      <c r="E20742">
        <v>3.15</v>
      </c>
      <c r="G20742">
        <f t="shared" si="324"/>
        <v>0</v>
      </c>
    </row>
    <row r="20743" spans="1:7" hidden="1">
      <c r="A20743" t="s">
        <v>5004</v>
      </c>
      <c r="B20743" t="s">
        <v>21047</v>
      </c>
      <c r="C20743" s="1">
        <v>6223014224777</v>
      </c>
      <c r="D20743">
        <v>3.75</v>
      </c>
      <c r="E20743">
        <v>3.15</v>
      </c>
      <c r="G20743">
        <f t="shared" si="324"/>
        <v>0</v>
      </c>
    </row>
    <row r="20744" spans="1:7" hidden="1">
      <c r="A20744" t="s">
        <v>5004</v>
      </c>
      <c r="B20744" t="s">
        <v>21048</v>
      </c>
      <c r="C20744" s="1">
        <v>6223014224778</v>
      </c>
      <c r="D20744">
        <v>3.75</v>
      </c>
      <c r="E20744">
        <v>3.15</v>
      </c>
      <c r="G20744">
        <f t="shared" si="324"/>
        <v>0</v>
      </c>
    </row>
    <row r="20745" spans="1:7" hidden="1">
      <c r="A20745" t="s">
        <v>3692</v>
      </c>
      <c r="B20745" t="s">
        <v>21049</v>
      </c>
      <c r="C20745" s="1">
        <v>6223014224779</v>
      </c>
      <c r="D20745">
        <v>3.5</v>
      </c>
      <c r="E20745">
        <v>3.1499000000000001</v>
      </c>
      <c r="G20745">
        <f t="shared" si="324"/>
        <v>0</v>
      </c>
    </row>
    <row r="20746" spans="1:7" hidden="1">
      <c r="A20746" t="s">
        <v>4030</v>
      </c>
      <c r="B20746" t="s">
        <v>21050</v>
      </c>
      <c r="C20746" s="1">
        <v>6223014224780</v>
      </c>
      <c r="D20746">
        <v>5</v>
      </c>
      <c r="E20746">
        <v>3.1496</v>
      </c>
      <c r="G20746">
        <f t="shared" si="324"/>
        <v>0</v>
      </c>
    </row>
    <row r="20747" spans="1:7" hidden="1">
      <c r="A20747" t="s">
        <v>4030</v>
      </c>
      <c r="B20747" t="s">
        <v>21051</v>
      </c>
      <c r="C20747" s="1">
        <v>6223014224781</v>
      </c>
      <c r="D20747">
        <v>5</v>
      </c>
      <c r="E20747">
        <v>3.1496</v>
      </c>
      <c r="G20747">
        <f t="shared" si="324"/>
        <v>0</v>
      </c>
    </row>
    <row r="20748" spans="1:7" hidden="1">
      <c r="A20748" t="s">
        <v>4030</v>
      </c>
      <c r="B20748" t="s">
        <v>21052</v>
      </c>
      <c r="C20748" s="1">
        <v>6223014224782</v>
      </c>
      <c r="D20748">
        <v>5</v>
      </c>
      <c r="E20748">
        <v>3.1496</v>
      </c>
      <c r="G20748">
        <f t="shared" si="324"/>
        <v>0</v>
      </c>
    </row>
    <row r="20749" spans="1:7" hidden="1">
      <c r="A20749" t="s">
        <v>4030</v>
      </c>
      <c r="B20749" t="s">
        <v>21053</v>
      </c>
      <c r="C20749" s="1">
        <v>6223014224783</v>
      </c>
      <c r="D20749">
        <v>3</v>
      </c>
      <c r="E20749">
        <v>3.1496</v>
      </c>
      <c r="G20749">
        <f t="shared" si="324"/>
        <v>0</v>
      </c>
    </row>
    <row r="20750" spans="1:7" hidden="1">
      <c r="A20750" t="s">
        <v>4030</v>
      </c>
      <c r="B20750" t="s">
        <v>21054</v>
      </c>
      <c r="C20750" s="1">
        <v>6223014224784</v>
      </c>
      <c r="D20750">
        <v>3</v>
      </c>
      <c r="E20750">
        <v>3.1496</v>
      </c>
      <c r="G20750">
        <f t="shared" si="324"/>
        <v>0</v>
      </c>
    </row>
    <row r="20751" spans="1:7" hidden="1">
      <c r="A20751" t="s">
        <v>4030</v>
      </c>
      <c r="B20751" t="s">
        <v>21055</v>
      </c>
      <c r="C20751" s="1">
        <v>6223014224785</v>
      </c>
      <c r="D20751">
        <v>3</v>
      </c>
      <c r="E20751">
        <v>3.1496</v>
      </c>
      <c r="G20751">
        <f t="shared" si="324"/>
        <v>0</v>
      </c>
    </row>
    <row r="20752" spans="1:7" hidden="1">
      <c r="A20752" t="s">
        <v>4030</v>
      </c>
      <c r="B20752" t="s">
        <v>21056</v>
      </c>
      <c r="C20752" s="1">
        <v>6223014224786</v>
      </c>
      <c r="D20752">
        <v>3</v>
      </c>
      <c r="E20752">
        <v>3.1496</v>
      </c>
      <c r="G20752">
        <f t="shared" si="324"/>
        <v>0</v>
      </c>
    </row>
    <row r="20753" spans="1:7" hidden="1">
      <c r="A20753" t="s">
        <v>4030</v>
      </c>
      <c r="B20753" t="s">
        <v>21057</v>
      </c>
      <c r="C20753" s="1">
        <v>6223014224787</v>
      </c>
      <c r="D20753">
        <v>5</v>
      </c>
      <c r="E20753">
        <v>3.1496</v>
      </c>
      <c r="G20753">
        <f t="shared" si="324"/>
        <v>0</v>
      </c>
    </row>
    <row r="20754" spans="1:7" hidden="1">
      <c r="A20754" t="s">
        <v>4858</v>
      </c>
      <c r="B20754" t="s">
        <v>21058</v>
      </c>
      <c r="C20754" s="1">
        <v>6223014224788</v>
      </c>
      <c r="D20754">
        <v>3.5</v>
      </c>
      <c r="E20754">
        <v>3.1480000000000001</v>
      </c>
      <c r="G20754">
        <f t="shared" si="324"/>
        <v>0</v>
      </c>
    </row>
    <row r="20755" spans="1:7" hidden="1">
      <c r="A20755" t="s">
        <v>4858</v>
      </c>
      <c r="B20755" t="s">
        <v>21059</v>
      </c>
      <c r="C20755" s="1">
        <v>6223014224789</v>
      </c>
      <c r="D20755">
        <v>3.5</v>
      </c>
      <c r="E20755">
        <v>3.1480000000000001</v>
      </c>
      <c r="G20755">
        <f t="shared" si="324"/>
        <v>0</v>
      </c>
    </row>
    <row r="20756" spans="1:7" hidden="1">
      <c r="A20756" t="s">
        <v>10</v>
      </c>
      <c r="B20756" t="s">
        <v>21060</v>
      </c>
      <c r="C20756" s="1">
        <v>6223014224790</v>
      </c>
      <c r="D20756">
        <v>4</v>
      </c>
      <c r="E20756">
        <v>3.1469</v>
      </c>
      <c r="G20756">
        <f t="shared" si="324"/>
        <v>0</v>
      </c>
    </row>
    <row r="20757" spans="1:7" hidden="1">
      <c r="A20757" t="s">
        <v>10</v>
      </c>
      <c r="B20757" t="s">
        <v>21061</v>
      </c>
      <c r="C20757" s="1">
        <v>6223014224791</v>
      </c>
      <c r="D20757">
        <v>4</v>
      </c>
      <c r="E20757">
        <v>3.1467999999999998</v>
      </c>
      <c r="G20757">
        <f t="shared" si="324"/>
        <v>0</v>
      </c>
    </row>
    <row r="20758" spans="1:7" hidden="1">
      <c r="A20758" t="s">
        <v>2229</v>
      </c>
      <c r="B20758" t="s">
        <v>21062</v>
      </c>
      <c r="C20758" s="1">
        <v>6223014224792</v>
      </c>
      <c r="D20758">
        <v>5</v>
      </c>
      <c r="E20758">
        <v>3.14</v>
      </c>
      <c r="G20758">
        <f t="shared" si="324"/>
        <v>0</v>
      </c>
    </row>
    <row r="20759" spans="1:7" hidden="1">
      <c r="A20759" t="s">
        <v>3692</v>
      </c>
      <c r="B20759" t="s">
        <v>21063</v>
      </c>
      <c r="C20759" s="1">
        <v>6223014224793</v>
      </c>
      <c r="D20759">
        <v>3.5</v>
      </c>
      <c r="E20759">
        <v>3.14</v>
      </c>
      <c r="G20759">
        <f t="shared" si="324"/>
        <v>0</v>
      </c>
    </row>
    <row r="20760" spans="1:7" hidden="1">
      <c r="A20760" t="s">
        <v>3692</v>
      </c>
      <c r="B20760" t="s">
        <v>21064</v>
      </c>
      <c r="C20760" s="1">
        <v>6223014224794</v>
      </c>
      <c r="D20760">
        <v>3.5</v>
      </c>
      <c r="E20760">
        <v>3.14</v>
      </c>
      <c r="G20760">
        <f t="shared" si="324"/>
        <v>0</v>
      </c>
    </row>
    <row r="20761" spans="1:7" hidden="1">
      <c r="A20761" t="s">
        <v>3692</v>
      </c>
      <c r="B20761" t="s">
        <v>21065</v>
      </c>
      <c r="C20761" s="1">
        <v>6223014224795</v>
      </c>
      <c r="D20761">
        <v>3.5</v>
      </c>
      <c r="E20761">
        <v>3.14</v>
      </c>
      <c r="G20761">
        <f t="shared" si="324"/>
        <v>0</v>
      </c>
    </row>
    <row r="20762" spans="1:7" hidden="1">
      <c r="A20762" t="s">
        <v>4068</v>
      </c>
      <c r="B20762" t="s">
        <v>21066</v>
      </c>
      <c r="C20762" s="1">
        <v>6223014224796</v>
      </c>
      <c r="D20762">
        <v>5</v>
      </c>
      <c r="E20762">
        <v>3.1349999999999998</v>
      </c>
      <c r="G20762">
        <f t="shared" si="324"/>
        <v>0</v>
      </c>
    </row>
    <row r="20763" spans="1:7" hidden="1">
      <c r="A20763" t="s">
        <v>8947</v>
      </c>
      <c r="B20763" t="s">
        <v>21067</v>
      </c>
      <c r="C20763" s="1">
        <v>6223014224797</v>
      </c>
      <c r="D20763">
        <v>3.25</v>
      </c>
      <c r="E20763">
        <v>3.1349999999999998</v>
      </c>
      <c r="G20763">
        <f t="shared" si="324"/>
        <v>0</v>
      </c>
    </row>
    <row r="20764" spans="1:7" hidden="1">
      <c r="A20764" t="s">
        <v>8947</v>
      </c>
      <c r="B20764" t="s">
        <v>21068</v>
      </c>
      <c r="C20764" s="1">
        <v>6223014224798</v>
      </c>
      <c r="D20764">
        <v>3</v>
      </c>
      <c r="E20764">
        <v>3.1349999999999998</v>
      </c>
      <c r="G20764">
        <f t="shared" si="324"/>
        <v>0</v>
      </c>
    </row>
    <row r="20765" spans="1:7" hidden="1">
      <c r="A20765" t="s">
        <v>8947</v>
      </c>
      <c r="B20765" t="s">
        <v>21069</v>
      </c>
      <c r="C20765" s="1">
        <v>6223014224799</v>
      </c>
      <c r="D20765">
        <v>3.25</v>
      </c>
      <c r="E20765">
        <v>3.1349999999999998</v>
      </c>
      <c r="G20765">
        <f t="shared" si="324"/>
        <v>0</v>
      </c>
    </row>
    <row r="20766" spans="1:7" hidden="1">
      <c r="A20766" t="s">
        <v>8947</v>
      </c>
      <c r="B20766" t="s">
        <v>21070</v>
      </c>
      <c r="C20766" s="1">
        <v>6223014224800</v>
      </c>
      <c r="D20766">
        <v>3.25</v>
      </c>
      <c r="E20766">
        <v>3.1349999999999998</v>
      </c>
      <c r="G20766">
        <f t="shared" si="324"/>
        <v>0</v>
      </c>
    </row>
    <row r="20767" spans="1:7" hidden="1">
      <c r="A20767" t="s">
        <v>2599</v>
      </c>
      <c r="B20767" t="s">
        <v>21071</v>
      </c>
      <c r="C20767" s="1">
        <v>6223014224801</v>
      </c>
      <c r="D20767">
        <v>15</v>
      </c>
      <c r="E20767">
        <v>3.125</v>
      </c>
      <c r="G20767">
        <f t="shared" si="324"/>
        <v>0</v>
      </c>
    </row>
    <row r="20768" spans="1:7" hidden="1">
      <c r="A20768" t="s">
        <v>2599</v>
      </c>
      <c r="B20768" t="s">
        <v>21072</v>
      </c>
      <c r="C20768" s="1">
        <v>6223014224802</v>
      </c>
      <c r="D20768">
        <v>4</v>
      </c>
      <c r="E20768">
        <v>3.125</v>
      </c>
      <c r="G20768">
        <f t="shared" si="324"/>
        <v>0</v>
      </c>
    </row>
    <row r="20769" spans="1:7" hidden="1">
      <c r="A20769" t="s">
        <v>2599</v>
      </c>
      <c r="B20769" t="s">
        <v>21073</v>
      </c>
      <c r="C20769" s="1">
        <v>6223014224803</v>
      </c>
      <c r="D20769">
        <v>5</v>
      </c>
      <c r="E20769">
        <v>3.125</v>
      </c>
      <c r="G20769">
        <f t="shared" si="324"/>
        <v>0</v>
      </c>
    </row>
    <row r="20770" spans="1:7" hidden="1">
      <c r="A20770" t="s">
        <v>7525</v>
      </c>
      <c r="B20770" t="s">
        <v>21074</v>
      </c>
      <c r="C20770" s="1">
        <v>6223014224804</v>
      </c>
      <c r="D20770">
        <v>5</v>
      </c>
      <c r="E20770">
        <v>3.12</v>
      </c>
      <c r="G20770">
        <f t="shared" si="324"/>
        <v>0</v>
      </c>
    </row>
    <row r="20771" spans="1:7" hidden="1">
      <c r="A20771" t="s">
        <v>688</v>
      </c>
      <c r="B20771" t="s">
        <v>21075</v>
      </c>
      <c r="C20771" s="1">
        <v>6223014224805</v>
      </c>
      <c r="D20771">
        <v>4</v>
      </c>
      <c r="E20771">
        <v>3.105</v>
      </c>
      <c r="G20771">
        <f t="shared" si="324"/>
        <v>0</v>
      </c>
    </row>
    <row r="20772" spans="1:7" hidden="1">
      <c r="A20772" t="s">
        <v>4800</v>
      </c>
      <c r="B20772" t="s">
        <v>21076</v>
      </c>
      <c r="C20772" s="1">
        <v>6223014224806</v>
      </c>
      <c r="D20772">
        <v>4.5</v>
      </c>
      <c r="E20772">
        <v>3.1046</v>
      </c>
      <c r="G20772">
        <f t="shared" si="324"/>
        <v>0</v>
      </c>
    </row>
    <row r="20773" spans="1:7" hidden="1">
      <c r="A20773" t="s">
        <v>1126</v>
      </c>
      <c r="B20773" t="s">
        <v>21077</v>
      </c>
      <c r="C20773" s="1">
        <v>6223014224807</v>
      </c>
      <c r="D20773">
        <v>4</v>
      </c>
      <c r="E20773">
        <v>3.1</v>
      </c>
      <c r="G20773">
        <f t="shared" si="324"/>
        <v>0</v>
      </c>
    </row>
    <row r="20774" spans="1:7" hidden="1">
      <c r="A20774" t="s">
        <v>688</v>
      </c>
      <c r="B20774" t="s">
        <v>21078</v>
      </c>
      <c r="C20774" s="1">
        <v>6223014224808</v>
      </c>
      <c r="D20774">
        <v>3.5</v>
      </c>
      <c r="E20774">
        <v>3.1</v>
      </c>
      <c r="G20774">
        <f t="shared" si="324"/>
        <v>0</v>
      </c>
    </row>
    <row r="20775" spans="1:7" hidden="1">
      <c r="A20775" t="s">
        <v>1695</v>
      </c>
      <c r="B20775" t="s">
        <v>21079</v>
      </c>
      <c r="C20775" s="1">
        <v>6223014224809</v>
      </c>
      <c r="D20775">
        <v>4</v>
      </c>
      <c r="E20775">
        <v>3.1</v>
      </c>
      <c r="G20775">
        <f t="shared" si="324"/>
        <v>0</v>
      </c>
    </row>
    <row r="20776" spans="1:7" hidden="1">
      <c r="A20776" t="s">
        <v>11985</v>
      </c>
      <c r="B20776" t="s">
        <v>21080</v>
      </c>
      <c r="C20776" s="1">
        <v>6223014224810</v>
      </c>
      <c r="D20776">
        <v>4</v>
      </c>
      <c r="E20776">
        <v>3.0874999999999999</v>
      </c>
      <c r="G20776">
        <f t="shared" si="324"/>
        <v>0</v>
      </c>
    </row>
    <row r="20777" spans="1:7" hidden="1">
      <c r="A20777" t="s">
        <v>8947</v>
      </c>
      <c r="B20777" t="s">
        <v>21081</v>
      </c>
      <c r="C20777" s="1">
        <v>6223014224811</v>
      </c>
      <c r="D20777">
        <v>3.5</v>
      </c>
      <c r="E20777">
        <v>3.0832999999999999</v>
      </c>
      <c r="G20777">
        <f t="shared" si="324"/>
        <v>0</v>
      </c>
    </row>
    <row r="20778" spans="1:7" hidden="1">
      <c r="A20778" t="s">
        <v>14424</v>
      </c>
      <c r="B20778" t="s">
        <v>21082</v>
      </c>
      <c r="C20778" s="1">
        <v>6223014224812</v>
      </c>
      <c r="D20778">
        <v>4</v>
      </c>
      <c r="E20778">
        <v>3.08</v>
      </c>
      <c r="G20778">
        <f t="shared" si="324"/>
        <v>0</v>
      </c>
    </row>
    <row r="20779" spans="1:7" hidden="1">
      <c r="A20779" t="s">
        <v>688</v>
      </c>
      <c r="B20779" t="s">
        <v>21083</v>
      </c>
      <c r="C20779" s="1">
        <v>6223014224813</v>
      </c>
      <c r="D20779">
        <v>3.5</v>
      </c>
      <c r="E20779">
        <v>3.0701999999999998</v>
      </c>
      <c r="G20779">
        <f t="shared" si="324"/>
        <v>0</v>
      </c>
    </row>
    <row r="20780" spans="1:7" hidden="1">
      <c r="A20780" t="s">
        <v>688</v>
      </c>
      <c r="B20780" t="s">
        <v>21084</v>
      </c>
      <c r="C20780" s="1">
        <v>6223014224814</v>
      </c>
      <c r="D20780">
        <v>3.5</v>
      </c>
      <c r="E20780">
        <v>3.07</v>
      </c>
      <c r="G20780">
        <f t="shared" si="324"/>
        <v>0</v>
      </c>
    </row>
    <row r="20781" spans="1:7" hidden="1">
      <c r="A20781" t="s">
        <v>1629</v>
      </c>
      <c r="B20781" t="s">
        <v>21085</v>
      </c>
      <c r="C20781" s="1">
        <v>6223014224815</v>
      </c>
      <c r="D20781">
        <v>5</v>
      </c>
      <c r="E20781">
        <v>3.0634999999999999</v>
      </c>
      <c r="G20781">
        <f t="shared" si="324"/>
        <v>0</v>
      </c>
    </row>
    <row r="20782" spans="1:7">
      <c r="A20782" t="s">
        <v>1629</v>
      </c>
      <c r="B20782" t="s">
        <v>21086</v>
      </c>
      <c r="C20782" s="1">
        <v>6223014224816</v>
      </c>
      <c r="D20782">
        <v>5</v>
      </c>
      <c r="E20782">
        <v>3.0634999999999999</v>
      </c>
      <c r="F20782">
        <v>2</v>
      </c>
      <c r="G20782">
        <f t="shared" si="324"/>
        <v>6.1269999999999998</v>
      </c>
    </row>
    <row r="20783" spans="1:7" hidden="1">
      <c r="A20783" t="s">
        <v>1629</v>
      </c>
      <c r="B20783" t="s">
        <v>21087</v>
      </c>
      <c r="C20783" s="1">
        <v>6223014224817</v>
      </c>
      <c r="D20783">
        <v>5</v>
      </c>
      <c r="E20783">
        <v>3.0634999999999999</v>
      </c>
      <c r="G20783">
        <f t="shared" si="324"/>
        <v>0</v>
      </c>
    </row>
    <row r="20784" spans="1:7" hidden="1">
      <c r="A20784" t="s">
        <v>1629</v>
      </c>
      <c r="B20784" t="s">
        <v>21088</v>
      </c>
      <c r="C20784" s="1">
        <v>6223014224818</v>
      </c>
      <c r="D20784">
        <v>5</v>
      </c>
      <c r="E20784">
        <v>3.0634999999999999</v>
      </c>
      <c r="G20784">
        <f t="shared" si="324"/>
        <v>0</v>
      </c>
    </row>
    <row r="20785" spans="1:7" hidden="1">
      <c r="A20785" t="s">
        <v>1629</v>
      </c>
      <c r="B20785" t="s">
        <v>21089</v>
      </c>
      <c r="C20785" s="1">
        <v>6223014224819</v>
      </c>
      <c r="D20785">
        <v>5</v>
      </c>
      <c r="E20785">
        <v>3.0634999999999999</v>
      </c>
      <c r="G20785">
        <f t="shared" si="324"/>
        <v>0</v>
      </c>
    </row>
    <row r="20786" spans="1:7" hidden="1">
      <c r="A20786" t="s">
        <v>4242</v>
      </c>
      <c r="B20786" t="s">
        <v>21090</v>
      </c>
      <c r="C20786" s="1">
        <v>6223014224820</v>
      </c>
      <c r="D20786">
        <v>4</v>
      </c>
      <c r="E20786">
        <v>3.0550000000000002</v>
      </c>
      <c r="G20786">
        <f t="shared" si="324"/>
        <v>0</v>
      </c>
    </row>
    <row r="20787" spans="1:7" hidden="1">
      <c r="A20787" t="s">
        <v>4242</v>
      </c>
      <c r="B20787" t="s">
        <v>21091</v>
      </c>
      <c r="C20787" s="1">
        <v>6223014224821</v>
      </c>
      <c r="D20787">
        <v>4</v>
      </c>
      <c r="E20787">
        <v>3.0550000000000002</v>
      </c>
      <c r="G20787">
        <f t="shared" si="324"/>
        <v>0</v>
      </c>
    </row>
    <row r="20788" spans="1:7" hidden="1">
      <c r="A20788" t="s">
        <v>4242</v>
      </c>
      <c r="B20788" t="s">
        <v>21092</v>
      </c>
      <c r="C20788" s="1">
        <v>6223014224822</v>
      </c>
      <c r="D20788">
        <v>4</v>
      </c>
      <c r="E20788">
        <v>3.0550000000000002</v>
      </c>
      <c r="G20788">
        <f t="shared" si="324"/>
        <v>0</v>
      </c>
    </row>
    <row r="20789" spans="1:7" hidden="1">
      <c r="A20789" t="s">
        <v>4242</v>
      </c>
      <c r="B20789" t="s">
        <v>21093</v>
      </c>
      <c r="C20789" s="1">
        <v>6223014224823</v>
      </c>
      <c r="D20789">
        <v>4</v>
      </c>
      <c r="E20789">
        <v>3.0550000000000002</v>
      </c>
      <c r="G20789">
        <f t="shared" si="324"/>
        <v>0</v>
      </c>
    </row>
    <row r="20790" spans="1:7" hidden="1">
      <c r="A20790" t="s">
        <v>4242</v>
      </c>
      <c r="B20790" t="s">
        <v>21094</v>
      </c>
      <c r="C20790" s="1">
        <v>6223014224824</v>
      </c>
      <c r="D20790">
        <v>4</v>
      </c>
      <c r="E20790">
        <v>3.0550000000000002</v>
      </c>
      <c r="G20790">
        <f t="shared" si="324"/>
        <v>0</v>
      </c>
    </row>
    <row r="20791" spans="1:7" hidden="1">
      <c r="A20791" t="s">
        <v>4242</v>
      </c>
      <c r="B20791" t="s">
        <v>21095</v>
      </c>
      <c r="C20791" s="1">
        <v>6223014224825</v>
      </c>
      <c r="D20791">
        <v>4</v>
      </c>
      <c r="E20791">
        <v>3.0550000000000002</v>
      </c>
      <c r="G20791">
        <f t="shared" si="324"/>
        <v>0</v>
      </c>
    </row>
    <row r="20792" spans="1:7" hidden="1">
      <c r="A20792" t="s">
        <v>4242</v>
      </c>
      <c r="B20792" t="s">
        <v>21096</v>
      </c>
      <c r="C20792" s="1">
        <v>6223014224826</v>
      </c>
      <c r="D20792">
        <v>4</v>
      </c>
      <c r="E20792">
        <v>3.0550000000000002</v>
      </c>
      <c r="G20792">
        <f t="shared" si="324"/>
        <v>0</v>
      </c>
    </row>
    <row r="20793" spans="1:7" hidden="1">
      <c r="A20793" t="s">
        <v>4242</v>
      </c>
      <c r="B20793" t="s">
        <v>21097</v>
      </c>
      <c r="C20793" s="1">
        <v>6223014224827</v>
      </c>
      <c r="D20793">
        <v>4</v>
      </c>
      <c r="E20793">
        <v>3.0550000000000002</v>
      </c>
      <c r="G20793">
        <f t="shared" si="324"/>
        <v>0</v>
      </c>
    </row>
    <row r="20794" spans="1:7" hidden="1">
      <c r="A20794" t="s">
        <v>4242</v>
      </c>
      <c r="B20794" t="s">
        <v>21098</v>
      </c>
      <c r="C20794" s="1">
        <v>6223014224828</v>
      </c>
      <c r="D20794">
        <v>4</v>
      </c>
      <c r="E20794">
        <v>3.0550000000000002</v>
      </c>
      <c r="G20794">
        <f t="shared" si="324"/>
        <v>0</v>
      </c>
    </row>
    <row r="20795" spans="1:7" hidden="1">
      <c r="A20795" t="s">
        <v>3979</v>
      </c>
      <c r="B20795" t="s">
        <v>21099</v>
      </c>
      <c r="C20795" s="1">
        <v>6223014224829</v>
      </c>
      <c r="D20795">
        <v>5</v>
      </c>
      <c r="E20795">
        <v>3.0409999999999999</v>
      </c>
      <c r="G20795">
        <f t="shared" si="324"/>
        <v>0</v>
      </c>
    </row>
    <row r="20796" spans="1:7" hidden="1">
      <c r="A20796" t="s">
        <v>2554</v>
      </c>
      <c r="B20796" t="s">
        <v>21100</v>
      </c>
      <c r="C20796" s="1">
        <v>6223014224830</v>
      </c>
      <c r="D20796">
        <v>3.5</v>
      </c>
      <c r="E20796">
        <v>3.0312999999999999</v>
      </c>
      <c r="G20796">
        <f t="shared" si="324"/>
        <v>0</v>
      </c>
    </row>
    <row r="20797" spans="1:7" hidden="1">
      <c r="A20797" t="s">
        <v>4821</v>
      </c>
      <c r="B20797" t="s">
        <v>21101</v>
      </c>
      <c r="C20797" s="1">
        <v>6223014224831</v>
      </c>
      <c r="D20797">
        <v>3.5</v>
      </c>
      <c r="E20797">
        <v>3.0284</v>
      </c>
      <c r="G20797">
        <f t="shared" si="324"/>
        <v>0</v>
      </c>
    </row>
    <row r="20798" spans="1:7" hidden="1">
      <c r="A20798" t="s">
        <v>530</v>
      </c>
      <c r="B20798" t="s">
        <v>16542</v>
      </c>
      <c r="C20798" s="1">
        <v>6223014224832</v>
      </c>
      <c r="D20798">
        <v>3.5</v>
      </c>
      <c r="E20798">
        <v>3</v>
      </c>
      <c r="G20798">
        <f t="shared" si="324"/>
        <v>0</v>
      </c>
    </row>
    <row r="20799" spans="1:7" hidden="1">
      <c r="A20799" t="s">
        <v>193</v>
      </c>
      <c r="B20799" t="s">
        <v>20758</v>
      </c>
      <c r="C20799" s="1">
        <v>6223014224833</v>
      </c>
      <c r="D20799">
        <v>3.5</v>
      </c>
      <c r="E20799">
        <v>3</v>
      </c>
      <c r="G20799">
        <f t="shared" si="324"/>
        <v>0</v>
      </c>
    </row>
    <row r="20800" spans="1:7" hidden="1">
      <c r="A20800" t="s">
        <v>193</v>
      </c>
      <c r="B20800" t="s">
        <v>21102</v>
      </c>
      <c r="C20800" s="1">
        <v>6223014224834</v>
      </c>
      <c r="D20800">
        <v>3.5</v>
      </c>
      <c r="E20800">
        <v>3</v>
      </c>
      <c r="G20800">
        <f t="shared" si="324"/>
        <v>0</v>
      </c>
    </row>
    <row r="20801" spans="1:7" hidden="1">
      <c r="A20801" t="s">
        <v>7525</v>
      </c>
      <c r="B20801" t="s">
        <v>21103</v>
      </c>
      <c r="C20801" s="1">
        <v>6223014224835</v>
      </c>
      <c r="D20801">
        <v>0</v>
      </c>
      <c r="E20801">
        <v>3</v>
      </c>
      <c r="G20801">
        <f t="shared" si="324"/>
        <v>0</v>
      </c>
    </row>
    <row r="20802" spans="1:7" hidden="1">
      <c r="A20802" t="s">
        <v>13660</v>
      </c>
      <c r="B20802" t="s">
        <v>21104</v>
      </c>
      <c r="C20802" s="1">
        <v>6223014224836</v>
      </c>
      <c r="D20802">
        <v>5</v>
      </c>
      <c r="E20802">
        <v>3</v>
      </c>
      <c r="G20802">
        <f t="shared" si="324"/>
        <v>0</v>
      </c>
    </row>
    <row r="20803" spans="1:7" hidden="1">
      <c r="A20803" t="s">
        <v>7730</v>
      </c>
      <c r="B20803" t="s">
        <v>21105</v>
      </c>
      <c r="C20803" s="1">
        <v>6223014224837</v>
      </c>
      <c r="D20803">
        <v>5</v>
      </c>
      <c r="E20803">
        <v>3</v>
      </c>
      <c r="G20803">
        <f t="shared" ref="G20803:G20866" si="325">E20803*F20803</f>
        <v>0</v>
      </c>
    </row>
    <row r="20804" spans="1:7" hidden="1">
      <c r="A20804" t="s">
        <v>11877</v>
      </c>
      <c r="B20804" t="s">
        <v>21106</v>
      </c>
      <c r="C20804" s="1">
        <v>6223014224838</v>
      </c>
      <c r="D20804">
        <v>6</v>
      </c>
      <c r="E20804">
        <v>3</v>
      </c>
      <c r="G20804">
        <f t="shared" si="325"/>
        <v>0</v>
      </c>
    </row>
    <row r="20805" spans="1:7" hidden="1">
      <c r="A20805" t="s">
        <v>11877</v>
      </c>
      <c r="B20805" t="s">
        <v>21107</v>
      </c>
      <c r="C20805" s="1">
        <v>6223014224839</v>
      </c>
      <c r="D20805">
        <v>5</v>
      </c>
      <c r="E20805">
        <v>3</v>
      </c>
      <c r="G20805">
        <f t="shared" si="325"/>
        <v>0</v>
      </c>
    </row>
    <row r="20806" spans="1:7" hidden="1">
      <c r="A20806" t="s">
        <v>946</v>
      </c>
      <c r="B20806" t="s">
        <v>21108</v>
      </c>
      <c r="C20806" s="1">
        <v>6223014224840</v>
      </c>
      <c r="D20806">
        <v>5</v>
      </c>
      <c r="E20806">
        <v>3</v>
      </c>
      <c r="G20806">
        <f t="shared" si="325"/>
        <v>0</v>
      </c>
    </row>
    <row r="20807" spans="1:7" hidden="1">
      <c r="A20807" t="s">
        <v>996</v>
      </c>
      <c r="B20807" t="s">
        <v>21109</v>
      </c>
      <c r="C20807" s="1">
        <v>6223014224841</v>
      </c>
      <c r="D20807">
        <v>5</v>
      </c>
      <c r="E20807">
        <v>3</v>
      </c>
      <c r="G20807">
        <f t="shared" si="325"/>
        <v>0</v>
      </c>
    </row>
    <row r="20808" spans="1:7" hidden="1">
      <c r="A20808" t="s">
        <v>1549</v>
      </c>
      <c r="B20808" t="s">
        <v>21110</v>
      </c>
      <c r="C20808" s="1">
        <v>6223014224842</v>
      </c>
      <c r="D20808">
        <v>4</v>
      </c>
      <c r="E20808">
        <v>3</v>
      </c>
      <c r="G20808">
        <f t="shared" si="325"/>
        <v>0</v>
      </c>
    </row>
    <row r="20809" spans="1:7" hidden="1">
      <c r="A20809" t="s">
        <v>1549</v>
      </c>
      <c r="B20809" t="s">
        <v>21111</v>
      </c>
      <c r="C20809" s="1">
        <v>6223014224843</v>
      </c>
      <c r="D20809">
        <v>4</v>
      </c>
      <c r="E20809">
        <v>3</v>
      </c>
      <c r="G20809">
        <f t="shared" si="325"/>
        <v>0</v>
      </c>
    </row>
    <row r="20810" spans="1:7" hidden="1">
      <c r="A20810" t="s">
        <v>1140</v>
      </c>
      <c r="B20810" t="s">
        <v>21112</v>
      </c>
      <c r="C20810" s="1">
        <v>6223014224844</v>
      </c>
      <c r="D20810">
        <v>3.5</v>
      </c>
      <c r="E20810">
        <v>3</v>
      </c>
      <c r="G20810">
        <f t="shared" si="325"/>
        <v>0</v>
      </c>
    </row>
    <row r="20811" spans="1:7" hidden="1">
      <c r="A20811" t="s">
        <v>813</v>
      </c>
      <c r="B20811" t="s">
        <v>21113</v>
      </c>
      <c r="C20811" s="1">
        <v>6223014224845</v>
      </c>
      <c r="D20811">
        <v>3.5</v>
      </c>
      <c r="E20811">
        <v>3</v>
      </c>
      <c r="G20811">
        <f t="shared" si="325"/>
        <v>0</v>
      </c>
    </row>
    <row r="20812" spans="1:7" hidden="1">
      <c r="A20812" t="s">
        <v>813</v>
      </c>
      <c r="B20812" t="s">
        <v>21114</v>
      </c>
      <c r="C20812" s="1">
        <v>6223014224846</v>
      </c>
      <c r="D20812">
        <v>3.5</v>
      </c>
      <c r="E20812">
        <v>3</v>
      </c>
      <c r="G20812">
        <f t="shared" si="325"/>
        <v>0</v>
      </c>
    </row>
    <row r="20813" spans="1:7" hidden="1">
      <c r="A20813" t="s">
        <v>813</v>
      </c>
      <c r="B20813" t="s">
        <v>21115</v>
      </c>
      <c r="C20813" s="1">
        <v>6223014224847</v>
      </c>
      <c r="D20813">
        <v>3.5</v>
      </c>
      <c r="E20813">
        <v>3</v>
      </c>
      <c r="G20813">
        <f t="shared" si="325"/>
        <v>0</v>
      </c>
    </row>
    <row r="20814" spans="1:7" hidden="1">
      <c r="A20814" t="s">
        <v>17275</v>
      </c>
      <c r="B20814" t="s">
        <v>21116</v>
      </c>
      <c r="C20814" s="1">
        <v>6223014224848</v>
      </c>
      <c r="D20814">
        <v>5</v>
      </c>
      <c r="E20814">
        <v>3</v>
      </c>
      <c r="G20814">
        <f t="shared" si="325"/>
        <v>0</v>
      </c>
    </row>
    <row r="20815" spans="1:7" hidden="1">
      <c r="A20815" t="s">
        <v>8936</v>
      </c>
      <c r="B20815" t="s">
        <v>21117</v>
      </c>
      <c r="C20815" s="1">
        <v>6223014224849</v>
      </c>
      <c r="D20815">
        <v>3.25</v>
      </c>
      <c r="E20815">
        <v>3</v>
      </c>
      <c r="G20815">
        <f t="shared" si="325"/>
        <v>0</v>
      </c>
    </row>
    <row r="20816" spans="1:7" hidden="1">
      <c r="A20816" t="s">
        <v>8936</v>
      </c>
      <c r="B20816" t="s">
        <v>21118</v>
      </c>
      <c r="C20816" s="1">
        <v>6223014224850</v>
      </c>
      <c r="D20816">
        <v>3.25</v>
      </c>
      <c r="E20816">
        <v>3</v>
      </c>
      <c r="G20816">
        <f t="shared" si="325"/>
        <v>0</v>
      </c>
    </row>
    <row r="20817" spans="1:7" hidden="1">
      <c r="A20817" t="s">
        <v>18043</v>
      </c>
      <c r="B20817" t="s">
        <v>21119</v>
      </c>
      <c r="C20817" s="1">
        <v>6223014224851</v>
      </c>
      <c r="D20817">
        <v>5</v>
      </c>
      <c r="E20817">
        <v>3</v>
      </c>
      <c r="G20817">
        <f t="shared" si="325"/>
        <v>0</v>
      </c>
    </row>
    <row r="20818" spans="1:7" hidden="1">
      <c r="A20818" t="s">
        <v>1527</v>
      </c>
      <c r="B20818" t="s">
        <v>21120</v>
      </c>
      <c r="C20818" s="1">
        <v>6223014224852</v>
      </c>
      <c r="D20818">
        <v>3.5</v>
      </c>
      <c r="E20818">
        <v>3</v>
      </c>
      <c r="G20818">
        <f t="shared" si="325"/>
        <v>0</v>
      </c>
    </row>
    <row r="20819" spans="1:7" hidden="1">
      <c r="A20819" t="s">
        <v>11877</v>
      </c>
      <c r="B20819" t="s">
        <v>21121</v>
      </c>
      <c r="C20819" s="1">
        <v>6223014224853</v>
      </c>
      <c r="D20819">
        <v>5</v>
      </c>
      <c r="E20819">
        <v>3</v>
      </c>
      <c r="G20819">
        <f t="shared" si="325"/>
        <v>0</v>
      </c>
    </row>
    <row r="20820" spans="1:7" hidden="1">
      <c r="A20820" t="s">
        <v>11877</v>
      </c>
      <c r="B20820" t="s">
        <v>21122</v>
      </c>
      <c r="C20820" s="1">
        <v>6223014224854</v>
      </c>
      <c r="D20820">
        <v>7</v>
      </c>
      <c r="E20820">
        <v>3</v>
      </c>
      <c r="G20820">
        <f t="shared" si="325"/>
        <v>0</v>
      </c>
    </row>
    <row r="20821" spans="1:7" hidden="1">
      <c r="A20821" t="s">
        <v>2867</v>
      </c>
      <c r="B20821" t="s">
        <v>21123</v>
      </c>
      <c r="C20821" s="1">
        <v>6223014224855</v>
      </c>
      <c r="D20821">
        <v>3.5</v>
      </c>
      <c r="E20821">
        <v>3</v>
      </c>
      <c r="G20821">
        <f t="shared" si="325"/>
        <v>0</v>
      </c>
    </row>
    <row r="20822" spans="1:7" hidden="1">
      <c r="A20822" t="s">
        <v>2867</v>
      </c>
      <c r="B20822" t="s">
        <v>21124</v>
      </c>
      <c r="C20822" s="1">
        <v>6223014224856</v>
      </c>
      <c r="D20822">
        <v>4.5</v>
      </c>
      <c r="E20822">
        <v>3</v>
      </c>
      <c r="G20822">
        <f t="shared" si="325"/>
        <v>0</v>
      </c>
    </row>
    <row r="20823" spans="1:7" hidden="1">
      <c r="A20823" t="s">
        <v>7525</v>
      </c>
      <c r="B20823" t="s">
        <v>21125</v>
      </c>
      <c r="C20823" s="1">
        <v>6223014224857</v>
      </c>
      <c r="D20823">
        <v>4</v>
      </c>
      <c r="E20823">
        <v>3</v>
      </c>
      <c r="G20823">
        <f t="shared" si="325"/>
        <v>0</v>
      </c>
    </row>
    <row r="20824" spans="1:7" hidden="1">
      <c r="A20824" t="s">
        <v>7525</v>
      </c>
      <c r="B20824" t="s">
        <v>21126</v>
      </c>
      <c r="C20824" s="1">
        <v>6223014224858</v>
      </c>
      <c r="D20824">
        <v>4</v>
      </c>
      <c r="E20824">
        <v>3</v>
      </c>
      <c r="G20824">
        <f t="shared" si="325"/>
        <v>0</v>
      </c>
    </row>
    <row r="20825" spans="1:7" hidden="1">
      <c r="A20825" t="s">
        <v>688</v>
      </c>
      <c r="B20825" t="s">
        <v>21127</v>
      </c>
      <c r="C20825" s="1">
        <v>6223014224859</v>
      </c>
      <c r="D20825">
        <v>4</v>
      </c>
      <c r="E20825">
        <v>2.9784999999999999</v>
      </c>
      <c r="G20825">
        <f t="shared" si="325"/>
        <v>0</v>
      </c>
    </row>
    <row r="20826" spans="1:7" hidden="1">
      <c r="A20826" t="s">
        <v>1937</v>
      </c>
      <c r="B20826" t="s">
        <v>21128</v>
      </c>
      <c r="C20826" s="1">
        <v>6223014224860</v>
      </c>
      <c r="D20826">
        <v>3.5</v>
      </c>
      <c r="E20826">
        <v>2.9780000000000002</v>
      </c>
      <c r="G20826">
        <f t="shared" si="325"/>
        <v>0</v>
      </c>
    </row>
    <row r="20827" spans="1:7" hidden="1">
      <c r="A20827" t="s">
        <v>1126</v>
      </c>
      <c r="B20827" t="s">
        <v>21129</v>
      </c>
      <c r="C20827" s="1">
        <v>6223014224861</v>
      </c>
      <c r="D20827">
        <v>4</v>
      </c>
      <c r="E20827">
        <v>2.9750000000000001</v>
      </c>
      <c r="G20827">
        <f t="shared" si="325"/>
        <v>0</v>
      </c>
    </row>
    <row r="20828" spans="1:7" hidden="1">
      <c r="A20828" t="s">
        <v>1126</v>
      </c>
      <c r="B20828" t="s">
        <v>21130</v>
      </c>
      <c r="C20828" s="1">
        <v>6223014224862</v>
      </c>
      <c r="D20828">
        <v>4</v>
      </c>
      <c r="E20828">
        <v>2.9750000000000001</v>
      </c>
      <c r="G20828">
        <f t="shared" si="325"/>
        <v>0</v>
      </c>
    </row>
    <row r="20829" spans="1:7" hidden="1">
      <c r="A20829" t="s">
        <v>1126</v>
      </c>
      <c r="B20829" t="s">
        <v>21131</v>
      </c>
      <c r="C20829" s="1">
        <v>6223014224863</v>
      </c>
      <c r="D20829">
        <v>4</v>
      </c>
      <c r="E20829">
        <v>2.9750000000000001</v>
      </c>
      <c r="G20829">
        <f t="shared" si="325"/>
        <v>0</v>
      </c>
    </row>
    <row r="20830" spans="1:7" hidden="1">
      <c r="A20830" t="s">
        <v>688</v>
      </c>
      <c r="B20830" t="s">
        <v>21132</v>
      </c>
      <c r="C20830" s="1">
        <v>6223014224864</v>
      </c>
      <c r="D20830">
        <v>3.5</v>
      </c>
      <c r="E20830">
        <v>2.9609999999999999</v>
      </c>
      <c r="G20830">
        <f t="shared" si="325"/>
        <v>0</v>
      </c>
    </row>
    <row r="20831" spans="1:7" hidden="1">
      <c r="A20831" t="s">
        <v>1669</v>
      </c>
      <c r="B20831" t="s">
        <v>21133</v>
      </c>
      <c r="C20831" s="1">
        <v>6223014224865</v>
      </c>
      <c r="D20831">
        <v>4.5</v>
      </c>
      <c r="E20831">
        <v>2.96</v>
      </c>
      <c r="G20831">
        <f t="shared" si="325"/>
        <v>0</v>
      </c>
    </row>
    <row r="20832" spans="1:7" hidden="1">
      <c r="A20832" t="s">
        <v>2554</v>
      </c>
      <c r="B20832" t="s">
        <v>21134</v>
      </c>
      <c r="C20832" s="1">
        <v>6223014224866</v>
      </c>
      <c r="D20832">
        <v>3.5</v>
      </c>
      <c r="E20832">
        <v>2.9561000000000002</v>
      </c>
      <c r="G20832">
        <f t="shared" si="325"/>
        <v>0</v>
      </c>
    </row>
    <row r="20833" spans="1:7" hidden="1">
      <c r="A20833" t="s">
        <v>2554</v>
      </c>
      <c r="B20833" t="s">
        <v>21135</v>
      </c>
      <c r="C20833" s="1">
        <v>6223014224867</v>
      </c>
      <c r="D20833">
        <v>3.5</v>
      </c>
      <c r="E20833">
        <v>2.9533</v>
      </c>
      <c r="G20833">
        <f t="shared" si="325"/>
        <v>0</v>
      </c>
    </row>
    <row r="20834" spans="1:7" hidden="1">
      <c r="A20834" t="s">
        <v>2554</v>
      </c>
      <c r="B20834" t="s">
        <v>21136</v>
      </c>
      <c r="C20834" s="1">
        <v>6223014224868</v>
      </c>
      <c r="D20834">
        <v>3.5</v>
      </c>
      <c r="E20834">
        <v>2.9531000000000001</v>
      </c>
      <c r="G20834">
        <f t="shared" si="325"/>
        <v>0</v>
      </c>
    </row>
    <row r="20835" spans="1:7" hidden="1">
      <c r="A20835" t="s">
        <v>2554</v>
      </c>
      <c r="B20835" t="s">
        <v>21137</v>
      </c>
      <c r="C20835" s="1">
        <v>6223014224869</v>
      </c>
      <c r="D20835">
        <v>3.5</v>
      </c>
      <c r="E20835">
        <v>2.95</v>
      </c>
      <c r="G20835">
        <f t="shared" si="325"/>
        <v>0</v>
      </c>
    </row>
    <row r="20836" spans="1:7" hidden="1">
      <c r="A20836" t="s">
        <v>2554</v>
      </c>
      <c r="B20836" t="s">
        <v>21138</v>
      </c>
      <c r="C20836" s="1">
        <v>6223014224870</v>
      </c>
      <c r="D20836">
        <v>3.5</v>
      </c>
      <c r="E20836">
        <v>2.95</v>
      </c>
      <c r="G20836">
        <f t="shared" si="325"/>
        <v>0</v>
      </c>
    </row>
    <row r="20837" spans="1:7" hidden="1">
      <c r="A20837" t="s">
        <v>2554</v>
      </c>
      <c r="B20837" t="s">
        <v>21139</v>
      </c>
      <c r="C20837" s="1">
        <v>6223014224871</v>
      </c>
      <c r="D20837">
        <v>4</v>
      </c>
      <c r="E20837">
        <v>2.95</v>
      </c>
      <c r="G20837">
        <f t="shared" si="325"/>
        <v>0</v>
      </c>
    </row>
    <row r="20838" spans="1:7" hidden="1">
      <c r="A20838" t="s">
        <v>4425</v>
      </c>
      <c r="B20838" t="s">
        <v>21140</v>
      </c>
      <c r="C20838" s="1">
        <v>6223014224872</v>
      </c>
      <c r="D20838">
        <v>3.5</v>
      </c>
      <c r="E20838">
        <v>2.95</v>
      </c>
      <c r="G20838">
        <f t="shared" si="325"/>
        <v>0</v>
      </c>
    </row>
    <row r="20839" spans="1:7" hidden="1">
      <c r="A20839" t="s">
        <v>2554</v>
      </c>
      <c r="B20839" t="s">
        <v>21141</v>
      </c>
      <c r="C20839" s="1">
        <v>6223014224873</v>
      </c>
      <c r="D20839">
        <v>3.5</v>
      </c>
      <c r="E20839">
        <v>2.9358</v>
      </c>
      <c r="G20839">
        <f t="shared" si="325"/>
        <v>0</v>
      </c>
    </row>
    <row r="20840" spans="1:7">
      <c r="A20840" t="s">
        <v>688</v>
      </c>
      <c r="B20840" t="s">
        <v>21142</v>
      </c>
      <c r="C20840" s="1">
        <v>6223014224874</v>
      </c>
      <c r="D20840">
        <v>5</v>
      </c>
      <c r="E20840">
        <v>2.9354</v>
      </c>
      <c r="F20840">
        <v>30</v>
      </c>
      <c r="G20840">
        <f t="shared" si="325"/>
        <v>88.061999999999998</v>
      </c>
    </row>
    <row r="20841" spans="1:7" hidden="1">
      <c r="A20841" t="s">
        <v>688</v>
      </c>
      <c r="B20841" t="s">
        <v>21143</v>
      </c>
      <c r="C20841" s="1">
        <v>6223014224875</v>
      </c>
      <c r="D20841">
        <v>5</v>
      </c>
      <c r="E20841">
        <v>2.9354</v>
      </c>
      <c r="G20841">
        <f t="shared" si="325"/>
        <v>0</v>
      </c>
    </row>
    <row r="20842" spans="1:7" hidden="1">
      <c r="A20842" t="s">
        <v>86</v>
      </c>
      <c r="B20842" t="s">
        <v>21144</v>
      </c>
      <c r="C20842" s="1">
        <v>6223014224876</v>
      </c>
      <c r="D20842">
        <v>3.5</v>
      </c>
      <c r="E20842">
        <v>2.9337</v>
      </c>
      <c r="G20842">
        <f t="shared" si="325"/>
        <v>0</v>
      </c>
    </row>
    <row r="20843" spans="1:7" hidden="1">
      <c r="A20843" t="s">
        <v>10</v>
      </c>
      <c r="B20843" t="s">
        <v>21145</v>
      </c>
      <c r="C20843" s="1">
        <v>6223014224877</v>
      </c>
      <c r="D20843">
        <v>3.5</v>
      </c>
      <c r="E20843">
        <v>2.9289999999999998</v>
      </c>
      <c r="G20843">
        <f t="shared" si="325"/>
        <v>0</v>
      </c>
    </row>
    <row r="20844" spans="1:7" hidden="1">
      <c r="A20844" t="s">
        <v>1121</v>
      </c>
      <c r="B20844" t="s">
        <v>21146</v>
      </c>
      <c r="C20844" s="1">
        <v>6223014224878</v>
      </c>
      <c r="D20844">
        <v>3.5</v>
      </c>
      <c r="E20844">
        <v>2.9249999999999998</v>
      </c>
      <c r="G20844">
        <f t="shared" si="325"/>
        <v>0</v>
      </c>
    </row>
    <row r="20845" spans="1:7" hidden="1">
      <c r="A20845" t="s">
        <v>7730</v>
      </c>
      <c r="B20845" t="s">
        <v>21147</v>
      </c>
      <c r="C20845" s="1">
        <v>6223014224879</v>
      </c>
      <c r="D20845">
        <v>3.75</v>
      </c>
      <c r="E20845">
        <v>2.9167000000000001</v>
      </c>
      <c r="G20845">
        <f t="shared" si="325"/>
        <v>0</v>
      </c>
    </row>
    <row r="20846" spans="1:7" hidden="1">
      <c r="A20846" t="s">
        <v>4242</v>
      </c>
      <c r="B20846" t="s">
        <v>21148</v>
      </c>
      <c r="C20846" s="1">
        <v>6223014224880</v>
      </c>
      <c r="D20846">
        <v>3.5</v>
      </c>
      <c r="E20846">
        <v>2.9165999999999999</v>
      </c>
      <c r="G20846">
        <f t="shared" si="325"/>
        <v>0</v>
      </c>
    </row>
    <row r="20847" spans="1:7" hidden="1">
      <c r="A20847" t="s">
        <v>2229</v>
      </c>
      <c r="B20847" t="s">
        <v>21149</v>
      </c>
      <c r="C20847" s="1">
        <v>6223014224881</v>
      </c>
      <c r="D20847">
        <v>3.5</v>
      </c>
      <c r="E20847">
        <v>2.91</v>
      </c>
      <c r="G20847">
        <f t="shared" si="325"/>
        <v>0</v>
      </c>
    </row>
    <row r="20848" spans="1:7" hidden="1">
      <c r="A20848" t="s">
        <v>4939</v>
      </c>
      <c r="B20848" t="s">
        <v>21150</v>
      </c>
      <c r="C20848" s="1">
        <v>6223014224882</v>
      </c>
      <c r="D20848">
        <v>3</v>
      </c>
      <c r="E20848">
        <v>2.9</v>
      </c>
      <c r="G20848">
        <f t="shared" si="325"/>
        <v>0</v>
      </c>
    </row>
    <row r="20849" spans="1:7" hidden="1">
      <c r="A20849" t="s">
        <v>884</v>
      </c>
      <c r="B20849" t="s">
        <v>21151</v>
      </c>
      <c r="C20849" s="1">
        <v>6223014224883</v>
      </c>
      <c r="D20849">
        <v>3</v>
      </c>
      <c r="E20849">
        <v>2.9</v>
      </c>
      <c r="G20849">
        <f t="shared" si="325"/>
        <v>0</v>
      </c>
    </row>
    <row r="20850" spans="1:7" hidden="1">
      <c r="A20850" t="s">
        <v>1695</v>
      </c>
      <c r="B20850" t="s">
        <v>21152</v>
      </c>
      <c r="C20850" s="1">
        <v>6223014224884</v>
      </c>
      <c r="D20850">
        <v>3.5</v>
      </c>
      <c r="E20850">
        <v>2.9</v>
      </c>
      <c r="G20850">
        <f t="shared" si="325"/>
        <v>0</v>
      </c>
    </row>
    <row r="20851" spans="1:7" hidden="1">
      <c r="A20851" t="s">
        <v>2867</v>
      </c>
      <c r="B20851" t="s">
        <v>21153</v>
      </c>
      <c r="C20851" s="1">
        <v>6223014224885</v>
      </c>
      <c r="D20851">
        <v>4.5</v>
      </c>
      <c r="E20851">
        <v>2.9</v>
      </c>
      <c r="G20851">
        <f t="shared" si="325"/>
        <v>0</v>
      </c>
    </row>
    <row r="20852" spans="1:7" hidden="1">
      <c r="A20852" t="s">
        <v>2554</v>
      </c>
      <c r="B20852" t="s">
        <v>21154</v>
      </c>
      <c r="C20852" s="1">
        <v>6223014224886</v>
      </c>
      <c r="D20852">
        <v>3.5</v>
      </c>
      <c r="E20852">
        <v>2.8938999999999999</v>
      </c>
      <c r="G20852">
        <f t="shared" si="325"/>
        <v>0</v>
      </c>
    </row>
    <row r="20853" spans="1:7" hidden="1">
      <c r="A20853" t="s">
        <v>2554</v>
      </c>
      <c r="B20853" t="s">
        <v>21155</v>
      </c>
      <c r="C20853" s="1">
        <v>6223014224887</v>
      </c>
      <c r="D20853">
        <v>3</v>
      </c>
      <c r="E20853">
        <v>2.8936999999999999</v>
      </c>
      <c r="G20853">
        <f t="shared" si="325"/>
        <v>0</v>
      </c>
    </row>
    <row r="20854" spans="1:7" hidden="1">
      <c r="A20854" t="s">
        <v>10</v>
      </c>
      <c r="B20854" t="s">
        <v>21156</v>
      </c>
      <c r="C20854" s="1">
        <v>6223014224888</v>
      </c>
      <c r="D20854">
        <v>3.5</v>
      </c>
      <c r="E20854">
        <v>2.8889999999999998</v>
      </c>
      <c r="G20854">
        <f t="shared" si="325"/>
        <v>0</v>
      </c>
    </row>
    <row r="20855" spans="1:7" hidden="1">
      <c r="A20855" t="s">
        <v>10</v>
      </c>
      <c r="B20855" t="s">
        <v>21157</v>
      </c>
      <c r="C20855" s="1">
        <v>6223014224889</v>
      </c>
      <c r="D20855">
        <v>3.5</v>
      </c>
      <c r="E20855">
        <v>2.8889999999999998</v>
      </c>
      <c r="G20855">
        <f t="shared" si="325"/>
        <v>0</v>
      </c>
    </row>
    <row r="20856" spans="1:7">
      <c r="A20856" t="s">
        <v>688</v>
      </c>
      <c r="B20856" t="s">
        <v>21158</v>
      </c>
      <c r="C20856" s="1">
        <v>6223014224890</v>
      </c>
      <c r="D20856">
        <v>4</v>
      </c>
      <c r="E20856">
        <v>2.8875999999999999</v>
      </c>
      <c r="F20856">
        <v>18</v>
      </c>
      <c r="G20856">
        <f t="shared" si="325"/>
        <v>51.976799999999997</v>
      </c>
    </row>
    <row r="20857" spans="1:7" hidden="1">
      <c r="A20857" t="s">
        <v>688</v>
      </c>
      <c r="B20857" t="s">
        <v>21159</v>
      </c>
      <c r="C20857" s="1">
        <v>6223014224891</v>
      </c>
      <c r="D20857">
        <v>4</v>
      </c>
      <c r="E20857">
        <v>2.8875999999999999</v>
      </c>
      <c r="G20857">
        <f t="shared" si="325"/>
        <v>0</v>
      </c>
    </row>
    <row r="20858" spans="1:7" hidden="1">
      <c r="A20858" t="s">
        <v>3692</v>
      </c>
      <c r="B20858" t="s">
        <v>21160</v>
      </c>
      <c r="C20858" s="1">
        <v>6223014224892</v>
      </c>
      <c r="D20858">
        <v>3.5</v>
      </c>
      <c r="E20858">
        <v>2.88</v>
      </c>
      <c r="G20858">
        <f t="shared" si="325"/>
        <v>0</v>
      </c>
    </row>
    <row r="20859" spans="1:7">
      <c r="A20859" t="s">
        <v>76</v>
      </c>
      <c r="B20859" t="s">
        <v>21161</v>
      </c>
      <c r="C20859" s="1">
        <v>6223014224893</v>
      </c>
      <c r="D20859">
        <v>3.5</v>
      </c>
      <c r="E20859">
        <v>2.8683000000000001</v>
      </c>
      <c r="F20859">
        <v>125</v>
      </c>
      <c r="G20859">
        <f t="shared" si="325"/>
        <v>358.53750000000002</v>
      </c>
    </row>
    <row r="20860" spans="1:7">
      <c r="A20860" t="s">
        <v>76</v>
      </c>
      <c r="B20860" t="s">
        <v>21162</v>
      </c>
      <c r="C20860" s="1">
        <v>6223003941062</v>
      </c>
      <c r="D20860">
        <v>5</v>
      </c>
      <c r="E20860">
        <v>2.8557999999999999</v>
      </c>
      <c r="F20860">
        <v>59</v>
      </c>
      <c r="G20860">
        <f t="shared" si="325"/>
        <v>168.4922</v>
      </c>
    </row>
    <row r="20861" spans="1:7">
      <c r="A20861" t="s">
        <v>76</v>
      </c>
      <c r="B20861" t="s">
        <v>21163</v>
      </c>
      <c r="C20861" s="1">
        <v>6223001089049</v>
      </c>
      <c r="D20861">
        <v>5</v>
      </c>
      <c r="E20861">
        <v>2.8557999999999999</v>
      </c>
      <c r="F20861">
        <v>61</v>
      </c>
      <c r="G20861">
        <f t="shared" si="325"/>
        <v>174.2038</v>
      </c>
    </row>
    <row r="20862" spans="1:7">
      <c r="A20862" t="s">
        <v>76</v>
      </c>
      <c r="B20862" t="s">
        <v>21164</v>
      </c>
      <c r="C20862" s="1">
        <v>6223001089056</v>
      </c>
      <c r="D20862">
        <v>5</v>
      </c>
      <c r="E20862">
        <v>2.8557999999999999</v>
      </c>
      <c r="F20862">
        <v>43</v>
      </c>
      <c r="G20862">
        <f t="shared" si="325"/>
        <v>122.79940000000001</v>
      </c>
    </row>
    <row r="20863" spans="1:7" hidden="1">
      <c r="A20863" t="s">
        <v>4858</v>
      </c>
      <c r="B20863" t="s">
        <v>21165</v>
      </c>
      <c r="C20863" s="1">
        <v>6223014224897</v>
      </c>
      <c r="D20863">
        <v>3.5</v>
      </c>
      <c r="E20863">
        <v>2.85</v>
      </c>
      <c r="G20863">
        <f t="shared" si="325"/>
        <v>0</v>
      </c>
    </row>
    <row r="20864" spans="1:7" hidden="1">
      <c r="A20864" t="s">
        <v>10</v>
      </c>
      <c r="B20864" t="s">
        <v>21166</v>
      </c>
      <c r="C20864" s="1">
        <v>6223014224898</v>
      </c>
      <c r="D20864">
        <v>5</v>
      </c>
      <c r="E20864">
        <v>2.8475000000000001</v>
      </c>
      <c r="G20864">
        <f t="shared" si="325"/>
        <v>0</v>
      </c>
    </row>
    <row r="20865" spans="1:7" hidden="1">
      <c r="A20865" t="s">
        <v>276</v>
      </c>
      <c r="B20865" t="s">
        <v>21167</v>
      </c>
      <c r="C20865" s="1">
        <v>6223014224899</v>
      </c>
      <c r="D20865">
        <v>4</v>
      </c>
      <c r="E20865">
        <v>2.8304</v>
      </c>
      <c r="G20865">
        <f t="shared" si="325"/>
        <v>0</v>
      </c>
    </row>
    <row r="20866" spans="1:7" hidden="1">
      <c r="A20866" t="s">
        <v>2599</v>
      </c>
      <c r="B20866" t="s">
        <v>21168</v>
      </c>
      <c r="C20866" s="1">
        <v>6223014224900</v>
      </c>
      <c r="D20866">
        <v>3</v>
      </c>
      <c r="E20866">
        <v>2.8239999999999998</v>
      </c>
      <c r="G20866">
        <f t="shared" si="325"/>
        <v>0</v>
      </c>
    </row>
    <row r="20867" spans="1:7" hidden="1">
      <c r="A20867" t="s">
        <v>4242</v>
      </c>
      <c r="B20867" t="s">
        <v>21169</v>
      </c>
      <c r="C20867" s="1">
        <v>6223014224901</v>
      </c>
      <c r="D20867">
        <v>3.5</v>
      </c>
      <c r="E20867">
        <v>2.82</v>
      </c>
      <c r="G20867">
        <f t="shared" ref="G20867:G20930" si="326">E20867*F20867</f>
        <v>0</v>
      </c>
    </row>
    <row r="20868" spans="1:7" hidden="1">
      <c r="A20868" t="s">
        <v>193</v>
      </c>
      <c r="B20868" t="s">
        <v>21170</v>
      </c>
      <c r="C20868" s="1">
        <v>6223014224902</v>
      </c>
      <c r="D20868">
        <v>3.5</v>
      </c>
      <c r="E20868">
        <v>2.81</v>
      </c>
      <c r="G20868">
        <f t="shared" si="326"/>
        <v>0</v>
      </c>
    </row>
    <row r="20869" spans="1:7" hidden="1">
      <c r="A20869" t="s">
        <v>9387</v>
      </c>
      <c r="B20869" t="s">
        <v>21171</v>
      </c>
      <c r="C20869" s="1">
        <v>6223014224903</v>
      </c>
      <c r="D20869">
        <v>3.25</v>
      </c>
      <c r="E20869">
        <v>2.81</v>
      </c>
      <c r="G20869">
        <f t="shared" si="326"/>
        <v>0</v>
      </c>
    </row>
    <row r="20870" spans="1:7" hidden="1">
      <c r="A20870" t="s">
        <v>9387</v>
      </c>
      <c r="B20870" t="s">
        <v>21171</v>
      </c>
      <c r="C20870" s="1">
        <v>6223014224904</v>
      </c>
      <c r="D20870">
        <v>3</v>
      </c>
      <c r="E20870">
        <v>2.81</v>
      </c>
      <c r="G20870">
        <f t="shared" si="326"/>
        <v>0</v>
      </c>
    </row>
    <row r="20871" spans="1:7" hidden="1">
      <c r="A20871" t="s">
        <v>9387</v>
      </c>
      <c r="B20871" t="s">
        <v>21172</v>
      </c>
      <c r="C20871" s="1">
        <v>6223014224905</v>
      </c>
      <c r="D20871">
        <v>3.25</v>
      </c>
      <c r="E20871">
        <v>2.81</v>
      </c>
      <c r="G20871">
        <f t="shared" si="326"/>
        <v>0</v>
      </c>
    </row>
    <row r="20872" spans="1:7" hidden="1">
      <c r="A20872" t="s">
        <v>9387</v>
      </c>
      <c r="B20872" t="s">
        <v>21173</v>
      </c>
      <c r="C20872" s="1">
        <v>6223014224906</v>
      </c>
      <c r="D20872">
        <v>3.25</v>
      </c>
      <c r="E20872">
        <v>2.81</v>
      </c>
      <c r="G20872">
        <f t="shared" si="326"/>
        <v>0</v>
      </c>
    </row>
    <row r="20873" spans="1:7" hidden="1">
      <c r="A20873" t="s">
        <v>12538</v>
      </c>
      <c r="B20873" t="s">
        <v>21174</v>
      </c>
      <c r="C20873" s="1">
        <v>6223014224907</v>
      </c>
      <c r="D20873">
        <v>3</v>
      </c>
      <c r="E20873">
        <v>2.8</v>
      </c>
      <c r="G20873">
        <f t="shared" si="326"/>
        <v>0</v>
      </c>
    </row>
    <row r="20874" spans="1:7" hidden="1">
      <c r="A20874" t="s">
        <v>884</v>
      </c>
      <c r="B20874" t="s">
        <v>21175</v>
      </c>
      <c r="C20874" s="1">
        <v>6223014224908</v>
      </c>
      <c r="D20874">
        <v>3</v>
      </c>
      <c r="E20874">
        <v>2.8</v>
      </c>
      <c r="G20874">
        <f t="shared" si="326"/>
        <v>0</v>
      </c>
    </row>
    <row r="20875" spans="1:7" hidden="1">
      <c r="A20875" t="s">
        <v>1695</v>
      </c>
      <c r="B20875" t="s">
        <v>21176</v>
      </c>
      <c r="C20875" s="1">
        <v>6223014224909</v>
      </c>
      <c r="D20875">
        <v>3</v>
      </c>
      <c r="E20875">
        <v>2.8</v>
      </c>
      <c r="G20875">
        <f t="shared" si="326"/>
        <v>0</v>
      </c>
    </row>
    <row r="20876" spans="1:7" hidden="1">
      <c r="A20876" t="s">
        <v>7525</v>
      </c>
      <c r="B20876" t="s">
        <v>21177</v>
      </c>
      <c r="C20876" s="1">
        <v>6223014224910</v>
      </c>
      <c r="D20876">
        <v>4</v>
      </c>
      <c r="E20876">
        <v>2.8</v>
      </c>
      <c r="G20876">
        <f t="shared" si="326"/>
        <v>0</v>
      </c>
    </row>
    <row r="20877" spans="1:7" hidden="1">
      <c r="A20877" t="s">
        <v>7525</v>
      </c>
      <c r="B20877" t="s">
        <v>21178</v>
      </c>
      <c r="C20877" s="1">
        <v>6223014224911</v>
      </c>
      <c r="D20877">
        <v>3.5</v>
      </c>
      <c r="E20877">
        <v>2.8</v>
      </c>
      <c r="G20877">
        <f t="shared" si="326"/>
        <v>0</v>
      </c>
    </row>
    <row r="20878" spans="1:7" hidden="1">
      <c r="A20878" t="s">
        <v>7525</v>
      </c>
      <c r="B20878" t="s">
        <v>21179</v>
      </c>
      <c r="C20878" s="1">
        <v>6223014224912</v>
      </c>
      <c r="D20878">
        <v>3.5</v>
      </c>
      <c r="E20878">
        <v>2.8</v>
      </c>
      <c r="G20878">
        <f t="shared" si="326"/>
        <v>0</v>
      </c>
    </row>
    <row r="20879" spans="1:7" hidden="1">
      <c r="A20879" t="s">
        <v>7525</v>
      </c>
      <c r="B20879" t="s">
        <v>21180</v>
      </c>
      <c r="C20879" s="1">
        <v>6223014224913</v>
      </c>
      <c r="D20879">
        <v>3</v>
      </c>
      <c r="E20879">
        <v>2.8</v>
      </c>
      <c r="G20879">
        <f t="shared" si="326"/>
        <v>0</v>
      </c>
    </row>
    <row r="20880" spans="1:7" hidden="1">
      <c r="A20880" t="s">
        <v>7525</v>
      </c>
      <c r="B20880" t="s">
        <v>21181</v>
      </c>
      <c r="C20880" s="1">
        <v>6223014224914</v>
      </c>
      <c r="D20880">
        <v>3</v>
      </c>
      <c r="E20880">
        <v>2.8</v>
      </c>
      <c r="G20880">
        <f t="shared" si="326"/>
        <v>0</v>
      </c>
    </row>
    <row r="20881" spans="1:7" hidden="1">
      <c r="A20881" t="s">
        <v>193</v>
      </c>
      <c r="B20881" t="s">
        <v>21182</v>
      </c>
      <c r="C20881" s="1">
        <v>6223014224915</v>
      </c>
      <c r="D20881">
        <v>4</v>
      </c>
      <c r="E20881">
        <v>2.7966000000000002</v>
      </c>
      <c r="G20881">
        <f t="shared" si="326"/>
        <v>0</v>
      </c>
    </row>
    <row r="20882" spans="1:7" hidden="1">
      <c r="A20882" t="s">
        <v>193</v>
      </c>
      <c r="B20882" t="s">
        <v>21183</v>
      </c>
      <c r="C20882" s="1">
        <v>6223014224916</v>
      </c>
      <c r="D20882">
        <v>4</v>
      </c>
      <c r="E20882">
        <v>2.79</v>
      </c>
      <c r="G20882">
        <f t="shared" si="326"/>
        <v>0</v>
      </c>
    </row>
    <row r="20883" spans="1:7">
      <c r="A20883" t="s">
        <v>1854</v>
      </c>
      <c r="B20883" t="s">
        <v>21184</v>
      </c>
      <c r="C20883" s="1">
        <v>6223014224917</v>
      </c>
      <c r="D20883">
        <v>3</v>
      </c>
      <c r="E20883">
        <v>2.79</v>
      </c>
      <c r="F20883">
        <v>16</v>
      </c>
      <c r="G20883">
        <f t="shared" si="326"/>
        <v>44.64</v>
      </c>
    </row>
    <row r="20884" spans="1:7">
      <c r="A20884" t="s">
        <v>1854</v>
      </c>
      <c r="B20884" t="s">
        <v>21185</v>
      </c>
      <c r="C20884" s="1">
        <v>6223014224918</v>
      </c>
      <c r="D20884">
        <v>3</v>
      </c>
      <c r="E20884">
        <v>2.79</v>
      </c>
      <c r="F20884">
        <v>21</v>
      </c>
      <c r="G20884">
        <f t="shared" si="326"/>
        <v>58.59</v>
      </c>
    </row>
    <row r="20885" spans="1:7" hidden="1">
      <c r="A20885" t="s">
        <v>20129</v>
      </c>
      <c r="B20885" t="s">
        <v>21186</v>
      </c>
      <c r="C20885" s="1">
        <v>6223014224919</v>
      </c>
      <c r="D20885">
        <v>3</v>
      </c>
      <c r="E20885">
        <v>2.7829999999999999</v>
      </c>
      <c r="G20885">
        <f t="shared" si="326"/>
        <v>0</v>
      </c>
    </row>
    <row r="20886" spans="1:7" hidden="1">
      <c r="A20886" t="s">
        <v>1669</v>
      </c>
      <c r="B20886" t="s">
        <v>21187</v>
      </c>
      <c r="C20886" s="1">
        <v>6223014224920</v>
      </c>
      <c r="D20886">
        <v>7</v>
      </c>
      <c r="E20886">
        <v>2.78</v>
      </c>
      <c r="G20886">
        <f t="shared" si="326"/>
        <v>0</v>
      </c>
    </row>
    <row r="20887" spans="1:7" hidden="1">
      <c r="A20887" t="s">
        <v>20129</v>
      </c>
      <c r="B20887" t="s">
        <v>21188</v>
      </c>
      <c r="C20887" s="1">
        <v>6223014224921</v>
      </c>
      <c r="D20887">
        <v>3</v>
      </c>
      <c r="E20887">
        <v>2.7778</v>
      </c>
      <c r="G20887">
        <f t="shared" si="326"/>
        <v>0</v>
      </c>
    </row>
    <row r="20888" spans="1:7" hidden="1">
      <c r="A20888" t="s">
        <v>17275</v>
      </c>
      <c r="B20888" t="s">
        <v>21189</v>
      </c>
      <c r="C20888" s="1">
        <v>6223014224922</v>
      </c>
      <c r="D20888">
        <v>3</v>
      </c>
      <c r="E20888">
        <v>2.7778</v>
      </c>
      <c r="G20888">
        <f t="shared" si="326"/>
        <v>0</v>
      </c>
    </row>
    <row r="20889" spans="1:7" hidden="1">
      <c r="A20889" t="s">
        <v>8936</v>
      </c>
      <c r="B20889" t="s">
        <v>21190</v>
      </c>
      <c r="C20889" s="1">
        <v>6223014224923</v>
      </c>
      <c r="D20889">
        <v>3</v>
      </c>
      <c r="E20889">
        <v>2.7749999999999999</v>
      </c>
      <c r="G20889">
        <f t="shared" si="326"/>
        <v>0</v>
      </c>
    </row>
    <row r="20890" spans="1:7" hidden="1">
      <c r="A20890" t="s">
        <v>4242</v>
      </c>
      <c r="B20890" t="s">
        <v>21191</v>
      </c>
      <c r="C20890" s="1">
        <v>6223014224924</v>
      </c>
      <c r="D20890">
        <v>4</v>
      </c>
      <c r="E20890">
        <v>2.77</v>
      </c>
      <c r="G20890">
        <f t="shared" si="326"/>
        <v>0</v>
      </c>
    </row>
    <row r="20891" spans="1:7" hidden="1">
      <c r="A20891" t="s">
        <v>106</v>
      </c>
      <c r="B20891" t="s">
        <v>21192</v>
      </c>
      <c r="C20891" s="1">
        <v>6223014224925</v>
      </c>
      <c r="D20891">
        <v>3</v>
      </c>
      <c r="E20891">
        <v>2.77</v>
      </c>
      <c r="G20891">
        <f t="shared" si="326"/>
        <v>0</v>
      </c>
    </row>
    <row r="20892" spans="1:7" hidden="1">
      <c r="A20892" t="s">
        <v>996</v>
      </c>
      <c r="B20892" t="s">
        <v>21193</v>
      </c>
      <c r="C20892" s="1">
        <v>6223014224926</v>
      </c>
      <c r="D20892">
        <v>4</v>
      </c>
      <c r="E20892">
        <v>2.7530999999999999</v>
      </c>
      <c r="G20892">
        <f t="shared" si="326"/>
        <v>0</v>
      </c>
    </row>
    <row r="20893" spans="1:7" hidden="1">
      <c r="A20893" t="s">
        <v>2985</v>
      </c>
      <c r="B20893" t="s">
        <v>21194</v>
      </c>
      <c r="C20893" s="1">
        <v>6223014224927</v>
      </c>
      <c r="D20893">
        <v>5</v>
      </c>
      <c r="E20893">
        <v>2.7524999999999999</v>
      </c>
      <c r="G20893">
        <f t="shared" si="326"/>
        <v>0</v>
      </c>
    </row>
    <row r="20894" spans="1:7" hidden="1">
      <c r="A20894" t="s">
        <v>2985</v>
      </c>
      <c r="B20894" t="s">
        <v>21195</v>
      </c>
      <c r="C20894" s="1">
        <v>6223014224928</v>
      </c>
      <c r="D20894">
        <v>5</v>
      </c>
      <c r="E20894">
        <v>2.7524999999999999</v>
      </c>
      <c r="G20894">
        <f t="shared" si="326"/>
        <v>0</v>
      </c>
    </row>
    <row r="20895" spans="1:7" hidden="1">
      <c r="A20895" t="s">
        <v>2985</v>
      </c>
      <c r="B20895" t="s">
        <v>21196</v>
      </c>
      <c r="C20895" s="1">
        <v>6223014224929</v>
      </c>
      <c r="D20895">
        <v>5</v>
      </c>
      <c r="E20895">
        <v>2.7524999999999999</v>
      </c>
      <c r="G20895">
        <f t="shared" si="326"/>
        <v>0</v>
      </c>
    </row>
    <row r="20896" spans="1:7" hidden="1">
      <c r="A20896" t="s">
        <v>530</v>
      </c>
      <c r="B20896" t="s">
        <v>21197</v>
      </c>
      <c r="C20896" s="1">
        <v>6223014224930</v>
      </c>
      <c r="D20896">
        <v>4</v>
      </c>
      <c r="E20896">
        <v>2.75</v>
      </c>
      <c r="G20896">
        <f t="shared" si="326"/>
        <v>0</v>
      </c>
    </row>
    <row r="20897" spans="1:7" hidden="1">
      <c r="A20897" t="s">
        <v>42</v>
      </c>
      <c r="B20897" t="s">
        <v>21198</v>
      </c>
      <c r="C20897" s="1">
        <v>6223014224931</v>
      </c>
      <c r="D20897">
        <v>5</v>
      </c>
      <c r="E20897">
        <v>2.75</v>
      </c>
      <c r="G20897">
        <f t="shared" si="326"/>
        <v>0</v>
      </c>
    </row>
    <row r="20898" spans="1:7" hidden="1">
      <c r="A20898" t="s">
        <v>1669</v>
      </c>
      <c r="B20898" t="s">
        <v>21199</v>
      </c>
      <c r="C20898" s="1">
        <v>6223014224932</v>
      </c>
      <c r="D20898">
        <v>4</v>
      </c>
      <c r="E20898">
        <v>2.75</v>
      </c>
      <c r="G20898">
        <f t="shared" si="326"/>
        <v>0</v>
      </c>
    </row>
    <row r="20899" spans="1:7" hidden="1">
      <c r="A20899" t="s">
        <v>3287</v>
      </c>
      <c r="B20899" t="s">
        <v>21200</v>
      </c>
      <c r="C20899" s="1">
        <v>6223014224933</v>
      </c>
      <c r="D20899">
        <v>3.25</v>
      </c>
      <c r="E20899">
        <v>2.75</v>
      </c>
      <c r="G20899">
        <f t="shared" si="326"/>
        <v>0</v>
      </c>
    </row>
    <row r="20900" spans="1:7" hidden="1">
      <c r="A20900" t="s">
        <v>3287</v>
      </c>
      <c r="B20900" t="s">
        <v>21201</v>
      </c>
      <c r="C20900" s="1">
        <v>6223014224934</v>
      </c>
      <c r="D20900">
        <v>3.25</v>
      </c>
      <c r="E20900">
        <v>2.75</v>
      </c>
      <c r="G20900">
        <f t="shared" si="326"/>
        <v>0</v>
      </c>
    </row>
    <row r="20901" spans="1:7" hidden="1">
      <c r="A20901" t="s">
        <v>3287</v>
      </c>
      <c r="B20901" t="s">
        <v>21202</v>
      </c>
      <c r="C20901" s="1">
        <v>6223014224935</v>
      </c>
      <c r="D20901">
        <v>3.25</v>
      </c>
      <c r="E20901">
        <v>2.75</v>
      </c>
      <c r="G20901">
        <f t="shared" si="326"/>
        <v>0</v>
      </c>
    </row>
    <row r="20902" spans="1:7" hidden="1">
      <c r="A20902" t="s">
        <v>3287</v>
      </c>
      <c r="B20902" t="s">
        <v>21203</v>
      </c>
      <c r="C20902" s="1">
        <v>6223014224936</v>
      </c>
      <c r="D20902">
        <v>3.25</v>
      </c>
      <c r="E20902">
        <v>2.75</v>
      </c>
      <c r="G20902">
        <f t="shared" si="326"/>
        <v>0</v>
      </c>
    </row>
    <row r="20903" spans="1:7" hidden="1">
      <c r="A20903" t="s">
        <v>9387</v>
      </c>
      <c r="B20903" t="s">
        <v>21204</v>
      </c>
      <c r="C20903" s="1">
        <v>6223014224937</v>
      </c>
      <c r="D20903">
        <v>3.25</v>
      </c>
      <c r="E20903">
        <v>2.75</v>
      </c>
      <c r="G20903">
        <f t="shared" si="326"/>
        <v>0</v>
      </c>
    </row>
    <row r="20904" spans="1:7" hidden="1">
      <c r="A20904" t="s">
        <v>19812</v>
      </c>
      <c r="B20904" t="s">
        <v>21205</v>
      </c>
      <c r="C20904" s="1">
        <v>6223014224938</v>
      </c>
      <c r="D20904">
        <v>3.25</v>
      </c>
      <c r="E20904">
        <v>2.75</v>
      </c>
      <c r="G20904">
        <f t="shared" si="326"/>
        <v>0</v>
      </c>
    </row>
    <row r="20905" spans="1:7" hidden="1">
      <c r="A20905" t="s">
        <v>2867</v>
      </c>
      <c r="B20905" t="s">
        <v>21206</v>
      </c>
      <c r="C20905" s="1">
        <v>6223014224939</v>
      </c>
      <c r="D20905">
        <v>3</v>
      </c>
      <c r="E20905">
        <v>2.75</v>
      </c>
      <c r="G20905">
        <f t="shared" si="326"/>
        <v>0</v>
      </c>
    </row>
    <row r="20906" spans="1:7" hidden="1">
      <c r="A20906" t="s">
        <v>4693</v>
      </c>
      <c r="B20906" t="s">
        <v>21207</v>
      </c>
      <c r="C20906" s="1">
        <v>6223014224940</v>
      </c>
      <c r="D20906">
        <v>4</v>
      </c>
      <c r="E20906">
        <v>2.75</v>
      </c>
      <c r="G20906">
        <f t="shared" si="326"/>
        <v>0</v>
      </c>
    </row>
    <row r="20907" spans="1:7" hidden="1">
      <c r="A20907" t="s">
        <v>4693</v>
      </c>
      <c r="B20907" t="s">
        <v>21208</v>
      </c>
      <c r="C20907" s="1">
        <v>6223014224941</v>
      </c>
      <c r="D20907">
        <v>3</v>
      </c>
      <c r="E20907">
        <v>2.75</v>
      </c>
      <c r="G20907">
        <f t="shared" si="326"/>
        <v>0</v>
      </c>
    </row>
    <row r="20908" spans="1:7" hidden="1">
      <c r="A20908" t="s">
        <v>4693</v>
      </c>
      <c r="B20908" t="s">
        <v>21209</v>
      </c>
      <c r="C20908" s="1">
        <v>6223014224942</v>
      </c>
      <c r="D20908">
        <v>4</v>
      </c>
      <c r="E20908">
        <v>2.75</v>
      </c>
      <c r="G20908">
        <f t="shared" si="326"/>
        <v>0</v>
      </c>
    </row>
    <row r="20909" spans="1:7" hidden="1">
      <c r="A20909" t="s">
        <v>4693</v>
      </c>
      <c r="B20909" t="s">
        <v>21210</v>
      </c>
      <c r="C20909" s="1">
        <v>6223014224943</v>
      </c>
      <c r="D20909">
        <v>3</v>
      </c>
      <c r="E20909">
        <v>2.75</v>
      </c>
      <c r="G20909">
        <f t="shared" si="326"/>
        <v>0</v>
      </c>
    </row>
    <row r="20910" spans="1:7" hidden="1">
      <c r="A20910" t="s">
        <v>4693</v>
      </c>
      <c r="B20910" t="s">
        <v>21211</v>
      </c>
      <c r="C20910" s="1">
        <v>6223014224944</v>
      </c>
      <c r="D20910">
        <v>4</v>
      </c>
      <c r="E20910">
        <v>2.75</v>
      </c>
      <c r="G20910">
        <f t="shared" si="326"/>
        <v>0</v>
      </c>
    </row>
    <row r="20911" spans="1:7" hidden="1">
      <c r="A20911" t="s">
        <v>8947</v>
      </c>
      <c r="B20911" t="s">
        <v>21212</v>
      </c>
      <c r="C20911" s="1">
        <v>6223014224945</v>
      </c>
      <c r="D20911">
        <v>3.5</v>
      </c>
      <c r="E20911">
        <v>2.75</v>
      </c>
      <c r="G20911">
        <f t="shared" si="326"/>
        <v>0</v>
      </c>
    </row>
    <row r="20912" spans="1:7" hidden="1">
      <c r="A20912" t="s">
        <v>9195</v>
      </c>
      <c r="B20912" t="s">
        <v>21213</v>
      </c>
      <c r="C20912" s="1">
        <v>6223014224946</v>
      </c>
      <c r="D20912">
        <v>5</v>
      </c>
      <c r="E20912">
        <v>2.7450000000000001</v>
      </c>
      <c r="G20912">
        <f t="shared" si="326"/>
        <v>0</v>
      </c>
    </row>
    <row r="20913" spans="1:7" hidden="1">
      <c r="A20913" t="s">
        <v>86</v>
      </c>
      <c r="B20913" t="s">
        <v>21214</v>
      </c>
      <c r="C20913" s="1">
        <v>6223014224947</v>
      </c>
      <c r="D20913">
        <v>3.5</v>
      </c>
      <c r="E20913">
        <v>2.7448000000000001</v>
      </c>
      <c r="G20913">
        <f t="shared" si="326"/>
        <v>0</v>
      </c>
    </row>
    <row r="20914" spans="1:7" hidden="1">
      <c r="A20914" t="s">
        <v>365</v>
      </c>
      <c r="B20914" t="s">
        <v>21215</v>
      </c>
      <c r="C20914" s="1">
        <v>6223014224948</v>
      </c>
      <c r="D20914">
        <v>5</v>
      </c>
      <c r="E20914">
        <v>2.7387000000000001</v>
      </c>
      <c r="G20914">
        <f t="shared" si="326"/>
        <v>0</v>
      </c>
    </row>
    <row r="20915" spans="1:7" hidden="1">
      <c r="A20915" t="s">
        <v>17275</v>
      </c>
      <c r="B20915" t="s">
        <v>21216</v>
      </c>
      <c r="C20915" s="1">
        <v>6223014224949</v>
      </c>
      <c r="D20915">
        <v>3</v>
      </c>
      <c r="E20915">
        <v>2.7332999999999998</v>
      </c>
      <c r="G20915">
        <f t="shared" si="326"/>
        <v>0</v>
      </c>
    </row>
    <row r="20916" spans="1:7" hidden="1">
      <c r="A20916" t="s">
        <v>158</v>
      </c>
      <c r="B20916" t="s">
        <v>21217</v>
      </c>
      <c r="C20916" s="1">
        <v>6223014224950</v>
      </c>
      <c r="D20916">
        <v>3</v>
      </c>
      <c r="E20916">
        <v>2.71</v>
      </c>
      <c r="G20916">
        <f t="shared" si="326"/>
        <v>0</v>
      </c>
    </row>
    <row r="20917" spans="1:7" hidden="1">
      <c r="A20917" t="s">
        <v>20129</v>
      </c>
      <c r="B20917" t="s">
        <v>21218</v>
      </c>
      <c r="C20917" s="1">
        <v>6223014224951</v>
      </c>
      <c r="D20917">
        <v>3</v>
      </c>
      <c r="E20917">
        <v>2.7082999999999999</v>
      </c>
      <c r="G20917">
        <f t="shared" si="326"/>
        <v>0</v>
      </c>
    </row>
    <row r="20918" spans="1:7" hidden="1">
      <c r="A20918" t="s">
        <v>20129</v>
      </c>
      <c r="B20918" t="s">
        <v>21219</v>
      </c>
      <c r="C20918" s="1">
        <v>6223014224952</v>
      </c>
      <c r="D20918">
        <v>3</v>
      </c>
      <c r="E20918">
        <v>2.7082999999999999</v>
      </c>
      <c r="G20918">
        <f t="shared" si="326"/>
        <v>0</v>
      </c>
    </row>
    <row r="20919" spans="1:7">
      <c r="A20919" t="s">
        <v>18055</v>
      </c>
      <c r="B20919" t="s">
        <v>21220</v>
      </c>
      <c r="C20919" s="1">
        <v>6223014224953</v>
      </c>
      <c r="D20919">
        <v>5</v>
      </c>
      <c r="E20919">
        <v>2.7082000000000002</v>
      </c>
      <c r="F20919">
        <v>298</v>
      </c>
      <c r="G20919">
        <f t="shared" si="326"/>
        <v>807.04359999999997</v>
      </c>
    </row>
    <row r="20920" spans="1:7" hidden="1">
      <c r="A20920" t="s">
        <v>12846</v>
      </c>
      <c r="B20920" t="s">
        <v>21221</v>
      </c>
      <c r="C20920" s="1">
        <v>6223014224954</v>
      </c>
      <c r="D20920">
        <v>3</v>
      </c>
      <c r="E20920">
        <v>2.7080000000000002</v>
      </c>
      <c r="G20920">
        <f t="shared" si="326"/>
        <v>0</v>
      </c>
    </row>
    <row r="20921" spans="1:7" hidden="1">
      <c r="A20921" t="s">
        <v>12846</v>
      </c>
      <c r="B20921" t="s">
        <v>21222</v>
      </c>
      <c r="C20921" s="1">
        <v>6223014224955</v>
      </c>
      <c r="D20921">
        <v>3</v>
      </c>
      <c r="E20921">
        <v>2.7080000000000002</v>
      </c>
      <c r="G20921">
        <f t="shared" si="326"/>
        <v>0</v>
      </c>
    </row>
    <row r="20922" spans="1:7" hidden="1">
      <c r="A20922" t="s">
        <v>12846</v>
      </c>
      <c r="B20922" t="s">
        <v>21223</v>
      </c>
      <c r="C20922" s="1">
        <v>6223014224956</v>
      </c>
      <c r="D20922">
        <v>3</v>
      </c>
      <c r="E20922">
        <v>2.7080000000000002</v>
      </c>
      <c r="G20922">
        <f t="shared" si="326"/>
        <v>0</v>
      </c>
    </row>
    <row r="20923" spans="1:7" hidden="1">
      <c r="A20923" t="s">
        <v>530</v>
      </c>
      <c r="B20923" t="s">
        <v>21224</v>
      </c>
      <c r="C20923" s="1">
        <v>6223014224957</v>
      </c>
      <c r="D20923">
        <v>3</v>
      </c>
      <c r="E20923">
        <v>2.7</v>
      </c>
      <c r="G20923">
        <f t="shared" si="326"/>
        <v>0</v>
      </c>
    </row>
    <row r="20924" spans="1:7" hidden="1">
      <c r="A20924" t="s">
        <v>530</v>
      </c>
      <c r="B20924" t="s">
        <v>21225</v>
      </c>
      <c r="C20924" s="1">
        <v>6223014224958</v>
      </c>
      <c r="D20924">
        <v>3</v>
      </c>
      <c r="E20924">
        <v>2.7</v>
      </c>
      <c r="G20924">
        <f t="shared" si="326"/>
        <v>0</v>
      </c>
    </row>
    <row r="20925" spans="1:7" hidden="1">
      <c r="A20925" t="s">
        <v>530</v>
      </c>
      <c r="B20925" t="s">
        <v>21226</v>
      </c>
      <c r="C20925" s="1">
        <v>6223014224959</v>
      </c>
      <c r="D20925">
        <v>3</v>
      </c>
      <c r="E20925">
        <v>2.7</v>
      </c>
      <c r="G20925">
        <f t="shared" si="326"/>
        <v>0</v>
      </c>
    </row>
    <row r="20926" spans="1:7" hidden="1">
      <c r="A20926" t="s">
        <v>7253</v>
      </c>
      <c r="B20926" t="s">
        <v>21227</v>
      </c>
      <c r="C20926" s="1">
        <v>6223014224960</v>
      </c>
      <c r="D20926">
        <v>3</v>
      </c>
      <c r="E20926">
        <v>2.7</v>
      </c>
      <c r="G20926">
        <f t="shared" si="326"/>
        <v>0</v>
      </c>
    </row>
    <row r="20927" spans="1:7" hidden="1">
      <c r="A20927" t="s">
        <v>8936</v>
      </c>
      <c r="B20927" t="s">
        <v>21228</v>
      </c>
      <c r="C20927" s="1">
        <v>6223014224961</v>
      </c>
      <c r="D20927">
        <v>3</v>
      </c>
      <c r="E20927">
        <v>2.7</v>
      </c>
      <c r="G20927">
        <f t="shared" si="326"/>
        <v>0</v>
      </c>
    </row>
    <row r="20928" spans="1:7" hidden="1">
      <c r="A20928" t="s">
        <v>8936</v>
      </c>
      <c r="B20928" t="s">
        <v>21229</v>
      </c>
      <c r="C20928" s="1">
        <v>6223014224962</v>
      </c>
      <c r="D20928">
        <v>3</v>
      </c>
      <c r="E20928">
        <v>2.7</v>
      </c>
      <c r="G20928">
        <f t="shared" si="326"/>
        <v>0</v>
      </c>
    </row>
    <row r="20929" spans="1:7" hidden="1">
      <c r="A20929" t="s">
        <v>8936</v>
      </c>
      <c r="B20929" t="s">
        <v>21230</v>
      </c>
      <c r="C20929" s="1">
        <v>6223014224963</v>
      </c>
      <c r="D20929">
        <v>3</v>
      </c>
      <c r="E20929">
        <v>2.7</v>
      </c>
      <c r="G20929">
        <f t="shared" si="326"/>
        <v>0</v>
      </c>
    </row>
    <row r="20930" spans="1:7" hidden="1">
      <c r="A20930" t="s">
        <v>8936</v>
      </c>
      <c r="B20930" t="s">
        <v>21231</v>
      </c>
      <c r="C20930" s="1">
        <v>6223014224964</v>
      </c>
      <c r="D20930">
        <v>3</v>
      </c>
      <c r="E20930">
        <v>2.7</v>
      </c>
      <c r="G20930">
        <f t="shared" si="326"/>
        <v>0</v>
      </c>
    </row>
    <row r="20931" spans="1:7" hidden="1">
      <c r="A20931" t="s">
        <v>8936</v>
      </c>
      <c r="B20931" t="s">
        <v>21232</v>
      </c>
      <c r="C20931" s="1">
        <v>6223014224965</v>
      </c>
      <c r="D20931">
        <v>3</v>
      </c>
      <c r="E20931">
        <v>2.7</v>
      </c>
      <c r="G20931">
        <f t="shared" ref="G20931:G20994" si="327">E20931*F20931</f>
        <v>0</v>
      </c>
    </row>
    <row r="20932" spans="1:7" hidden="1">
      <c r="A20932" t="s">
        <v>8936</v>
      </c>
      <c r="B20932" t="s">
        <v>21233</v>
      </c>
      <c r="C20932" s="1">
        <v>6223014224966</v>
      </c>
      <c r="D20932">
        <v>3</v>
      </c>
      <c r="E20932">
        <v>2.7</v>
      </c>
      <c r="G20932">
        <f t="shared" si="327"/>
        <v>0</v>
      </c>
    </row>
    <row r="20933" spans="1:7" hidden="1">
      <c r="A20933" t="s">
        <v>20129</v>
      </c>
      <c r="B20933" t="s">
        <v>21234</v>
      </c>
      <c r="C20933" s="1">
        <v>6223014224967</v>
      </c>
      <c r="D20933">
        <v>3</v>
      </c>
      <c r="E20933">
        <v>2.7</v>
      </c>
      <c r="G20933">
        <f t="shared" si="327"/>
        <v>0</v>
      </c>
    </row>
    <row r="20934" spans="1:7" hidden="1">
      <c r="A20934" t="s">
        <v>5639</v>
      </c>
      <c r="B20934" t="s">
        <v>21235</v>
      </c>
      <c r="C20934" s="1">
        <v>6223014224968</v>
      </c>
      <c r="D20934">
        <v>3</v>
      </c>
      <c r="E20934">
        <v>2.7</v>
      </c>
      <c r="G20934">
        <f t="shared" si="327"/>
        <v>0</v>
      </c>
    </row>
    <row r="20935" spans="1:7" hidden="1">
      <c r="A20935" t="s">
        <v>1695</v>
      </c>
      <c r="B20935" t="s">
        <v>21236</v>
      </c>
      <c r="C20935" s="1">
        <v>6223014224969</v>
      </c>
      <c r="D20935">
        <v>2.7</v>
      </c>
      <c r="E20935">
        <v>2.7</v>
      </c>
      <c r="G20935">
        <f t="shared" si="327"/>
        <v>0</v>
      </c>
    </row>
    <row r="20936" spans="1:7" hidden="1">
      <c r="A20936" t="s">
        <v>1695</v>
      </c>
      <c r="B20936" t="s">
        <v>21237</v>
      </c>
      <c r="C20936" s="1">
        <v>6223014224970</v>
      </c>
      <c r="D20936">
        <v>2.7</v>
      </c>
      <c r="E20936">
        <v>2.7</v>
      </c>
      <c r="G20936">
        <f t="shared" si="327"/>
        <v>0</v>
      </c>
    </row>
    <row r="20937" spans="1:7" hidden="1">
      <c r="A20937" t="s">
        <v>2229</v>
      </c>
      <c r="B20937" t="s">
        <v>21238</v>
      </c>
      <c r="C20937" s="1">
        <v>6223014224971</v>
      </c>
      <c r="D20937">
        <v>3</v>
      </c>
      <c r="E20937">
        <v>2.6880000000000002</v>
      </c>
      <c r="G20937">
        <f t="shared" si="327"/>
        <v>0</v>
      </c>
    </row>
    <row r="20938" spans="1:7" hidden="1">
      <c r="A20938" t="s">
        <v>12846</v>
      </c>
      <c r="B20938" t="s">
        <v>21239</v>
      </c>
      <c r="C20938" s="1">
        <v>6223014224972</v>
      </c>
      <c r="D20938">
        <v>3</v>
      </c>
      <c r="E20938">
        <v>2.6806000000000001</v>
      </c>
      <c r="G20938">
        <f t="shared" si="327"/>
        <v>0</v>
      </c>
    </row>
    <row r="20939" spans="1:7" hidden="1">
      <c r="A20939" t="s">
        <v>12846</v>
      </c>
      <c r="B20939" t="s">
        <v>21240</v>
      </c>
      <c r="C20939" s="1">
        <v>6223014224973</v>
      </c>
      <c r="D20939">
        <v>3</v>
      </c>
      <c r="E20939">
        <v>2.6806000000000001</v>
      </c>
      <c r="G20939">
        <f t="shared" si="327"/>
        <v>0</v>
      </c>
    </row>
    <row r="20940" spans="1:7" hidden="1">
      <c r="A20940" t="s">
        <v>12846</v>
      </c>
      <c r="B20940" t="s">
        <v>21241</v>
      </c>
      <c r="C20940" s="1">
        <v>6223014224974</v>
      </c>
      <c r="D20940">
        <v>3</v>
      </c>
      <c r="E20940">
        <v>2.6806000000000001</v>
      </c>
      <c r="G20940">
        <f t="shared" si="327"/>
        <v>0</v>
      </c>
    </row>
    <row r="20941" spans="1:7" hidden="1">
      <c r="A20941" t="s">
        <v>12846</v>
      </c>
      <c r="B20941" t="s">
        <v>21242</v>
      </c>
      <c r="C20941" s="1">
        <v>6223014224975</v>
      </c>
      <c r="D20941">
        <v>3</v>
      </c>
      <c r="E20941">
        <v>2.6806000000000001</v>
      </c>
      <c r="G20941">
        <f t="shared" si="327"/>
        <v>0</v>
      </c>
    </row>
    <row r="20942" spans="1:7" hidden="1">
      <c r="A20942" t="s">
        <v>12846</v>
      </c>
      <c r="B20942" t="s">
        <v>21243</v>
      </c>
      <c r="C20942" s="1">
        <v>6223014224976</v>
      </c>
      <c r="D20942">
        <v>3</v>
      </c>
      <c r="E20942">
        <v>2.6806000000000001</v>
      </c>
      <c r="G20942">
        <f t="shared" si="327"/>
        <v>0</v>
      </c>
    </row>
    <row r="20943" spans="1:7" hidden="1">
      <c r="A20943" t="s">
        <v>12846</v>
      </c>
      <c r="B20943" t="s">
        <v>21244</v>
      </c>
      <c r="C20943" s="1">
        <v>6223014224977</v>
      </c>
      <c r="D20943">
        <v>3</v>
      </c>
      <c r="E20943">
        <v>2.6806000000000001</v>
      </c>
      <c r="G20943">
        <f t="shared" si="327"/>
        <v>0</v>
      </c>
    </row>
    <row r="20944" spans="1:7" hidden="1">
      <c r="A20944" t="s">
        <v>12846</v>
      </c>
      <c r="B20944" t="s">
        <v>21245</v>
      </c>
      <c r="C20944" s="1">
        <v>6223014224978</v>
      </c>
      <c r="D20944">
        <v>3</v>
      </c>
      <c r="E20944">
        <v>2.6806000000000001</v>
      </c>
      <c r="G20944">
        <f t="shared" si="327"/>
        <v>0</v>
      </c>
    </row>
    <row r="20945" spans="1:7" hidden="1">
      <c r="A20945" t="s">
        <v>12846</v>
      </c>
      <c r="B20945" t="s">
        <v>21246</v>
      </c>
      <c r="C20945" s="1">
        <v>6223014224979</v>
      </c>
      <c r="D20945">
        <v>3</v>
      </c>
      <c r="E20945">
        <v>2.6806000000000001</v>
      </c>
      <c r="G20945">
        <f t="shared" si="327"/>
        <v>0</v>
      </c>
    </row>
    <row r="20946" spans="1:7">
      <c r="A20946" t="s">
        <v>4580</v>
      </c>
      <c r="B20946" t="s">
        <v>21247</v>
      </c>
      <c r="C20946" s="1">
        <v>6223001030003</v>
      </c>
      <c r="D20946">
        <v>3.5</v>
      </c>
      <c r="E20946">
        <v>2.68</v>
      </c>
      <c r="F20946">
        <v>125</v>
      </c>
      <c r="G20946">
        <f t="shared" si="327"/>
        <v>335</v>
      </c>
    </row>
    <row r="20947" spans="1:7" hidden="1">
      <c r="A20947" t="s">
        <v>8947</v>
      </c>
      <c r="B20947" t="s">
        <v>21248</v>
      </c>
      <c r="C20947" s="1">
        <v>6223014224981</v>
      </c>
      <c r="D20947">
        <v>3</v>
      </c>
      <c r="E20947">
        <v>2.6749999999999998</v>
      </c>
      <c r="G20947">
        <f t="shared" si="327"/>
        <v>0</v>
      </c>
    </row>
    <row r="20948" spans="1:7" hidden="1">
      <c r="A20948" t="s">
        <v>219</v>
      </c>
      <c r="B20948" t="s">
        <v>21249</v>
      </c>
      <c r="C20948" s="1">
        <v>6223014224982</v>
      </c>
      <c r="D20948">
        <v>3</v>
      </c>
      <c r="E20948">
        <v>2.6707999999999998</v>
      </c>
      <c r="G20948">
        <f t="shared" si="327"/>
        <v>0</v>
      </c>
    </row>
    <row r="20949" spans="1:7" hidden="1">
      <c r="A20949" t="s">
        <v>8201</v>
      </c>
      <c r="B20949" t="s">
        <v>21250</v>
      </c>
      <c r="C20949" s="1">
        <v>6223014224983</v>
      </c>
      <c r="D20949">
        <v>3</v>
      </c>
      <c r="E20949">
        <v>2.6669999999999998</v>
      </c>
      <c r="G20949">
        <f t="shared" si="327"/>
        <v>0</v>
      </c>
    </row>
    <row r="20950" spans="1:7" hidden="1">
      <c r="A20950" t="s">
        <v>12846</v>
      </c>
      <c r="B20950" t="s">
        <v>21251</v>
      </c>
      <c r="C20950" s="1">
        <v>6223014224984</v>
      </c>
      <c r="D20950">
        <v>3</v>
      </c>
      <c r="E20950">
        <v>2.6667000000000001</v>
      </c>
      <c r="G20950">
        <f t="shared" si="327"/>
        <v>0</v>
      </c>
    </row>
    <row r="20951" spans="1:7" hidden="1">
      <c r="A20951" t="s">
        <v>17275</v>
      </c>
      <c r="B20951" t="s">
        <v>21252</v>
      </c>
      <c r="C20951" s="1">
        <v>6223014224985</v>
      </c>
      <c r="D20951">
        <v>3</v>
      </c>
      <c r="E20951">
        <v>2.6667000000000001</v>
      </c>
      <c r="G20951">
        <f t="shared" si="327"/>
        <v>0</v>
      </c>
    </row>
    <row r="20952" spans="1:7" hidden="1">
      <c r="A20952" t="s">
        <v>276</v>
      </c>
      <c r="B20952" t="s">
        <v>21253</v>
      </c>
      <c r="C20952" s="1">
        <v>6223014224986</v>
      </c>
      <c r="D20952">
        <v>4</v>
      </c>
      <c r="E20952">
        <v>2.6667000000000001</v>
      </c>
      <c r="G20952">
        <f t="shared" si="327"/>
        <v>0</v>
      </c>
    </row>
    <row r="20953" spans="1:7" hidden="1">
      <c r="A20953" t="s">
        <v>17275</v>
      </c>
      <c r="B20953" t="s">
        <v>21254</v>
      </c>
      <c r="C20953" s="1">
        <v>6223014224987</v>
      </c>
      <c r="D20953">
        <v>3</v>
      </c>
      <c r="E20953">
        <v>2.6667000000000001</v>
      </c>
      <c r="G20953">
        <f t="shared" si="327"/>
        <v>0</v>
      </c>
    </row>
    <row r="20954" spans="1:7" hidden="1">
      <c r="A20954" t="s">
        <v>996</v>
      </c>
      <c r="B20954" t="s">
        <v>21255</v>
      </c>
      <c r="C20954" s="1">
        <v>6223014224988</v>
      </c>
      <c r="D20954">
        <v>3.5</v>
      </c>
      <c r="E20954">
        <v>2.6667000000000001</v>
      </c>
      <c r="G20954">
        <f t="shared" si="327"/>
        <v>0</v>
      </c>
    </row>
    <row r="20955" spans="1:7" hidden="1">
      <c r="A20955" t="s">
        <v>8201</v>
      </c>
      <c r="B20955" t="s">
        <v>21256</v>
      </c>
      <c r="C20955" s="1">
        <v>6223014224989</v>
      </c>
      <c r="D20955">
        <v>3</v>
      </c>
      <c r="E20955">
        <v>2.6659999999999999</v>
      </c>
      <c r="G20955">
        <f t="shared" si="327"/>
        <v>0</v>
      </c>
    </row>
    <row r="20956" spans="1:7" hidden="1">
      <c r="A20956" t="s">
        <v>4030</v>
      </c>
      <c r="B20956" t="s">
        <v>21257</v>
      </c>
      <c r="C20956" s="1">
        <v>6223014224990</v>
      </c>
      <c r="D20956">
        <v>3</v>
      </c>
      <c r="E20956">
        <v>2.66</v>
      </c>
      <c r="G20956">
        <f t="shared" si="327"/>
        <v>0</v>
      </c>
    </row>
    <row r="20957" spans="1:7" hidden="1">
      <c r="A20957" t="s">
        <v>4030</v>
      </c>
      <c r="B20957" t="s">
        <v>21258</v>
      </c>
      <c r="C20957" s="1">
        <v>6223014224991</v>
      </c>
      <c r="D20957">
        <v>3</v>
      </c>
      <c r="E20957">
        <v>2.66</v>
      </c>
      <c r="G20957">
        <f t="shared" si="327"/>
        <v>0</v>
      </c>
    </row>
    <row r="20958" spans="1:7" hidden="1">
      <c r="A20958" t="s">
        <v>19880</v>
      </c>
      <c r="B20958" t="s">
        <v>21259</v>
      </c>
      <c r="C20958" s="1">
        <v>6223014224992</v>
      </c>
      <c r="D20958">
        <v>4</v>
      </c>
      <c r="E20958">
        <v>2.65</v>
      </c>
      <c r="G20958">
        <f t="shared" si="327"/>
        <v>0</v>
      </c>
    </row>
    <row r="20959" spans="1:7" hidden="1">
      <c r="A20959" t="s">
        <v>884</v>
      </c>
      <c r="B20959" t="s">
        <v>21260</v>
      </c>
      <c r="C20959" s="1">
        <v>6223014224993</v>
      </c>
      <c r="D20959">
        <v>3</v>
      </c>
      <c r="E20959">
        <v>2.65</v>
      </c>
      <c r="G20959">
        <f t="shared" si="327"/>
        <v>0</v>
      </c>
    </row>
    <row r="20960" spans="1:7" hidden="1">
      <c r="A20960" t="s">
        <v>4054</v>
      </c>
      <c r="B20960" t="s">
        <v>21261</v>
      </c>
      <c r="C20960" s="1">
        <v>6223014224994</v>
      </c>
      <c r="D20960">
        <v>3</v>
      </c>
      <c r="E20960">
        <v>2.65</v>
      </c>
      <c r="G20960">
        <f t="shared" si="327"/>
        <v>0</v>
      </c>
    </row>
    <row r="20961" spans="1:7" hidden="1">
      <c r="A20961" t="s">
        <v>4054</v>
      </c>
      <c r="B20961" t="s">
        <v>21262</v>
      </c>
      <c r="C20961" s="1">
        <v>6223014224995</v>
      </c>
      <c r="D20961">
        <v>3</v>
      </c>
      <c r="E20961">
        <v>2.65</v>
      </c>
      <c r="G20961">
        <f t="shared" si="327"/>
        <v>0</v>
      </c>
    </row>
    <row r="20962" spans="1:7" hidden="1">
      <c r="A20962" t="s">
        <v>15219</v>
      </c>
      <c r="B20962" t="s">
        <v>21263</v>
      </c>
      <c r="C20962" s="1">
        <v>6223014224996</v>
      </c>
      <c r="D20962">
        <v>3</v>
      </c>
      <c r="E20962">
        <v>2.65</v>
      </c>
      <c r="G20962">
        <f t="shared" si="327"/>
        <v>0</v>
      </c>
    </row>
    <row r="20963" spans="1:7" hidden="1">
      <c r="A20963" t="s">
        <v>4054</v>
      </c>
      <c r="B20963" t="s">
        <v>21264</v>
      </c>
      <c r="C20963" s="1">
        <v>6223014224997</v>
      </c>
      <c r="D20963">
        <v>3</v>
      </c>
      <c r="E20963">
        <v>2.65</v>
      </c>
      <c r="G20963">
        <f t="shared" si="327"/>
        <v>0</v>
      </c>
    </row>
    <row r="20964" spans="1:7" hidden="1">
      <c r="A20964" t="s">
        <v>4054</v>
      </c>
      <c r="B20964" t="s">
        <v>21265</v>
      </c>
      <c r="C20964" s="1">
        <v>6223014224998</v>
      </c>
      <c r="D20964">
        <v>3</v>
      </c>
      <c r="E20964">
        <v>2.65</v>
      </c>
      <c r="G20964">
        <f t="shared" si="327"/>
        <v>0</v>
      </c>
    </row>
    <row r="20965" spans="1:7" hidden="1">
      <c r="A20965" t="s">
        <v>4054</v>
      </c>
      <c r="B20965" t="s">
        <v>21266</v>
      </c>
      <c r="C20965" s="1">
        <v>6223014224999</v>
      </c>
      <c r="D20965">
        <v>3</v>
      </c>
      <c r="E20965">
        <v>2.65</v>
      </c>
      <c r="G20965">
        <f t="shared" si="327"/>
        <v>0</v>
      </c>
    </row>
    <row r="20966" spans="1:7" hidden="1">
      <c r="A20966" t="s">
        <v>4054</v>
      </c>
      <c r="B20966" t="s">
        <v>21267</v>
      </c>
      <c r="C20966" s="1">
        <v>6223014225000</v>
      </c>
      <c r="D20966">
        <v>3</v>
      </c>
      <c r="E20966">
        <v>2.65</v>
      </c>
      <c r="G20966">
        <f t="shared" si="327"/>
        <v>0</v>
      </c>
    </row>
    <row r="20967" spans="1:7" hidden="1">
      <c r="A20967" t="s">
        <v>2888</v>
      </c>
      <c r="B20967" t="s">
        <v>21268</v>
      </c>
      <c r="C20967" s="1">
        <v>6223014225001</v>
      </c>
      <c r="D20967">
        <v>3</v>
      </c>
      <c r="E20967">
        <v>2.65</v>
      </c>
      <c r="G20967">
        <f t="shared" si="327"/>
        <v>0</v>
      </c>
    </row>
    <row r="20968" spans="1:7" hidden="1">
      <c r="A20968" t="s">
        <v>42</v>
      </c>
      <c r="B20968" t="s">
        <v>21269</v>
      </c>
      <c r="C20968" s="1">
        <v>6223014225002</v>
      </c>
      <c r="D20968">
        <v>2.99</v>
      </c>
      <c r="E20968">
        <v>2.65</v>
      </c>
      <c r="G20968">
        <f t="shared" si="327"/>
        <v>0</v>
      </c>
    </row>
    <row r="20969" spans="1:7" hidden="1">
      <c r="A20969" t="s">
        <v>42</v>
      </c>
      <c r="B20969" t="s">
        <v>21270</v>
      </c>
      <c r="C20969" s="1">
        <v>6223014225003</v>
      </c>
      <c r="D20969">
        <v>2.99</v>
      </c>
      <c r="E20969">
        <v>2.65</v>
      </c>
      <c r="G20969">
        <f t="shared" si="327"/>
        <v>0</v>
      </c>
    </row>
    <row r="20970" spans="1:7" hidden="1">
      <c r="A20970" t="s">
        <v>4054</v>
      </c>
      <c r="B20970" t="s">
        <v>21271</v>
      </c>
      <c r="C20970" s="1">
        <v>6223014225004</v>
      </c>
      <c r="D20970">
        <v>3</v>
      </c>
      <c r="E20970">
        <v>2.65</v>
      </c>
      <c r="G20970">
        <f t="shared" si="327"/>
        <v>0</v>
      </c>
    </row>
    <row r="20971" spans="1:7" hidden="1">
      <c r="A20971" t="s">
        <v>4054</v>
      </c>
      <c r="B20971" t="s">
        <v>21272</v>
      </c>
      <c r="C20971" s="1">
        <v>6223014225005</v>
      </c>
      <c r="D20971">
        <v>3</v>
      </c>
      <c r="E20971">
        <v>2.65</v>
      </c>
      <c r="G20971">
        <f t="shared" si="327"/>
        <v>0</v>
      </c>
    </row>
    <row r="20972" spans="1:7" hidden="1">
      <c r="A20972" t="s">
        <v>106</v>
      </c>
      <c r="B20972" t="s">
        <v>16588</v>
      </c>
      <c r="C20972" s="1">
        <v>6223014225006</v>
      </c>
      <c r="D20972">
        <v>3</v>
      </c>
      <c r="E20972">
        <v>2.65</v>
      </c>
      <c r="G20972">
        <f t="shared" si="327"/>
        <v>0</v>
      </c>
    </row>
    <row r="20973" spans="1:7" hidden="1">
      <c r="A20973" t="s">
        <v>956</v>
      </c>
      <c r="B20973" t="s">
        <v>21273</v>
      </c>
      <c r="C20973" s="1">
        <v>6223014225007</v>
      </c>
      <c r="D20973">
        <v>4</v>
      </c>
      <c r="E20973">
        <v>2.64</v>
      </c>
      <c r="G20973">
        <f t="shared" si="327"/>
        <v>0</v>
      </c>
    </row>
    <row r="20974" spans="1:7" hidden="1">
      <c r="A20974" t="s">
        <v>20129</v>
      </c>
      <c r="B20974" t="s">
        <v>17504</v>
      </c>
      <c r="C20974" s="1">
        <v>6223014225008</v>
      </c>
      <c r="D20974">
        <v>3</v>
      </c>
      <c r="E20974">
        <v>2.6389</v>
      </c>
      <c r="G20974">
        <f t="shared" si="327"/>
        <v>0</v>
      </c>
    </row>
    <row r="20975" spans="1:7" hidden="1">
      <c r="A20975" t="s">
        <v>1786</v>
      </c>
      <c r="B20975" t="s">
        <v>21274</v>
      </c>
      <c r="C20975" s="1">
        <v>6223014225009</v>
      </c>
      <c r="D20975">
        <v>4</v>
      </c>
      <c r="E20975">
        <v>2.6387999999999998</v>
      </c>
      <c r="G20975">
        <f t="shared" si="327"/>
        <v>0</v>
      </c>
    </row>
    <row r="20976" spans="1:7" hidden="1">
      <c r="A20976" t="s">
        <v>4939</v>
      </c>
      <c r="B20976" t="s">
        <v>21275</v>
      </c>
      <c r="C20976" s="1">
        <v>6223014225010</v>
      </c>
      <c r="D20976">
        <v>3</v>
      </c>
      <c r="E20976">
        <v>2.633</v>
      </c>
      <c r="G20976">
        <f t="shared" si="327"/>
        <v>0</v>
      </c>
    </row>
    <row r="20977" spans="1:7" hidden="1">
      <c r="A20977" t="s">
        <v>4939</v>
      </c>
      <c r="B20977" t="s">
        <v>21276</v>
      </c>
      <c r="C20977" s="1">
        <v>6223014225011</v>
      </c>
      <c r="D20977">
        <v>3</v>
      </c>
      <c r="E20977">
        <v>2.633</v>
      </c>
      <c r="G20977">
        <f t="shared" si="327"/>
        <v>0</v>
      </c>
    </row>
    <row r="20978" spans="1:7" hidden="1">
      <c r="A20978" t="s">
        <v>4939</v>
      </c>
      <c r="B20978" t="s">
        <v>21277</v>
      </c>
      <c r="C20978" s="1">
        <v>6223014225012</v>
      </c>
      <c r="D20978">
        <v>3</v>
      </c>
      <c r="E20978">
        <v>2.633</v>
      </c>
      <c r="G20978">
        <f t="shared" si="327"/>
        <v>0</v>
      </c>
    </row>
    <row r="20979" spans="1:7" hidden="1">
      <c r="A20979" t="s">
        <v>4939</v>
      </c>
      <c r="B20979" t="s">
        <v>21278</v>
      </c>
      <c r="C20979" s="1">
        <v>6223014225013</v>
      </c>
      <c r="D20979">
        <v>3</v>
      </c>
      <c r="E20979">
        <v>2.633</v>
      </c>
      <c r="G20979">
        <f t="shared" si="327"/>
        <v>0</v>
      </c>
    </row>
    <row r="20980" spans="1:7" hidden="1">
      <c r="A20980" t="s">
        <v>4939</v>
      </c>
      <c r="B20980" t="s">
        <v>21279</v>
      </c>
      <c r="C20980" s="1">
        <v>6223014225014</v>
      </c>
      <c r="D20980">
        <v>3</v>
      </c>
      <c r="E20980">
        <v>2.625</v>
      </c>
      <c r="G20980">
        <f t="shared" si="327"/>
        <v>0</v>
      </c>
    </row>
    <row r="20981" spans="1:7" hidden="1">
      <c r="A20981" t="s">
        <v>12846</v>
      </c>
      <c r="B20981" t="s">
        <v>21280</v>
      </c>
      <c r="C20981" s="1">
        <v>6223014225015</v>
      </c>
      <c r="D20981">
        <v>3</v>
      </c>
      <c r="E20981">
        <v>2.625</v>
      </c>
      <c r="G20981">
        <f t="shared" si="327"/>
        <v>0</v>
      </c>
    </row>
    <row r="20982" spans="1:7" hidden="1">
      <c r="A20982" t="s">
        <v>12846</v>
      </c>
      <c r="B20982" t="s">
        <v>21281</v>
      </c>
      <c r="C20982" s="1">
        <v>6223014225016</v>
      </c>
      <c r="D20982">
        <v>3</v>
      </c>
      <c r="E20982">
        <v>2.625</v>
      </c>
      <c r="G20982">
        <f t="shared" si="327"/>
        <v>0</v>
      </c>
    </row>
    <row r="20983" spans="1:7" hidden="1">
      <c r="A20983" t="s">
        <v>2599</v>
      </c>
      <c r="B20983" t="s">
        <v>21282</v>
      </c>
      <c r="C20983" s="1">
        <v>6223014225017</v>
      </c>
      <c r="D20983">
        <v>3.5</v>
      </c>
      <c r="E20983">
        <v>2.6248999999999998</v>
      </c>
      <c r="G20983">
        <f t="shared" si="327"/>
        <v>0</v>
      </c>
    </row>
    <row r="20984" spans="1:7" hidden="1">
      <c r="A20984" t="s">
        <v>158</v>
      </c>
      <c r="B20984" t="s">
        <v>21283</v>
      </c>
      <c r="C20984" s="1">
        <v>6223014225018</v>
      </c>
      <c r="D20984">
        <v>3</v>
      </c>
      <c r="E20984">
        <v>2.62</v>
      </c>
      <c r="G20984">
        <f t="shared" si="327"/>
        <v>0</v>
      </c>
    </row>
    <row r="20985" spans="1:7" hidden="1">
      <c r="A20985" t="s">
        <v>158</v>
      </c>
      <c r="B20985" t="s">
        <v>21284</v>
      </c>
      <c r="C20985" s="1">
        <v>6223014225019</v>
      </c>
      <c r="D20985">
        <v>5</v>
      </c>
      <c r="E20985">
        <v>2.6158000000000001</v>
      </c>
      <c r="G20985">
        <f t="shared" si="327"/>
        <v>0</v>
      </c>
    </row>
    <row r="20986" spans="1:7" hidden="1">
      <c r="A20986" t="s">
        <v>12846</v>
      </c>
      <c r="B20986" t="s">
        <v>21285</v>
      </c>
      <c r="C20986" s="1">
        <v>6223014225020</v>
      </c>
      <c r="D20986">
        <v>3</v>
      </c>
      <c r="E20986">
        <v>2.6111</v>
      </c>
      <c r="G20986">
        <f t="shared" si="327"/>
        <v>0</v>
      </c>
    </row>
    <row r="20987" spans="1:7" hidden="1">
      <c r="A20987" t="s">
        <v>16161</v>
      </c>
      <c r="B20987" t="s">
        <v>21286</v>
      </c>
      <c r="C20987" s="1">
        <v>6223014225021</v>
      </c>
      <c r="D20987">
        <v>3</v>
      </c>
      <c r="E20987">
        <v>2.6</v>
      </c>
      <c r="G20987">
        <f t="shared" si="327"/>
        <v>0</v>
      </c>
    </row>
    <row r="20988" spans="1:7" hidden="1">
      <c r="A20988" t="s">
        <v>476</v>
      </c>
      <c r="B20988" t="s">
        <v>21287</v>
      </c>
      <c r="C20988" s="1">
        <v>6223014225022</v>
      </c>
      <c r="D20988">
        <v>3</v>
      </c>
      <c r="E20988">
        <v>2.6</v>
      </c>
      <c r="G20988">
        <f t="shared" si="327"/>
        <v>0</v>
      </c>
    </row>
    <row r="20989" spans="1:7" hidden="1">
      <c r="A20989" t="s">
        <v>17275</v>
      </c>
      <c r="B20989" t="s">
        <v>21288</v>
      </c>
      <c r="C20989" s="1">
        <v>6223014225023</v>
      </c>
      <c r="D20989">
        <v>3</v>
      </c>
      <c r="E20989">
        <v>2.6</v>
      </c>
      <c r="G20989">
        <f t="shared" si="327"/>
        <v>0</v>
      </c>
    </row>
    <row r="20990" spans="1:7" hidden="1">
      <c r="A20990" t="s">
        <v>7285</v>
      </c>
      <c r="B20990" t="s">
        <v>21289</v>
      </c>
      <c r="C20990" s="1">
        <v>6223014225024</v>
      </c>
      <c r="D20990">
        <v>3.5</v>
      </c>
      <c r="E20990">
        <v>2.6</v>
      </c>
      <c r="G20990">
        <f t="shared" si="327"/>
        <v>0</v>
      </c>
    </row>
    <row r="20991" spans="1:7" hidden="1">
      <c r="A20991" t="s">
        <v>17275</v>
      </c>
      <c r="B20991" t="s">
        <v>21290</v>
      </c>
      <c r="C20991" s="1">
        <v>6223014225025</v>
      </c>
      <c r="D20991">
        <v>3</v>
      </c>
      <c r="E20991">
        <v>2.6</v>
      </c>
      <c r="G20991">
        <f t="shared" si="327"/>
        <v>0</v>
      </c>
    </row>
    <row r="20992" spans="1:7" hidden="1">
      <c r="A20992" t="s">
        <v>17275</v>
      </c>
      <c r="B20992" t="s">
        <v>21291</v>
      </c>
      <c r="C20992" s="1">
        <v>6223014225026</v>
      </c>
      <c r="D20992">
        <v>3</v>
      </c>
      <c r="E20992">
        <v>2.6</v>
      </c>
      <c r="G20992">
        <f t="shared" si="327"/>
        <v>0</v>
      </c>
    </row>
    <row r="20993" spans="1:7" hidden="1">
      <c r="A20993" t="s">
        <v>3979</v>
      </c>
      <c r="B20993" t="s">
        <v>21292</v>
      </c>
      <c r="C20993" s="1">
        <v>6223014225027</v>
      </c>
      <c r="D20993">
        <v>4</v>
      </c>
      <c r="E20993">
        <v>2.6</v>
      </c>
      <c r="G20993">
        <f t="shared" si="327"/>
        <v>0</v>
      </c>
    </row>
    <row r="20994" spans="1:7" hidden="1">
      <c r="A20994" t="s">
        <v>276</v>
      </c>
      <c r="B20994" t="s">
        <v>21293</v>
      </c>
      <c r="C20994" s="1">
        <v>6223014225028</v>
      </c>
      <c r="D20994">
        <v>5</v>
      </c>
      <c r="E20994">
        <v>2.6</v>
      </c>
      <c r="G20994">
        <f t="shared" si="327"/>
        <v>0</v>
      </c>
    </row>
    <row r="20995" spans="1:7" hidden="1">
      <c r="A20995" t="s">
        <v>7760</v>
      </c>
      <c r="B20995" t="s">
        <v>21294</v>
      </c>
      <c r="C20995" s="1">
        <v>6223014225029</v>
      </c>
      <c r="D20995">
        <v>4</v>
      </c>
      <c r="E20995">
        <v>2.5924999999999998</v>
      </c>
      <c r="G20995">
        <f t="shared" ref="G20995:G21058" si="328">E20995*F20995</f>
        <v>0</v>
      </c>
    </row>
    <row r="20996" spans="1:7" hidden="1">
      <c r="A20996" t="s">
        <v>2985</v>
      </c>
      <c r="B20996" t="s">
        <v>21295</v>
      </c>
      <c r="C20996" s="1">
        <v>6223014225030</v>
      </c>
      <c r="D20996">
        <v>5</v>
      </c>
      <c r="E20996">
        <v>2.5910000000000002</v>
      </c>
      <c r="G20996">
        <f t="shared" si="328"/>
        <v>0</v>
      </c>
    </row>
    <row r="20997" spans="1:7">
      <c r="A20997" t="s">
        <v>1208</v>
      </c>
      <c r="B20997" t="s">
        <v>21296</v>
      </c>
      <c r="C20997" s="1">
        <v>6223014225031</v>
      </c>
      <c r="D20997">
        <v>3.5</v>
      </c>
      <c r="E20997">
        <v>2.59</v>
      </c>
      <c r="F20997">
        <v>66</v>
      </c>
      <c r="G20997">
        <f t="shared" si="328"/>
        <v>170.94</v>
      </c>
    </row>
    <row r="20998" spans="1:7" hidden="1">
      <c r="A20998" t="s">
        <v>20129</v>
      </c>
      <c r="B20998" t="s">
        <v>21297</v>
      </c>
      <c r="C20998" s="1">
        <v>6223014225032</v>
      </c>
      <c r="D20998">
        <v>3</v>
      </c>
      <c r="E20998">
        <v>2.59</v>
      </c>
      <c r="G20998">
        <f t="shared" si="328"/>
        <v>0</v>
      </c>
    </row>
    <row r="20999" spans="1:7" hidden="1">
      <c r="A20999" t="s">
        <v>2985</v>
      </c>
      <c r="B20999" t="s">
        <v>21298</v>
      </c>
      <c r="C20999" s="1">
        <v>6223014225033</v>
      </c>
      <c r="D20999">
        <v>5</v>
      </c>
      <c r="E20999">
        <v>2.59</v>
      </c>
      <c r="G20999">
        <f t="shared" si="328"/>
        <v>0</v>
      </c>
    </row>
    <row r="21000" spans="1:7" hidden="1">
      <c r="A21000" t="s">
        <v>2985</v>
      </c>
      <c r="B21000" t="s">
        <v>21299</v>
      </c>
      <c r="C21000" s="1">
        <v>6223014225034</v>
      </c>
      <c r="D21000">
        <v>5</v>
      </c>
      <c r="E21000">
        <v>2.59</v>
      </c>
      <c r="G21000">
        <f t="shared" si="328"/>
        <v>0</v>
      </c>
    </row>
    <row r="21001" spans="1:7" hidden="1">
      <c r="A21001" t="s">
        <v>813</v>
      </c>
      <c r="B21001" t="s">
        <v>21300</v>
      </c>
      <c r="C21001" s="1">
        <v>6223014225035</v>
      </c>
      <c r="D21001">
        <v>4</v>
      </c>
      <c r="E21001">
        <v>2.5867</v>
      </c>
      <c r="G21001">
        <f t="shared" si="328"/>
        <v>0</v>
      </c>
    </row>
    <row r="21002" spans="1:7" hidden="1">
      <c r="A21002" t="s">
        <v>813</v>
      </c>
      <c r="B21002" t="s">
        <v>21301</v>
      </c>
      <c r="C21002" s="1">
        <v>6223014225036</v>
      </c>
      <c r="D21002">
        <v>4</v>
      </c>
      <c r="E21002">
        <v>2.5867</v>
      </c>
      <c r="G21002">
        <f t="shared" si="328"/>
        <v>0</v>
      </c>
    </row>
    <row r="21003" spans="1:7" hidden="1">
      <c r="A21003" t="s">
        <v>219</v>
      </c>
      <c r="B21003" t="s">
        <v>21302</v>
      </c>
      <c r="C21003" s="1">
        <v>6223014225037</v>
      </c>
      <c r="D21003">
        <v>3</v>
      </c>
      <c r="E21003">
        <v>2.5832999999999999</v>
      </c>
      <c r="G21003">
        <f t="shared" si="328"/>
        <v>0</v>
      </c>
    </row>
    <row r="21004" spans="1:7" hidden="1">
      <c r="A21004" t="s">
        <v>611</v>
      </c>
      <c r="B21004" t="s">
        <v>21303</v>
      </c>
      <c r="C21004" s="1">
        <v>6223014225038</v>
      </c>
      <c r="D21004">
        <v>3</v>
      </c>
      <c r="E21004">
        <v>2.5832999999999999</v>
      </c>
      <c r="G21004">
        <f t="shared" si="328"/>
        <v>0</v>
      </c>
    </row>
    <row r="21005" spans="1:7">
      <c r="A21005" t="s">
        <v>2273</v>
      </c>
      <c r="B21005" t="s">
        <v>21304</v>
      </c>
      <c r="C21005" s="1">
        <v>6221029500157</v>
      </c>
      <c r="D21005">
        <v>5</v>
      </c>
      <c r="E21005">
        <v>2.5832999999999999</v>
      </c>
      <c r="F21005">
        <v>380</v>
      </c>
      <c r="G21005">
        <f t="shared" si="328"/>
        <v>981.654</v>
      </c>
    </row>
    <row r="21006" spans="1:7" hidden="1">
      <c r="A21006" t="s">
        <v>12846</v>
      </c>
      <c r="B21006" t="s">
        <v>21305</v>
      </c>
      <c r="C21006" s="1">
        <v>6223014225040</v>
      </c>
      <c r="D21006">
        <v>3</v>
      </c>
      <c r="E21006">
        <v>2.5832999999999999</v>
      </c>
      <c r="G21006">
        <f t="shared" si="328"/>
        <v>0</v>
      </c>
    </row>
    <row r="21007" spans="1:7" hidden="1">
      <c r="A21007" t="s">
        <v>2888</v>
      </c>
      <c r="B21007" t="s">
        <v>21306</v>
      </c>
      <c r="C21007" s="1">
        <v>6223014225041</v>
      </c>
      <c r="D21007">
        <v>3.5</v>
      </c>
      <c r="E21007">
        <v>2.5832999999999999</v>
      </c>
      <c r="G21007">
        <f t="shared" si="328"/>
        <v>0</v>
      </c>
    </row>
    <row r="21008" spans="1:7" hidden="1">
      <c r="A21008" t="s">
        <v>80</v>
      </c>
      <c r="B21008" t="s">
        <v>21307</v>
      </c>
      <c r="C21008" s="1">
        <v>6223014225042</v>
      </c>
      <c r="D21008">
        <v>3</v>
      </c>
      <c r="E21008">
        <v>2.5832999999999999</v>
      </c>
      <c r="G21008">
        <f t="shared" si="328"/>
        <v>0</v>
      </c>
    </row>
    <row r="21009" spans="1:7" hidden="1">
      <c r="A21009" t="s">
        <v>20788</v>
      </c>
      <c r="B21009" t="s">
        <v>21308</v>
      </c>
      <c r="C21009" s="1">
        <v>6223014225043</v>
      </c>
      <c r="D21009">
        <v>3</v>
      </c>
      <c r="E21009">
        <v>2.58</v>
      </c>
      <c r="G21009">
        <f t="shared" si="328"/>
        <v>0</v>
      </c>
    </row>
    <row r="21010" spans="1:7" hidden="1">
      <c r="A21010" t="s">
        <v>20788</v>
      </c>
      <c r="B21010" t="s">
        <v>21309</v>
      </c>
      <c r="C21010" s="1">
        <v>6223014225044</v>
      </c>
      <c r="D21010">
        <v>3</v>
      </c>
      <c r="E21010">
        <v>2.58</v>
      </c>
      <c r="G21010">
        <f t="shared" si="328"/>
        <v>0</v>
      </c>
    </row>
    <row r="21011" spans="1:7" hidden="1">
      <c r="A21011" t="s">
        <v>20788</v>
      </c>
      <c r="B21011" t="s">
        <v>21310</v>
      </c>
      <c r="C21011" s="1">
        <v>6223014225045</v>
      </c>
      <c r="D21011">
        <v>3</v>
      </c>
      <c r="E21011">
        <v>2.58</v>
      </c>
      <c r="G21011">
        <f t="shared" si="328"/>
        <v>0</v>
      </c>
    </row>
    <row r="21012" spans="1:7" hidden="1">
      <c r="A21012" t="s">
        <v>20788</v>
      </c>
      <c r="B21012" t="s">
        <v>21311</v>
      </c>
      <c r="C21012" s="1">
        <v>6223014225046</v>
      </c>
      <c r="D21012">
        <v>3</v>
      </c>
      <c r="E21012">
        <v>2.58</v>
      </c>
      <c r="G21012">
        <f t="shared" si="328"/>
        <v>0</v>
      </c>
    </row>
    <row r="21013" spans="1:7" hidden="1">
      <c r="A21013" t="s">
        <v>20788</v>
      </c>
      <c r="B21013" t="s">
        <v>21312</v>
      </c>
      <c r="C21013" s="1">
        <v>6223014225047</v>
      </c>
      <c r="D21013">
        <v>3</v>
      </c>
      <c r="E21013">
        <v>2.58</v>
      </c>
      <c r="G21013">
        <f t="shared" si="328"/>
        <v>0</v>
      </c>
    </row>
    <row r="21014" spans="1:7" hidden="1">
      <c r="A21014" t="s">
        <v>20788</v>
      </c>
      <c r="B21014" t="s">
        <v>21313</v>
      </c>
      <c r="C21014" s="1">
        <v>6223014225048</v>
      </c>
      <c r="D21014">
        <v>3</v>
      </c>
      <c r="E21014">
        <v>2.58</v>
      </c>
      <c r="G21014">
        <f t="shared" si="328"/>
        <v>0</v>
      </c>
    </row>
    <row r="21015" spans="1:7" hidden="1">
      <c r="A21015" t="s">
        <v>20788</v>
      </c>
      <c r="B21015" t="s">
        <v>21314</v>
      </c>
      <c r="C21015" s="1">
        <v>6223014225049</v>
      </c>
      <c r="D21015">
        <v>3</v>
      </c>
      <c r="E21015">
        <v>2.58</v>
      </c>
      <c r="G21015">
        <f t="shared" si="328"/>
        <v>0</v>
      </c>
    </row>
    <row r="21016" spans="1:7" hidden="1">
      <c r="A21016" t="s">
        <v>20788</v>
      </c>
      <c r="B21016" t="s">
        <v>21315</v>
      </c>
      <c r="C21016" s="1">
        <v>6223014225050</v>
      </c>
      <c r="D21016">
        <v>3</v>
      </c>
      <c r="E21016">
        <v>2.58</v>
      </c>
      <c r="G21016">
        <f t="shared" si="328"/>
        <v>0</v>
      </c>
    </row>
    <row r="21017" spans="1:7" hidden="1">
      <c r="A21017" t="s">
        <v>3064</v>
      </c>
      <c r="B21017" t="s">
        <v>21316</v>
      </c>
      <c r="C21017" s="1">
        <v>6223014225051</v>
      </c>
      <c r="D21017">
        <v>3.5</v>
      </c>
      <c r="E21017">
        <v>2.58</v>
      </c>
      <c r="G21017">
        <f t="shared" si="328"/>
        <v>0</v>
      </c>
    </row>
    <row r="21018" spans="1:7" hidden="1">
      <c r="A21018" t="s">
        <v>3064</v>
      </c>
      <c r="B21018" t="s">
        <v>21317</v>
      </c>
      <c r="C21018" s="1">
        <v>6223014225052</v>
      </c>
      <c r="D21018">
        <v>3.5</v>
      </c>
      <c r="E21018">
        <v>2.58</v>
      </c>
      <c r="G21018">
        <f t="shared" si="328"/>
        <v>0</v>
      </c>
    </row>
    <row r="21019" spans="1:7" hidden="1">
      <c r="A21019" t="s">
        <v>8074</v>
      </c>
      <c r="B21019" t="s">
        <v>21318</v>
      </c>
      <c r="C21019" s="1">
        <v>6223014225053</v>
      </c>
      <c r="D21019">
        <v>3</v>
      </c>
      <c r="E21019">
        <v>2.58</v>
      </c>
      <c r="G21019">
        <f t="shared" si="328"/>
        <v>0</v>
      </c>
    </row>
    <row r="21020" spans="1:7" hidden="1">
      <c r="A21020" t="s">
        <v>173</v>
      </c>
      <c r="B21020" t="s">
        <v>21319</v>
      </c>
      <c r="C21020" s="1">
        <v>6223014225054</v>
      </c>
      <c r="D21020">
        <v>4</v>
      </c>
      <c r="E21020">
        <v>2.5773999999999999</v>
      </c>
      <c r="G21020">
        <f t="shared" si="328"/>
        <v>0</v>
      </c>
    </row>
    <row r="21021" spans="1:7" hidden="1">
      <c r="A21021" t="s">
        <v>219</v>
      </c>
      <c r="B21021" t="s">
        <v>21320</v>
      </c>
      <c r="C21021" s="1">
        <v>6223014225055</v>
      </c>
      <c r="D21021">
        <v>3</v>
      </c>
      <c r="E21021">
        <v>2.5720000000000001</v>
      </c>
      <c r="G21021">
        <f t="shared" si="328"/>
        <v>0</v>
      </c>
    </row>
    <row r="21022" spans="1:7" hidden="1">
      <c r="A21022" t="s">
        <v>173</v>
      </c>
      <c r="B21022" t="s">
        <v>21321</v>
      </c>
      <c r="C21022" s="1">
        <v>6223014225056</v>
      </c>
      <c r="D21022">
        <v>3</v>
      </c>
      <c r="E21022">
        <v>2.5625</v>
      </c>
      <c r="G21022">
        <f t="shared" si="328"/>
        <v>0</v>
      </c>
    </row>
    <row r="21023" spans="1:7" hidden="1">
      <c r="A21023" t="s">
        <v>4939</v>
      </c>
      <c r="B21023" t="s">
        <v>21322</v>
      </c>
      <c r="C21023" s="1">
        <v>6223014225057</v>
      </c>
      <c r="D21023">
        <v>3</v>
      </c>
      <c r="E21023">
        <v>2.5625</v>
      </c>
      <c r="G21023">
        <f t="shared" si="328"/>
        <v>0</v>
      </c>
    </row>
    <row r="21024" spans="1:7" hidden="1">
      <c r="A21024" t="s">
        <v>4939</v>
      </c>
      <c r="B21024" t="s">
        <v>21323</v>
      </c>
      <c r="C21024" s="1">
        <v>6223014225058</v>
      </c>
      <c r="D21024">
        <v>3</v>
      </c>
      <c r="E21024">
        <v>2.5625</v>
      </c>
      <c r="G21024">
        <f t="shared" si="328"/>
        <v>0</v>
      </c>
    </row>
    <row r="21025" spans="1:7" hidden="1">
      <c r="A21025" t="s">
        <v>4939</v>
      </c>
      <c r="B21025" t="s">
        <v>21324</v>
      </c>
      <c r="C21025" s="1">
        <v>6223014225059</v>
      </c>
      <c r="D21025">
        <v>3</v>
      </c>
      <c r="E21025">
        <v>2.5625</v>
      </c>
      <c r="G21025">
        <f t="shared" si="328"/>
        <v>0</v>
      </c>
    </row>
    <row r="21026" spans="1:7" hidden="1">
      <c r="A21026" t="s">
        <v>4939</v>
      </c>
      <c r="B21026" t="s">
        <v>21325</v>
      </c>
      <c r="C21026" s="1">
        <v>6223014225060</v>
      </c>
      <c r="D21026">
        <v>3</v>
      </c>
      <c r="E21026">
        <v>2.5625</v>
      </c>
      <c r="G21026">
        <f t="shared" si="328"/>
        <v>0</v>
      </c>
    </row>
    <row r="21027" spans="1:7" hidden="1">
      <c r="A21027" t="s">
        <v>4693</v>
      </c>
      <c r="B21027" t="s">
        <v>21326</v>
      </c>
      <c r="C21027" s="1">
        <v>6223014225061</v>
      </c>
      <c r="D21027">
        <v>4</v>
      </c>
      <c r="E21027">
        <v>2.5499999999999998</v>
      </c>
      <c r="G21027">
        <f t="shared" si="328"/>
        <v>0</v>
      </c>
    </row>
    <row r="21028" spans="1:7" hidden="1">
      <c r="A21028" t="s">
        <v>9794</v>
      </c>
      <c r="B21028" t="s">
        <v>21327</v>
      </c>
      <c r="C21028" s="1">
        <v>6223014225062</v>
      </c>
      <c r="D21028">
        <v>3.25</v>
      </c>
      <c r="E21028">
        <v>2.5449999999999999</v>
      </c>
      <c r="G21028">
        <f t="shared" si="328"/>
        <v>0</v>
      </c>
    </row>
    <row r="21029" spans="1:7" hidden="1">
      <c r="A21029" t="s">
        <v>4939</v>
      </c>
      <c r="B21029" t="s">
        <v>21328</v>
      </c>
      <c r="C21029" s="1">
        <v>6223014225063</v>
      </c>
      <c r="D21029">
        <v>3</v>
      </c>
      <c r="E21029">
        <v>2.5415999999999999</v>
      </c>
      <c r="G21029">
        <f t="shared" si="328"/>
        <v>0</v>
      </c>
    </row>
    <row r="21030" spans="1:7" hidden="1">
      <c r="A21030" t="s">
        <v>2554</v>
      </c>
      <c r="B21030" t="s">
        <v>21329</v>
      </c>
      <c r="C21030" s="1">
        <v>6223014225064</v>
      </c>
      <c r="D21030">
        <v>3</v>
      </c>
      <c r="E21030">
        <v>2.5405000000000002</v>
      </c>
      <c r="G21030">
        <f t="shared" si="328"/>
        <v>0</v>
      </c>
    </row>
    <row r="21031" spans="1:7" hidden="1">
      <c r="A21031" t="s">
        <v>9494</v>
      </c>
      <c r="B21031" t="s">
        <v>21330</v>
      </c>
      <c r="C21031" s="1">
        <v>6223014225065</v>
      </c>
      <c r="D21031">
        <v>3.5</v>
      </c>
      <c r="E21031">
        <v>2.5369999999999999</v>
      </c>
      <c r="G21031">
        <f t="shared" si="328"/>
        <v>0</v>
      </c>
    </row>
    <row r="21032" spans="1:7" hidden="1">
      <c r="A21032" t="s">
        <v>2554</v>
      </c>
      <c r="B21032" t="s">
        <v>21331</v>
      </c>
      <c r="C21032" s="1">
        <v>6223014225066</v>
      </c>
      <c r="D21032">
        <v>3</v>
      </c>
      <c r="E21032">
        <v>2.5350000000000001</v>
      </c>
      <c r="G21032">
        <f t="shared" si="328"/>
        <v>0</v>
      </c>
    </row>
    <row r="21033" spans="1:7" hidden="1">
      <c r="A21033" t="s">
        <v>2554</v>
      </c>
      <c r="B21033" t="s">
        <v>21332</v>
      </c>
      <c r="C21033" s="1">
        <v>6223014225067</v>
      </c>
      <c r="D21033">
        <v>3</v>
      </c>
      <c r="E21033">
        <v>2.5339999999999998</v>
      </c>
      <c r="G21033">
        <f t="shared" si="328"/>
        <v>0</v>
      </c>
    </row>
    <row r="21034" spans="1:7" hidden="1">
      <c r="A21034" t="s">
        <v>12846</v>
      </c>
      <c r="B21034" t="s">
        <v>21333</v>
      </c>
      <c r="C21034" s="1">
        <v>6223014225068</v>
      </c>
      <c r="D21034">
        <v>2.5333999999999999</v>
      </c>
      <c r="E21034">
        <v>2.5333999999999999</v>
      </c>
      <c r="G21034">
        <f t="shared" si="328"/>
        <v>0</v>
      </c>
    </row>
    <row r="21035" spans="1:7" hidden="1">
      <c r="A21035" t="s">
        <v>2554</v>
      </c>
      <c r="B21035" t="s">
        <v>21334</v>
      </c>
      <c r="C21035" s="1">
        <v>6223014225069</v>
      </c>
      <c r="D21035">
        <v>3</v>
      </c>
      <c r="E21035">
        <v>2.5329999999999999</v>
      </c>
      <c r="G21035">
        <f t="shared" si="328"/>
        <v>0</v>
      </c>
    </row>
    <row r="21036" spans="1:7" hidden="1">
      <c r="A21036" t="s">
        <v>2554</v>
      </c>
      <c r="B21036" t="s">
        <v>21335</v>
      </c>
      <c r="C21036" s="1">
        <v>6223014225070</v>
      </c>
      <c r="D21036">
        <v>3</v>
      </c>
      <c r="E21036">
        <v>2.5329999999999999</v>
      </c>
      <c r="G21036">
        <f t="shared" si="328"/>
        <v>0</v>
      </c>
    </row>
    <row r="21037" spans="1:7" hidden="1">
      <c r="A21037" t="s">
        <v>12846</v>
      </c>
      <c r="B21037" t="s">
        <v>20080</v>
      </c>
      <c r="C21037" s="1">
        <v>6223014225071</v>
      </c>
      <c r="D21037">
        <v>3</v>
      </c>
      <c r="E21037">
        <v>2.5329999999999999</v>
      </c>
      <c r="G21037">
        <f t="shared" si="328"/>
        <v>0</v>
      </c>
    </row>
    <row r="21038" spans="1:7" hidden="1">
      <c r="A21038" t="s">
        <v>2554</v>
      </c>
      <c r="B21038" t="s">
        <v>21336</v>
      </c>
      <c r="C21038" s="1">
        <v>6223014225072</v>
      </c>
      <c r="D21038">
        <v>3</v>
      </c>
      <c r="E21038">
        <v>2.5327000000000002</v>
      </c>
      <c r="G21038">
        <f t="shared" si="328"/>
        <v>0</v>
      </c>
    </row>
    <row r="21039" spans="1:7" hidden="1">
      <c r="A21039" t="s">
        <v>20788</v>
      </c>
      <c r="B21039" t="s">
        <v>21337</v>
      </c>
      <c r="C21039" s="1">
        <v>6223014225073</v>
      </c>
      <c r="D21039">
        <v>3</v>
      </c>
      <c r="E21039">
        <v>2.5310000000000001</v>
      </c>
      <c r="G21039">
        <f t="shared" si="328"/>
        <v>0</v>
      </c>
    </row>
    <row r="21040" spans="1:7" hidden="1">
      <c r="A21040" t="s">
        <v>20788</v>
      </c>
      <c r="B21040" t="s">
        <v>21338</v>
      </c>
      <c r="C21040" s="1">
        <v>6223014225074</v>
      </c>
      <c r="D21040">
        <v>3</v>
      </c>
      <c r="E21040">
        <v>2.5310000000000001</v>
      </c>
      <c r="G21040">
        <f t="shared" si="328"/>
        <v>0</v>
      </c>
    </row>
    <row r="21041" spans="1:7" hidden="1">
      <c r="A21041" t="s">
        <v>20788</v>
      </c>
      <c r="B21041" t="s">
        <v>21339</v>
      </c>
      <c r="C21041" s="1">
        <v>6223014225075</v>
      </c>
      <c r="D21041">
        <v>3</v>
      </c>
      <c r="E21041">
        <v>2.5310000000000001</v>
      </c>
      <c r="G21041">
        <f t="shared" si="328"/>
        <v>0</v>
      </c>
    </row>
    <row r="21042" spans="1:7" hidden="1">
      <c r="A21042" t="s">
        <v>20788</v>
      </c>
      <c r="B21042" t="s">
        <v>21340</v>
      </c>
      <c r="C21042" s="1">
        <v>6223014225076</v>
      </c>
      <c r="D21042">
        <v>3</v>
      </c>
      <c r="E21042">
        <v>2.5310000000000001</v>
      </c>
      <c r="G21042">
        <f t="shared" si="328"/>
        <v>0</v>
      </c>
    </row>
    <row r="21043" spans="1:7" hidden="1">
      <c r="A21043" t="s">
        <v>9274</v>
      </c>
      <c r="B21043" t="s">
        <v>21341</v>
      </c>
      <c r="C21043" s="1">
        <v>6223014225077</v>
      </c>
      <c r="D21043">
        <v>3</v>
      </c>
      <c r="E21043">
        <v>2.5310000000000001</v>
      </c>
      <c r="G21043">
        <f t="shared" si="328"/>
        <v>0</v>
      </c>
    </row>
    <row r="21044" spans="1:7" hidden="1">
      <c r="A21044" t="s">
        <v>20788</v>
      </c>
      <c r="B21044" t="s">
        <v>21342</v>
      </c>
      <c r="C21044" s="1">
        <v>6223014225078</v>
      </c>
      <c r="D21044">
        <v>3</v>
      </c>
      <c r="E21044">
        <v>2.5310000000000001</v>
      </c>
      <c r="G21044">
        <f t="shared" si="328"/>
        <v>0</v>
      </c>
    </row>
    <row r="21045" spans="1:7" hidden="1">
      <c r="A21045" t="s">
        <v>20788</v>
      </c>
      <c r="B21045" t="s">
        <v>21343</v>
      </c>
      <c r="C21045" s="1">
        <v>6223014225079</v>
      </c>
      <c r="D21045">
        <v>3</v>
      </c>
      <c r="E21045">
        <v>2.5310000000000001</v>
      </c>
      <c r="G21045">
        <f t="shared" si="328"/>
        <v>0</v>
      </c>
    </row>
    <row r="21046" spans="1:7" hidden="1">
      <c r="A21046" t="s">
        <v>476</v>
      </c>
      <c r="B21046" t="s">
        <v>21344</v>
      </c>
      <c r="C21046" s="1">
        <v>6223014225080</v>
      </c>
      <c r="D21046">
        <v>4</v>
      </c>
      <c r="E21046">
        <v>2.5137999999999998</v>
      </c>
      <c r="G21046">
        <f t="shared" si="328"/>
        <v>0</v>
      </c>
    </row>
    <row r="21047" spans="1:7" hidden="1">
      <c r="A21047" t="s">
        <v>83</v>
      </c>
      <c r="B21047" t="s">
        <v>21345</v>
      </c>
      <c r="C21047" s="1">
        <v>6223014225081</v>
      </c>
      <c r="D21047">
        <v>3</v>
      </c>
      <c r="E21047">
        <v>2.5089999999999999</v>
      </c>
      <c r="G21047">
        <f t="shared" si="328"/>
        <v>0</v>
      </c>
    </row>
    <row r="21048" spans="1:7" hidden="1">
      <c r="A21048" t="s">
        <v>78</v>
      </c>
      <c r="B21048" t="s">
        <v>21346</v>
      </c>
      <c r="C21048" s="1">
        <v>6223014225082</v>
      </c>
      <c r="D21048">
        <v>3</v>
      </c>
      <c r="E21048">
        <v>2.5</v>
      </c>
      <c r="G21048">
        <f t="shared" si="328"/>
        <v>0</v>
      </c>
    </row>
    <row r="21049" spans="1:7" hidden="1">
      <c r="A21049" t="s">
        <v>78</v>
      </c>
      <c r="B21049" t="s">
        <v>21347</v>
      </c>
      <c r="C21049" s="1">
        <v>6223014225083</v>
      </c>
      <c r="D21049">
        <v>3</v>
      </c>
      <c r="E21049">
        <v>2.5</v>
      </c>
      <c r="G21049">
        <f t="shared" si="328"/>
        <v>0</v>
      </c>
    </row>
    <row r="21050" spans="1:7" hidden="1">
      <c r="A21050" t="s">
        <v>42</v>
      </c>
      <c r="B21050" t="s">
        <v>21348</v>
      </c>
      <c r="C21050" s="1">
        <v>6223014225084</v>
      </c>
      <c r="D21050">
        <v>3</v>
      </c>
      <c r="E21050">
        <v>2.5</v>
      </c>
      <c r="G21050">
        <f t="shared" si="328"/>
        <v>0</v>
      </c>
    </row>
    <row r="21051" spans="1:7" hidden="1">
      <c r="A21051" t="s">
        <v>78</v>
      </c>
      <c r="B21051" t="s">
        <v>21349</v>
      </c>
      <c r="C21051" s="1">
        <v>6223014225085</v>
      </c>
      <c r="D21051">
        <v>3</v>
      </c>
      <c r="E21051">
        <v>2.5</v>
      </c>
      <c r="G21051">
        <f t="shared" si="328"/>
        <v>0</v>
      </c>
    </row>
    <row r="21052" spans="1:7" hidden="1">
      <c r="A21052" t="s">
        <v>7285</v>
      </c>
      <c r="B21052" t="s">
        <v>21350</v>
      </c>
      <c r="C21052" s="1">
        <v>6223014225086</v>
      </c>
      <c r="D21052">
        <v>3</v>
      </c>
      <c r="E21052">
        <v>2.5</v>
      </c>
      <c r="G21052">
        <f t="shared" si="328"/>
        <v>0</v>
      </c>
    </row>
    <row r="21053" spans="1:7" hidden="1">
      <c r="A21053" t="s">
        <v>3629</v>
      </c>
      <c r="B21053" t="s">
        <v>21351</v>
      </c>
      <c r="C21053" s="1">
        <v>6223014225087</v>
      </c>
      <c r="D21053">
        <v>3</v>
      </c>
      <c r="E21053">
        <v>2.5</v>
      </c>
      <c r="G21053">
        <f t="shared" si="328"/>
        <v>0</v>
      </c>
    </row>
    <row r="21054" spans="1:7" hidden="1">
      <c r="A21054" t="s">
        <v>9910</v>
      </c>
      <c r="B21054" t="s">
        <v>21352</v>
      </c>
      <c r="C21054" s="1">
        <v>6223014225088</v>
      </c>
      <c r="D21054">
        <v>3</v>
      </c>
      <c r="E21054">
        <v>2.5</v>
      </c>
      <c r="G21054">
        <f t="shared" si="328"/>
        <v>0</v>
      </c>
    </row>
    <row r="21055" spans="1:7" hidden="1">
      <c r="A21055" t="s">
        <v>9910</v>
      </c>
      <c r="B21055" t="s">
        <v>21353</v>
      </c>
      <c r="C21055" s="1">
        <v>6223014225089</v>
      </c>
      <c r="D21055">
        <v>3</v>
      </c>
      <c r="E21055">
        <v>2.5</v>
      </c>
      <c r="G21055">
        <f t="shared" si="328"/>
        <v>0</v>
      </c>
    </row>
    <row r="21056" spans="1:7" hidden="1">
      <c r="A21056" t="s">
        <v>9910</v>
      </c>
      <c r="B21056" t="s">
        <v>21354</v>
      </c>
      <c r="C21056" s="1">
        <v>6223014225090</v>
      </c>
      <c r="D21056">
        <v>3</v>
      </c>
      <c r="E21056">
        <v>2.5</v>
      </c>
      <c r="G21056">
        <f t="shared" si="328"/>
        <v>0</v>
      </c>
    </row>
    <row r="21057" spans="1:7" hidden="1">
      <c r="A21057" t="s">
        <v>78</v>
      </c>
      <c r="B21057" t="s">
        <v>21355</v>
      </c>
      <c r="C21057" s="1">
        <v>6223014225091</v>
      </c>
      <c r="D21057">
        <v>3</v>
      </c>
      <c r="E21057">
        <v>2.5</v>
      </c>
      <c r="G21057">
        <f t="shared" si="328"/>
        <v>0</v>
      </c>
    </row>
    <row r="21058" spans="1:7" hidden="1">
      <c r="A21058" t="s">
        <v>9494</v>
      </c>
      <c r="B21058" t="s">
        <v>21356</v>
      </c>
      <c r="C21058" s="1">
        <v>6223014225092</v>
      </c>
      <c r="D21058">
        <v>3</v>
      </c>
      <c r="E21058">
        <v>2.5</v>
      </c>
      <c r="G21058">
        <f t="shared" si="328"/>
        <v>0</v>
      </c>
    </row>
    <row r="21059" spans="1:7" hidden="1">
      <c r="A21059" t="s">
        <v>5664</v>
      </c>
      <c r="B21059" t="s">
        <v>21357</v>
      </c>
      <c r="C21059" s="1">
        <v>6223014225093</v>
      </c>
      <c r="D21059">
        <v>2.5</v>
      </c>
      <c r="E21059">
        <v>2.5</v>
      </c>
      <c r="G21059">
        <f t="shared" ref="G21059:G21122" si="329">E21059*F21059</f>
        <v>0</v>
      </c>
    </row>
    <row r="21060" spans="1:7" hidden="1">
      <c r="A21060" t="s">
        <v>173</v>
      </c>
      <c r="B21060" t="s">
        <v>21358</v>
      </c>
      <c r="C21060" s="1">
        <v>6223014225094</v>
      </c>
      <c r="D21060">
        <v>3</v>
      </c>
      <c r="E21060">
        <v>2.5</v>
      </c>
      <c r="G21060">
        <f t="shared" si="329"/>
        <v>0</v>
      </c>
    </row>
    <row r="21061" spans="1:7" hidden="1">
      <c r="A21061" t="s">
        <v>173</v>
      </c>
      <c r="B21061" t="s">
        <v>21359</v>
      </c>
      <c r="C21061" s="1">
        <v>6223014225095</v>
      </c>
      <c r="D21061">
        <v>3</v>
      </c>
      <c r="E21061">
        <v>2.5</v>
      </c>
      <c r="G21061">
        <f t="shared" si="329"/>
        <v>0</v>
      </c>
    </row>
    <row r="21062" spans="1:7" hidden="1">
      <c r="A21062" t="s">
        <v>1527</v>
      </c>
      <c r="B21062" t="s">
        <v>21360</v>
      </c>
      <c r="C21062" s="1">
        <v>6223014225096</v>
      </c>
      <c r="D21062">
        <v>3</v>
      </c>
      <c r="E21062">
        <v>2.5</v>
      </c>
      <c r="G21062">
        <f t="shared" si="329"/>
        <v>0</v>
      </c>
    </row>
    <row r="21063" spans="1:7" hidden="1">
      <c r="A21063" t="s">
        <v>1527</v>
      </c>
      <c r="B21063" t="s">
        <v>21361</v>
      </c>
      <c r="C21063" s="1">
        <v>6223014225097</v>
      </c>
      <c r="D21063">
        <v>3</v>
      </c>
      <c r="E21063">
        <v>2.5</v>
      </c>
      <c r="G21063">
        <f t="shared" si="329"/>
        <v>0</v>
      </c>
    </row>
    <row r="21064" spans="1:7" hidden="1">
      <c r="A21064" t="s">
        <v>80</v>
      </c>
      <c r="B21064" t="s">
        <v>21362</v>
      </c>
      <c r="C21064" s="1">
        <v>6223014225098</v>
      </c>
      <c r="D21064">
        <v>3</v>
      </c>
      <c r="E21064">
        <v>2.5</v>
      </c>
      <c r="G21064">
        <f t="shared" si="329"/>
        <v>0</v>
      </c>
    </row>
    <row r="21065" spans="1:7" hidden="1">
      <c r="A21065" t="s">
        <v>80</v>
      </c>
      <c r="B21065" t="s">
        <v>21363</v>
      </c>
      <c r="C21065" s="1">
        <v>6223014225099</v>
      </c>
      <c r="D21065">
        <v>3</v>
      </c>
      <c r="E21065">
        <v>2.5</v>
      </c>
      <c r="G21065">
        <f t="shared" si="329"/>
        <v>0</v>
      </c>
    </row>
    <row r="21066" spans="1:7" hidden="1">
      <c r="A21066" t="s">
        <v>80</v>
      </c>
      <c r="B21066" t="s">
        <v>21364</v>
      </c>
      <c r="C21066" s="1">
        <v>6223014225100</v>
      </c>
      <c r="D21066">
        <v>3</v>
      </c>
      <c r="E21066">
        <v>2.5</v>
      </c>
      <c r="G21066">
        <f t="shared" si="329"/>
        <v>0</v>
      </c>
    </row>
    <row r="21067" spans="1:7" hidden="1">
      <c r="A21067" t="s">
        <v>216</v>
      </c>
      <c r="B21067" t="s">
        <v>21365</v>
      </c>
      <c r="C21067" s="1">
        <v>6223014225101</v>
      </c>
      <c r="D21067">
        <v>3</v>
      </c>
      <c r="E21067">
        <v>2.5</v>
      </c>
      <c r="G21067">
        <f t="shared" si="329"/>
        <v>0</v>
      </c>
    </row>
    <row r="21068" spans="1:7" hidden="1">
      <c r="A21068" t="s">
        <v>42</v>
      </c>
      <c r="B21068" t="s">
        <v>21366</v>
      </c>
      <c r="C21068" s="1">
        <v>6223014225102</v>
      </c>
      <c r="D21068">
        <v>3</v>
      </c>
      <c r="E21068">
        <v>2.5</v>
      </c>
      <c r="G21068">
        <f t="shared" si="329"/>
        <v>0</v>
      </c>
    </row>
    <row r="21069" spans="1:7" hidden="1">
      <c r="A21069" t="s">
        <v>173</v>
      </c>
      <c r="B21069" t="s">
        <v>21367</v>
      </c>
      <c r="C21069" s="1">
        <v>6223014225103</v>
      </c>
      <c r="D21069">
        <v>3</v>
      </c>
      <c r="E21069">
        <v>2.5</v>
      </c>
      <c r="G21069">
        <f t="shared" si="329"/>
        <v>0</v>
      </c>
    </row>
    <row r="21070" spans="1:7" hidden="1">
      <c r="A21070" t="s">
        <v>17707</v>
      </c>
      <c r="B21070" t="s">
        <v>21368</v>
      </c>
      <c r="C21070" s="1">
        <v>6223014225104</v>
      </c>
      <c r="D21070">
        <v>3</v>
      </c>
      <c r="E21070">
        <v>2.5</v>
      </c>
      <c r="G21070">
        <f t="shared" si="329"/>
        <v>0</v>
      </c>
    </row>
    <row r="21071" spans="1:7" hidden="1">
      <c r="A21071" t="s">
        <v>17707</v>
      </c>
      <c r="B21071" t="s">
        <v>21369</v>
      </c>
      <c r="C21071" s="1">
        <v>6223014225105</v>
      </c>
      <c r="D21071">
        <v>3</v>
      </c>
      <c r="E21071">
        <v>2.5</v>
      </c>
      <c r="G21071">
        <f t="shared" si="329"/>
        <v>0</v>
      </c>
    </row>
    <row r="21072" spans="1:7" hidden="1">
      <c r="A21072" t="s">
        <v>17707</v>
      </c>
      <c r="B21072" t="s">
        <v>21370</v>
      </c>
      <c r="C21072" s="1">
        <v>6223014225106</v>
      </c>
      <c r="D21072">
        <v>3</v>
      </c>
      <c r="E21072">
        <v>2.5</v>
      </c>
      <c r="G21072">
        <f t="shared" si="329"/>
        <v>0</v>
      </c>
    </row>
    <row r="21073" spans="1:7" hidden="1">
      <c r="A21073" t="s">
        <v>17707</v>
      </c>
      <c r="B21073" t="s">
        <v>21371</v>
      </c>
      <c r="C21073" s="1">
        <v>6223014225107</v>
      </c>
      <c r="D21073">
        <v>3</v>
      </c>
      <c r="E21073">
        <v>2.5</v>
      </c>
      <c r="G21073">
        <f t="shared" si="329"/>
        <v>0</v>
      </c>
    </row>
    <row r="21074" spans="1:7" hidden="1">
      <c r="A21074" t="s">
        <v>17707</v>
      </c>
      <c r="B21074" t="s">
        <v>21372</v>
      </c>
      <c r="C21074" s="1">
        <v>6223014225108</v>
      </c>
      <c r="D21074">
        <v>3</v>
      </c>
      <c r="E21074">
        <v>2.5</v>
      </c>
      <c r="G21074">
        <f t="shared" si="329"/>
        <v>0</v>
      </c>
    </row>
    <row r="21075" spans="1:7" hidden="1">
      <c r="A21075" t="s">
        <v>17707</v>
      </c>
      <c r="B21075" t="s">
        <v>21373</v>
      </c>
      <c r="C21075" s="1">
        <v>6223014225109</v>
      </c>
      <c r="D21075">
        <v>3</v>
      </c>
      <c r="E21075">
        <v>2.5</v>
      </c>
      <c r="G21075">
        <f t="shared" si="329"/>
        <v>0</v>
      </c>
    </row>
    <row r="21076" spans="1:7" hidden="1">
      <c r="A21076" t="s">
        <v>17707</v>
      </c>
      <c r="B21076" t="s">
        <v>21374</v>
      </c>
      <c r="C21076" s="1">
        <v>6223014225110</v>
      </c>
      <c r="D21076">
        <v>3</v>
      </c>
      <c r="E21076">
        <v>2.5</v>
      </c>
      <c r="G21076">
        <f t="shared" si="329"/>
        <v>0</v>
      </c>
    </row>
    <row r="21077" spans="1:7" hidden="1">
      <c r="A21077" t="s">
        <v>17707</v>
      </c>
      <c r="B21077" t="s">
        <v>20036</v>
      </c>
      <c r="C21077" s="1">
        <v>6223014225111</v>
      </c>
      <c r="D21077">
        <v>3</v>
      </c>
      <c r="E21077">
        <v>2.5</v>
      </c>
      <c r="G21077">
        <f t="shared" si="329"/>
        <v>0</v>
      </c>
    </row>
    <row r="21078" spans="1:7" hidden="1">
      <c r="A21078" t="s">
        <v>17707</v>
      </c>
      <c r="B21078" t="s">
        <v>21375</v>
      </c>
      <c r="C21078" s="1">
        <v>6223014225112</v>
      </c>
      <c r="D21078">
        <v>3</v>
      </c>
      <c r="E21078">
        <v>2.5</v>
      </c>
      <c r="G21078">
        <f t="shared" si="329"/>
        <v>0</v>
      </c>
    </row>
    <row r="21079" spans="1:7" hidden="1">
      <c r="A21079" t="s">
        <v>17707</v>
      </c>
      <c r="B21079" t="s">
        <v>18948</v>
      </c>
      <c r="C21079" s="1">
        <v>6223014225113</v>
      </c>
      <c r="D21079">
        <v>3</v>
      </c>
      <c r="E21079">
        <v>2.5</v>
      </c>
      <c r="G21079">
        <f t="shared" si="329"/>
        <v>0</v>
      </c>
    </row>
    <row r="21080" spans="1:7" hidden="1">
      <c r="A21080" t="s">
        <v>17707</v>
      </c>
      <c r="B21080" t="s">
        <v>21376</v>
      </c>
      <c r="C21080" s="1">
        <v>6223014225114</v>
      </c>
      <c r="D21080">
        <v>3</v>
      </c>
      <c r="E21080">
        <v>2.5</v>
      </c>
      <c r="G21080">
        <f t="shared" si="329"/>
        <v>0</v>
      </c>
    </row>
    <row r="21081" spans="1:7" hidden="1">
      <c r="A21081" t="s">
        <v>17707</v>
      </c>
      <c r="B21081" t="s">
        <v>21377</v>
      </c>
      <c r="C21081" s="1">
        <v>6223014225115</v>
      </c>
      <c r="D21081">
        <v>3</v>
      </c>
      <c r="E21081">
        <v>2.5</v>
      </c>
      <c r="G21081">
        <f t="shared" si="329"/>
        <v>0</v>
      </c>
    </row>
    <row r="21082" spans="1:7" hidden="1">
      <c r="A21082" t="s">
        <v>17707</v>
      </c>
      <c r="B21082" t="s">
        <v>21378</v>
      </c>
      <c r="C21082" s="1">
        <v>6223014225116</v>
      </c>
      <c r="D21082">
        <v>3</v>
      </c>
      <c r="E21082">
        <v>2.5</v>
      </c>
      <c r="G21082">
        <f t="shared" si="329"/>
        <v>0</v>
      </c>
    </row>
    <row r="21083" spans="1:7" hidden="1">
      <c r="A21083" t="s">
        <v>17707</v>
      </c>
      <c r="B21083" t="s">
        <v>21379</v>
      </c>
      <c r="C21083" s="1">
        <v>6223014225117</v>
      </c>
      <c r="D21083">
        <v>3</v>
      </c>
      <c r="E21083">
        <v>2.5</v>
      </c>
      <c r="G21083">
        <f t="shared" si="329"/>
        <v>0</v>
      </c>
    </row>
    <row r="21084" spans="1:7" hidden="1">
      <c r="A21084" t="s">
        <v>17707</v>
      </c>
      <c r="B21084" t="s">
        <v>21380</v>
      </c>
      <c r="C21084" s="1">
        <v>6223014225118</v>
      </c>
      <c r="D21084">
        <v>3</v>
      </c>
      <c r="E21084">
        <v>2.5</v>
      </c>
      <c r="G21084">
        <f t="shared" si="329"/>
        <v>0</v>
      </c>
    </row>
    <row r="21085" spans="1:7" hidden="1">
      <c r="A21085" t="s">
        <v>17707</v>
      </c>
      <c r="B21085" t="s">
        <v>21381</v>
      </c>
      <c r="C21085" s="1">
        <v>6223014225119</v>
      </c>
      <c r="D21085">
        <v>3</v>
      </c>
      <c r="E21085">
        <v>2.5</v>
      </c>
      <c r="G21085">
        <f t="shared" si="329"/>
        <v>0</v>
      </c>
    </row>
    <row r="21086" spans="1:7" hidden="1">
      <c r="A21086" t="s">
        <v>17707</v>
      </c>
      <c r="B21086" t="s">
        <v>21382</v>
      </c>
      <c r="C21086" s="1">
        <v>6223014225120</v>
      </c>
      <c r="D21086">
        <v>3</v>
      </c>
      <c r="E21086">
        <v>2.5</v>
      </c>
      <c r="G21086">
        <f t="shared" si="329"/>
        <v>0</v>
      </c>
    </row>
    <row r="21087" spans="1:7" hidden="1">
      <c r="A21087" t="s">
        <v>17707</v>
      </c>
      <c r="B21087" t="s">
        <v>21383</v>
      </c>
      <c r="C21087" s="1">
        <v>6223014225121</v>
      </c>
      <c r="D21087">
        <v>3</v>
      </c>
      <c r="E21087">
        <v>2.5</v>
      </c>
      <c r="G21087">
        <f t="shared" si="329"/>
        <v>0</v>
      </c>
    </row>
    <row r="21088" spans="1:7" hidden="1">
      <c r="A21088" t="s">
        <v>1527</v>
      </c>
      <c r="B21088" t="s">
        <v>21384</v>
      </c>
      <c r="C21088" s="1">
        <v>6223014225122</v>
      </c>
      <c r="D21088">
        <v>3</v>
      </c>
      <c r="E21088">
        <v>2.5</v>
      </c>
      <c r="G21088">
        <f t="shared" si="329"/>
        <v>0</v>
      </c>
    </row>
    <row r="21089" spans="1:7" hidden="1">
      <c r="A21089" t="s">
        <v>1527</v>
      </c>
      <c r="B21089" t="s">
        <v>21385</v>
      </c>
      <c r="C21089" s="1">
        <v>6223014225123</v>
      </c>
      <c r="D21089">
        <v>3</v>
      </c>
      <c r="E21089">
        <v>2.5</v>
      </c>
      <c r="G21089">
        <f t="shared" si="329"/>
        <v>0</v>
      </c>
    </row>
    <row r="21090" spans="1:7" hidden="1">
      <c r="A21090" t="s">
        <v>8680</v>
      </c>
      <c r="B21090" t="s">
        <v>21386</v>
      </c>
      <c r="C21090" s="1">
        <v>6223014225124</v>
      </c>
      <c r="D21090">
        <v>3</v>
      </c>
      <c r="E21090">
        <v>2.5</v>
      </c>
      <c r="G21090">
        <f t="shared" si="329"/>
        <v>0</v>
      </c>
    </row>
    <row r="21091" spans="1:7" hidden="1">
      <c r="A21091" t="s">
        <v>83</v>
      </c>
      <c r="B21091" t="s">
        <v>21387</v>
      </c>
      <c r="C21091" s="1">
        <v>6223014225125</v>
      </c>
      <c r="D21091">
        <v>4</v>
      </c>
      <c r="E21091">
        <v>2.5</v>
      </c>
      <c r="G21091">
        <f t="shared" si="329"/>
        <v>0</v>
      </c>
    </row>
    <row r="21092" spans="1:7" hidden="1">
      <c r="A21092" t="s">
        <v>8680</v>
      </c>
      <c r="B21092" t="s">
        <v>21388</v>
      </c>
      <c r="C21092" s="1">
        <v>6223014225126</v>
      </c>
      <c r="D21092">
        <v>3</v>
      </c>
      <c r="E21092">
        <v>2.5</v>
      </c>
      <c r="G21092">
        <f t="shared" si="329"/>
        <v>0</v>
      </c>
    </row>
    <row r="21093" spans="1:7" hidden="1">
      <c r="A21093" t="s">
        <v>8680</v>
      </c>
      <c r="B21093" t="s">
        <v>21389</v>
      </c>
      <c r="C21093" s="1">
        <v>6223014225127</v>
      </c>
      <c r="D21093">
        <v>3</v>
      </c>
      <c r="E21093">
        <v>2.5</v>
      </c>
      <c r="G21093">
        <f t="shared" si="329"/>
        <v>0</v>
      </c>
    </row>
    <row r="21094" spans="1:7" hidden="1">
      <c r="A21094" t="s">
        <v>42</v>
      </c>
      <c r="B21094" t="s">
        <v>21390</v>
      </c>
      <c r="C21094" s="1">
        <v>6223014225128</v>
      </c>
      <c r="D21094">
        <v>3</v>
      </c>
      <c r="E21094">
        <v>2.5</v>
      </c>
      <c r="G21094">
        <f t="shared" si="329"/>
        <v>0</v>
      </c>
    </row>
    <row r="21095" spans="1:7" hidden="1">
      <c r="A21095" t="s">
        <v>3979</v>
      </c>
      <c r="B21095" t="s">
        <v>21391</v>
      </c>
      <c r="C21095" s="1">
        <v>6223014225129</v>
      </c>
      <c r="D21095">
        <v>3</v>
      </c>
      <c r="E21095">
        <v>2.5</v>
      </c>
      <c r="G21095">
        <f t="shared" si="329"/>
        <v>0</v>
      </c>
    </row>
    <row r="21096" spans="1:7" hidden="1">
      <c r="A21096" t="s">
        <v>3979</v>
      </c>
      <c r="B21096" t="s">
        <v>21392</v>
      </c>
      <c r="C21096" s="1">
        <v>6223014225130</v>
      </c>
      <c r="D21096">
        <v>3</v>
      </c>
      <c r="E21096">
        <v>2.5</v>
      </c>
      <c r="G21096">
        <f t="shared" si="329"/>
        <v>0</v>
      </c>
    </row>
    <row r="21097" spans="1:7" hidden="1">
      <c r="A21097" t="s">
        <v>80</v>
      </c>
      <c r="B21097" t="s">
        <v>21393</v>
      </c>
      <c r="C21097" s="1">
        <v>6223014225131</v>
      </c>
      <c r="D21097">
        <v>3</v>
      </c>
      <c r="E21097">
        <v>2.5</v>
      </c>
      <c r="G21097">
        <f t="shared" si="329"/>
        <v>0</v>
      </c>
    </row>
    <row r="21098" spans="1:7" hidden="1">
      <c r="A21098" t="s">
        <v>80</v>
      </c>
      <c r="B21098" t="s">
        <v>21394</v>
      </c>
      <c r="C21098" s="1">
        <v>6223014225132</v>
      </c>
      <c r="D21098">
        <v>3</v>
      </c>
      <c r="E21098">
        <v>2.5</v>
      </c>
      <c r="G21098">
        <f t="shared" si="329"/>
        <v>0</v>
      </c>
    </row>
    <row r="21099" spans="1:7" hidden="1">
      <c r="A21099" t="s">
        <v>80</v>
      </c>
      <c r="B21099" t="s">
        <v>21395</v>
      </c>
      <c r="C21099" s="1">
        <v>6223014225133</v>
      </c>
      <c r="D21099">
        <v>3</v>
      </c>
      <c r="E21099">
        <v>2.5</v>
      </c>
      <c r="G21099">
        <f t="shared" si="329"/>
        <v>0</v>
      </c>
    </row>
    <row r="21100" spans="1:7" hidden="1">
      <c r="A21100" t="s">
        <v>80</v>
      </c>
      <c r="B21100" t="s">
        <v>21396</v>
      </c>
      <c r="C21100" s="1">
        <v>6223014225134</v>
      </c>
      <c r="D21100">
        <v>3</v>
      </c>
      <c r="E21100">
        <v>2.5</v>
      </c>
      <c r="G21100">
        <f t="shared" si="329"/>
        <v>0</v>
      </c>
    </row>
    <row r="21101" spans="1:7" hidden="1">
      <c r="A21101" t="s">
        <v>80</v>
      </c>
      <c r="B21101" t="s">
        <v>17600</v>
      </c>
      <c r="C21101" s="1">
        <v>6223014225135</v>
      </c>
      <c r="D21101">
        <v>3</v>
      </c>
      <c r="E21101">
        <v>2.5</v>
      </c>
      <c r="G21101">
        <f t="shared" si="329"/>
        <v>0</v>
      </c>
    </row>
    <row r="21102" spans="1:7" hidden="1">
      <c r="A21102" t="s">
        <v>80</v>
      </c>
      <c r="B21102" t="s">
        <v>13878</v>
      </c>
      <c r="C21102" s="1">
        <v>6223014225136</v>
      </c>
      <c r="D21102">
        <v>3</v>
      </c>
      <c r="E21102">
        <v>2.5</v>
      </c>
      <c r="G21102">
        <f t="shared" si="329"/>
        <v>0</v>
      </c>
    </row>
    <row r="21103" spans="1:7" hidden="1">
      <c r="A21103" t="s">
        <v>80</v>
      </c>
      <c r="B21103" t="s">
        <v>13878</v>
      </c>
      <c r="C21103" s="1">
        <v>6223014225137</v>
      </c>
      <c r="D21103">
        <v>3</v>
      </c>
      <c r="E21103">
        <v>2.5</v>
      </c>
      <c r="G21103">
        <f t="shared" si="329"/>
        <v>0</v>
      </c>
    </row>
    <row r="21104" spans="1:7" hidden="1">
      <c r="A21104" t="s">
        <v>80</v>
      </c>
      <c r="B21104" t="s">
        <v>13878</v>
      </c>
      <c r="C21104" s="1">
        <v>6223014225138</v>
      </c>
      <c r="D21104">
        <v>3</v>
      </c>
      <c r="E21104">
        <v>2.5</v>
      </c>
      <c r="G21104">
        <f t="shared" si="329"/>
        <v>0</v>
      </c>
    </row>
    <row r="21105" spans="1:7" hidden="1">
      <c r="A21105" t="s">
        <v>80</v>
      </c>
      <c r="B21105" t="s">
        <v>21397</v>
      </c>
      <c r="C21105" s="1">
        <v>6223014225139</v>
      </c>
      <c r="D21105">
        <v>3</v>
      </c>
      <c r="E21105">
        <v>2.5</v>
      </c>
      <c r="G21105">
        <f t="shared" si="329"/>
        <v>0</v>
      </c>
    </row>
    <row r="21106" spans="1:7" hidden="1">
      <c r="A21106" t="s">
        <v>80</v>
      </c>
      <c r="B21106" t="s">
        <v>21398</v>
      </c>
      <c r="C21106" s="1">
        <v>6223014225140</v>
      </c>
      <c r="D21106">
        <v>3</v>
      </c>
      <c r="E21106">
        <v>2.5</v>
      </c>
      <c r="G21106">
        <f t="shared" si="329"/>
        <v>0</v>
      </c>
    </row>
    <row r="21107" spans="1:7" hidden="1">
      <c r="A21107" t="s">
        <v>80</v>
      </c>
      <c r="B21107" t="s">
        <v>21399</v>
      </c>
      <c r="C21107" s="1">
        <v>6223014225141</v>
      </c>
      <c r="D21107">
        <v>3</v>
      </c>
      <c r="E21107">
        <v>2.5</v>
      </c>
      <c r="G21107">
        <f t="shared" si="329"/>
        <v>0</v>
      </c>
    </row>
    <row r="21108" spans="1:7" hidden="1">
      <c r="A21108" t="s">
        <v>18805</v>
      </c>
      <c r="B21108" t="s">
        <v>21400</v>
      </c>
      <c r="C21108" s="1">
        <v>6223014225142</v>
      </c>
      <c r="D21108">
        <v>3</v>
      </c>
      <c r="E21108">
        <v>2.5</v>
      </c>
      <c r="G21108">
        <f t="shared" si="329"/>
        <v>0</v>
      </c>
    </row>
    <row r="21109" spans="1:7" hidden="1">
      <c r="A21109" t="s">
        <v>20788</v>
      </c>
      <c r="B21109" t="s">
        <v>21401</v>
      </c>
      <c r="C21109" s="1">
        <v>6223014225143</v>
      </c>
      <c r="D21109">
        <v>3</v>
      </c>
      <c r="E21109">
        <v>2.5</v>
      </c>
      <c r="G21109">
        <f t="shared" si="329"/>
        <v>0</v>
      </c>
    </row>
    <row r="21110" spans="1:7" hidden="1">
      <c r="A21110" t="s">
        <v>20788</v>
      </c>
      <c r="B21110" t="s">
        <v>21402</v>
      </c>
      <c r="C21110" s="1">
        <v>6223014225144</v>
      </c>
      <c r="D21110">
        <v>3</v>
      </c>
      <c r="E21110">
        <v>2.5</v>
      </c>
      <c r="G21110">
        <f t="shared" si="329"/>
        <v>0</v>
      </c>
    </row>
    <row r="21111" spans="1:7" hidden="1">
      <c r="A21111" t="s">
        <v>20788</v>
      </c>
      <c r="B21111" t="s">
        <v>21403</v>
      </c>
      <c r="C21111" s="1">
        <v>6223014225145</v>
      </c>
      <c r="D21111">
        <v>3</v>
      </c>
      <c r="E21111">
        <v>2.5</v>
      </c>
      <c r="G21111">
        <f t="shared" si="329"/>
        <v>0</v>
      </c>
    </row>
    <row r="21112" spans="1:7" hidden="1">
      <c r="A21112" t="s">
        <v>80</v>
      </c>
      <c r="B21112" t="s">
        <v>21404</v>
      </c>
      <c r="C21112" s="1">
        <v>6223014225146</v>
      </c>
      <c r="D21112">
        <v>3</v>
      </c>
      <c r="E21112">
        <v>2.5</v>
      </c>
      <c r="G21112">
        <f t="shared" si="329"/>
        <v>0</v>
      </c>
    </row>
    <row r="21113" spans="1:7" hidden="1">
      <c r="A21113" t="s">
        <v>80</v>
      </c>
      <c r="B21113" t="s">
        <v>21405</v>
      </c>
      <c r="C21113" s="1">
        <v>6223014225147</v>
      </c>
      <c r="D21113">
        <v>3</v>
      </c>
      <c r="E21113">
        <v>2.5</v>
      </c>
      <c r="G21113">
        <f t="shared" si="329"/>
        <v>0</v>
      </c>
    </row>
    <row r="21114" spans="1:7" hidden="1">
      <c r="A21114" t="s">
        <v>80</v>
      </c>
      <c r="B21114" t="s">
        <v>21406</v>
      </c>
      <c r="C21114" s="1">
        <v>6223014225148</v>
      </c>
      <c r="D21114">
        <v>3</v>
      </c>
      <c r="E21114">
        <v>2.5</v>
      </c>
      <c r="G21114">
        <f t="shared" si="329"/>
        <v>0</v>
      </c>
    </row>
    <row r="21115" spans="1:7" hidden="1">
      <c r="A21115" t="s">
        <v>1669</v>
      </c>
      <c r="B21115" t="s">
        <v>21407</v>
      </c>
      <c r="C21115" s="1">
        <v>6223014225149</v>
      </c>
      <c r="D21115">
        <v>3</v>
      </c>
      <c r="E21115">
        <v>2.5</v>
      </c>
      <c r="G21115">
        <f t="shared" si="329"/>
        <v>0</v>
      </c>
    </row>
    <row r="21116" spans="1:7" hidden="1">
      <c r="A21116" t="s">
        <v>9910</v>
      </c>
      <c r="B21116" t="s">
        <v>21408</v>
      </c>
      <c r="C21116" s="1">
        <v>6223014225150</v>
      </c>
      <c r="D21116">
        <v>3</v>
      </c>
      <c r="E21116">
        <v>2.5</v>
      </c>
      <c r="G21116">
        <f t="shared" si="329"/>
        <v>0</v>
      </c>
    </row>
    <row r="21117" spans="1:7" hidden="1">
      <c r="A21117" t="s">
        <v>3167</v>
      </c>
      <c r="B21117" t="s">
        <v>21409</v>
      </c>
      <c r="C21117" s="1">
        <v>6223014225151</v>
      </c>
      <c r="D21117">
        <v>3</v>
      </c>
      <c r="E21117">
        <v>2.5</v>
      </c>
      <c r="G21117">
        <f t="shared" si="329"/>
        <v>0</v>
      </c>
    </row>
    <row r="21118" spans="1:7" hidden="1">
      <c r="A21118" t="s">
        <v>216</v>
      </c>
      <c r="B21118" t="s">
        <v>21410</v>
      </c>
      <c r="C21118" s="1">
        <v>6223014225152</v>
      </c>
      <c r="D21118">
        <v>3</v>
      </c>
      <c r="E21118">
        <v>2.5</v>
      </c>
      <c r="G21118">
        <f t="shared" si="329"/>
        <v>0</v>
      </c>
    </row>
    <row r="21119" spans="1:7" hidden="1">
      <c r="A21119" t="s">
        <v>996</v>
      </c>
      <c r="B21119" t="s">
        <v>21411</v>
      </c>
      <c r="C21119" s="1">
        <v>6223014225153</v>
      </c>
      <c r="D21119">
        <v>5</v>
      </c>
      <c r="E21119">
        <v>2.5</v>
      </c>
      <c r="G21119">
        <f t="shared" si="329"/>
        <v>0</v>
      </c>
    </row>
    <row r="21120" spans="1:7" hidden="1">
      <c r="A21120" t="s">
        <v>2418</v>
      </c>
      <c r="B21120" t="s">
        <v>21412</v>
      </c>
      <c r="C21120" s="1">
        <v>6223014225154</v>
      </c>
      <c r="D21120">
        <v>5</v>
      </c>
      <c r="E21120">
        <v>2.5</v>
      </c>
      <c r="G21120">
        <f t="shared" si="329"/>
        <v>0</v>
      </c>
    </row>
    <row r="21121" spans="1:7" hidden="1">
      <c r="A21121" t="s">
        <v>173</v>
      </c>
      <c r="B21121" t="s">
        <v>21413</v>
      </c>
      <c r="C21121" s="1">
        <v>6223014225155</v>
      </c>
      <c r="D21121">
        <v>3</v>
      </c>
      <c r="E21121">
        <v>2.5</v>
      </c>
      <c r="G21121">
        <f t="shared" si="329"/>
        <v>0</v>
      </c>
    </row>
    <row r="21122" spans="1:7" hidden="1">
      <c r="A21122" t="s">
        <v>173</v>
      </c>
      <c r="B21122" t="s">
        <v>21414</v>
      </c>
      <c r="C21122" s="1">
        <v>6223014225156</v>
      </c>
      <c r="D21122">
        <v>3</v>
      </c>
      <c r="E21122">
        <v>2.5</v>
      </c>
      <c r="G21122">
        <f t="shared" si="329"/>
        <v>0</v>
      </c>
    </row>
    <row r="21123" spans="1:7" hidden="1">
      <c r="A21123" t="s">
        <v>607</v>
      </c>
      <c r="B21123" t="s">
        <v>21415</v>
      </c>
      <c r="C21123" s="1">
        <v>6223014225157</v>
      </c>
      <c r="D21123">
        <v>3</v>
      </c>
      <c r="E21123">
        <v>2.5</v>
      </c>
      <c r="G21123">
        <f t="shared" ref="G21123:G21186" si="330">E21123*F21123</f>
        <v>0</v>
      </c>
    </row>
    <row r="21124" spans="1:7" hidden="1">
      <c r="A21124" t="s">
        <v>607</v>
      </c>
      <c r="B21124" t="s">
        <v>21416</v>
      </c>
      <c r="C21124" s="1">
        <v>6223014225158</v>
      </c>
      <c r="D21124">
        <v>3</v>
      </c>
      <c r="E21124">
        <v>2.5</v>
      </c>
      <c r="G21124">
        <f t="shared" si="330"/>
        <v>0</v>
      </c>
    </row>
    <row r="21125" spans="1:7" hidden="1">
      <c r="A21125" t="s">
        <v>9910</v>
      </c>
      <c r="B21125" t="s">
        <v>21417</v>
      </c>
      <c r="C21125" s="1">
        <v>6223014225159</v>
      </c>
      <c r="D21125">
        <v>3</v>
      </c>
      <c r="E21125">
        <v>2.5</v>
      </c>
      <c r="G21125">
        <f t="shared" si="330"/>
        <v>0</v>
      </c>
    </row>
    <row r="21126" spans="1:7" hidden="1">
      <c r="A21126" t="s">
        <v>9910</v>
      </c>
      <c r="B21126" t="s">
        <v>21418</v>
      </c>
      <c r="C21126" s="1">
        <v>6223014225160</v>
      </c>
      <c r="D21126">
        <v>3</v>
      </c>
      <c r="E21126">
        <v>2.5</v>
      </c>
      <c r="G21126">
        <f t="shared" si="330"/>
        <v>0</v>
      </c>
    </row>
    <row r="21127" spans="1:7" hidden="1">
      <c r="A21127" t="s">
        <v>9910</v>
      </c>
      <c r="B21127" t="s">
        <v>21419</v>
      </c>
      <c r="C21127" s="1">
        <v>6223014225161</v>
      </c>
      <c r="D21127">
        <v>3</v>
      </c>
      <c r="E21127">
        <v>2.5</v>
      </c>
      <c r="G21127">
        <f t="shared" si="330"/>
        <v>0</v>
      </c>
    </row>
    <row r="21128" spans="1:7" hidden="1">
      <c r="A21128" t="s">
        <v>9910</v>
      </c>
      <c r="B21128" t="s">
        <v>21420</v>
      </c>
      <c r="C21128" s="1">
        <v>6223014225162</v>
      </c>
      <c r="D21128">
        <v>3</v>
      </c>
      <c r="E21128">
        <v>2.5</v>
      </c>
      <c r="G21128">
        <f t="shared" si="330"/>
        <v>0</v>
      </c>
    </row>
    <row r="21129" spans="1:7" hidden="1">
      <c r="A21129" t="s">
        <v>1669</v>
      </c>
      <c r="B21129" t="s">
        <v>21421</v>
      </c>
      <c r="C21129" s="1">
        <v>6223014225163</v>
      </c>
      <c r="D21129">
        <v>3</v>
      </c>
      <c r="E21129">
        <v>2.5</v>
      </c>
      <c r="G21129">
        <f t="shared" si="330"/>
        <v>0</v>
      </c>
    </row>
    <row r="21130" spans="1:7" hidden="1">
      <c r="A21130" t="s">
        <v>1786</v>
      </c>
      <c r="B21130" t="s">
        <v>21422</v>
      </c>
      <c r="C21130" s="1">
        <v>6223014225164</v>
      </c>
      <c r="D21130">
        <v>4</v>
      </c>
      <c r="E21130">
        <v>2.5</v>
      </c>
      <c r="G21130">
        <f t="shared" si="330"/>
        <v>0</v>
      </c>
    </row>
    <row r="21131" spans="1:7" hidden="1">
      <c r="A21131" t="s">
        <v>4030</v>
      </c>
      <c r="B21131" t="s">
        <v>21423</v>
      </c>
      <c r="C21131" s="1">
        <v>6223014225165</v>
      </c>
      <c r="D21131">
        <v>3</v>
      </c>
      <c r="E21131">
        <v>2.5</v>
      </c>
      <c r="G21131">
        <f t="shared" si="330"/>
        <v>0</v>
      </c>
    </row>
    <row r="21132" spans="1:7" hidden="1">
      <c r="A21132" t="s">
        <v>4030</v>
      </c>
      <c r="B21132" t="s">
        <v>21424</v>
      </c>
      <c r="C21132" s="1">
        <v>6223014225166</v>
      </c>
      <c r="D21132">
        <v>3</v>
      </c>
      <c r="E21132">
        <v>2.5</v>
      </c>
      <c r="G21132">
        <f t="shared" si="330"/>
        <v>0</v>
      </c>
    </row>
    <row r="21133" spans="1:7" hidden="1">
      <c r="A21133" t="s">
        <v>4030</v>
      </c>
      <c r="B21133" t="s">
        <v>21425</v>
      </c>
      <c r="C21133" s="1">
        <v>6223014225167</v>
      </c>
      <c r="D21133">
        <v>4</v>
      </c>
      <c r="E21133">
        <v>2.5</v>
      </c>
      <c r="G21133">
        <f t="shared" si="330"/>
        <v>0</v>
      </c>
    </row>
    <row r="21134" spans="1:7" hidden="1">
      <c r="A21134" t="s">
        <v>4030</v>
      </c>
      <c r="B21134" t="s">
        <v>21426</v>
      </c>
      <c r="C21134" s="1">
        <v>6223014225168</v>
      </c>
      <c r="D21134">
        <v>3</v>
      </c>
      <c r="E21134">
        <v>2.5</v>
      </c>
      <c r="G21134">
        <f t="shared" si="330"/>
        <v>0</v>
      </c>
    </row>
    <row r="21135" spans="1:7" hidden="1">
      <c r="A21135" t="s">
        <v>4030</v>
      </c>
      <c r="B21135" t="s">
        <v>21427</v>
      </c>
      <c r="C21135" s="1">
        <v>6223014225169</v>
      </c>
      <c r="D21135">
        <v>3</v>
      </c>
      <c r="E21135">
        <v>2.5</v>
      </c>
      <c r="G21135">
        <f t="shared" si="330"/>
        <v>0</v>
      </c>
    </row>
    <row r="21136" spans="1:7" hidden="1">
      <c r="A21136" t="s">
        <v>80</v>
      </c>
      <c r="B21136" t="s">
        <v>21428</v>
      </c>
      <c r="C21136" s="1">
        <v>6223014225170</v>
      </c>
      <c r="D21136">
        <v>3</v>
      </c>
      <c r="E21136">
        <v>2.5</v>
      </c>
      <c r="G21136">
        <f t="shared" si="330"/>
        <v>0</v>
      </c>
    </row>
    <row r="21137" spans="1:7" hidden="1">
      <c r="A21137" t="s">
        <v>80</v>
      </c>
      <c r="B21137" t="s">
        <v>21429</v>
      </c>
      <c r="C21137" s="1">
        <v>6223014225171</v>
      </c>
      <c r="D21137">
        <v>3</v>
      </c>
      <c r="E21137">
        <v>2.5</v>
      </c>
      <c r="G21137">
        <f t="shared" si="330"/>
        <v>0</v>
      </c>
    </row>
    <row r="21138" spans="1:7" hidden="1">
      <c r="A21138" t="s">
        <v>80</v>
      </c>
      <c r="B21138" t="s">
        <v>21430</v>
      </c>
      <c r="C21138" s="1">
        <v>6223014225172</v>
      </c>
      <c r="D21138">
        <v>3</v>
      </c>
      <c r="E21138">
        <v>2.5</v>
      </c>
      <c r="G21138">
        <f t="shared" si="330"/>
        <v>0</v>
      </c>
    </row>
    <row r="21139" spans="1:7" hidden="1">
      <c r="A21139" t="s">
        <v>80</v>
      </c>
      <c r="B21139" t="s">
        <v>21431</v>
      </c>
      <c r="C21139" s="1">
        <v>6223014225173</v>
      </c>
      <c r="D21139">
        <v>3</v>
      </c>
      <c r="E21139">
        <v>2.5</v>
      </c>
      <c r="G21139">
        <f t="shared" si="330"/>
        <v>0</v>
      </c>
    </row>
    <row r="21140" spans="1:7" hidden="1">
      <c r="A21140" t="s">
        <v>4</v>
      </c>
      <c r="B21140" t="s">
        <v>21432</v>
      </c>
      <c r="C21140" s="1">
        <v>6223014225174</v>
      </c>
      <c r="D21140">
        <v>3</v>
      </c>
      <c r="E21140">
        <v>2.5</v>
      </c>
      <c r="G21140">
        <f t="shared" si="330"/>
        <v>0</v>
      </c>
    </row>
    <row r="21141" spans="1:7" hidden="1">
      <c r="A21141" t="s">
        <v>80</v>
      </c>
      <c r="B21141" t="s">
        <v>21433</v>
      </c>
      <c r="C21141" s="1">
        <v>6223014225175</v>
      </c>
      <c r="D21141">
        <v>3</v>
      </c>
      <c r="E21141">
        <v>2.5</v>
      </c>
      <c r="G21141">
        <f t="shared" si="330"/>
        <v>0</v>
      </c>
    </row>
    <row r="21142" spans="1:7" hidden="1">
      <c r="A21142" t="s">
        <v>80</v>
      </c>
      <c r="B21142" t="s">
        <v>21434</v>
      </c>
      <c r="C21142" s="1">
        <v>6223014225176</v>
      </c>
      <c r="D21142">
        <v>3</v>
      </c>
      <c r="E21142">
        <v>2.5</v>
      </c>
      <c r="G21142">
        <f t="shared" si="330"/>
        <v>0</v>
      </c>
    </row>
    <row r="21143" spans="1:7" hidden="1">
      <c r="A21143" t="s">
        <v>80</v>
      </c>
      <c r="B21143" t="s">
        <v>21435</v>
      </c>
      <c r="C21143" s="1">
        <v>6223014225177</v>
      </c>
      <c r="D21143">
        <v>3</v>
      </c>
      <c r="E21143">
        <v>2.5</v>
      </c>
      <c r="G21143">
        <f t="shared" si="330"/>
        <v>0</v>
      </c>
    </row>
    <row r="21144" spans="1:7" hidden="1">
      <c r="A21144" t="s">
        <v>80</v>
      </c>
      <c r="B21144" t="s">
        <v>21436</v>
      </c>
      <c r="C21144" s="1">
        <v>6223014225178</v>
      </c>
      <c r="D21144">
        <v>3</v>
      </c>
      <c r="E21144">
        <v>2.5</v>
      </c>
      <c r="G21144">
        <f t="shared" si="330"/>
        <v>0</v>
      </c>
    </row>
    <row r="21145" spans="1:7" hidden="1">
      <c r="A21145" t="s">
        <v>80</v>
      </c>
      <c r="B21145" t="s">
        <v>21437</v>
      </c>
      <c r="C21145" s="1">
        <v>6223014225179</v>
      </c>
      <c r="D21145">
        <v>3</v>
      </c>
      <c r="E21145">
        <v>2.5</v>
      </c>
      <c r="G21145">
        <f t="shared" si="330"/>
        <v>0</v>
      </c>
    </row>
    <row r="21146" spans="1:7" hidden="1">
      <c r="A21146" t="s">
        <v>80</v>
      </c>
      <c r="B21146" t="s">
        <v>21438</v>
      </c>
      <c r="C21146" s="1">
        <v>6223014225180</v>
      </c>
      <c r="D21146">
        <v>3</v>
      </c>
      <c r="E21146">
        <v>2.5</v>
      </c>
      <c r="G21146">
        <f t="shared" si="330"/>
        <v>0</v>
      </c>
    </row>
    <row r="21147" spans="1:7" hidden="1">
      <c r="A21147" t="s">
        <v>80</v>
      </c>
      <c r="B21147" t="s">
        <v>21439</v>
      </c>
      <c r="C21147" s="1">
        <v>6223014225181</v>
      </c>
      <c r="D21147">
        <v>3</v>
      </c>
      <c r="E21147">
        <v>2.5</v>
      </c>
      <c r="G21147">
        <f t="shared" si="330"/>
        <v>0</v>
      </c>
    </row>
    <row r="21148" spans="1:7" hidden="1">
      <c r="A21148" t="s">
        <v>9910</v>
      </c>
      <c r="B21148" t="s">
        <v>21440</v>
      </c>
      <c r="C21148" s="1">
        <v>6223014225182</v>
      </c>
      <c r="D21148">
        <v>3</v>
      </c>
      <c r="E21148">
        <v>2.5</v>
      </c>
      <c r="G21148">
        <f t="shared" si="330"/>
        <v>0</v>
      </c>
    </row>
    <row r="21149" spans="1:7" hidden="1">
      <c r="A21149" t="s">
        <v>884</v>
      </c>
      <c r="B21149" t="s">
        <v>21441</v>
      </c>
      <c r="C21149" s="1">
        <v>6223014225183</v>
      </c>
      <c r="D21149">
        <v>3</v>
      </c>
      <c r="E21149">
        <v>2.5</v>
      </c>
      <c r="G21149">
        <f t="shared" si="330"/>
        <v>0</v>
      </c>
    </row>
    <row r="21150" spans="1:7" hidden="1">
      <c r="A21150" t="s">
        <v>884</v>
      </c>
      <c r="B21150" t="s">
        <v>21442</v>
      </c>
      <c r="C21150" s="1">
        <v>6223014225184</v>
      </c>
      <c r="D21150">
        <v>3</v>
      </c>
      <c r="E21150">
        <v>2.5</v>
      </c>
      <c r="G21150">
        <f t="shared" si="330"/>
        <v>0</v>
      </c>
    </row>
    <row r="21151" spans="1:7" hidden="1">
      <c r="A21151" t="s">
        <v>884</v>
      </c>
      <c r="B21151" t="s">
        <v>21443</v>
      </c>
      <c r="C21151" s="1">
        <v>6223014225185</v>
      </c>
      <c r="D21151">
        <v>3</v>
      </c>
      <c r="E21151">
        <v>2.5</v>
      </c>
      <c r="G21151">
        <f t="shared" si="330"/>
        <v>0</v>
      </c>
    </row>
    <row r="21152" spans="1:7" hidden="1">
      <c r="A21152" t="s">
        <v>884</v>
      </c>
      <c r="B21152" t="s">
        <v>21444</v>
      </c>
      <c r="C21152" s="1">
        <v>6223014225186</v>
      </c>
      <c r="D21152">
        <v>2.5</v>
      </c>
      <c r="E21152">
        <v>2.5</v>
      </c>
      <c r="G21152">
        <f t="shared" si="330"/>
        <v>0</v>
      </c>
    </row>
    <row r="21153" spans="1:7" hidden="1">
      <c r="A21153" t="s">
        <v>884</v>
      </c>
      <c r="B21153" t="s">
        <v>21445</v>
      </c>
      <c r="C21153" s="1">
        <v>6223014225187</v>
      </c>
      <c r="D21153">
        <v>2.5</v>
      </c>
      <c r="E21153">
        <v>2.5</v>
      </c>
      <c r="G21153">
        <f t="shared" si="330"/>
        <v>0</v>
      </c>
    </row>
    <row r="21154" spans="1:7" hidden="1">
      <c r="A21154" t="s">
        <v>8936</v>
      </c>
      <c r="B21154" t="s">
        <v>21446</v>
      </c>
      <c r="C21154" s="1">
        <v>6223014225188</v>
      </c>
      <c r="D21154">
        <v>3.25</v>
      </c>
      <c r="E21154">
        <v>2.5</v>
      </c>
      <c r="G21154">
        <f t="shared" si="330"/>
        <v>0</v>
      </c>
    </row>
    <row r="21155" spans="1:7" hidden="1">
      <c r="A21155" t="s">
        <v>8936</v>
      </c>
      <c r="B21155" t="s">
        <v>21446</v>
      </c>
      <c r="C21155" s="1">
        <v>6223014225189</v>
      </c>
      <c r="D21155">
        <v>2.5</v>
      </c>
      <c r="E21155">
        <v>2.5</v>
      </c>
      <c r="G21155">
        <f t="shared" si="330"/>
        <v>0</v>
      </c>
    </row>
    <row r="21156" spans="1:7" hidden="1">
      <c r="A21156" t="s">
        <v>18043</v>
      </c>
      <c r="B21156" t="s">
        <v>21447</v>
      </c>
      <c r="C21156" s="1">
        <v>6223014225190</v>
      </c>
      <c r="D21156">
        <v>3</v>
      </c>
      <c r="E21156">
        <v>2.5</v>
      </c>
      <c r="G21156">
        <f t="shared" si="330"/>
        <v>0</v>
      </c>
    </row>
    <row r="21157" spans="1:7" hidden="1">
      <c r="A21157" t="s">
        <v>18043</v>
      </c>
      <c r="B21157" t="s">
        <v>21448</v>
      </c>
      <c r="C21157" s="1">
        <v>6223014225191</v>
      </c>
      <c r="D21157">
        <v>3</v>
      </c>
      <c r="E21157">
        <v>2.5</v>
      </c>
      <c r="G21157">
        <f t="shared" si="330"/>
        <v>0</v>
      </c>
    </row>
    <row r="21158" spans="1:7" hidden="1">
      <c r="A21158" t="s">
        <v>13858</v>
      </c>
      <c r="B21158" t="s">
        <v>21449</v>
      </c>
      <c r="C21158" s="1">
        <v>6223014225192</v>
      </c>
      <c r="D21158">
        <v>3</v>
      </c>
      <c r="E21158">
        <v>2.5</v>
      </c>
      <c r="G21158">
        <f t="shared" si="330"/>
        <v>0</v>
      </c>
    </row>
    <row r="21159" spans="1:7" hidden="1">
      <c r="A21159" t="s">
        <v>13858</v>
      </c>
      <c r="B21159" t="s">
        <v>21450</v>
      </c>
      <c r="C21159" s="1">
        <v>6223014225193</v>
      </c>
      <c r="D21159">
        <v>3</v>
      </c>
      <c r="E21159">
        <v>2.5</v>
      </c>
      <c r="G21159">
        <f t="shared" si="330"/>
        <v>0</v>
      </c>
    </row>
    <row r="21160" spans="1:7" hidden="1">
      <c r="A21160" t="s">
        <v>13858</v>
      </c>
      <c r="B21160" t="s">
        <v>21451</v>
      </c>
      <c r="C21160" s="1">
        <v>6223014225194</v>
      </c>
      <c r="D21160">
        <v>3</v>
      </c>
      <c r="E21160">
        <v>2.5</v>
      </c>
      <c r="G21160">
        <f t="shared" si="330"/>
        <v>0</v>
      </c>
    </row>
    <row r="21161" spans="1:7" hidden="1">
      <c r="A21161" t="s">
        <v>13858</v>
      </c>
      <c r="B21161" t="s">
        <v>21452</v>
      </c>
      <c r="C21161" s="1">
        <v>6223014225195</v>
      </c>
      <c r="D21161">
        <v>3</v>
      </c>
      <c r="E21161">
        <v>2.5</v>
      </c>
      <c r="G21161">
        <f t="shared" si="330"/>
        <v>0</v>
      </c>
    </row>
    <row r="21162" spans="1:7" hidden="1">
      <c r="A21162" t="s">
        <v>13858</v>
      </c>
      <c r="B21162" t="s">
        <v>21453</v>
      </c>
      <c r="C21162" s="1">
        <v>6223014225196</v>
      </c>
      <c r="D21162">
        <v>3</v>
      </c>
      <c r="E21162">
        <v>2.5</v>
      </c>
      <c r="G21162">
        <f t="shared" si="330"/>
        <v>0</v>
      </c>
    </row>
    <row r="21163" spans="1:7" hidden="1">
      <c r="A21163" t="s">
        <v>13858</v>
      </c>
      <c r="B21163" t="s">
        <v>21454</v>
      </c>
      <c r="C21163" s="1">
        <v>6223014225197</v>
      </c>
      <c r="D21163">
        <v>3</v>
      </c>
      <c r="E21163">
        <v>2.5</v>
      </c>
      <c r="G21163">
        <f t="shared" si="330"/>
        <v>0</v>
      </c>
    </row>
    <row r="21164" spans="1:7" hidden="1">
      <c r="A21164" t="s">
        <v>13858</v>
      </c>
      <c r="B21164" t="s">
        <v>21455</v>
      </c>
      <c r="C21164" s="1">
        <v>6223014225198</v>
      </c>
      <c r="D21164">
        <v>3</v>
      </c>
      <c r="E21164">
        <v>2.5</v>
      </c>
      <c r="G21164">
        <f t="shared" si="330"/>
        <v>0</v>
      </c>
    </row>
    <row r="21165" spans="1:7" hidden="1">
      <c r="A21165" t="s">
        <v>83</v>
      </c>
      <c r="B21165" t="s">
        <v>21456</v>
      </c>
      <c r="C21165" s="1">
        <v>6223014225199</v>
      </c>
      <c r="D21165">
        <v>3</v>
      </c>
      <c r="E21165">
        <v>2.5</v>
      </c>
      <c r="G21165">
        <f t="shared" si="330"/>
        <v>0</v>
      </c>
    </row>
    <row r="21166" spans="1:7" hidden="1">
      <c r="A21166" t="s">
        <v>4677</v>
      </c>
      <c r="B21166" t="s">
        <v>21457</v>
      </c>
      <c r="C21166" s="1">
        <v>6223014225200</v>
      </c>
      <c r="D21166">
        <v>5</v>
      </c>
      <c r="E21166">
        <v>2.5</v>
      </c>
      <c r="G21166">
        <f t="shared" si="330"/>
        <v>0</v>
      </c>
    </row>
    <row r="21167" spans="1:7" hidden="1">
      <c r="A21167" t="s">
        <v>8495</v>
      </c>
      <c r="B21167" t="s">
        <v>21458</v>
      </c>
      <c r="C21167" s="1">
        <v>6223014225201</v>
      </c>
      <c r="D21167">
        <v>3.5</v>
      </c>
      <c r="E21167">
        <v>2.5</v>
      </c>
      <c r="G21167">
        <f t="shared" si="330"/>
        <v>0</v>
      </c>
    </row>
    <row r="21168" spans="1:7" hidden="1">
      <c r="A21168" t="s">
        <v>11877</v>
      </c>
      <c r="B21168" t="s">
        <v>21459</v>
      </c>
      <c r="C21168" s="1">
        <v>6223014225202</v>
      </c>
      <c r="D21168">
        <v>4</v>
      </c>
      <c r="E21168">
        <v>2.5</v>
      </c>
      <c r="G21168">
        <f t="shared" si="330"/>
        <v>0</v>
      </c>
    </row>
    <row r="21169" spans="1:7" hidden="1">
      <c r="A21169" t="s">
        <v>11877</v>
      </c>
      <c r="B21169" t="s">
        <v>21460</v>
      </c>
      <c r="C21169" s="1">
        <v>6223014225203</v>
      </c>
      <c r="D21169">
        <v>5</v>
      </c>
      <c r="E21169">
        <v>2.5</v>
      </c>
      <c r="G21169">
        <f t="shared" si="330"/>
        <v>0</v>
      </c>
    </row>
    <row r="21170" spans="1:7" hidden="1">
      <c r="A21170" t="s">
        <v>17275</v>
      </c>
      <c r="B21170" t="s">
        <v>21461</v>
      </c>
      <c r="C21170" s="1">
        <v>6223014225204</v>
      </c>
      <c r="D21170">
        <v>3</v>
      </c>
      <c r="E21170">
        <v>2.5</v>
      </c>
      <c r="G21170">
        <f t="shared" si="330"/>
        <v>0</v>
      </c>
    </row>
    <row r="21171" spans="1:7" hidden="1">
      <c r="A21171" t="s">
        <v>17275</v>
      </c>
      <c r="B21171" t="s">
        <v>21461</v>
      </c>
      <c r="C21171" s="1">
        <v>6223014225205</v>
      </c>
      <c r="D21171">
        <v>3</v>
      </c>
      <c r="E21171">
        <v>2.5</v>
      </c>
      <c r="G21171">
        <f t="shared" si="330"/>
        <v>0</v>
      </c>
    </row>
    <row r="21172" spans="1:7" hidden="1">
      <c r="A21172" t="s">
        <v>17275</v>
      </c>
      <c r="B21172" t="s">
        <v>21462</v>
      </c>
      <c r="C21172" s="1">
        <v>6223014225206</v>
      </c>
      <c r="D21172">
        <v>3</v>
      </c>
      <c r="E21172">
        <v>2.5</v>
      </c>
      <c r="G21172">
        <f t="shared" si="330"/>
        <v>0</v>
      </c>
    </row>
    <row r="21173" spans="1:7" hidden="1">
      <c r="A21173" t="s">
        <v>17275</v>
      </c>
      <c r="B21173" t="s">
        <v>21463</v>
      </c>
      <c r="C21173" s="1">
        <v>6223014225207</v>
      </c>
      <c r="D21173">
        <v>3</v>
      </c>
      <c r="E21173">
        <v>2.5</v>
      </c>
      <c r="G21173">
        <f t="shared" si="330"/>
        <v>0</v>
      </c>
    </row>
    <row r="21174" spans="1:7" hidden="1">
      <c r="A21174" t="s">
        <v>80</v>
      </c>
      <c r="B21174" t="s">
        <v>21464</v>
      </c>
      <c r="C21174" s="1">
        <v>6223014225208</v>
      </c>
      <c r="D21174">
        <v>3</v>
      </c>
      <c r="E21174">
        <v>2.5</v>
      </c>
      <c r="G21174">
        <f t="shared" si="330"/>
        <v>0</v>
      </c>
    </row>
    <row r="21175" spans="1:7" hidden="1">
      <c r="A21175" t="s">
        <v>80</v>
      </c>
      <c r="B21175" t="s">
        <v>21465</v>
      </c>
      <c r="C21175" s="1">
        <v>6223014225209</v>
      </c>
      <c r="D21175">
        <v>3</v>
      </c>
      <c r="E21175">
        <v>2.5</v>
      </c>
      <c r="G21175">
        <f t="shared" si="330"/>
        <v>0</v>
      </c>
    </row>
    <row r="21176" spans="1:7" hidden="1">
      <c r="A21176" t="s">
        <v>80</v>
      </c>
      <c r="B21176" t="s">
        <v>21466</v>
      </c>
      <c r="C21176" s="1">
        <v>6223014225210</v>
      </c>
      <c r="D21176">
        <v>3</v>
      </c>
      <c r="E21176">
        <v>2.5</v>
      </c>
      <c r="G21176">
        <f t="shared" si="330"/>
        <v>0</v>
      </c>
    </row>
    <row r="21177" spans="1:7" hidden="1">
      <c r="A21177" t="s">
        <v>80</v>
      </c>
      <c r="B21177" t="s">
        <v>21467</v>
      </c>
      <c r="C21177" s="1">
        <v>6223014225211</v>
      </c>
      <c r="D21177">
        <v>3</v>
      </c>
      <c r="E21177">
        <v>2.5</v>
      </c>
      <c r="G21177">
        <f t="shared" si="330"/>
        <v>0</v>
      </c>
    </row>
    <row r="21178" spans="1:7" hidden="1">
      <c r="A21178" t="s">
        <v>80</v>
      </c>
      <c r="B21178" t="s">
        <v>21468</v>
      </c>
      <c r="C21178" s="1">
        <v>6223014225212</v>
      </c>
      <c r="D21178">
        <v>3</v>
      </c>
      <c r="E21178">
        <v>2.5</v>
      </c>
      <c r="G21178">
        <f t="shared" si="330"/>
        <v>0</v>
      </c>
    </row>
    <row r="21179" spans="1:7" hidden="1">
      <c r="A21179" t="s">
        <v>80</v>
      </c>
      <c r="B21179" t="s">
        <v>21469</v>
      </c>
      <c r="C21179" s="1">
        <v>6223014225213</v>
      </c>
      <c r="D21179">
        <v>3</v>
      </c>
      <c r="E21179">
        <v>2.5</v>
      </c>
      <c r="G21179">
        <f t="shared" si="330"/>
        <v>0</v>
      </c>
    </row>
    <row r="21180" spans="1:7" hidden="1">
      <c r="A21180" t="s">
        <v>80</v>
      </c>
      <c r="B21180" t="s">
        <v>21469</v>
      </c>
      <c r="C21180" s="1">
        <v>6223014225214</v>
      </c>
      <c r="D21180">
        <v>1.25</v>
      </c>
      <c r="E21180">
        <v>2.5</v>
      </c>
      <c r="G21180">
        <f t="shared" si="330"/>
        <v>0</v>
      </c>
    </row>
    <row r="21181" spans="1:7" hidden="1">
      <c r="A21181" t="s">
        <v>80</v>
      </c>
      <c r="B21181" t="s">
        <v>21470</v>
      </c>
      <c r="C21181" s="1">
        <v>6223014225215</v>
      </c>
      <c r="D21181">
        <v>3</v>
      </c>
      <c r="E21181">
        <v>2.5</v>
      </c>
      <c r="G21181">
        <f t="shared" si="330"/>
        <v>0</v>
      </c>
    </row>
    <row r="21182" spans="1:7" hidden="1">
      <c r="A21182" t="s">
        <v>80</v>
      </c>
      <c r="B21182" t="s">
        <v>21470</v>
      </c>
      <c r="C21182" s="1">
        <v>6223014225216</v>
      </c>
      <c r="D21182">
        <v>2.5499999999999998</v>
      </c>
      <c r="E21182">
        <v>2.5</v>
      </c>
      <c r="G21182">
        <f t="shared" si="330"/>
        <v>0</v>
      </c>
    </row>
    <row r="21183" spans="1:7" hidden="1">
      <c r="A21183" t="s">
        <v>80</v>
      </c>
      <c r="B21183" t="s">
        <v>21471</v>
      </c>
      <c r="C21183" s="1">
        <v>6223014225217</v>
      </c>
      <c r="D21183">
        <v>3</v>
      </c>
      <c r="E21183">
        <v>2.5</v>
      </c>
      <c r="G21183">
        <f t="shared" si="330"/>
        <v>0</v>
      </c>
    </row>
    <row r="21184" spans="1:7" hidden="1">
      <c r="A21184" t="s">
        <v>80</v>
      </c>
      <c r="B21184" t="s">
        <v>21472</v>
      </c>
      <c r="C21184" s="1">
        <v>6223014225218</v>
      </c>
      <c r="D21184">
        <v>3</v>
      </c>
      <c r="E21184">
        <v>2.5</v>
      </c>
      <c r="G21184">
        <f t="shared" si="330"/>
        <v>0</v>
      </c>
    </row>
    <row r="21185" spans="1:7" hidden="1">
      <c r="A21185" t="s">
        <v>80</v>
      </c>
      <c r="B21185" t="s">
        <v>21473</v>
      </c>
      <c r="C21185" s="1">
        <v>6223014225219</v>
      </c>
      <c r="D21185">
        <v>3</v>
      </c>
      <c r="E21185">
        <v>2.5</v>
      </c>
      <c r="G21185">
        <f t="shared" si="330"/>
        <v>0</v>
      </c>
    </row>
    <row r="21186" spans="1:7" hidden="1">
      <c r="A21186" t="s">
        <v>42</v>
      </c>
      <c r="B21186" t="s">
        <v>21474</v>
      </c>
      <c r="C21186" s="1">
        <v>6223014225220</v>
      </c>
      <c r="D21186">
        <v>3</v>
      </c>
      <c r="E21186">
        <v>2.5</v>
      </c>
      <c r="G21186">
        <f t="shared" si="330"/>
        <v>0</v>
      </c>
    </row>
    <row r="21187" spans="1:7" hidden="1">
      <c r="A21187" t="s">
        <v>42</v>
      </c>
      <c r="B21187" t="s">
        <v>21475</v>
      </c>
      <c r="C21187" s="1">
        <v>6223014225221</v>
      </c>
      <c r="D21187">
        <v>3</v>
      </c>
      <c r="E21187">
        <v>2.5</v>
      </c>
      <c r="G21187">
        <f t="shared" ref="G21187:G21250" si="331">E21187*F21187</f>
        <v>0</v>
      </c>
    </row>
    <row r="21188" spans="1:7" hidden="1">
      <c r="A21188" t="s">
        <v>276</v>
      </c>
      <c r="B21188" t="s">
        <v>21476</v>
      </c>
      <c r="C21188" s="1">
        <v>6223014225222</v>
      </c>
      <c r="D21188">
        <v>3</v>
      </c>
      <c r="E21188">
        <v>2.5</v>
      </c>
      <c r="G21188">
        <f t="shared" si="331"/>
        <v>0</v>
      </c>
    </row>
    <row r="21189" spans="1:7" hidden="1">
      <c r="A21189" t="s">
        <v>80</v>
      </c>
      <c r="B21189" t="s">
        <v>21477</v>
      </c>
      <c r="C21189" s="1">
        <v>6223014225223</v>
      </c>
      <c r="D21189">
        <v>3</v>
      </c>
      <c r="E21189">
        <v>2.5</v>
      </c>
      <c r="G21189">
        <f t="shared" si="331"/>
        <v>0</v>
      </c>
    </row>
    <row r="21190" spans="1:7" hidden="1">
      <c r="A21190" t="s">
        <v>80</v>
      </c>
      <c r="B21190" t="s">
        <v>21478</v>
      </c>
      <c r="C21190" s="1">
        <v>6223014225224</v>
      </c>
      <c r="D21190">
        <v>3</v>
      </c>
      <c r="E21190">
        <v>2.5</v>
      </c>
      <c r="G21190">
        <f t="shared" si="331"/>
        <v>0</v>
      </c>
    </row>
    <row r="21191" spans="1:7" hidden="1">
      <c r="A21191" t="s">
        <v>7525</v>
      </c>
      <c r="B21191" t="s">
        <v>21479</v>
      </c>
      <c r="C21191" s="1">
        <v>6223014225225</v>
      </c>
      <c r="D21191">
        <v>3.5</v>
      </c>
      <c r="E21191">
        <v>2.5</v>
      </c>
      <c r="G21191">
        <f t="shared" si="331"/>
        <v>0</v>
      </c>
    </row>
    <row r="21192" spans="1:7" hidden="1">
      <c r="A21192" t="s">
        <v>7525</v>
      </c>
      <c r="B21192" t="s">
        <v>18912</v>
      </c>
      <c r="C21192" s="1">
        <v>6223014225226</v>
      </c>
      <c r="D21192">
        <v>3.5</v>
      </c>
      <c r="E21192">
        <v>2.5</v>
      </c>
      <c r="G21192">
        <f t="shared" si="331"/>
        <v>0</v>
      </c>
    </row>
    <row r="21193" spans="1:7" hidden="1">
      <c r="A21193" t="s">
        <v>9844</v>
      </c>
      <c r="B21193" t="s">
        <v>20893</v>
      </c>
      <c r="C21193" s="1">
        <v>6223014225227</v>
      </c>
      <c r="D21193">
        <v>3.5</v>
      </c>
      <c r="E21193">
        <v>2.5</v>
      </c>
      <c r="G21193">
        <f t="shared" si="331"/>
        <v>0</v>
      </c>
    </row>
    <row r="21194" spans="1:7" hidden="1">
      <c r="A21194" t="s">
        <v>173</v>
      </c>
      <c r="B21194" t="s">
        <v>21480</v>
      </c>
      <c r="C21194" s="1">
        <v>6223014225228</v>
      </c>
      <c r="D21194">
        <v>3</v>
      </c>
      <c r="E21194">
        <v>2.4900000000000002</v>
      </c>
      <c r="G21194">
        <f t="shared" si="331"/>
        <v>0</v>
      </c>
    </row>
    <row r="21195" spans="1:7" hidden="1">
      <c r="A21195" t="s">
        <v>158</v>
      </c>
      <c r="B21195" t="s">
        <v>21481</v>
      </c>
      <c r="C21195" s="1">
        <v>6223014225229</v>
      </c>
      <c r="D21195">
        <v>3</v>
      </c>
      <c r="E21195">
        <v>2.4889999999999999</v>
      </c>
      <c r="G21195">
        <f t="shared" si="331"/>
        <v>0</v>
      </c>
    </row>
    <row r="21196" spans="1:7" hidden="1">
      <c r="A21196" t="s">
        <v>12846</v>
      </c>
      <c r="B21196" t="s">
        <v>21482</v>
      </c>
      <c r="C21196" s="1">
        <v>6223014225230</v>
      </c>
      <c r="D21196">
        <v>3</v>
      </c>
      <c r="E21196">
        <v>2.484</v>
      </c>
      <c r="G21196">
        <f t="shared" si="331"/>
        <v>0</v>
      </c>
    </row>
    <row r="21197" spans="1:7" hidden="1">
      <c r="A21197" t="s">
        <v>12846</v>
      </c>
      <c r="B21197" t="s">
        <v>21483</v>
      </c>
      <c r="C21197" s="1">
        <v>6223014225231</v>
      </c>
      <c r="D21197">
        <v>3</v>
      </c>
      <c r="E21197">
        <v>2.484</v>
      </c>
      <c r="G21197">
        <f t="shared" si="331"/>
        <v>0</v>
      </c>
    </row>
    <row r="21198" spans="1:7" hidden="1">
      <c r="A21198" t="s">
        <v>12846</v>
      </c>
      <c r="B21198" t="s">
        <v>21484</v>
      </c>
      <c r="C21198" s="1">
        <v>6223014225232</v>
      </c>
      <c r="D21198">
        <v>3</v>
      </c>
      <c r="E21198">
        <v>2.484</v>
      </c>
      <c r="G21198">
        <f t="shared" si="331"/>
        <v>0</v>
      </c>
    </row>
    <row r="21199" spans="1:7" hidden="1">
      <c r="A21199" t="s">
        <v>7760</v>
      </c>
      <c r="B21199" t="s">
        <v>21485</v>
      </c>
      <c r="C21199" s="1">
        <v>6223014225233</v>
      </c>
      <c r="D21199">
        <v>4</v>
      </c>
      <c r="E21199">
        <v>2.4813999999999998</v>
      </c>
      <c r="G21199">
        <f t="shared" si="331"/>
        <v>0</v>
      </c>
    </row>
    <row r="21200" spans="1:7" hidden="1">
      <c r="A21200" t="s">
        <v>7760</v>
      </c>
      <c r="B21200" t="s">
        <v>21486</v>
      </c>
      <c r="C21200" s="1">
        <v>6223014225234</v>
      </c>
      <c r="D21200">
        <v>4</v>
      </c>
      <c r="E21200">
        <v>2.4813999999999998</v>
      </c>
      <c r="G21200">
        <f t="shared" si="331"/>
        <v>0</v>
      </c>
    </row>
    <row r="21201" spans="1:7" hidden="1">
      <c r="A21201" t="s">
        <v>12846</v>
      </c>
      <c r="B21201" t="s">
        <v>21487</v>
      </c>
      <c r="C21201" s="1">
        <v>6223014225235</v>
      </c>
      <c r="D21201">
        <v>3</v>
      </c>
      <c r="E21201">
        <v>2.48</v>
      </c>
      <c r="G21201">
        <f t="shared" si="331"/>
        <v>0</v>
      </c>
    </row>
    <row r="21202" spans="1:7" hidden="1">
      <c r="A21202" t="s">
        <v>12846</v>
      </c>
      <c r="B21202" t="s">
        <v>21488</v>
      </c>
      <c r="C21202" s="1">
        <v>6223014225236</v>
      </c>
      <c r="D21202">
        <v>3</v>
      </c>
      <c r="E21202">
        <v>2.48</v>
      </c>
      <c r="G21202">
        <f t="shared" si="331"/>
        <v>0</v>
      </c>
    </row>
    <row r="21203" spans="1:7" hidden="1">
      <c r="A21203" t="s">
        <v>8947</v>
      </c>
      <c r="B21203" t="s">
        <v>21489</v>
      </c>
      <c r="C21203" s="1">
        <v>6223014225237</v>
      </c>
      <c r="D21203">
        <v>3.5</v>
      </c>
      <c r="E21203">
        <v>2.4750000000000001</v>
      </c>
      <c r="G21203">
        <f t="shared" si="331"/>
        <v>0</v>
      </c>
    </row>
    <row r="21204" spans="1:7" hidden="1">
      <c r="A21204" t="s">
        <v>12846</v>
      </c>
      <c r="B21204" t="s">
        <v>21490</v>
      </c>
      <c r="C21204" s="1">
        <v>6223014225238</v>
      </c>
      <c r="D21204">
        <v>3</v>
      </c>
      <c r="E21204">
        <v>2.4725000000000001</v>
      </c>
      <c r="G21204">
        <f t="shared" si="331"/>
        <v>0</v>
      </c>
    </row>
    <row r="21205" spans="1:7" hidden="1">
      <c r="A21205" t="s">
        <v>12846</v>
      </c>
      <c r="B21205" t="s">
        <v>21491</v>
      </c>
      <c r="C21205" s="1">
        <v>6223014225239</v>
      </c>
      <c r="D21205">
        <v>3</v>
      </c>
      <c r="E21205">
        <v>2.4725000000000001</v>
      </c>
      <c r="G21205">
        <f t="shared" si="331"/>
        <v>0</v>
      </c>
    </row>
    <row r="21206" spans="1:7" hidden="1">
      <c r="A21206" t="s">
        <v>219</v>
      </c>
      <c r="B21206" t="s">
        <v>21492</v>
      </c>
      <c r="C21206" s="1">
        <v>6223014225240</v>
      </c>
      <c r="D21206">
        <v>3</v>
      </c>
      <c r="E21206">
        <v>2.4695999999999998</v>
      </c>
      <c r="G21206">
        <f t="shared" si="331"/>
        <v>0</v>
      </c>
    </row>
    <row r="21207" spans="1:7" hidden="1">
      <c r="A21207" t="s">
        <v>219</v>
      </c>
      <c r="B21207" t="s">
        <v>21493</v>
      </c>
      <c r="C21207" s="1">
        <v>6223014225241</v>
      </c>
      <c r="D21207">
        <v>3</v>
      </c>
      <c r="E21207">
        <v>2.4659</v>
      </c>
      <c r="G21207">
        <f t="shared" si="331"/>
        <v>0</v>
      </c>
    </row>
    <row r="21208" spans="1:7" hidden="1">
      <c r="A21208" t="s">
        <v>13889</v>
      </c>
      <c r="B21208" t="s">
        <v>21494</v>
      </c>
      <c r="C21208" s="1">
        <v>6223014225242</v>
      </c>
      <c r="D21208">
        <v>3</v>
      </c>
      <c r="E21208">
        <v>2.46</v>
      </c>
      <c r="G21208">
        <f t="shared" si="331"/>
        <v>0</v>
      </c>
    </row>
    <row r="21209" spans="1:7" hidden="1">
      <c r="A21209" t="s">
        <v>13889</v>
      </c>
      <c r="B21209" t="s">
        <v>21495</v>
      </c>
      <c r="C21209" s="1">
        <v>6223014225243</v>
      </c>
      <c r="D21209">
        <v>3</v>
      </c>
      <c r="E21209">
        <v>2.46</v>
      </c>
      <c r="G21209">
        <f t="shared" si="331"/>
        <v>0</v>
      </c>
    </row>
    <row r="21210" spans="1:7" hidden="1">
      <c r="A21210" t="s">
        <v>13889</v>
      </c>
      <c r="B21210" t="s">
        <v>21496</v>
      </c>
      <c r="C21210" s="1">
        <v>6223014225244</v>
      </c>
      <c r="D21210">
        <v>3</v>
      </c>
      <c r="E21210">
        <v>2.46</v>
      </c>
      <c r="G21210">
        <f t="shared" si="331"/>
        <v>0</v>
      </c>
    </row>
    <row r="21211" spans="1:7" hidden="1">
      <c r="A21211" t="s">
        <v>13889</v>
      </c>
      <c r="B21211" t="s">
        <v>21497</v>
      </c>
      <c r="C21211" s="1">
        <v>6223014225245</v>
      </c>
      <c r="D21211">
        <v>3</v>
      </c>
      <c r="E21211">
        <v>2.46</v>
      </c>
      <c r="G21211">
        <f t="shared" si="331"/>
        <v>0</v>
      </c>
    </row>
    <row r="21212" spans="1:7" hidden="1">
      <c r="A21212" t="s">
        <v>13889</v>
      </c>
      <c r="B21212" t="s">
        <v>21498</v>
      </c>
      <c r="C21212" s="1">
        <v>6223014225246</v>
      </c>
      <c r="D21212">
        <v>3</v>
      </c>
      <c r="E21212">
        <v>2.46</v>
      </c>
      <c r="G21212">
        <f t="shared" si="331"/>
        <v>0</v>
      </c>
    </row>
    <row r="21213" spans="1:7" hidden="1">
      <c r="A21213" t="s">
        <v>1527</v>
      </c>
      <c r="B21213" t="s">
        <v>21499</v>
      </c>
      <c r="C21213" s="1">
        <v>6223014225247</v>
      </c>
      <c r="D21213">
        <v>3</v>
      </c>
      <c r="E21213">
        <v>2.4500000000000002</v>
      </c>
      <c r="G21213">
        <f t="shared" si="331"/>
        <v>0</v>
      </c>
    </row>
    <row r="21214" spans="1:7" hidden="1">
      <c r="A21214" t="s">
        <v>17707</v>
      </c>
      <c r="B21214" t="s">
        <v>21500</v>
      </c>
      <c r="C21214" s="1">
        <v>6223014225248</v>
      </c>
      <c r="D21214">
        <v>3</v>
      </c>
      <c r="E21214">
        <v>2.4500000000000002</v>
      </c>
      <c r="G21214">
        <f t="shared" si="331"/>
        <v>0</v>
      </c>
    </row>
    <row r="21215" spans="1:7" hidden="1">
      <c r="A21215" t="s">
        <v>1786</v>
      </c>
      <c r="B21215" t="s">
        <v>21501</v>
      </c>
      <c r="C21215" s="1">
        <v>6223014225249</v>
      </c>
      <c r="D21215">
        <v>3</v>
      </c>
      <c r="E21215">
        <v>2.4500000000000002</v>
      </c>
      <c r="G21215">
        <f t="shared" si="331"/>
        <v>0</v>
      </c>
    </row>
    <row r="21216" spans="1:7" hidden="1">
      <c r="A21216" t="s">
        <v>18805</v>
      </c>
      <c r="B21216" t="s">
        <v>21502</v>
      </c>
      <c r="C21216" s="1">
        <v>6223014225250</v>
      </c>
      <c r="D21216">
        <v>3.5</v>
      </c>
      <c r="E21216">
        <v>2.4500000000000002</v>
      </c>
      <c r="G21216">
        <f t="shared" si="331"/>
        <v>0</v>
      </c>
    </row>
    <row r="21217" spans="1:7" hidden="1">
      <c r="A21217" t="s">
        <v>1527</v>
      </c>
      <c r="B21217" t="s">
        <v>21503</v>
      </c>
      <c r="C21217" s="1">
        <v>6223014225251</v>
      </c>
      <c r="D21217">
        <v>3</v>
      </c>
      <c r="E21217">
        <v>2.4500000000000002</v>
      </c>
      <c r="G21217">
        <f t="shared" si="331"/>
        <v>0</v>
      </c>
    </row>
    <row r="21218" spans="1:7" hidden="1">
      <c r="A21218" t="s">
        <v>1126</v>
      </c>
      <c r="B21218" t="s">
        <v>21504</v>
      </c>
      <c r="C21218" s="1">
        <v>6223014225252</v>
      </c>
      <c r="D21218">
        <v>3</v>
      </c>
      <c r="E21218">
        <v>2.4500000000000002</v>
      </c>
      <c r="G21218">
        <f t="shared" si="331"/>
        <v>0</v>
      </c>
    </row>
    <row r="21219" spans="1:7" hidden="1">
      <c r="A21219" t="s">
        <v>1126</v>
      </c>
      <c r="B21219" t="s">
        <v>21505</v>
      </c>
      <c r="C21219" s="1">
        <v>6223014225253</v>
      </c>
      <c r="D21219">
        <v>3</v>
      </c>
      <c r="E21219">
        <v>2.4500000000000002</v>
      </c>
      <c r="G21219">
        <f t="shared" si="331"/>
        <v>0</v>
      </c>
    </row>
    <row r="21220" spans="1:7" hidden="1">
      <c r="A21220" t="s">
        <v>1126</v>
      </c>
      <c r="B21220" t="s">
        <v>21506</v>
      </c>
      <c r="C21220" s="1">
        <v>6223014225254</v>
      </c>
      <c r="D21220">
        <v>3</v>
      </c>
      <c r="E21220">
        <v>2.4500000000000002</v>
      </c>
      <c r="G21220">
        <f t="shared" si="331"/>
        <v>0</v>
      </c>
    </row>
    <row r="21221" spans="1:7" hidden="1">
      <c r="A21221" t="s">
        <v>1126</v>
      </c>
      <c r="B21221" t="s">
        <v>21507</v>
      </c>
      <c r="C21221" s="1">
        <v>6223014225255</v>
      </c>
      <c r="D21221">
        <v>3</v>
      </c>
      <c r="E21221">
        <v>2.4500000000000002</v>
      </c>
      <c r="G21221">
        <f t="shared" si="331"/>
        <v>0</v>
      </c>
    </row>
    <row r="21222" spans="1:7">
      <c r="A21222" t="s">
        <v>613</v>
      </c>
      <c r="B21222" t="s">
        <v>21508</v>
      </c>
      <c r="C21222" s="1">
        <v>6223000270615</v>
      </c>
      <c r="D21222">
        <v>5</v>
      </c>
      <c r="E21222">
        <v>2.4493</v>
      </c>
      <c r="F21222">
        <v>255</v>
      </c>
      <c r="G21222">
        <f t="shared" si="331"/>
        <v>624.57150000000001</v>
      </c>
    </row>
    <row r="21223" spans="1:7" hidden="1">
      <c r="A21223" t="s">
        <v>12846</v>
      </c>
      <c r="B21223" t="s">
        <v>21509</v>
      </c>
      <c r="C21223" s="1">
        <v>6223014225257</v>
      </c>
      <c r="D21223">
        <v>3</v>
      </c>
      <c r="E21223">
        <v>2.4474999999999998</v>
      </c>
      <c r="G21223">
        <f t="shared" si="331"/>
        <v>0</v>
      </c>
    </row>
    <row r="21224" spans="1:7" hidden="1">
      <c r="A21224" t="s">
        <v>219</v>
      </c>
      <c r="B21224" t="s">
        <v>21510</v>
      </c>
      <c r="C21224" s="1">
        <v>6223014225258</v>
      </c>
      <c r="D21224">
        <v>3</v>
      </c>
      <c r="E21224">
        <v>2.4443999999999999</v>
      </c>
      <c r="G21224">
        <f t="shared" si="331"/>
        <v>0</v>
      </c>
    </row>
    <row r="21225" spans="1:7" hidden="1">
      <c r="A21225" t="s">
        <v>12846</v>
      </c>
      <c r="B21225" t="s">
        <v>21511</v>
      </c>
      <c r="C21225" s="1">
        <v>6223014225259</v>
      </c>
      <c r="D21225">
        <v>3</v>
      </c>
      <c r="E21225">
        <v>2.4411999999999998</v>
      </c>
      <c r="G21225">
        <f t="shared" si="331"/>
        <v>0</v>
      </c>
    </row>
    <row r="21226" spans="1:7" hidden="1">
      <c r="A21226" t="s">
        <v>12846</v>
      </c>
      <c r="B21226" t="s">
        <v>21512</v>
      </c>
      <c r="C21226" s="1">
        <v>6223014225260</v>
      </c>
      <c r="D21226">
        <v>3</v>
      </c>
      <c r="E21226">
        <v>2.4355000000000002</v>
      </c>
      <c r="G21226">
        <f t="shared" si="331"/>
        <v>0</v>
      </c>
    </row>
    <row r="21227" spans="1:7" hidden="1">
      <c r="A21227" t="s">
        <v>83</v>
      </c>
      <c r="B21227" t="s">
        <v>21513</v>
      </c>
      <c r="C21227" s="1">
        <v>6223014225261</v>
      </c>
      <c r="D21227">
        <v>3</v>
      </c>
      <c r="E21227">
        <v>2.4339</v>
      </c>
      <c r="G21227">
        <f t="shared" si="331"/>
        <v>0</v>
      </c>
    </row>
    <row r="21228" spans="1:7" hidden="1">
      <c r="A21228" t="s">
        <v>86</v>
      </c>
      <c r="B21228" t="s">
        <v>21514</v>
      </c>
      <c r="C21228" s="1">
        <v>6223014225262</v>
      </c>
      <c r="D21228">
        <v>3</v>
      </c>
      <c r="E21228">
        <v>2.4325000000000001</v>
      </c>
      <c r="G21228">
        <f t="shared" si="331"/>
        <v>0</v>
      </c>
    </row>
    <row r="21229" spans="1:7" hidden="1">
      <c r="A21229" t="s">
        <v>12846</v>
      </c>
      <c r="B21229" t="s">
        <v>21515</v>
      </c>
      <c r="C21229" s="1">
        <v>6223014225263</v>
      </c>
      <c r="D21229">
        <v>3</v>
      </c>
      <c r="E21229">
        <v>2.431</v>
      </c>
      <c r="G21229">
        <f t="shared" si="331"/>
        <v>0</v>
      </c>
    </row>
    <row r="21230" spans="1:7" hidden="1">
      <c r="A21230" t="s">
        <v>4242</v>
      </c>
      <c r="B21230" t="s">
        <v>21516</v>
      </c>
      <c r="C21230" s="1">
        <v>6223014225264</v>
      </c>
      <c r="D21230">
        <v>3</v>
      </c>
      <c r="E21230">
        <v>2.4306000000000001</v>
      </c>
      <c r="G21230">
        <f t="shared" si="331"/>
        <v>0</v>
      </c>
    </row>
    <row r="21231" spans="1:7" hidden="1">
      <c r="A21231" t="s">
        <v>9494</v>
      </c>
      <c r="B21231" t="s">
        <v>21517</v>
      </c>
      <c r="C21231" s="1">
        <v>6223014225265</v>
      </c>
      <c r="D21231">
        <v>3</v>
      </c>
      <c r="E21231">
        <v>2.4258999999999999</v>
      </c>
      <c r="G21231">
        <f t="shared" si="331"/>
        <v>0</v>
      </c>
    </row>
    <row r="21232" spans="1:7" hidden="1">
      <c r="A21232" t="s">
        <v>9494</v>
      </c>
      <c r="B21232" t="s">
        <v>21518</v>
      </c>
      <c r="C21232" s="1">
        <v>6223014225266</v>
      </c>
      <c r="D21232">
        <v>3</v>
      </c>
      <c r="E21232">
        <v>2.4258999999999999</v>
      </c>
      <c r="G21232">
        <f t="shared" si="331"/>
        <v>0</v>
      </c>
    </row>
    <row r="21233" spans="1:7" hidden="1">
      <c r="A21233" t="s">
        <v>9494</v>
      </c>
      <c r="B21233" t="s">
        <v>21519</v>
      </c>
      <c r="C21233" s="1">
        <v>6223014225267</v>
      </c>
      <c r="D21233">
        <v>3</v>
      </c>
      <c r="E21233">
        <v>2.4258999999999999</v>
      </c>
      <c r="G21233">
        <f t="shared" si="331"/>
        <v>0</v>
      </c>
    </row>
    <row r="21234" spans="1:7" hidden="1">
      <c r="A21234" t="s">
        <v>9494</v>
      </c>
      <c r="B21234" t="s">
        <v>21520</v>
      </c>
      <c r="C21234" s="1">
        <v>6223014225268</v>
      </c>
      <c r="D21234">
        <v>3</v>
      </c>
      <c r="E21234">
        <v>2.4258999999999999</v>
      </c>
      <c r="G21234">
        <f t="shared" si="331"/>
        <v>0</v>
      </c>
    </row>
    <row r="21235" spans="1:7" hidden="1">
      <c r="A21235" t="s">
        <v>223</v>
      </c>
      <c r="B21235" t="s">
        <v>21521</v>
      </c>
      <c r="C21235" s="1">
        <v>6223014225269</v>
      </c>
      <c r="D21235">
        <v>3</v>
      </c>
      <c r="E21235">
        <v>2.4251</v>
      </c>
      <c r="G21235">
        <f t="shared" si="331"/>
        <v>0</v>
      </c>
    </row>
    <row r="21236" spans="1:7" hidden="1">
      <c r="A21236" t="s">
        <v>78</v>
      </c>
      <c r="B21236" t="s">
        <v>21522</v>
      </c>
      <c r="C21236" s="1">
        <v>6223014225270</v>
      </c>
      <c r="D21236">
        <v>3</v>
      </c>
      <c r="E21236">
        <v>2.4249999999999998</v>
      </c>
      <c r="G21236">
        <f t="shared" si="331"/>
        <v>0</v>
      </c>
    </row>
    <row r="21237" spans="1:7" hidden="1">
      <c r="A21237" t="s">
        <v>78</v>
      </c>
      <c r="B21237" t="s">
        <v>21523</v>
      </c>
      <c r="C21237" s="1">
        <v>6223014225271</v>
      </c>
      <c r="D21237">
        <v>3</v>
      </c>
      <c r="E21237">
        <v>2.4249999999999998</v>
      </c>
      <c r="G21237">
        <f t="shared" si="331"/>
        <v>0</v>
      </c>
    </row>
    <row r="21238" spans="1:7" hidden="1">
      <c r="A21238" t="s">
        <v>78</v>
      </c>
      <c r="B21238" t="s">
        <v>21524</v>
      </c>
      <c r="C21238" s="1">
        <v>6223014225272</v>
      </c>
      <c r="D21238">
        <v>3</v>
      </c>
      <c r="E21238">
        <v>2.4249999999999998</v>
      </c>
      <c r="G21238">
        <f t="shared" si="331"/>
        <v>0</v>
      </c>
    </row>
    <row r="21239" spans="1:7" hidden="1">
      <c r="A21239" t="s">
        <v>78</v>
      </c>
      <c r="B21239" t="s">
        <v>21525</v>
      </c>
      <c r="C21239" s="1">
        <v>6223014225273</v>
      </c>
      <c r="D21239">
        <v>3</v>
      </c>
      <c r="E21239">
        <v>2.4249999999999998</v>
      </c>
      <c r="G21239">
        <f t="shared" si="331"/>
        <v>0</v>
      </c>
    </row>
    <row r="21240" spans="1:7" hidden="1">
      <c r="A21240" t="s">
        <v>78</v>
      </c>
      <c r="B21240" t="s">
        <v>21526</v>
      </c>
      <c r="C21240" s="1">
        <v>6223014225274</v>
      </c>
      <c r="D21240">
        <v>3</v>
      </c>
      <c r="E21240">
        <v>2.4249999999999998</v>
      </c>
      <c r="G21240">
        <f t="shared" si="331"/>
        <v>0</v>
      </c>
    </row>
    <row r="21241" spans="1:7" hidden="1">
      <c r="A21241" t="s">
        <v>1527</v>
      </c>
      <c r="B21241" t="s">
        <v>21527</v>
      </c>
      <c r="C21241" s="1">
        <v>6223014225275</v>
      </c>
      <c r="D21241">
        <v>3</v>
      </c>
      <c r="E21241">
        <v>2.4249999999999998</v>
      </c>
      <c r="G21241">
        <f t="shared" si="331"/>
        <v>0</v>
      </c>
    </row>
    <row r="21242" spans="1:7" hidden="1">
      <c r="A21242" t="s">
        <v>1527</v>
      </c>
      <c r="B21242" t="s">
        <v>21528</v>
      </c>
      <c r="C21242" s="1">
        <v>6223014225276</v>
      </c>
      <c r="D21242">
        <v>3</v>
      </c>
      <c r="E21242">
        <v>2.4249999999999998</v>
      </c>
      <c r="G21242">
        <f t="shared" si="331"/>
        <v>0</v>
      </c>
    </row>
    <row r="21243" spans="1:7" hidden="1">
      <c r="A21243" t="s">
        <v>83</v>
      </c>
      <c r="B21243" t="s">
        <v>21529</v>
      </c>
      <c r="C21243" s="1">
        <v>6223014225277</v>
      </c>
      <c r="D21243">
        <v>3</v>
      </c>
      <c r="E21243">
        <v>2.4249999999999998</v>
      </c>
      <c r="G21243">
        <f t="shared" si="331"/>
        <v>0</v>
      </c>
    </row>
    <row r="21244" spans="1:7" hidden="1">
      <c r="A21244" t="s">
        <v>1786</v>
      </c>
      <c r="B21244" t="s">
        <v>21530</v>
      </c>
      <c r="C21244" s="1">
        <v>6223014225278</v>
      </c>
      <c r="D21244">
        <v>3</v>
      </c>
      <c r="E21244">
        <v>2.4167000000000001</v>
      </c>
      <c r="G21244">
        <f t="shared" si="331"/>
        <v>0</v>
      </c>
    </row>
    <row r="21245" spans="1:7" hidden="1">
      <c r="A21245" t="s">
        <v>1786</v>
      </c>
      <c r="B21245" t="s">
        <v>21531</v>
      </c>
      <c r="C21245" s="1">
        <v>6223014225279</v>
      </c>
      <c r="D21245">
        <v>3</v>
      </c>
      <c r="E21245">
        <v>2.4167000000000001</v>
      </c>
      <c r="G21245">
        <f t="shared" si="331"/>
        <v>0</v>
      </c>
    </row>
    <row r="21246" spans="1:7" hidden="1">
      <c r="A21246" t="s">
        <v>1786</v>
      </c>
      <c r="B21246" t="s">
        <v>21532</v>
      </c>
      <c r="C21246" s="1">
        <v>6223014225280</v>
      </c>
      <c r="D21246">
        <v>3</v>
      </c>
      <c r="E21246">
        <v>2.4167000000000001</v>
      </c>
      <c r="G21246">
        <f t="shared" si="331"/>
        <v>0</v>
      </c>
    </row>
    <row r="21247" spans="1:7" hidden="1">
      <c r="A21247" t="s">
        <v>80</v>
      </c>
      <c r="B21247" t="s">
        <v>21533</v>
      </c>
      <c r="C21247" s="1">
        <v>6223014225281</v>
      </c>
      <c r="D21247">
        <v>3</v>
      </c>
      <c r="E21247">
        <v>2.4165999999999999</v>
      </c>
      <c r="G21247">
        <f t="shared" si="331"/>
        <v>0</v>
      </c>
    </row>
    <row r="21248" spans="1:7" hidden="1">
      <c r="A21248" t="s">
        <v>80</v>
      </c>
      <c r="B21248" t="s">
        <v>21534</v>
      </c>
      <c r="C21248" s="1">
        <v>6223014225282</v>
      </c>
      <c r="D21248">
        <v>3</v>
      </c>
      <c r="E21248">
        <v>2.4165999999999999</v>
      </c>
      <c r="G21248">
        <f t="shared" si="331"/>
        <v>0</v>
      </c>
    </row>
    <row r="21249" spans="1:7" hidden="1">
      <c r="A21249" t="s">
        <v>80</v>
      </c>
      <c r="B21249" t="s">
        <v>21535</v>
      </c>
      <c r="C21249" s="1">
        <v>6223014225283</v>
      </c>
      <c r="D21249">
        <v>3</v>
      </c>
      <c r="E21249">
        <v>2.4165999999999999</v>
      </c>
      <c r="G21249">
        <f t="shared" si="331"/>
        <v>0</v>
      </c>
    </row>
    <row r="21250" spans="1:7" hidden="1">
      <c r="A21250" t="s">
        <v>12846</v>
      </c>
      <c r="B21250" t="s">
        <v>21536</v>
      </c>
      <c r="C21250" s="1">
        <v>6223014225284</v>
      </c>
      <c r="D21250">
        <v>3</v>
      </c>
      <c r="E21250">
        <v>2.415</v>
      </c>
      <c r="G21250">
        <f t="shared" si="331"/>
        <v>0</v>
      </c>
    </row>
    <row r="21251" spans="1:7" hidden="1">
      <c r="A21251" t="s">
        <v>688</v>
      </c>
      <c r="B21251" t="s">
        <v>21537</v>
      </c>
      <c r="C21251" s="1">
        <v>6223014225285</v>
      </c>
      <c r="D21251">
        <v>3</v>
      </c>
      <c r="E21251">
        <v>2.4079999999999999</v>
      </c>
      <c r="G21251">
        <f t="shared" ref="G21251:G21314" si="332">E21251*F21251</f>
        <v>0</v>
      </c>
    </row>
    <row r="21252" spans="1:7" hidden="1">
      <c r="A21252" t="s">
        <v>9387</v>
      </c>
      <c r="B21252" t="s">
        <v>21538</v>
      </c>
      <c r="C21252" s="1">
        <v>6223014225286</v>
      </c>
      <c r="D21252">
        <v>2.5</v>
      </c>
      <c r="E21252">
        <v>2.4056000000000002</v>
      </c>
      <c r="G21252">
        <f t="shared" si="332"/>
        <v>0</v>
      </c>
    </row>
    <row r="21253" spans="1:7" hidden="1">
      <c r="A21253" t="s">
        <v>4821</v>
      </c>
      <c r="B21253" t="s">
        <v>21539</v>
      </c>
      <c r="C21253" s="1">
        <v>6223014225287</v>
      </c>
      <c r="D21253">
        <v>3.5</v>
      </c>
      <c r="E21253">
        <v>2.4018000000000002</v>
      </c>
      <c r="G21253">
        <f t="shared" si="332"/>
        <v>0</v>
      </c>
    </row>
    <row r="21254" spans="1:7" hidden="1">
      <c r="A21254" t="s">
        <v>2554</v>
      </c>
      <c r="B21254" t="s">
        <v>21540</v>
      </c>
      <c r="C21254" s="1">
        <v>6223014225288</v>
      </c>
      <c r="D21254">
        <v>3</v>
      </c>
      <c r="E21254">
        <v>2.4003000000000001</v>
      </c>
      <c r="G21254">
        <f t="shared" si="332"/>
        <v>0</v>
      </c>
    </row>
    <row r="21255" spans="1:7" hidden="1">
      <c r="A21255" t="s">
        <v>223</v>
      </c>
      <c r="B21255" t="s">
        <v>21541</v>
      </c>
      <c r="C21255" s="1">
        <v>6223014225289</v>
      </c>
      <c r="D21255">
        <v>3</v>
      </c>
      <c r="E21255">
        <v>2.4001000000000001</v>
      </c>
      <c r="G21255">
        <f t="shared" si="332"/>
        <v>0</v>
      </c>
    </row>
    <row r="21256" spans="1:7" hidden="1">
      <c r="A21256" t="s">
        <v>223</v>
      </c>
      <c r="B21256" t="s">
        <v>21542</v>
      </c>
      <c r="C21256" s="1">
        <v>6223014225290</v>
      </c>
      <c r="D21256">
        <v>3</v>
      </c>
      <c r="E21256">
        <v>2.4001000000000001</v>
      </c>
      <c r="G21256">
        <f t="shared" si="332"/>
        <v>0</v>
      </c>
    </row>
    <row r="21257" spans="1:7">
      <c r="A21257" t="s">
        <v>223</v>
      </c>
      <c r="B21257" t="s">
        <v>21543</v>
      </c>
      <c r="C21257" s="1">
        <v>6223014225291</v>
      </c>
      <c r="D21257">
        <v>3</v>
      </c>
      <c r="E21257">
        <v>2.4001000000000001</v>
      </c>
      <c r="F21257">
        <v>110</v>
      </c>
      <c r="G21257">
        <f t="shared" si="332"/>
        <v>264.01100000000002</v>
      </c>
    </row>
    <row r="21258" spans="1:7" hidden="1">
      <c r="A21258" t="s">
        <v>1527</v>
      </c>
      <c r="B21258" t="s">
        <v>21544</v>
      </c>
      <c r="C21258" s="1">
        <v>6223014225292</v>
      </c>
      <c r="D21258">
        <v>3</v>
      </c>
      <c r="E21258">
        <v>2.4</v>
      </c>
      <c r="G21258">
        <f t="shared" si="332"/>
        <v>0</v>
      </c>
    </row>
    <row r="21259" spans="1:7" hidden="1">
      <c r="A21259" t="s">
        <v>1527</v>
      </c>
      <c r="B21259" t="s">
        <v>21545</v>
      </c>
      <c r="C21259" s="1">
        <v>6223014225293</v>
      </c>
      <c r="D21259">
        <v>3</v>
      </c>
      <c r="E21259">
        <v>2.4</v>
      </c>
      <c r="G21259">
        <f t="shared" si="332"/>
        <v>0</v>
      </c>
    </row>
    <row r="21260" spans="1:7" hidden="1">
      <c r="A21260" t="s">
        <v>1527</v>
      </c>
      <c r="B21260" t="s">
        <v>21546</v>
      </c>
      <c r="C21260" s="1">
        <v>6223014225294</v>
      </c>
      <c r="D21260">
        <v>3</v>
      </c>
      <c r="E21260">
        <v>2.4</v>
      </c>
      <c r="G21260">
        <f t="shared" si="332"/>
        <v>0</v>
      </c>
    </row>
    <row r="21261" spans="1:7" hidden="1">
      <c r="A21261" t="s">
        <v>1996</v>
      </c>
      <c r="B21261" t="s">
        <v>21547</v>
      </c>
      <c r="C21261" s="1">
        <v>6223014225295</v>
      </c>
      <c r="D21261">
        <v>4</v>
      </c>
      <c r="E21261">
        <v>2.4</v>
      </c>
      <c r="G21261">
        <f t="shared" si="332"/>
        <v>0</v>
      </c>
    </row>
    <row r="21262" spans="1:7" hidden="1">
      <c r="A21262" t="s">
        <v>8947</v>
      </c>
      <c r="B21262" t="s">
        <v>21548</v>
      </c>
      <c r="C21262" s="1">
        <v>6223014225296</v>
      </c>
      <c r="D21262">
        <v>3</v>
      </c>
      <c r="E21262">
        <v>2.4</v>
      </c>
      <c r="G21262">
        <f t="shared" si="332"/>
        <v>0</v>
      </c>
    </row>
    <row r="21263" spans="1:7" hidden="1">
      <c r="A21263" t="s">
        <v>1527</v>
      </c>
      <c r="B21263" t="s">
        <v>21549</v>
      </c>
      <c r="C21263" s="1">
        <v>6223014225297</v>
      </c>
      <c r="D21263">
        <v>3</v>
      </c>
      <c r="E21263">
        <v>2.4</v>
      </c>
      <c r="G21263">
        <f t="shared" si="332"/>
        <v>0</v>
      </c>
    </row>
    <row r="21264" spans="1:7" hidden="1">
      <c r="A21264" t="s">
        <v>7525</v>
      </c>
      <c r="B21264" t="s">
        <v>21550</v>
      </c>
      <c r="C21264" s="1">
        <v>6223014225298</v>
      </c>
      <c r="D21264">
        <v>3</v>
      </c>
      <c r="E21264">
        <v>2.4</v>
      </c>
      <c r="G21264">
        <f t="shared" si="332"/>
        <v>0</v>
      </c>
    </row>
    <row r="21265" spans="1:7" hidden="1">
      <c r="A21265" t="s">
        <v>21551</v>
      </c>
      <c r="B21265" t="s">
        <v>21552</v>
      </c>
      <c r="C21265" s="1">
        <v>6223014225299</v>
      </c>
      <c r="D21265">
        <v>3</v>
      </c>
      <c r="E21265">
        <v>2.3892000000000002</v>
      </c>
      <c r="G21265">
        <f t="shared" si="332"/>
        <v>0</v>
      </c>
    </row>
    <row r="21266" spans="1:7" hidden="1">
      <c r="A21266" t="s">
        <v>21551</v>
      </c>
      <c r="B21266" t="s">
        <v>21553</v>
      </c>
      <c r="C21266" s="1">
        <v>6223014225300</v>
      </c>
      <c r="D21266">
        <v>3</v>
      </c>
      <c r="E21266">
        <v>2.3892000000000002</v>
      </c>
      <c r="G21266">
        <f t="shared" si="332"/>
        <v>0</v>
      </c>
    </row>
    <row r="21267" spans="1:7" hidden="1">
      <c r="A21267" t="s">
        <v>21551</v>
      </c>
      <c r="B21267" t="s">
        <v>21554</v>
      </c>
      <c r="C21267" s="1">
        <v>6223014225301</v>
      </c>
      <c r="D21267">
        <v>3</v>
      </c>
      <c r="E21267">
        <v>2.3892000000000002</v>
      </c>
      <c r="G21267">
        <f t="shared" si="332"/>
        <v>0</v>
      </c>
    </row>
    <row r="21268" spans="1:7" hidden="1">
      <c r="A21268" t="s">
        <v>21551</v>
      </c>
      <c r="B21268" t="s">
        <v>21555</v>
      </c>
      <c r="C21268" s="1">
        <v>6223014225302</v>
      </c>
      <c r="D21268">
        <v>3</v>
      </c>
      <c r="E21268">
        <v>2.3892000000000002</v>
      </c>
      <c r="G21268">
        <f t="shared" si="332"/>
        <v>0</v>
      </c>
    </row>
    <row r="21269" spans="1:7" hidden="1">
      <c r="A21269" t="s">
        <v>21551</v>
      </c>
      <c r="B21269" t="s">
        <v>21556</v>
      </c>
      <c r="C21269" s="1">
        <v>6223014225303</v>
      </c>
      <c r="D21269">
        <v>3</v>
      </c>
      <c r="E21269">
        <v>2.3892000000000002</v>
      </c>
      <c r="G21269">
        <f t="shared" si="332"/>
        <v>0</v>
      </c>
    </row>
    <row r="21270" spans="1:7" hidden="1">
      <c r="A21270" t="s">
        <v>12846</v>
      </c>
      <c r="B21270" t="s">
        <v>21557</v>
      </c>
      <c r="C21270" s="1">
        <v>6223014225304</v>
      </c>
      <c r="D21270">
        <v>3</v>
      </c>
      <c r="E21270">
        <v>2.3892000000000002</v>
      </c>
      <c r="G21270">
        <f t="shared" si="332"/>
        <v>0</v>
      </c>
    </row>
    <row r="21271" spans="1:7" hidden="1">
      <c r="A21271" t="s">
        <v>12846</v>
      </c>
      <c r="B21271" t="s">
        <v>21558</v>
      </c>
      <c r="C21271" s="1">
        <v>6223014225305</v>
      </c>
      <c r="D21271">
        <v>3</v>
      </c>
      <c r="E21271">
        <v>2.3892000000000002</v>
      </c>
      <c r="G21271">
        <f t="shared" si="332"/>
        <v>0</v>
      </c>
    </row>
    <row r="21272" spans="1:7" hidden="1">
      <c r="A21272" t="s">
        <v>10</v>
      </c>
      <c r="B21272" t="s">
        <v>21559</v>
      </c>
      <c r="C21272" s="1">
        <v>6223014225306</v>
      </c>
      <c r="D21272">
        <v>3</v>
      </c>
      <c r="E21272">
        <v>2.3849999999999998</v>
      </c>
      <c r="G21272">
        <f t="shared" si="332"/>
        <v>0</v>
      </c>
    </row>
    <row r="21273" spans="1:7" hidden="1">
      <c r="A21273" t="s">
        <v>158</v>
      </c>
      <c r="B21273" t="s">
        <v>21560</v>
      </c>
      <c r="C21273" s="1">
        <v>6223014225307</v>
      </c>
      <c r="D21273">
        <v>3</v>
      </c>
      <c r="E21273">
        <v>2.3845000000000001</v>
      </c>
      <c r="G21273">
        <f t="shared" si="332"/>
        <v>0</v>
      </c>
    </row>
    <row r="21274" spans="1:7" hidden="1">
      <c r="A21274" t="s">
        <v>10</v>
      </c>
      <c r="B21274" t="s">
        <v>21561</v>
      </c>
      <c r="C21274" s="1">
        <v>6223014225308</v>
      </c>
      <c r="D21274">
        <v>3</v>
      </c>
      <c r="E21274">
        <v>2.375</v>
      </c>
      <c r="G21274">
        <f t="shared" si="332"/>
        <v>0</v>
      </c>
    </row>
    <row r="21275" spans="1:7" hidden="1">
      <c r="A21275" t="s">
        <v>10</v>
      </c>
      <c r="B21275" t="s">
        <v>21562</v>
      </c>
      <c r="C21275" s="1">
        <v>6223014225309</v>
      </c>
      <c r="D21275">
        <v>2.5</v>
      </c>
      <c r="E21275">
        <v>2.375</v>
      </c>
      <c r="G21275">
        <f t="shared" si="332"/>
        <v>0</v>
      </c>
    </row>
    <row r="21276" spans="1:7" hidden="1">
      <c r="A21276" t="s">
        <v>10</v>
      </c>
      <c r="B21276" t="s">
        <v>21562</v>
      </c>
      <c r="C21276" s="1">
        <v>6223014225310</v>
      </c>
      <c r="D21276">
        <v>2.5</v>
      </c>
      <c r="E21276">
        <v>2.375</v>
      </c>
      <c r="G21276">
        <f t="shared" si="332"/>
        <v>0</v>
      </c>
    </row>
    <row r="21277" spans="1:7" hidden="1">
      <c r="A21277" t="s">
        <v>1527</v>
      </c>
      <c r="B21277" t="s">
        <v>21563</v>
      </c>
      <c r="C21277" s="1">
        <v>6223014225311</v>
      </c>
      <c r="D21277">
        <v>3</v>
      </c>
      <c r="E21277">
        <v>2.375</v>
      </c>
      <c r="G21277">
        <f t="shared" si="332"/>
        <v>0</v>
      </c>
    </row>
    <row r="21278" spans="1:7" hidden="1">
      <c r="A21278" t="s">
        <v>1527</v>
      </c>
      <c r="B21278" t="s">
        <v>21564</v>
      </c>
      <c r="C21278" s="1">
        <v>6223014225312</v>
      </c>
      <c r="D21278">
        <v>3</v>
      </c>
      <c r="E21278">
        <v>2.375</v>
      </c>
      <c r="G21278">
        <f t="shared" si="332"/>
        <v>0</v>
      </c>
    </row>
    <row r="21279" spans="1:7" hidden="1">
      <c r="A21279" t="s">
        <v>1126</v>
      </c>
      <c r="B21279" t="s">
        <v>21565</v>
      </c>
      <c r="C21279" s="1">
        <v>6223014225313</v>
      </c>
      <c r="D21279">
        <v>3</v>
      </c>
      <c r="E21279">
        <v>2.375</v>
      </c>
      <c r="G21279">
        <f t="shared" si="332"/>
        <v>0</v>
      </c>
    </row>
    <row r="21280" spans="1:7" hidden="1">
      <c r="A21280" t="s">
        <v>83</v>
      </c>
      <c r="B21280" t="s">
        <v>21566</v>
      </c>
      <c r="C21280" s="1">
        <v>6223014225314</v>
      </c>
      <c r="D21280">
        <v>3</v>
      </c>
      <c r="E21280">
        <v>2.375</v>
      </c>
      <c r="G21280">
        <f t="shared" si="332"/>
        <v>0</v>
      </c>
    </row>
    <row r="21281" spans="1:7" hidden="1">
      <c r="A21281" t="s">
        <v>10</v>
      </c>
      <c r="B21281" t="s">
        <v>21567</v>
      </c>
      <c r="C21281" s="1">
        <v>6223014225315</v>
      </c>
      <c r="D21281">
        <v>3</v>
      </c>
      <c r="E21281">
        <v>2.375</v>
      </c>
      <c r="G21281">
        <f t="shared" si="332"/>
        <v>0</v>
      </c>
    </row>
    <row r="21282" spans="1:7" hidden="1">
      <c r="A21282" t="s">
        <v>10</v>
      </c>
      <c r="B21282" t="s">
        <v>21568</v>
      </c>
      <c r="C21282" s="1">
        <v>6223014225316</v>
      </c>
      <c r="D21282">
        <v>3</v>
      </c>
      <c r="E21282">
        <v>2.375</v>
      </c>
      <c r="G21282">
        <f t="shared" si="332"/>
        <v>0</v>
      </c>
    </row>
    <row r="21283" spans="1:7" hidden="1">
      <c r="A21283" t="s">
        <v>1786</v>
      </c>
      <c r="B21283" t="s">
        <v>21569</v>
      </c>
      <c r="C21283" s="1">
        <v>6223014225317</v>
      </c>
      <c r="D21283">
        <v>3</v>
      </c>
      <c r="E21283">
        <v>2.375</v>
      </c>
      <c r="G21283">
        <f t="shared" si="332"/>
        <v>0</v>
      </c>
    </row>
    <row r="21284" spans="1:7" hidden="1">
      <c r="A21284" t="s">
        <v>1786</v>
      </c>
      <c r="B21284" t="s">
        <v>21570</v>
      </c>
      <c r="C21284" s="1">
        <v>6223014225318</v>
      </c>
      <c r="D21284">
        <v>3</v>
      </c>
      <c r="E21284">
        <v>2.375</v>
      </c>
      <c r="G21284">
        <f t="shared" si="332"/>
        <v>0</v>
      </c>
    </row>
    <row r="21285" spans="1:7" hidden="1">
      <c r="A21285" t="s">
        <v>1786</v>
      </c>
      <c r="B21285" t="s">
        <v>21571</v>
      </c>
      <c r="C21285" s="1">
        <v>6223014225319</v>
      </c>
      <c r="D21285">
        <v>3</v>
      </c>
      <c r="E21285">
        <v>2.375</v>
      </c>
      <c r="G21285">
        <f t="shared" si="332"/>
        <v>0</v>
      </c>
    </row>
    <row r="21286" spans="1:7" hidden="1">
      <c r="A21286" t="s">
        <v>1786</v>
      </c>
      <c r="B21286" t="s">
        <v>21572</v>
      </c>
      <c r="C21286" s="1">
        <v>6223014225320</v>
      </c>
      <c r="D21286">
        <v>3</v>
      </c>
      <c r="E21286">
        <v>2.375</v>
      </c>
      <c r="G21286">
        <f t="shared" si="332"/>
        <v>0</v>
      </c>
    </row>
    <row r="21287" spans="1:7" hidden="1">
      <c r="A21287" t="s">
        <v>10</v>
      </c>
      <c r="B21287" t="s">
        <v>21573</v>
      </c>
      <c r="C21287" s="1">
        <v>6223014225321</v>
      </c>
      <c r="D21287">
        <v>3</v>
      </c>
      <c r="E21287">
        <v>2.375</v>
      </c>
      <c r="G21287">
        <f t="shared" si="332"/>
        <v>0</v>
      </c>
    </row>
    <row r="21288" spans="1:7" hidden="1">
      <c r="A21288" t="s">
        <v>173</v>
      </c>
      <c r="B21288" t="s">
        <v>21574</v>
      </c>
      <c r="C21288" s="1">
        <v>6223014225322</v>
      </c>
      <c r="D21288">
        <v>3</v>
      </c>
      <c r="E21288">
        <v>2.3668</v>
      </c>
      <c r="G21288">
        <f t="shared" si="332"/>
        <v>0</v>
      </c>
    </row>
    <row r="21289" spans="1:7" hidden="1">
      <c r="A21289" t="s">
        <v>831</v>
      </c>
      <c r="B21289" t="s">
        <v>21575</v>
      </c>
      <c r="C21289" s="1">
        <v>6223014225323</v>
      </c>
      <c r="D21289">
        <v>3</v>
      </c>
      <c r="E21289">
        <v>2.3649</v>
      </c>
      <c r="G21289">
        <f t="shared" si="332"/>
        <v>0</v>
      </c>
    </row>
    <row r="21290" spans="1:7" hidden="1">
      <c r="A21290" t="s">
        <v>21551</v>
      </c>
      <c r="B21290" t="s">
        <v>21576</v>
      </c>
      <c r="C21290" s="1">
        <v>6223014225324</v>
      </c>
      <c r="D21290">
        <v>3</v>
      </c>
      <c r="E21290">
        <v>2.3624999999999998</v>
      </c>
      <c r="G21290">
        <f t="shared" si="332"/>
        <v>0</v>
      </c>
    </row>
    <row r="21291" spans="1:7" hidden="1">
      <c r="A21291" t="s">
        <v>173</v>
      </c>
      <c r="B21291" t="s">
        <v>21577</v>
      </c>
      <c r="C21291" s="1">
        <v>6223014225325</v>
      </c>
      <c r="D21291">
        <v>3</v>
      </c>
      <c r="E21291">
        <v>2.36</v>
      </c>
      <c r="G21291">
        <f t="shared" si="332"/>
        <v>0</v>
      </c>
    </row>
    <row r="21292" spans="1:7" hidden="1">
      <c r="A21292" t="s">
        <v>219</v>
      </c>
      <c r="B21292" t="s">
        <v>21578</v>
      </c>
      <c r="C21292" s="1">
        <v>6223014225326</v>
      </c>
      <c r="D21292">
        <v>3</v>
      </c>
      <c r="E21292">
        <v>2.3582999999999998</v>
      </c>
      <c r="G21292">
        <f t="shared" si="332"/>
        <v>0</v>
      </c>
    </row>
    <row r="21293" spans="1:7" hidden="1">
      <c r="A21293" t="s">
        <v>527</v>
      </c>
      <c r="B21293" t="s">
        <v>21579</v>
      </c>
      <c r="C21293" s="1">
        <v>6223014225327</v>
      </c>
      <c r="D21293">
        <v>3</v>
      </c>
      <c r="E21293">
        <v>2.35</v>
      </c>
      <c r="G21293">
        <f t="shared" si="332"/>
        <v>0</v>
      </c>
    </row>
    <row r="21294" spans="1:7" hidden="1">
      <c r="A21294" t="s">
        <v>688</v>
      </c>
      <c r="B21294" t="s">
        <v>21580</v>
      </c>
      <c r="C21294" s="1">
        <v>6223014225328</v>
      </c>
      <c r="D21294">
        <v>3.5</v>
      </c>
      <c r="E21294">
        <v>2.35</v>
      </c>
      <c r="G21294">
        <f t="shared" si="332"/>
        <v>0</v>
      </c>
    </row>
    <row r="21295" spans="1:7" hidden="1">
      <c r="A21295" t="s">
        <v>9387</v>
      </c>
      <c r="B21295" t="s">
        <v>21581</v>
      </c>
      <c r="C21295" s="1">
        <v>6223014225329</v>
      </c>
      <c r="D21295">
        <v>3.25</v>
      </c>
      <c r="E21295">
        <v>2.35</v>
      </c>
      <c r="G21295">
        <f t="shared" si="332"/>
        <v>0</v>
      </c>
    </row>
    <row r="21296" spans="1:7" hidden="1">
      <c r="A21296" t="s">
        <v>219</v>
      </c>
      <c r="B21296" t="s">
        <v>21582</v>
      </c>
      <c r="C21296" s="1">
        <v>6223014225330</v>
      </c>
      <c r="D21296">
        <v>2.5</v>
      </c>
      <c r="E21296">
        <v>2.3439999999999999</v>
      </c>
      <c r="G21296">
        <f t="shared" si="332"/>
        <v>0</v>
      </c>
    </row>
    <row r="21297" spans="1:7" hidden="1">
      <c r="A21297" t="s">
        <v>481</v>
      </c>
      <c r="B21297" t="s">
        <v>21583</v>
      </c>
      <c r="C21297" s="1">
        <v>6223014225331</v>
      </c>
      <c r="D21297">
        <v>3.5</v>
      </c>
      <c r="E21297">
        <v>2.3437999999999999</v>
      </c>
      <c r="G21297">
        <f t="shared" si="332"/>
        <v>0</v>
      </c>
    </row>
    <row r="21298" spans="1:7" hidden="1">
      <c r="A21298" t="s">
        <v>276</v>
      </c>
      <c r="B21298" t="s">
        <v>21584</v>
      </c>
      <c r="C21298" s="1">
        <v>6223014225332</v>
      </c>
      <c r="D21298">
        <v>3</v>
      </c>
      <c r="E21298">
        <v>2.3371</v>
      </c>
      <c r="G21298">
        <f t="shared" si="332"/>
        <v>0</v>
      </c>
    </row>
    <row r="21299" spans="1:7" hidden="1">
      <c r="A21299" t="s">
        <v>12954</v>
      </c>
      <c r="B21299" t="s">
        <v>21585</v>
      </c>
      <c r="C21299" s="1">
        <v>6223014225333</v>
      </c>
      <c r="D21299">
        <v>3</v>
      </c>
      <c r="E21299">
        <v>2.3370000000000002</v>
      </c>
      <c r="G21299">
        <f t="shared" si="332"/>
        <v>0</v>
      </c>
    </row>
    <row r="21300" spans="1:7" hidden="1">
      <c r="A21300" t="s">
        <v>8680</v>
      </c>
      <c r="B21300" t="s">
        <v>21586</v>
      </c>
      <c r="C21300" s="1">
        <v>6223014225334</v>
      </c>
      <c r="D21300">
        <v>3</v>
      </c>
      <c r="E21300">
        <v>2.3332999999999999</v>
      </c>
      <c r="G21300">
        <f t="shared" si="332"/>
        <v>0</v>
      </c>
    </row>
    <row r="21301" spans="1:7" hidden="1">
      <c r="A21301" t="s">
        <v>7253</v>
      </c>
      <c r="B21301" t="s">
        <v>21587</v>
      </c>
      <c r="C21301" s="1">
        <v>6223014225335</v>
      </c>
      <c r="D21301">
        <v>3</v>
      </c>
      <c r="E21301">
        <v>2.3332999999999999</v>
      </c>
      <c r="G21301">
        <f t="shared" si="332"/>
        <v>0</v>
      </c>
    </row>
    <row r="21302" spans="1:7" hidden="1">
      <c r="A21302" t="s">
        <v>7253</v>
      </c>
      <c r="B21302" t="s">
        <v>21588</v>
      </c>
      <c r="C21302" s="1">
        <v>6223014225336</v>
      </c>
      <c r="D21302">
        <v>3</v>
      </c>
      <c r="E21302">
        <v>2.3332999999999999</v>
      </c>
      <c r="G21302">
        <f t="shared" si="332"/>
        <v>0</v>
      </c>
    </row>
    <row r="21303" spans="1:7" hidden="1">
      <c r="A21303" t="s">
        <v>7253</v>
      </c>
      <c r="B21303" t="s">
        <v>21589</v>
      </c>
      <c r="C21303" s="1">
        <v>6223014225337</v>
      </c>
      <c r="D21303">
        <v>3</v>
      </c>
      <c r="E21303">
        <v>2.3332999999999999</v>
      </c>
      <c r="G21303">
        <f t="shared" si="332"/>
        <v>0</v>
      </c>
    </row>
    <row r="21304" spans="1:7" hidden="1">
      <c r="A21304" t="s">
        <v>112</v>
      </c>
      <c r="B21304" t="s">
        <v>21590</v>
      </c>
      <c r="C21304" s="1">
        <v>6223014225338</v>
      </c>
      <c r="D21304">
        <v>3</v>
      </c>
      <c r="E21304">
        <v>2.3332999999999999</v>
      </c>
      <c r="G21304">
        <f t="shared" si="332"/>
        <v>0</v>
      </c>
    </row>
    <row r="21305" spans="1:7" hidden="1">
      <c r="A21305" t="s">
        <v>112</v>
      </c>
      <c r="B21305" t="s">
        <v>21591</v>
      </c>
      <c r="C21305" s="1">
        <v>6223014225339</v>
      </c>
      <c r="D21305">
        <v>3</v>
      </c>
      <c r="E21305">
        <v>2.3332999999999999</v>
      </c>
      <c r="G21305">
        <f t="shared" si="332"/>
        <v>0</v>
      </c>
    </row>
    <row r="21306" spans="1:7" hidden="1">
      <c r="A21306" t="s">
        <v>17275</v>
      </c>
      <c r="B21306" t="s">
        <v>21592</v>
      </c>
      <c r="C21306" s="1">
        <v>6223014225340</v>
      </c>
      <c r="D21306">
        <v>3</v>
      </c>
      <c r="E21306">
        <v>2.3332999999999999</v>
      </c>
      <c r="G21306">
        <f t="shared" si="332"/>
        <v>0</v>
      </c>
    </row>
    <row r="21307" spans="1:7" hidden="1">
      <c r="A21307" t="s">
        <v>173</v>
      </c>
      <c r="B21307" t="s">
        <v>21593</v>
      </c>
      <c r="C21307" s="1">
        <v>6223014225341</v>
      </c>
      <c r="D21307">
        <v>3</v>
      </c>
      <c r="E21307">
        <v>2.33</v>
      </c>
      <c r="G21307">
        <f t="shared" si="332"/>
        <v>0</v>
      </c>
    </row>
    <row r="21308" spans="1:7" hidden="1">
      <c r="A21308" t="s">
        <v>2554</v>
      </c>
      <c r="B21308" t="s">
        <v>21594</v>
      </c>
      <c r="C21308" s="1">
        <v>6223014225342</v>
      </c>
      <c r="D21308">
        <v>3</v>
      </c>
      <c r="E21308">
        <v>2.33</v>
      </c>
      <c r="G21308">
        <f t="shared" si="332"/>
        <v>0</v>
      </c>
    </row>
    <row r="21309" spans="1:7" hidden="1">
      <c r="A21309" t="s">
        <v>8947</v>
      </c>
      <c r="B21309" t="s">
        <v>21595</v>
      </c>
      <c r="C21309" s="1">
        <v>6223014225343</v>
      </c>
      <c r="D21309">
        <v>2.75</v>
      </c>
      <c r="E21309">
        <v>2.33</v>
      </c>
      <c r="G21309">
        <f t="shared" si="332"/>
        <v>0</v>
      </c>
    </row>
    <row r="21310" spans="1:7" hidden="1">
      <c r="A21310" t="s">
        <v>223</v>
      </c>
      <c r="B21310" t="s">
        <v>21596</v>
      </c>
      <c r="C21310" s="1">
        <v>6223014225344</v>
      </c>
      <c r="D21310">
        <v>3</v>
      </c>
      <c r="E21310">
        <v>2.3279999999999998</v>
      </c>
      <c r="G21310">
        <f t="shared" si="332"/>
        <v>0</v>
      </c>
    </row>
    <row r="21311" spans="1:7" hidden="1">
      <c r="A21311" t="s">
        <v>158</v>
      </c>
      <c r="B21311" t="s">
        <v>21597</v>
      </c>
      <c r="C21311" s="1">
        <v>6223014225345</v>
      </c>
      <c r="D21311">
        <v>3</v>
      </c>
      <c r="E21311">
        <v>2.3199999999999998</v>
      </c>
      <c r="G21311">
        <f t="shared" si="332"/>
        <v>0</v>
      </c>
    </row>
    <row r="21312" spans="1:7" hidden="1">
      <c r="A21312" t="s">
        <v>5682</v>
      </c>
      <c r="B21312" t="s">
        <v>21598</v>
      </c>
      <c r="C21312" s="1">
        <v>6223014225346</v>
      </c>
      <c r="D21312">
        <v>5</v>
      </c>
      <c r="E21312">
        <v>2.3199999999999998</v>
      </c>
      <c r="G21312">
        <f t="shared" si="332"/>
        <v>0</v>
      </c>
    </row>
    <row r="21313" spans="1:7" hidden="1">
      <c r="A21313" t="s">
        <v>688</v>
      </c>
      <c r="B21313" t="s">
        <v>21599</v>
      </c>
      <c r="C21313" s="1">
        <v>6223014225347</v>
      </c>
      <c r="D21313">
        <v>2.5</v>
      </c>
      <c r="E21313">
        <v>2.3157999999999999</v>
      </c>
      <c r="G21313">
        <f t="shared" si="332"/>
        <v>0</v>
      </c>
    </row>
    <row r="21314" spans="1:7" hidden="1">
      <c r="A21314" t="s">
        <v>173</v>
      </c>
      <c r="B21314" t="s">
        <v>21600</v>
      </c>
      <c r="C21314" s="1">
        <v>6223014225348</v>
      </c>
      <c r="D21314">
        <v>3</v>
      </c>
      <c r="E21314">
        <v>2.3138999999999998</v>
      </c>
      <c r="G21314">
        <f t="shared" si="332"/>
        <v>0</v>
      </c>
    </row>
    <row r="21315" spans="1:7" hidden="1">
      <c r="A21315" t="s">
        <v>173</v>
      </c>
      <c r="B21315" t="s">
        <v>21601</v>
      </c>
      <c r="C21315" s="1">
        <v>6223014225349</v>
      </c>
      <c r="D21315">
        <v>3</v>
      </c>
      <c r="E21315">
        <v>2.3138999999999998</v>
      </c>
      <c r="G21315">
        <f t="shared" ref="G21315:G21378" si="333">E21315*F21315</f>
        <v>0</v>
      </c>
    </row>
    <row r="21316" spans="1:7" hidden="1">
      <c r="A21316" t="s">
        <v>19037</v>
      </c>
      <c r="B21316" t="s">
        <v>21602</v>
      </c>
      <c r="C21316" s="1">
        <v>6223014225350</v>
      </c>
      <c r="D21316">
        <v>3</v>
      </c>
      <c r="E21316">
        <v>2.2999999999999998</v>
      </c>
      <c r="G21316">
        <f t="shared" si="333"/>
        <v>0</v>
      </c>
    </row>
    <row r="21317" spans="1:7" hidden="1">
      <c r="A21317" t="s">
        <v>7378</v>
      </c>
      <c r="B21317" t="s">
        <v>21603</v>
      </c>
      <c r="C21317" s="1">
        <v>6223014225351</v>
      </c>
      <c r="D21317">
        <v>3.5</v>
      </c>
      <c r="E21317">
        <v>2.2999999999999998</v>
      </c>
      <c r="G21317">
        <f t="shared" si="333"/>
        <v>0</v>
      </c>
    </row>
    <row r="21318" spans="1:7" hidden="1">
      <c r="A21318" t="s">
        <v>813</v>
      </c>
      <c r="B21318" t="s">
        <v>21604</v>
      </c>
      <c r="C21318" s="1">
        <v>6223014225352</v>
      </c>
      <c r="D21318">
        <v>3</v>
      </c>
      <c r="E21318">
        <v>2.2917000000000001</v>
      </c>
      <c r="G21318">
        <f t="shared" si="333"/>
        <v>0</v>
      </c>
    </row>
    <row r="21319" spans="1:7" hidden="1">
      <c r="A21319" t="s">
        <v>4821</v>
      </c>
      <c r="B21319" t="s">
        <v>21605</v>
      </c>
      <c r="C21319" s="1">
        <v>6223014225353</v>
      </c>
      <c r="D21319">
        <v>3</v>
      </c>
      <c r="E21319">
        <v>2.2917000000000001</v>
      </c>
      <c r="G21319">
        <f t="shared" si="333"/>
        <v>0</v>
      </c>
    </row>
    <row r="21320" spans="1:7" hidden="1">
      <c r="A21320" t="s">
        <v>4821</v>
      </c>
      <c r="B21320" t="s">
        <v>21606</v>
      </c>
      <c r="C21320" s="1">
        <v>6223014225354</v>
      </c>
      <c r="D21320">
        <v>3</v>
      </c>
      <c r="E21320">
        <v>2.2917000000000001</v>
      </c>
      <c r="G21320">
        <f t="shared" si="333"/>
        <v>0</v>
      </c>
    </row>
    <row r="21321" spans="1:7" hidden="1">
      <c r="A21321" t="s">
        <v>4821</v>
      </c>
      <c r="B21321" t="s">
        <v>21607</v>
      </c>
      <c r="C21321" s="1">
        <v>6223014225355</v>
      </c>
      <c r="D21321">
        <v>3</v>
      </c>
      <c r="E21321">
        <v>2.2917000000000001</v>
      </c>
      <c r="G21321">
        <f t="shared" si="333"/>
        <v>0</v>
      </c>
    </row>
    <row r="21322" spans="1:7" hidden="1">
      <c r="A21322" t="s">
        <v>13260</v>
      </c>
      <c r="B21322" t="s">
        <v>21608</v>
      </c>
      <c r="C21322" s="1">
        <v>6223014225356</v>
      </c>
      <c r="D21322">
        <v>3</v>
      </c>
      <c r="E21322">
        <v>2.29</v>
      </c>
      <c r="G21322">
        <f t="shared" si="333"/>
        <v>0</v>
      </c>
    </row>
    <row r="21323" spans="1:7" hidden="1">
      <c r="A21323" t="s">
        <v>13260</v>
      </c>
      <c r="B21323" t="s">
        <v>21609</v>
      </c>
      <c r="C21323" s="1">
        <v>6223014225357</v>
      </c>
      <c r="D21323">
        <v>3</v>
      </c>
      <c r="E21323">
        <v>2.29</v>
      </c>
      <c r="G21323">
        <f t="shared" si="333"/>
        <v>0</v>
      </c>
    </row>
    <row r="21324" spans="1:7" hidden="1">
      <c r="A21324" t="s">
        <v>6689</v>
      </c>
      <c r="B21324" t="s">
        <v>21610</v>
      </c>
      <c r="C21324" s="1">
        <v>6223014225358</v>
      </c>
      <c r="D21324">
        <v>2.2850000000000001</v>
      </c>
      <c r="E21324">
        <v>2.2850000000000001</v>
      </c>
      <c r="G21324">
        <f t="shared" si="333"/>
        <v>0</v>
      </c>
    </row>
    <row r="21325" spans="1:7" hidden="1">
      <c r="A21325" t="s">
        <v>86</v>
      </c>
      <c r="B21325" t="s">
        <v>21611</v>
      </c>
      <c r="C21325" s="1">
        <v>6223014225359</v>
      </c>
      <c r="D21325">
        <v>3</v>
      </c>
      <c r="E21325">
        <v>2.2799999999999998</v>
      </c>
      <c r="G21325">
        <f t="shared" si="333"/>
        <v>0</v>
      </c>
    </row>
    <row r="21326" spans="1:7" hidden="1">
      <c r="A21326" t="s">
        <v>83</v>
      </c>
      <c r="B21326" t="s">
        <v>21612</v>
      </c>
      <c r="C21326" s="1">
        <v>6223014225360</v>
      </c>
      <c r="D21326">
        <v>3</v>
      </c>
      <c r="E21326">
        <v>2.2774999999999999</v>
      </c>
      <c r="G21326">
        <f t="shared" si="333"/>
        <v>0</v>
      </c>
    </row>
    <row r="21327" spans="1:7" hidden="1">
      <c r="A21327" t="s">
        <v>20788</v>
      </c>
      <c r="B21327" t="s">
        <v>21613</v>
      </c>
      <c r="C21327" s="1">
        <v>6223014225361</v>
      </c>
      <c r="D21327">
        <v>3</v>
      </c>
      <c r="E21327">
        <v>2.27</v>
      </c>
      <c r="G21327">
        <f t="shared" si="333"/>
        <v>0</v>
      </c>
    </row>
    <row r="21328" spans="1:7" hidden="1">
      <c r="A21328" t="s">
        <v>20788</v>
      </c>
      <c r="B21328" t="s">
        <v>21614</v>
      </c>
      <c r="C21328" s="1">
        <v>6223014225362</v>
      </c>
      <c r="D21328">
        <v>3</v>
      </c>
      <c r="E21328">
        <v>2.27</v>
      </c>
      <c r="G21328">
        <f t="shared" si="333"/>
        <v>0</v>
      </c>
    </row>
    <row r="21329" spans="1:7" hidden="1">
      <c r="A21329" t="s">
        <v>20788</v>
      </c>
      <c r="B21329" t="s">
        <v>21615</v>
      </c>
      <c r="C21329" s="1">
        <v>6223014225363</v>
      </c>
      <c r="D21329">
        <v>3</v>
      </c>
      <c r="E21329">
        <v>2.27</v>
      </c>
      <c r="G21329">
        <f t="shared" si="333"/>
        <v>0</v>
      </c>
    </row>
    <row r="21330" spans="1:7" hidden="1">
      <c r="A21330" t="s">
        <v>20788</v>
      </c>
      <c r="B21330" t="s">
        <v>21616</v>
      </c>
      <c r="C21330" s="1">
        <v>6223014225364</v>
      </c>
      <c r="D21330">
        <v>3</v>
      </c>
      <c r="E21330">
        <v>2.27</v>
      </c>
      <c r="G21330">
        <f t="shared" si="333"/>
        <v>0</v>
      </c>
    </row>
    <row r="21331" spans="1:7" hidden="1">
      <c r="A21331" t="s">
        <v>20788</v>
      </c>
      <c r="B21331" t="s">
        <v>21617</v>
      </c>
      <c r="C21331" s="1">
        <v>6223014225365</v>
      </c>
      <c r="D21331">
        <v>3</v>
      </c>
      <c r="E21331">
        <v>2.27</v>
      </c>
      <c r="G21331">
        <f t="shared" si="333"/>
        <v>0</v>
      </c>
    </row>
    <row r="21332" spans="1:7" hidden="1">
      <c r="A21332" t="s">
        <v>12846</v>
      </c>
      <c r="B21332" t="s">
        <v>21618</v>
      </c>
      <c r="C21332" s="1">
        <v>6223014225366</v>
      </c>
      <c r="D21332">
        <v>3</v>
      </c>
      <c r="E21332">
        <v>2.27</v>
      </c>
      <c r="G21332">
        <f t="shared" si="333"/>
        <v>0</v>
      </c>
    </row>
    <row r="21333" spans="1:7" hidden="1">
      <c r="A21333" t="s">
        <v>12846</v>
      </c>
      <c r="B21333" t="s">
        <v>21619</v>
      </c>
      <c r="C21333" s="1">
        <v>6223014225367</v>
      </c>
      <c r="D21333">
        <v>3</v>
      </c>
      <c r="E21333">
        <v>2.27</v>
      </c>
      <c r="G21333">
        <f t="shared" si="333"/>
        <v>0</v>
      </c>
    </row>
    <row r="21334" spans="1:7" hidden="1">
      <c r="A21334" t="s">
        <v>12846</v>
      </c>
      <c r="B21334" t="s">
        <v>21620</v>
      </c>
      <c r="C21334" s="1">
        <v>6223014225368</v>
      </c>
      <c r="D21334">
        <v>3</v>
      </c>
      <c r="E21334">
        <v>2.27</v>
      </c>
      <c r="G21334">
        <f t="shared" si="333"/>
        <v>0</v>
      </c>
    </row>
    <row r="21335" spans="1:7" hidden="1">
      <c r="A21335" t="s">
        <v>12846</v>
      </c>
      <c r="B21335" t="s">
        <v>21621</v>
      </c>
      <c r="C21335" s="1">
        <v>6223014225369</v>
      </c>
      <c r="D21335">
        <v>3</v>
      </c>
      <c r="E21335">
        <v>2.27</v>
      </c>
      <c r="G21335">
        <f t="shared" si="333"/>
        <v>0</v>
      </c>
    </row>
    <row r="21336" spans="1:7" hidden="1">
      <c r="A21336" t="s">
        <v>12846</v>
      </c>
      <c r="B21336" t="s">
        <v>21622</v>
      </c>
      <c r="C21336" s="1">
        <v>6223014225370</v>
      </c>
      <c r="D21336">
        <v>3</v>
      </c>
      <c r="E21336">
        <v>2.27</v>
      </c>
      <c r="G21336">
        <f t="shared" si="333"/>
        <v>0</v>
      </c>
    </row>
    <row r="21337" spans="1:7" hidden="1">
      <c r="A21337" t="s">
        <v>12846</v>
      </c>
      <c r="B21337" t="s">
        <v>21623</v>
      </c>
      <c r="C21337" s="1">
        <v>6223014225371</v>
      </c>
      <c r="D21337">
        <v>3</v>
      </c>
      <c r="E21337">
        <v>2.27</v>
      </c>
      <c r="G21337">
        <f t="shared" si="333"/>
        <v>0</v>
      </c>
    </row>
    <row r="21338" spans="1:7" hidden="1">
      <c r="A21338" t="s">
        <v>12846</v>
      </c>
      <c r="B21338" t="s">
        <v>21624</v>
      </c>
      <c r="C21338" s="1">
        <v>6223014225372</v>
      </c>
      <c r="D21338">
        <v>3</v>
      </c>
      <c r="E21338">
        <v>2.27</v>
      </c>
      <c r="G21338">
        <f t="shared" si="333"/>
        <v>0</v>
      </c>
    </row>
    <row r="21339" spans="1:7" hidden="1">
      <c r="A21339" t="s">
        <v>46</v>
      </c>
      <c r="B21339" t="s">
        <v>21625</v>
      </c>
      <c r="C21339" s="1">
        <v>6223014225373</v>
      </c>
      <c r="D21339">
        <v>3.5</v>
      </c>
      <c r="E21339">
        <v>2.2559999999999998</v>
      </c>
      <c r="G21339">
        <f t="shared" si="333"/>
        <v>0</v>
      </c>
    </row>
    <row r="21340" spans="1:7" hidden="1">
      <c r="A21340" t="s">
        <v>276</v>
      </c>
      <c r="B21340" t="s">
        <v>21626</v>
      </c>
      <c r="C21340" s="1">
        <v>6223014225374</v>
      </c>
      <c r="D21340">
        <v>3</v>
      </c>
      <c r="E21340">
        <v>2.2515000000000001</v>
      </c>
      <c r="G21340">
        <f t="shared" si="333"/>
        <v>0</v>
      </c>
    </row>
    <row r="21341" spans="1:7" hidden="1">
      <c r="A21341" t="s">
        <v>530</v>
      </c>
      <c r="B21341" t="s">
        <v>21627</v>
      </c>
      <c r="C21341" s="1">
        <v>6223014225375</v>
      </c>
      <c r="D21341">
        <v>2.5</v>
      </c>
      <c r="E21341">
        <v>2.25</v>
      </c>
      <c r="G21341">
        <f t="shared" si="333"/>
        <v>0</v>
      </c>
    </row>
    <row r="21342" spans="1:7" hidden="1">
      <c r="A21342" t="s">
        <v>17275</v>
      </c>
      <c r="B21342" t="s">
        <v>21628</v>
      </c>
      <c r="C21342" s="1">
        <v>6223014225376</v>
      </c>
      <c r="D21342">
        <v>2.5</v>
      </c>
      <c r="E21342">
        <v>2.25</v>
      </c>
      <c r="G21342">
        <f t="shared" si="333"/>
        <v>0</v>
      </c>
    </row>
    <row r="21343" spans="1:7" hidden="1">
      <c r="A21343" t="s">
        <v>1140</v>
      </c>
      <c r="B21343" t="s">
        <v>21629</v>
      </c>
      <c r="C21343" s="1">
        <v>6223014225377</v>
      </c>
      <c r="D21343">
        <v>2.5</v>
      </c>
      <c r="E21343">
        <v>2.25</v>
      </c>
      <c r="G21343">
        <f t="shared" si="333"/>
        <v>0</v>
      </c>
    </row>
    <row r="21344" spans="1:7" hidden="1">
      <c r="A21344" t="s">
        <v>1786</v>
      </c>
      <c r="B21344" t="s">
        <v>21630</v>
      </c>
      <c r="C21344" s="1">
        <v>6223014225378</v>
      </c>
      <c r="D21344">
        <v>3</v>
      </c>
      <c r="E21344">
        <v>2.25</v>
      </c>
      <c r="G21344">
        <f t="shared" si="333"/>
        <v>0</v>
      </c>
    </row>
    <row r="21345" spans="1:7" hidden="1">
      <c r="A21345" t="s">
        <v>688</v>
      </c>
      <c r="B21345" t="s">
        <v>21631</v>
      </c>
      <c r="C21345" s="1">
        <v>6223014225379</v>
      </c>
      <c r="D21345">
        <v>3</v>
      </c>
      <c r="E21345">
        <v>2.25</v>
      </c>
      <c r="G21345">
        <f t="shared" si="333"/>
        <v>0</v>
      </c>
    </row>
    <row r="21346" spans="1:7" hidden="1">
      <c r="A21346" t="s">
        <v>20886</v>
      </c>
      <c r="B21346" t="s">
        <v>21632</v>
      </c>
      <c r="C21346" s="1">
        <v>6223014225380</v>
      </c>
      <c r="D21346">
        <v>3</v>
      </c>
      <c r="E21346">
        <v>2.25</v>
      </c>
      <c r="G21346">
        <f t="shared" si="333"/>
        <v>0</v>
      </c>
    </row>
    <row r="21347" spans="1:7" hidden="1">
      <c r="A21347" t="s">
        <v>9387</v>
      </c>
      <c r="B21347" t="s">
        <v>21633</v>
      </c>
      <c r="C21347" s="1">
        <v>6223014225381</v>
      </c>
      <c r="D21347">
        <v>2.5</v>
      </c>
      <c r="E21347">
        <v>2.2458999999999998</v>
      </c>
      <c r="G21347">
        <f t="shared" si="333"/>
        <v>0</v>
      </c>
    </row>
    <row r="21348" spans="1:7" hidden="1">
      <c r="A21348" t="s">
        <v>9387</v>
      </c>
      <c r="B21348" t="s">
        <v>21634</v>
      </c>
      <c r="C21348" s="1">
        <v>6223014225382</v>
      </c>
      <c r="D21348">
        <v>2.5</v>
      </c>
      <c r="E21348">
        <v>2.2458999999999998</v>
      </c>
      <c r="G21348">
        <f t="shared" si="333"/>
        <v>0</v>
      </c>
    </row>
    <row r="21349" spans="1:7" hidden="1">
      <c r="A21349" t="s">
        <v>219</v>
      </c>
      <c r="B21349" t="s">
        <v>21635</v>
      </c>
      <c r="C21349" s="1">
        <v>6223014225383</v>
      </c>
      <c r="D21349">
        <v>2.5</v>
      </c>
      <c r="E21349">
        <v>2.242</v>
      </c>
      <c r="G21349">
        <f t="shared" si="333"/>
        <v>0</v>
      </c>
    </row>
    <row r="21350" spans="1:7" hidden="1">
      <c r="A21350" t="s">
        <v>173</v>
      </c>
      <c r="B21350" t="s">
        <v>20442</v>
      </c>
      <c r="C21350" s="1">
        <v>6223014225384</v>
      </c>
      <c r="D21350">
        <v>3</v>
      </c>
      <c r="E21350">
        <v>2.2383999999999999</v>
      </c>
      <c r="G21350">
        <f t="shared" si="333"/>
        <v>0</v>
      </c>
    </row>
    <row r="21351" spans="1:7" hidden="1">
      <c r="A21351" t="s">
        <v>6874</v>
      </c>
      <c r="B21351" t="s">
        <v>21636</v>
      </c>
      <c r="C21351" s="1">
        <v>6223014225385</v>
      </c>
      <c r="D21351">
        <v>3.5</v>
      </c>
      <c r="E21351">
        <v>2.2342</v>
      </c>
      <c r="G21351">
        <f t="shared" si="333"/>
        <v>0</v>
      </c>
    </row>
    <row r="21352" spans="1:7" hidden="1">
      <c r="A21352" t="s">
        <v>7760</v>
      </c>
      <c r="B21352" t="s">
        <v>21637</v>
      </c>
      <c r="C21352" s="1">
        <v>6223014225386</v>
      </c>
      <c r="D21352">
        <v>4</v>
      </c>
      <c r="E21352">
        <v>2.2317999999999998</v>
      </c>
      <c r="G21352">
        <f t="shared" si="333"/>
        <v>0</v>
      </c>
    </row>
    <row r="21353" spans="1:7" hidden="1">
      <c r="A21353" t="s">
        <v>83</v>
      </c>
      <c r="B21353" t="s">
        <v>21638</v>
      </c>
      <c r="C21353" s="1">
        <v>6223014225387</v>
      </c>
      <c r="D21353">
        <v>3</v>
      </c>
      <c r="E21353">
        <v>2.23</v>
      </c>
      <c r="G21353">
        <f t="shared" si="333"/>
        <v>0</v>
      </c>
    </row>
    <row r="21354" spans="1:7" hidden="1">
      <c r="A21354" t="s">
        <v>8947</v>
      </c>
      <c r="B21354" t="s">
        <v>21639</v>
      </c>
      <c r="C21354" s="1">
        <v>6223014225388</v>
      </c>
      <c r="D21354">
        <v>2.75</v>
      </c>
      <c r="E21354">
        <v>2.2275</v>
      </c>
      <c r="G21354">
        <f t="shared" si="333"/>
        <v>0</v>
      </c>
    </row>
    <row r="21355" spans="1:7" hidden="1">
      <c r="A21355" t="s">
        <v>9387</v>
      </c>
      <c r="B21355" t="s">
        <v>21640</v>
      </c>
      <c r="C21355" s="1">
        <v>6223014225389</v>
      </c>
      <c r="D21355">
        <v>3</v>
      </c>
      <c r="E21355">
        <v>2.222</v>
      </c>
      <c r="G21355">
        <f t="shared" si="333"/>
        <v>0</v>
      </c>
    </row>
    <row r="21356" spans="1:7" hidden="1">
      <c r="A21356" t="s">
        <v>9387</v>
      </c>
      <c r="B21356" t="s">
        <v>21641</v>
      </c>
      <c r="C21356" s="1">
        <v>6223014225390</v>
      </c>
      <c r="D21356">
        <v>3</v>
      </c>
      <c r="E21356">
        <v>2.222</v>
      </c>
      <c r="G21356">
        <f t="shared" si="333"/>
        <v>0</v>
      </c>
    </row>
    <row r="21357" spans="1:7" hidden="1">
      <c r="A21357" t="s">
        <v>9387</v>
      </c>
      <c r="B21357" t="s">
        <v>21642</v>
      </c>
      <c r="C21357" s="1">
        <v>6223014225391</v>
      </c>
      <c r="D21357">
        <v>3</v>
      </c>
      <c r="E21357">
        <v>2.222</v>
      </c>
      <c r="G21357">
        <f t="shared" si="333"/>
        <v>0</v>
      </c>
    </row>
    <row r="21358" spans="1:7" hidden="1">
      <c r="A21358" t="s">
        <v>219</v>
      </c>
      <c r="B21358" t="s">
        <v>21643</v>
      </c>
      <c r="C21358" s="1">
        <v>6223014225392</v>
      </c>
      <c r="D21358">
        <v>3</v>
      </c>
      <c r="E21358">
        <v>2.2193999999999998</v>
      </c>
      <c r="G21358">
        <f t="shared" si="333"/>
        <v>0</v>
      </c>
    </row>
    <row r="21359" spans="1:7" hidden="1">
      <c r="A21359" t="s">
        <v>219</v>
      </c>
      <c r="B21359" t="s">
        <v>21644</v>
      </c>
      <c r="C21359" s="1">
        <v>6223014225393</v>
      </c>
      <c r="D21359">
        <v>3</v>
      </c>
      <c r="E21359">
        <v>2.21</v>
      </c>
      <c r="G21359">
        <f t="shared" si="333"/>
        <v>0</v>
      </c>
    </row>
    <row r="21360" spans="1:7" hidden="1">
      <c r="A21360" t="s">
        <v>12846</v>
      </c>
      <c r="B21360" t="s">
        <v>21645</v>
      </c>
      <c r="C21360" s="1">
        <v>6223014225394</v>
      </c>
      <c r="D21360">
        <v>2.5</v>
      </c>
      <c r="E21360">
        <v>2.2082999999999999</v>
      </c>
      <c r="G21360">
        <f t="shared" si="333"/>
        <v>0</v>
      </c>
    </row>
    <row r="21361" spans="1:7" hidden="1">
      <c r="A21361" t="s">
        <v>12846</v>
      </c>
      <c r="B21361" t="s">
        <v>21646</v>
      </c>
      <c r="C21361" s="1">
        <v>6223014225395</v>
      </c>
      <c r="D21361">
        <v>2.5</v>
      </c>
      <c r="E21361">
        <v>2.2082999999999999</v>
      </c>
      <c r="G21361">
        <f t="shared" si="333"/>
        <v>0</v>
      </c>
    </row>
    <row r="21362" spans="1:7" hidden="1">
      <c r="A21362" t="s">
        <v>12846</v>
      </c>
      <c r="B21362" t="s">
        <v>21647</v>
      </c>
      <c r="C21362" s="1">
        <v>6223014225396</v>
      </c>
      <c r="D21362">
        <v>2.5</v>
      </c>
      <c r="E21362">
        <v>2.2082999999999999</v>
      </c>
      <c r="G21362">
        <f t="shared" si="333"/>
        <v>0</v>
      </c>
    </row>
    <row r="21363" spans="1:7" hidden="1">
      <c r="A21363" t="s">
        <v>12846</v>
      </c>
      <c r="B21363" t="s">
        <v>21648</v>
      </c>
      <c r="C21363" s="1">
        <v>6223014225397</v>
      </c>
      <c r="D21363">
        <v>2.5</v>
      </c>
      <c r="E21363">
        <v>2.2082999999999999</v>
      </c>
      <c r="G21363">
        <f t="shared" si="333"/>
        <v>0</v>
      </c>
    </row>
    <row r="21364" spans="1:7" hidden="1">
      <c r="A21364" t="s">
        <v>8008</v>
      </c>
      <c r="B21364" t="s">
        <v>21649</v>
      </c>
      <c r="C21364" s="1">
        <v>6223014225398</v>
      </c>
      <c r="D21364">
        <v>3</v>
      </c>
      <c r="E21364">
        <v>2.2082999999999999</v>
      </c>
      <c r="G21364">
        <f t="shared" si="333"/>
        <v>0</v>
      </c>
    </row>
    <row r="21365" spans="1:7" hidden="1">
      <c r="A21365" t="s">
        <v>173</v>
      </c>
      <c r="B21365" t="s">
        <v>21650</v>
      </c>
      <c r="C21365" s="1">
        <v>6223014225399</v>
      </c>
      <c r="D21365">
        <v>3</v>
      </c>
      <c r="E21365">
        <v>2.2000000000000002</v>
      </c>
      <c r="G21365">
        <f t="shared" si="333"/>
        <v>0</v>
      </c>
    </row>
    <row r="21366" spans="1:7" hidden="1">
      <c r="A21366" t="s">
        <v>7525</v>
      </c>
      <c r="B21366" t="s">
        <v>21651</v>
      </c>
      <c r="C21366" s="1">
        <v>6223014225400</v>
      </c>
      <c r="D21366">
        <v>3</v>
      </c>
      <c r="E21366">
        <v>2.2000000000000002</v>
      </c>
      <c r="G21366">
        <f t="shared" si="333"/>
        <v>0</v>
      </c>
    </row>
    <row r="21367" spans="1:7" hidden="1">
      <c r="A21367" t="s">
        <v>7525</v>
      </c>
      <c r="B21367" t="s">
        <v>21651</v>
      </c>
      <c r="C21367" s="1">
        <v>6223014225401</v>
      </c>
      <c r="D21367">
        <v>3</v>
      </c>
      <c r="E21367">
        <v>2.2000000000000002</v>
      </c>
      <c r="G21367">
        <f t="shared" si="333"/>
        <v>0</v>
      </c>
    </row>
    <row r="21368" spans="1:7" hidden="1">
      <c r="A21368" t="s">
        <v>1669</v>
      </c>
      <c r="B21368" t="s">
        <v>21652</v>
      </c>
      <c r="C21368" s="1">
        <v>6223014225402</v>
      </c>
      <c r="D21368">
        <v>3</v>
      </c>
      <c r="E21368">
        <v>2.1800000000000002</v>
      </c>
      <c r="G21368">
        <f t="shared" si="333"/>
        <v>0</v>
      </c>
    </row>
    <row r="21369" spans="1:7" hidden="1">
      <c r="A21369" t="s">
        <v>76</v>
      </c>
      <c r="B21369" t="s">
        <v>21653</v>
      </c>
      <c r="C21369" s="1">
        <v>6223014225403</v>
      </c>
      <c r="D21369">
        <v>3</v>
      </c>
      <c r="E21369">
        <v>2.1778</v>
      </c>
      <c r="G21369">
        <f t="shared" si="333"/>
        <v>0</v>
      </c>
    </row>
    <row r="21370" spans="1:7" hidden="1">
      <c r="A21370" t="s">
        <v>2554</v>
      </c>
      <c r="B21370" t="s">
        <v>21654</v>
      </c>
      <c r="C21370" s="1">
        <v>6223014225404</v>
      </c>
      <c r="D21370">
        <v>3</v>
      </c>
      <c r="E21370">
        <v>2.1705999999999999</v>
      </c>
      <c r="G21370">
        <f t="shared" si="333"/>
        <v>0</v>
      </c>
    </row>
    <row r="21371" spans="1:7" hidden="1">
      <c r="A21371" t="s">
        <v>2554</v>
      </c>
      <c r="B21371" t="s">
        <v>21655</v>
      </c>
      <c r="C21371" s="1">
        <v>6223014225405</v>
      </c>
      <c r="D21371">
        <v>3</v>
      </c>
      <c r="E21371">
        <v>2.1705999999999999</v>
      </c>
      <c r="G21371">
        <f t="shared" si="333"/>
        <v>0</v>
      </c>
    </row>
    <row r="21372" spans="1:7" hidden="1">
      <c r="A21372" t="s">
        <v>2554</v>
      </c>
      <c r="B21372" t="s">
        <v>21656</v>
      </c>
      <c r="C21372" s="1">
        <v>6223014225406</v>
      </c>
      <c r="D21372">
        <v>3</v>
      </c>
      <c r="E21372">
        <v>2.1705999999999999</v>
      </c>
      <c r="G21372">
        <f t="shared" si="333"/>
        <v>0</v>
      </c>
    </row>
    <row r="21373" spans="1:7" hidden="1">
      <c r="A21373" t="s">
        <v>2554</v>
      </c>
      <c r="B21373" t="s">
        <v>21657</v>
      </c>
      <c r="C21373" s="1">
        <v>6223014225407</v>
      </c>
      <c r="D21373">
        <v>3</v>
      </c>
      <c r="E21373">
        <v>2.1705999999999999</v>
      </c>
      <c r="G21373">
        <f t="shared" si="333"/>
        <v>0</v>
      </c>
    </row>
    <row r="21374" spans="1:7" hidden="1">
      <c r="A21374" t="s">
        <v>78</v>
      </c>
      <c r="B21374" t="s">
        <v>21658</v>
      </c>
      <c r="C21374" s="1">
        <v>6223014225408</v>
      </c>
      <c r="D21374">
        <v>3</v>
      </c>
      <c r="E21374">
        <v>2.17</v>
      </c>
      <c r="G21374">
        <f t="shared" si="333"/>
        <v>0</v>
      </c>
    </row>
    <row r="21375" spans="1:7" hidden="1">
      <c r="A21375" t="s">
        <v>86</v>
      </c>
      <c r="B21375" t="s">
        <v>21659</v>
      </c>
      <c r="C21375" s="1">
        <v>6223014225409</v>
      </c>
      <c r="D21375">
        <v>3</v>
      </c>
      <c r="E21375">
        <v>2.17</v>
      </c>
      <c r="G21375">
        <f t="shared" si="333"/>
        <v>0</v>
      </c>
    </row>
    <row r="21376" spans="1:7" hidden="1">
      <c r="A21376" t="s">
        <v>219</v>
      </c>
      <c r="B21376" t="s">
        <v>21660</v>
      </c>
      <c r="C21376" s="1">
        <v>6223014225410</v>
      </c>
      <c r="D21376">
        <v>3</v>
      </c>
      <c r="E21376">
        <v>2.1678000000000002</v>
      </c>
      <c r="G21376">
        <f t="shared" si="333"/>
        <v>0</v>
      </c>
    </row>
    <row r="21377" spans="1:7" hidden="1">
      <c r="A21377" t="s">
        <v>3191</v>
      </c>
      <c r="B21377" t="s">
        <v>21661</v>
      </c>
      <c r="C21377" s="1">
        <v>6223014225411</v>
      </c>
      <c r="D21377">
        <v>3.5</v>
      </c>
      <c r="E21377">
        <v>2.1669999999999998</v>
      </c>
      <c r="G21377">
        <f t="shared" si="333"/>
        <v>0</v>
      </c>
    </row>
    <row r="21378" spans="1:7" hidden="1">
      <c r="A21378" t="s">
        <v>10</v>
      </c>
      <c r="B21378" t="s">
        <v>21662</v>
      </c>
      <c r="C21378" s="1">
        <v>6223014225412</v>
      </c>
      <c r="D21378">
        <v>3</v>
      </c>
      <c r="E21378">
        <v>2.1667999999999998</v>
      </c>
      <c r="G21378">
        <f t="shared" si="333"/>
        <v>0</v>
      </c>
    </row>
    <row r="21379" spans="1:7" hidden="1">
      <c r="A21379" t="s">
        <v>11877</v>
      </c>
      <c r="B21379" t="s">
        <v>21663</v>
      </c>
      <c r="C21379" s="1">
        <v>6223014225413</v>
      </c>
      <c r="D21379">
        <v>5</v>
      </c>
      <c r="E21379">
        <v>2.16</v>
      </c>
      <c r="G21379">
        <f t="shared" ref="G21379:G21442" si="334">E21379*F21379</f>
        <v>0</v>
      </c>
    </row>
    <row r="21380" spans="1:7" hidden="1">
      <c r="A21380" t="s">
        <v>3692</v>
      </c>
      <c r="B21380" t="s">
        <v>21664</v>
      </c>
      <c r="C21380" s="1">
        <v>6223014225414</v>
      </c>
      <c r="D21380">
        <v>3.5</v>
      </c>
      <c r="E21380">
        <v>2.1585000000000001</v>
      </c>
      <c r="G21380">
        <f t="shared" si="334"/>
        <v>0</v>
      </c>
    </row>
    <row r="21381" spans="1:7" hidden="1">
      <c r="A21381" t="s">
        <v>1695</v>
      </c>
      <c r="B21381" t="s">
        <v>21665</v>
      </c>
      <c r="C21381" s="1">
        <v>6223014225415</v>
      </c>
      <c r="D21381">
        <v>2.15</v>
      </c>
      <c r="E21381">
        <v>2.15</v>
      </c>
      <c r="G21381">
        <f t="shared" si="334"/>
        <v>0</v>
      </c>
    </row>
    <row r="21382" spans="1:7" hidden="1">
      <c r="A21382" t="s">
        <v>688</v>
      </c>
      <c r="B21382" t="s">
        <v>21666</v>
      </c>
      <c r="C21382" s="1">
        <v>6223014225416</v>
      </c>
      <c r="D21382">
        <v>3.5</v>
      </c>
      <c r="E21382">
        <v>2.125</v>
      </c>
      <c r="G21382">
        <f t="shared" si="334"/>
        <v>0</v>
      </c>
    </row>
    <row r="21383" spans="1:7" hidden="1">
      <c r="A21383" t="s">
        <v>688</v>
      </c>
      <c r="B21383" t="s">
        <v>21667</v>
      </c>
      <c r="C21383" s="1">
        <v>6223014225417</v>
      </c>
      <c r="D21383">
        <v>3.5</v>
      </c>
      <c r="E21383">
        <v>2.125</v>
      </c>
      <c r="G21383">
        <f t="shared" si="334"/>
        <v>0</v>
      </c>
    </row>
    <row r="21384" spans="1:7" hidden="1">
      <c r="A21384" t="s">
        <v>106</v>
      </c>
      <c r="B21384" t="s">
        <v>21668</v>
      </c>
      <c r="C21384" s="1">
        <v>6223014225418</v>
      </c>
      <c r="D21384">
        <v>2.5</v>
      </c>
      <c r="E21384">
        <v>2.1</v>
      </c>
      <c r="G21384">
        <f t="shared" si="334"/>
        <v>0</v>
      </c>
    </row>
    <row r="21385" spans="1:7" hidden="1">
      <c r="A21385" t="s">
        <v>7285</v>
      </c>
      <c r="B21385" t="s">
        <v>21669</v>
      </c>
      <c r="C21385" s="1">
        <v>6223014225419</v>
      </c>
      <c r="D21385">
        <v>2.5</v>
      </c>
      <c r="E21385">
        <v>2.1</v>
      </c>
      <c r="G21385">
        <f t="shared" si="334"/>
        <v>0</v>
      </c>
    </row>
    <row r="21386" spans="1:7" hidden="1">
      <c r="A21386" t="s">
        <v>2867</v>
      </c>
      <c r="B21386" t="s">
        <v>21670</v>
      </c>
      <c r="C21386" s="1">
        <v>6223014225420</v>
      </c>
      <c r="D21386">
        <v>2.5</v>
      </c>
      <c r="E21386">
        <v>2.1</v>
      </c>
      <c r="G21386">
        <f t="shared" si="334"/>
        <v>0</v>
      </c>
    </row>
    <row r="21387" spans="1:7" hidden="1">
      <c r="A21387" t="s">
        <v>8936</v>
      </c>
      <c r="B21387" t="s">
        <v>21671</v>
      </c>
      <c r="C21387" s="1">
        <v>6223014225421</v>
      </c>
      <c r="D21387">
        <v>2.5</v>
      </c>
      <c r="E21387">
        <v>2.0950000000000002</v>
      </c>
      <c r="G21387">
        <f t="shared" si="334"/>
        <v>0</v>
      </c>
    </row>
    <row r="21388" spans="1:7" hidden="1">
      <c r="A21388" t="s">
        <v>8936</v>
      </c>
      <c r="B21388" t="s">
        <v>21672</v>
      </c>
      <c r="C21388" s="1">
        <v>6223014225422</v>
      </c>
      <c r="D21388">
        <v>2.5</v>
      </c>
      <c r="E21388">
        <v>2.0950000000000002</v>
      </c>
      <c r="G21388">
        <f t="shared" si="334"/>
        <v>0</v>
      </c>
    </row>
    <row r="21389" spans="1:7" hidden="1">
      <c r="A21389" t="s">
        <v>13115</v>
      </c>
      <c r="B21389" t="s">
        <v>21673</v>
      </c>
      <c r="C21389" s="1">
        <v>6223014225423</v>
      </c>
      <c r="D21389">
        <v>2.5</v>
      </c>
      <c r="E21389">
        <v>2.0832999999999999</v>
      </c>
      <c r="G21389">
        <f t="shared" si="334"/>
        <v>0</v>
      </c>
    </row>
    <row r="21390" spans="1:7" hidden="1">
      <c r="A21390" t="s">
        <v>13115</v>
      </c>
      <c r="B21390" t="s">
        <v>21674</v>
      </c>
      <c r="C21390" s="1">
        <v>6223014225424</v>
      </c>
      <c r="D21390">
        <v>2.5</v>
      </c>
      <c r="E21390">
        <v>2.0832999999999999</v>
      </c>
      <c r="G21390">
        <f t="shared" si="334"/>
        <v>0</v>
      </c>
    </row>
    <row r="21391" spans="1:7" hidden="1">
      <c r="A21391" t="s">
        <v>13115</v>
      </c>
      <c r="B21391" t="s">
        <v>21675</v>
      </c>
      <c r="C21391" s="1">
        <v>6223014225425</v>
      </c>
      <c r="D21391">
        <v>2.5</v>
      </c>
      <c r="E21391">
        <v>2.0832999999999999</v>
      </c>
      <c r="G21391">
        <f t="shared" si="334"/>
        <v>0</v>
      </c>
    </row>
    <row r="21392" spans="1:7" hidden="1">
      <c r="A21392" t="s">
        <v>13115</v>
      </c>
      <c r="B21392" t="s">
        <v>21676</v>
      </c>
      <c r="C21392" s="1">
        <v>6223014225426</v>
      </c>
      <c r="D21392">
        <v>2.5</v>
      </c>
      <c r="E21392">
        <v>2.0832999999999999</v>
      </c>
      <c r="G21392">
        <f t="shared" si="334"/>
        <v>0</v>
      </c>
    </row>
    <row r="21393" spans="1:7" hidden="1">
      <c r="A21393" t="s">
        <v>80</v>
      </c>
      <c r="B21393" t="s">
        <v>21677</v>
      </c>
      <c r="C21393" s="1">
        <v>6223014225427</v>
      </c>
      <c r="D21393">
        <v>2.5</v>
      </c>
      <c r="E21393">
        <v>2.0832999999999999</v>
      </c>
      <c r="G21393">
        <f t="shared" si="334"/>
        <v>0</v>
      </c>
    </row>
    <row r="21394" spans="1:7" hidden="1">
      <c r="A21394" t="s">
        <v>21678</v>
      </c>
      <c r="B21394" t="s">
        <v>21679</v>
      </c>
      <c r="C21394" s="1">
        <v>6223014225428</v>
      </c>
      <c r="D21394">
        <v>3</v>
      </c>
      <c r="E21394">
        <v>2.0832999999999999</v>
      </c>
      <c r="G21394">
        <f t="shared" si="334"/>
        <v>0</v>
      </c>
    </row>
    <row r="21395" spans="1:7" hidden="1">
      <c r="A21395" t="s">
        <v>13115</v>
      </c>
      <c r="B21395" t="s">
        <v>21680</v>
      </c>
      <c r="C21395" s="1">
        <v>6223014225429</v>
      </c>
      <c r="D21395">
        <v>2.5</v>
      </c>
      <c r="E21395">
        <v>2.0819999999999999</v>
      </c>
      <c r="G21395">
        <f t="shared" si="334"/>
        <v>0</v>
      </c>
    </row>
    <row r="21396" spans="1:7" hidden="1">
      <c r="A21396" t="s">
        <v>9494</v>
      </c>
      <c r="B21396" t="s">
        <v>21681</v>
      </c>
      <c r="C21396" s="1">
        <v>6223014225430</v>
      </c>
      <c r="D21396">
        <v>2.5</v>
      </c>
      <c r="E21396">
        <v>2.08</v>
      </c>
      <c r="G21396">
        <f t="shared" si="334"/>
        <v>0</v>
      </c>
    </row>
    <row r="21397" spans="1:7" hidden="1">
      <c r="A21397" t="s">
        <v>12846</v>
      </c>
      <c r="B21397" t="s">
        <v>21682</v>
      </c>
      <c r="C21397" s="1">
        <v>6223014225431</v>
      </c>
      <c r="D21397">
        <v>2.5</v>
      </c>
      <c r="E21397">
        <v>2.0699999999999998</v>
      </c>
      <c r="G21397">
        <f t="shared" si="334"/>
        <v>0</v>
      </c>
    </row>
    <row r="21398" spans="1:7" hidden="1">
      <c r="A21398" t="s">
        <v>12846</v>
      </c>
      <c r="B21398" t="s">
        <v>21683</v>
      </c>
      <c r="C21398" s="1">
        <v>6223014225432</v>
      </c>
      <c r="D21398">
        <v>2.5</v>
      </c>
      <c r="E21398">
        <v>2.0699999999999998</v>
      </c>
      <c r="G21398">
        <f t="shared" si="334"/>
        <v>0</v>
      </c>
    </row>
    <row r="21399" spans="1:7" hidden="1">
      <c r="A21399" t="s">
        <v>12846</v>
      </c>
      <c r="B21399" t="s">
        <v>21684</v>
      </c>
      <c r="C21399" s="1">
        <v>6223014225433</v>
      </c>
      <c r="D21399">
        <v>2.5</v>
      </c>
      <c r="E21399">
        <v>2.0699999999999998</v>
      </c>
      <c r="G21399">
        <f t="shared" si="334"/>
        <v>0</v>
      </c>
    </row>
    <row r="21400" spans="1:7" hidden="1">
      <c r="A21400" t="s">
        <v>12846</v>
      </c>
      <c r="B21400" t="s">
        <v>21685</v>
      </c>
      <c r="C21400" s="1">
        <v>6223014225434</v>
      </c>
      <c r="D21400">
        <v>2.5</v>
      </c>
      <c r="E21400">
        <v>2.0699999999999998</v>
      </c>
      <c r="G21400">
        <f t="shared" si="334"/>
        <v>0</v>
      </c>
    </row>
    <row r="21401" spans="1:7" hidden="1">
      <c r="A21401" t="s">
        <v>12846</v>
      </c>
      <c r="B21401" t="s">
        <v>21686</v>
      </c>
      <c r="C21401" s="1">
        <v>6223014225435</v>
      </c>
      <c r="D21401">
        <v>2.5</v>
      </c>
      <c r="E21401">
        <v>2.0699999999999998</v>
      </c>
      <c r="G21401">
        <f t="shared" si="334"/>
        <v>0</v>
      </c>
    </row>
    <row r="21402" spans="1:7" hidden="1">
      <c r="A21402" t="s">
        <v>9387</v>
      </c>
      <c r="B21402" t="s">
        <v>21687</v>
      </c>
      <c r="C21402" s="1">
        <v>6223014225436</v>
      </c>
      <c r="D21402">
        <v>3</v>
      </c>
      <c r="E21402">
        <v>2.06</v>
      </c>
      <c r="G21402">
        <f t="shared" si="334"/>
        <v>0</v>
      </c>
    </row>
    <row r="21403" spans="1:7" hidden="1">
      <c r="A21403" t="s">
        <v>9387</v>
      </c>
      <c r="B21403" t="s">
        <v>21688</v>
      </c>
      <c r="C21403" s="1">
        <v>6223014225437</v>
      </c>
      <c r="D21403">
        <v>3</v>
      </c>
      <c r="E21403">
        <v>2.06</v>
      </c>
      <c r="G21403">
        <f t="shared" si="334"/>
        <v>0</v>
      </c>
    </row>
    <row r="21404" spans="1:7" hidden="1">
      <c r="A21404" t="s">
        <v>9387</v>
      </c>
      <c r="B21404" t="s">
        <v>21689</v>
      </c>
      <c r="C21404" s="1">
        <v>6223014225438</v>
      </c>
      <c r="D21404">
        <v>3</v>
      </c>
      <c r="E21404">
        <v>2.06</v>
      </c>
      <c r="G21404">
        <f t="shared" si="334"/>
        <v>0</v>
      </c>
    </row>
    <row r="21405" spans="1:7" hidden="1">
      <c r="A21405" t="s">
        <v>9387</v>
      </c>
      <c r="B21405" t="s">
        <v>21690</v>
      </c>
      <c r="C21405" s="1">
        <v>6223014225439</v>
      </c>
      <c r="D21405">
        <v>3</v>
      </c>
      <c r="E21405">
        <v>2.06</v>
      </c>
      <c r="G21405">
        <f t="shared" si="334"/>
        <v>0</v>
      </c>
    </row>
    <row r="21406" spans="1:7" hidden="1">
      <c r="A21406" t="s">
        <v>9387</v>
      </c>
      <c r="B21406" t="s">
        <v>21691</v>
      </c>
      <c r="C21406" s="1">
        <v>6223014225440</v>
      </c>
      <c r="D21406">
        <v>3</v>
      </c>
      <c r="E21406">
        <v>2.06</v>
      </c>
      <c r="G21406">
        <f t="shared" si="334"/>
        <v>0</v>
      </c>
    </row>
    <row r="21407" spans="1:7" hidden="1">
      <c r="A21407" t="s">
        <v>1797</v>
      </c>
      <c r="B21407" t="s">
        <v>21692</v>
      </c>
      <c r="C21407" s="1">
        <v>6223014225441</v>
      </c>
      <c r="D21407">
        <v>2.5</v>
      </c>
      <c r="E21407">
        <v>2.0556000000000001</v>
      </c>
      <c r="G21407">
        <f t="shared" si="334"/>
        <v>0</v>
      </c>
    </row>
    <row r="21408" spans="1:7" hidden="1">
      <c r="A21408" t="s">
        <v>2888</v>
      </c>
      <c r="B21408" t="s">
        <v>21693</v>
      </c>
      <c r="C21408" s="1">
        <v>6223014225442</v>
      </c>
      <c r="D21408">
        <v>3</v>
      </c>
      <c r="E21408">
        <v>2.0499999999999998</v>
      </c>
      <c r="G21408">
        <f t="shared" si="334"/>
        <v>0</v>
      </c>
    </row>
    <row r="21409" spans="1:7" hidden="1">
      <c r="A21409" t="s">
        <v>219</v>
      </c>
      <c r="B21409" t="s">
        <v>21694</v>
      </c>
      <c r="C21409" s="1">
        <v>6223014225443</v>
      </c>
      <c r="D21409">
        <v>2.5</v>
      </c>
      <c r="E21409">
        <v>2.0474999999999999</v>
      </c>
      <c r="G21409">
        <f t="shared" si="334"/>
        <v>0</v>
      </c>
    </row>
    <row r="21410" spans="1:7" hidden="1">
      <c r="A21410" t="s">
        <v>1527</v>
      </c>
      <c r="B21410" t="s">
        <v>21695</v>
      </c>
      <c r="C21410" s="1">
        <v>6223014225444</v>
      </c>
      <c r="D21410">
        <v>2.5</v>
      </c>
      <c r="E21410">
        <v>2.04</v>
      </c>
      <c r="G21410">
        <f t="shared" si="334"/>
        <v>0</v>
      </c>
    </row>
    <row r="21411" spans="1:7" hidden="1">
      <c r="A21411" t="s">
        <v>1527</v>
      </c>
      <c r="B21411" t="s">
        <v>21696</v>
      </c>
      <c r="C21411" s="1">
        <v>6223014225445</v>
      </c>
      <c r="D21411">
        <v>2.5</v>
      </c>
      <c r="E21411">
        <v>2.04</v>
      </c>
      <c r="G21411">
        <f t="shared" si="334"/>
        <v>0</v>
      </c>
    </row>
    <row r="21412" spans="1:7" hidden="1">
      <c r="A21412" t="s">
        <v>1527</v>
      </c>
      <c r="B21412" t="s">
        <v>21697</v>
      </c>
      <c r="C21412" s="1">
        <v>6223014225446</v>
      </c>
      <c r="D21412">
        <v>2.5</v>
      </c>
      <c r="E21412">
        <v>2.04</v>
      </c>
      <c r="G21412">
        <f t="shared" si="334"/>
        <v>0</v>
      </c>
    </row>
    <row r="21413" spans="1:7" hidden="1">
      <c r="A21413" t="s">
        <v>3660</v>
      </c>
      <c r="B21413" t="s">
        <v>21698</v>
      </c>
      <c r="C21413" s="1">
        <v>6223014225447</v>
      </c>
      <c r="D21413">
        <v>3</v>
      </c>
      <c r="E21413">
        <v>2.0207999999999999</v>
      </c>
      <c r="G21413">
        <f t="shared" si="334"/>
        <v>0</v>
      </c>
    </row>
    <row r="21414" spans="1:7" hidden="1">
      <c r="A21414" t="s">
        <v>276</v>
      </c>
      <c r="B21414" t="s">
        <v>21699</v>
      </c>
      <c r="C21414" s="1">
        <v>6223014225448</v>
      </c>
      <c r="D21414">
        <v>3</v>
      </c>
      <c r="E21414">
        <v>2.02</v>
      </c>
      <c r="G21414">
        <f t="shared" si="334"/>
        <v>0</v>
      </c>
    </row>
    <row r="21415" spans="1:7" hidden="1">
      <c r="A21415" t="s">
        <v>11563</v>
      </c>
      <c r="B21415" t="s">
        <v>21700</v>
      </c>
      <c r="C21415" s="1">
        <v>6223014225449</v>
      </c>
      <c r="D21415">
        <v>2.5</v>
      </c>
      <c r="E21415">
        <v>2.016</v>
      </c>
      <c r="G21415">
        <f t="shared" si="334"/>
        <v>0</v>
      </c>
    </row>
    <row r="21416" spans="1:7" hidden="1">
      <c r="A21416" t="s">
        <v>1669</v>
      </c>
      <c r="B21416" t="s">
        <v>21701</v>
      </c>
      <c r="C21416" s="1">
        <v>6223014225450</v>
      </c>
      <c r="D21416">
        <v>2.5</v>
      </c>
      <c r="E21416">
        <v>2</v>
      </c>
      <c r="G21416">
        <f t="shared" si="334"/>
        <v>0</v>
      </c>
    </row>
    <row r="21417" spans="1:7" hidden="1">
      <c r="A21417" t="s">
        <v>1669</v>
      </c>
      <c r="B21417" t="s">
        <v>21702</v>
      </c>
      <c r="C21417" s="1">
        <v>6223014225451</v>
      </c>
      <c r="D21417">
        <v>2.5</v>
      </c>
      <c r="E21417">
        <v>2</v>
      </c>
      <c r="G21417">
        <f t="shared" si="334"/>
        <v>0</v>
      </c>
    </row>
    <row r="21418" spans="1:7" hidden="1">
      <c r="A21418" t="s">
        <v>527</v>
      </c>
      <c r="B21418" t="s">
        <v>21703</v>
      </c>
      <c r="C21418" s="1">
        <v>6223014225452</v>
      </c>
      <c r="D21418">
        <v>2.5</v>
      </c>
      <c r="E21418">
        <v>2</v>
      </c>
      <c r="G21418">
        <f t="shared" si="334"/>
        <v>0</v>
      </c>
    </row>
    <row r="21419" spans="1:7" hidden="1">
      <c r="A21419" t="s">
        <v>42</v>
      </c>
      <c r="B21419" t="s">
        <v>21704</v>
      </c>
      <c r="C21419" s="1">
        <v>6223014225453</v>
      </c>
      <c r="D21419">
        <v>2.5</v>
      </c>
      <c r="E21419">
        <v>2</v>
      </c>
      <c r="G21419">
        <f t="shared" si="334"/>
        <v>0</v>
      </c>
    </row>
    <row r="21420" spans="1:7" hidden="1">
      <c r="A21420" t="s">
        <v>42</v>
      </c>
      <c r="B21420" t="s">
        <v>21705</v>
      </c>
      <c r="C21420" s="1">
        <v>6223014225454</v>
      </c>
      <c r="D21420">
        <v>2.5</v>
      </c>
      <c r="E21420">
        <v>2</v>
      </c>
      <c r="G21420">
        <f t="shared" si="334"/>
        <v>0</v>
      </c>
    </row>
    <row r="21421" spans="1:7" hidden="1">
      <c r="A21421" t="s">
        <v>42</v>
      </c>
      <c r="B21421" t="s">
        <v>21706</v>
      </c>
      <c r="C21421" s="1">
        <v>6223014225455</v>
      </c>
      <c r="D21421">
        <v>2.5</v>
      </c>
      <c r="E21421">
        <v>2</v>
      </c>
      <c r="G21421">
        <f t="shared" si="334"/>
        <v>0</v>
      </c>
    </row>
    <row r="21422" spans="1:7" hidden="1">
      <c r="A21422" t="s">
        <v>42</v>
      </c>
      <c r="B21422" t="s">
        <v>21707</v>
      </c>
      <c r="C21422" s="1">
        <v>6223014225456</v>
      </c>
      <c r="D21422">
        <v>2.5</v>
      </c>
      <c r="E21422">
        <v>2</v>
      </c>
      <c r="G21422">
        <f t="shared" si="334"/>
        <v>0</v>
      </c>
    </row>
    <row r="21423" spans="1:7" hidden="1">
      <c r="A21423" t="s">
        <v>42</v>
      </c>
      <c r="B21423" t="s">
        <v>21708</v>
      </c>
      <c r="C21423" s="1">
        <v>6223014225457</v>
      </c>
      <c r="D21423">
        <v>2.5</v>
      </c>
      <c r="E21423">
        <v>2</v>
      </c>
      <c r="G21423">
        <f t="shared" si="334"/>
        <v>0</v>
      </c>
    </row>
    <row r="21424" spans="1:7" hidden="1">
      <c r="A21424" t="s">
        <v>42</v>
      </c>
      <c r="B21424" t="s">
        <v>21709</v>
      </c>
      <c r="C21424" s="1">
        <v>6223014225458</v>
      </c>
      <c r="D21424">
        <v>2.5</v>
      </c>
      <c r="E21424">
        <v>2</v>
      </c>
      <c r="G21424">
        <f t="shared" si="334"/>
        <v>0</v>
      </c>
    </row>
    <row r="21425" spans="1:7" hidden="1">
      <c r="A21425" t="s">
        <v>42</v>
      </c>
      <c r="B21425" t="s">
        <v>21710</v>
      </c>
      <c r="C21425" s="1">
        <v>6223014225459</v>
      </c>
      <c r="D21425">
        <v>2.5</v>
      </c>
      <c r="E21425">
        <v>2</v>
      </c>
      <c r="G21425">
        <f t="shared" si="334"/>
        <v>0</v>
      </c>
    </row>
    <row r="21426" spans="1:7" hidden="1">
      <c r="A21426" t="s">
        <v>13660</v>
      </c>
      <c r="B21426" t="s">
        <v>21711</v>
      </c>
      <c r="C21426" s="1">
        <v>6223014225460</v>
      </c>
      <c r="D21426">
        <v>4</v>
      </c>
      <c r="E21426">
        <v>2</v>
      </c>
      <c r="G21426">
        <f t="shared" si="334"/>
        <v>0</v>
      </c>
    </row>
    <row r="21427" spans="1:7" hidden="1">
      <c r="A21427" t="s">
        <v>13660</v>
      </c>
      <c r="B21427" t="s">
        <v>21712</v>
      </c>
      <c r="C21427" s="1">
        <v>6223014225461</v>
      </c>
      <c r="D21427">
        <v>4</v>
      </c>
      <c r="E21427">
        <v>2</v>
      </c>
      <c r="G21427">
        <f t="shared" si="334"/>
        <v>0</v>
      </c>
    </row>
    <row r="21428" spans="1:7" hidden="1">
      <c r="A21428" t="s">
        <v>3061</v>
      </c>
      <c r="B21428" t="s">
        <v>21713</v>
      </c>
      <c r="C21428" s="1">
        <v>6223014225462</v>
      </c>
      <c r="D21428">
        <v>2.5</v>
      </c>
      <c r="E21428">
        <v>2</v>
      </c>
      <c r="G21428">
        <f t="shared" si="334"/>
        <v>0</v>
      </c>
    </row>
    <row r="21429" spans="1:7" hidden="1">
      <c r="A21429" t="s">
        <v>1669</v>
      </c>
      <c r="B21429" t="s">
        <v>21714</v>
      </c>
      <c r="C21429" s="1">
        <v>6223014225463</v>
      </c>
      <c r="D21429">
        <v>2.5</v>
      </c>
      <c r="E21429">
        <v>2</v>
      </c>
      <c r="G21429">
        <f t="shared" si="334"/>
        <v>0</v>
      </c>
    </row>
    <row r="21430" spans="1:7" hidden="1">
      <c r="A21430" t="s">
        <v>42</v>
      </c>
      <c r="B21430" t="s">
        <v>21715</v>
      </c>
      <c r="C21430" s="1">
        <v>6223014225464</v>
      </c>
      <c r="D21430">
        <v>3</v>
      </c>
      <c r="E21430">
        <v>2</v>
      </c>
      <c r="G21430">
        <f t="shared" si="334"/>
        <v>0</v>
      </c>
    </row>
    <row r="21431" spans="1:7" hidden="1">
      <c r="A21431" t="s">
        <v>42</v>
      </c>
      <c r="B21431" t="s">
        <v>21716</v>
      </c>
      <c r="C21431" s="1">
        <v>6223014225465</v>
      </c>
      <c r="D21431">
        <v>3</v>
      </c>
      <c r="E21431">
        <v>2</v>
      </c>
      <c r="G21431">
        <f t="shared" si="334"/>
        <v>0</v>
      </c>
    </row>
    <row r="21432" spans="1:7" hidden="1">
      <c r="A21432" t="s">
        <v>114</v>
      </c>
      <c r="B21432" t="s">
        <v>21717</v>
      </c>
      <c r="C21432" s="1">
        <v>6223014225466</v>
      </c>
      <c r="D21432">
        <v>3</v>
      </c>
      <c r="E21432">
        <v>2</v>
      </c>
      <c r="G21432">
        <f t="shared" si="334"/>
        <v>0</v>
      </c>
    </row>
    <row r="21433" spans="1:7" hidden="1">
      <c r="A21433" t="s">
        <v>3061</v>
      </c>
      <c r="B21433" t="s">
        <v>21718</v>
      </c>
      <c r="C21433" s="1">
        <v>6223014225467</v>
      </c>
      <c r="D21433">
        <v>2.5</v>
      </c>
      <c r="E21433">
        <v>2</v>
      </c>
      <c r="G21433">
        <f t="shared" si="334"/>
        <v>0</v>
      </c>
    </row>
    <row r="21434" spans="1:7" hidden="1">
      <c r="A21434" t="s">
        <v>9844</v>
      </c>
      <c r="B21434" t="s">
        <v>21719</v>
      </c>
      <c r="C21434" s="1">
        <v>6223014225468</v>
      </c>
      <c r="D21434">
        <v>3</v>
      </c>
      <c r="E21434">
        <v>2</v>
      </c>
      <c r="G21434">
        <f t="shared" si="334"/>
        <v>0</v>
      </c>
    </row>
    <row r="21435" spans="1:7" hidden="1">
      <c r="A21435" t="s">
        <v>1695</v>
      </c>
      <c r="B21435" t="s">
        <v>21720</v>
      </c>
      <c r="C21435" s="1">
        <v>6223014225469</v>
      </c>
      <c r="D21435">
        <v>3</v>
      </c>
      <c r="E21435">
        <v>2</v>
      </c>
      <c r="G21435">
        <f t="shared" si="334"/>
        <v>0</v>
      </c>
    </row>
    <row r="21436" spans="1:7" hidden="1">
      <c r="A21436" t="s">
        <v>1695</v>
      </c>
      <c r="B21436" t="s">
        <v>21721</v>
      </c>
      <c r="C21436" s="1">
        <v>6223014225470</v>
      </c>
      <c r="D21436">
        <v>3</v>
      </c>
      <c r="E21436">
        <v>2</v>
      </c>
      <c r="G21436">
        <f t="shared" si="334"/>
        <v>0</v>
      </c>
    </row>
    <row r="21437" spans="1:7" hidden="1">
      <c r="A21437" t="s">
        <v>2867</v>
      </c>
      <c r="B21437" t="s">
        <v>21722</v>
      </c>
      <c r="C21437" s="1">
        <v>6223014225471</v>
      </c>
      <c r="D21437">
        <v>2.5</v>
      </c>
      <c r="E21437">
        <v>2</v>
      </c>
      <c r="G21437">
        <f t="shared" si="334"/>
        <v>0</v>
      </c>
    </row>
    <row r="21438" spans="1:7" hidden="1">
      <c r="A21438" t="s">
        <v>7525</v>
      </c>
      <c r="B21438" t="s">
        <v>21723</v>
      </c>
      <c r="C21438" s="1">
        <v>6223014225472</v>
      </c>
      <c r="D21438">
        <v>2.5</v>
      </c>
      <c r="E21438">
        <v>2</v>
      </c>
      <c r="G21438">
        <f t="shared" si="334"/>
        <v>0</v>
      </c>
    </row>
    <row r="21439" spans="1:7" hidden="1">
      <c r="A21439" t="s">
        <v>8133</v>
      </c>
      <c r="B21439" t="s">
        <v>21724</v>
      </c>
      <c r="C21439" s="1">
        <v>6223014225473</v>
      </c>
      <c r="D21439">
        <v>3</v>
      </c>
      <c r="E21439">
        <v>1.9996</v>
      </c>
      <c r="G21439">
        <f t="shared" si="334"/>
        <v>0</v>
      </c>
    </row>
    <row r="21440" spans="1:7" hidden="1">
      <c r="A21440" t="s">
        <v>216</v>
      </c>
      <c r="B21440" t="s">
        <v>21725</v>
      </c>
      <c r="C21440" s="1">
        <v>6223014225474</v>
      </c>
      <c r="D21440">
        <v>2.5</v>
      </c>
      <c r="E21440">
        <v>1.9794</v>
      </c>
      <c r="G21440">
        <f t="shared" si="334"/>
        <v>0</v>
      </c>
    </row>
    <row r="21441" spans="1:7" hidden="1">
      <c r="A21441" t="s">
        <v>219</v>
      </c>
      <c r="B21441" t="s">
        <v>21726</v>
      </c>
      <c r="C21441" s="1">
        <v>6223014225475</v>
      </c>
      <c r="D21441">
        <v>3</v>
      </c>
      <c r="E21441">
        <v>1.9783999999999999</v>
      </c>
      <c r="G21441">
        <f t="shared" si="334"/>
        <v>0</v>
      </c>
    </row>
    <row r="21442" spans="1:7" hidden="1">
      <c r="A21442" t="s">
        <v>10</v>
      </c>
      <c r="B21442" t="s">
        <v>21727</v>
      </c>
      <c r="C21442" s="1">
        <v>6223014225476</v>
      </c>
      <c r="D21442">
        <v>2.5</v>
      </c>
      <c r="E21442">
        <v>1.9710000000000001</v>
      </c>
      <c r="G21442">
        <f t="shared" si="334"/>
        <v>0</v>
      </c>
    </row>
    <row r="21443" spans="1:7" hidden="1">
      <c r="A21443" t="s">
        <v>688</v>
      </c>
      <c r="B21443" t="s">
        <v>21728</v>
      </c>
      <c r="C21443" s="1">
        <v>6223014225477</v>
      </c>
      <c r="D21443">
        <v>15</v>
      </c>
      <c r="E21443">
        <v>1.97</v>
      </c>
      <c r="G21443">
        <f t="shared" ref="G21443:G21506" si="335">E21443*F21443</f>
        <v>0</v>
      </c>
    </row>
    <row r="21444" spans="1:7" hidden="1">
      <c r="A21444" t="s">
        <v>996</v>
      </c>
      <c r="B21444" t="s">
        <v>21729</v>
      </c>
      <c r="C21444" s="1">
        <v>6223014225478</v>
      </c>
      <c r="D21444">
        <v>5</v>
      </c>
      <c r="E21444">
        <v>1.95</v>
      </c>
      <c r="G21444">
        <f t="shared" si="335"/>
        <v>0</v>
      </c>
    </row>
    <row r="21445" spans="1:7" hidden="1">
      <c r="A21445" t="s">
        <v>2318</v>
      </c>
      <c r="B21445" t="s">
        <v>21730</v>
      </c>
      <c r="C21445" s="1">
        <v>6223014225479</v>
      </c>
      <c r="D21445">
        <v>2.5</v>
      </c>
      <c r="E21445">
        <v>1.9395</v>
      </c>
      <c r="G21445">
        <f t="shared" si="335"/>
        <v>0</v>
      </c>
    </row>
    <row r="21446" spans="1:7" hidden="1">
      <c r="A21446" t="s">
        <v>831</v>
      </c>
      <c r="B21446" t="s">
        <v>21731</v>
      </c>
      <c r="C21446" s="1">
        <v>6223014225480</v>
      </c>
      <c r="D21446">
        <v>3</v>
      </c>
      <c r="E21446">
        <v>1.9375</v>
      </c>
      <c r="G21446">
        <f t="shared" si="335"/>
        <v>0</v>
      </c>
    </row>
    <row r="21447" spans="1:7" hidden="1">
      <c r="A21447" t="s">
        <v>4085</v>
      </c>
      <c r="B21447" t="s">
        <v>21732</v>
      </c>
      <c r="C21447" s="1">
        <v>6223014225481</v>
      </c>
      <c r="D21447">
        <v>2.5</v>
      </c>
      <c r="E21447">
        <v>1.9333</v>
      </c>
      <c r="G21447">
        <f t="shared" si="335"/>
        <v>0</v>
      </c>
    </row>
    <row r="21448" spans="1:7" hidden="1">
      <c r="A21448" t="s">
        <v>9844</v>
      </c>
      <c r="B21448" t="s">
        <v>21733</v>
      </c>
      <c r="C21448" s="1">
        <v>6223014225482</v>
      </c>
      <c r="D21448">
        <v>3</v>
      </c>
      <c r="E21448">
        <v>1.9048</v>
      </c>
      <c r="G21448">
        <f t="shared" si="335"/>
        <v>0</v>
      </c>
    </row>
    <row r="21449" spans="1:7" hidden="1">
      <c r="A21449" t="s">
        <v>7525</v>
      </c>
      <c r="B21449" t="s">
        <v>21734</v>
      </c>
      <c r="C21449" s="1">
        <v>6223014225483</v>
      </c>
      <c r="D21449">
        <v>3</v>
      </c>
      <c r="E21449">
        <v>1.9</v>
      </c>
      <c r="G21449">
        <f t="shared" si="335"/>
        <v>0</v>
      </c>
    </row>
    <row r="21450" spans="1:7" hidden="1">
      <c r="A21450" t="s">
        <v>1669</v>
      </c>
      <c r="B21450" t="s">
        <v>21735</v>
      </c>
      <c r="C21450" s="1">
        <v>6223014225484</v>
      </c>
      <c r="D21450">
        <v>2.5</v>
      </c>
      <c r="E21450">
        <v>1.9</v>
      </c>
      <c r="G21450">
        <f t="shared" si="335"/>
        <v>0</v>
      </c>
    </row>
    <row r="21451" spans="1:7" hidden="1">
      <c r="A21451" t="s">
        <v>1669</v>
      </c>
      <c r="B21451" t="s">
        <v>21736</v>
      </c>
      <c r="C21451" s="1">
        <v>6223014225485</v>
      </c>
      <c r="D21451">
        <v>2.5</v>
      </c>
      <c r="E21451">
        <v>1.9</v>
      </c>
      <c r="G21451">
        <f t="shared" si="335"/>
        <v>0</v>
      </c>
    </row>
    <row r="21452" spans="1:7" hidden="1">
      <c r="A21452" t="s">
        <v>1669</v>
      </c>
      <c r="B21452" t="s">
        <v>21737</v>
      </c>
      <c r="C21452" s="1">
        <v>6223014225486</v>
      </c>
      <c r="D21452">
        <v>2.5</v>
      </c>
      <c r="E21452">
        <v>1.9</v>
      </c>
      <c r="G21452">
        <f t="shared" si="335"/>
        <v>0</v>
      </c>
    </row>
    <row r="21453" spans="1:7" hidden="1">
      <c r="A21453" t="s">
        <v>1669</v>
      </c>
      <c r="B21453" t="s">
        <v>21738</v>
      </c>
      <c r="C21453" s="1">
        <v>6223014225487</v>
      </c>
      <c r="D21453">
        <v>2.5</v>
      </c>
      <c r="E21453">
        <v>1.9</v>
      </c>
      <c r="G21453">
        <f t="shared" si="335"/>
        <v>0</v>
      </c>
    </row>
    <row r="21454" spans="1:7" hidden="1">
      <c r="A21454" t="s">
        <v>884</v>
      </c>
      <c r="B21454" t="s">
        <v>21739</v>
      </c>
      <c r="C21454" s="1">
        <v>6223014225488</v>
      </c>
      <c r="D21454">
        <v>2.5</v>
      </c>
      <c r="E21454">
        <v>1.9</v>
      </c>
      <c r="G21454">
        <f t="shared" si="335"/>
        <v>0</v>
      </c>
    </row>
    <row r="21455" spans="1:7" hidden="1">
      <c r="A21455" t="s">
        <v>8133</v>
      </c>
      <c r="B21455" t="s">
        <v>21740</v>
      </c>
      <c r="C21455" s="1">
        <v>6223014225489</v>
      </c>
      <c r="D21455">
        <v>3</v>
      </c>
      <c r="E21455">
        <v>1.8959999999999999</v>
      </c>
      <c r="G21455">
        <f t="shared" si="335"/>
        <v>0</v>
      </c>
    </row>
    <row r="21456" spans="1:7" hidden="1">
      <c r="A21456" t="s">
        <v>884</v>
      </c>
      <c r="B21456" t="s">
        <v>21741</v>
      </c>
      <c r="C21456" s="1">
        <v>6223014225490</v>
      </c>
      <c r="D21456">
        <v>2</v>
      </c>
      <c r="E21456">
        <v>1.8937999999999999</v>
      </c>
      <c r="G21456">
        <f t="shared" si="335"/>
        <v>0</v>
      </c>
    </row>
    <row r="21457" spans="1:7" hidden="1">
      <c r="A21457" t="s">
        <v>4030</v>
      </c>
      <c r="B21457" t="s">
        <v>21742</v>
      </c>
      <c r="C21457" s="1">
        <v>6223014225491</v>
      </c>
      <c r="D21457">
        <v>3</v>
      </c>
      <c r="E21457">
        <v>1.8935</v>
      </c>
      <c r="G21457">
        <f t="shared" si="335"/>
        <v>0</v>
      </c>
    </row>
    <row r="21458" spans="1:7" hidden="1">
      <c r="A21458" t="s">
        <v>688</v>
      </c>
      <c r="B21458" t="s">
        <v>21743</v>
      </c>
      <c r="C21458" s="1">
        <v>6223014225492</v>
      </c>
      <c r="D21458">
        <v>2.5</v>
      </c>
      <c r="E21458">
        <v>1.8816999999999999</v>
      </c>
      <c r="G21458">
        <f t="shared" si="335"/>
        <v>0</v>
      </c>
    </row>
    <row r="21459" spans="1:7" hidden="1">
      <c r="A21459" t="s">
        <v>2867</v>
      </c>
      <c r="B21459" t="s">
        <v>21744</v>
      </c>
      <c r="C21459" s="1">
        <v>6223014225493</v>
      </c>
      <c r="D21459">
        <v>2</v>
      </c>
      <c r="E21459">
        <v>1.88</v>
      </c>
      <c r="G21459">
        <f t="shared" si="335"/>
        <v>0</v>
      </c>
    </row>
    <row r="21460" spans="1:7" hidden="1">
      <c r="A21460" t="s">
        <v>2023</v>
      </c>
      <c r="B21460" t="s">
        <v>21745</v>
      </c>
      <c r="C21460" s="1">
        <v>6223014225494</v>
      </c>
      <c r="D21460">
        <v>3.5</v>
      </c>
      <c r="E21460">
        <v>1.875</v>
      </c>
      <c r="G21460">
        <f t="shared" si="335"/>
        <v>0</v>
      </c>
    </row>
    <row r="21461" spans="1:7" hidden="1">
      <c r="A21461" t="s">
        <v>17275</v>
      </c>
      <c r="B21461" t="s">
        <v>21746</v>
      </c>
      <c r="C21461" s="1">
        <v>6223014225495</v>
      </c>
      <c r="D21461">
        <v>3</v>
      </c>
      <c r="E21461">
        <v>1.8667</v>
      </c>
      <c r="G21461">
        <f t="shared" si="335"/>
        <v>0</v>
      </c>
    </row>
    <row r="21462" spans="1:7" hidden="1">
      <c r="A21462" t="s">
        <v>2867</v>
      </c>
      <c r="B21462" t="s">
        <v>21747</v>
      </c>
      <c r="C21462" s="1">
        <v>6223014225496</v>
      </c>
      <c r="D21462">
        <v>3</v>
      </c>
      <c r="E21462">
        <v>1.86</v>
      </c>
      <c r="G21462">
        <f t="shared" si="335"/>
        <v>0</v>
      </c>
    </row>
    <row r="21463" spans="1:7" hidden="1">
      <c r="A21463" t="s">
        <v>2867</v>
      </c>
      <c r="B21463" t="s">
        <v>21748</v>
      </c>
      <c r="C21463" s="1">
        <v>6223014225497</v>
      </c>
      <c r="D21463">
        <v>2.5</v>
      </c>
      <c r="E21463">
        <v>1.86</v>
      </c>
      <c r="G21463">
        <f t="shared" si="335"/>
        <v>0</v>
      </c>
    </row>
    <row r="21464" spans="1:7" hidden="1">
      <c r="A21464" t="s">
        <v>2867</v>
      </c>
      <c r="B21464" t="s">
        <v>21749</v>
      </c>
      <c r="C21464" s="1">
        <v>6223014225498</v>
      </c>
      <c r="D21464">
        <v>2.5</v>
      </c>
      <c r="E21464">
        <v>1.86</v>
      </c>
      <c r="G21464">
        <f t="shared" si="335"/>
        <v>0</v>
      </c>
    </row>
    <row r="21465" spans="1:7" hidden="1">
      <c r="A21465" t="s">
        <v>884</v>
      </c>
      <c r="B21465" t="s">
        <v>21750</v>
      </c>
      <c r="C21465" s="1">
        <v>6223014225499</v>
      </c>
      <c r="D21465">
        <v>2</v>
      </c>
      <c r="E21465">
        <v>1.8520000000000001</v>
      </c>
      <c r="G21465">
        <f t="shared" si="335"/>
        <v>0</v>
      </c>
    </row>
    <row r="21466" spans="1:7" hidden="1">
      <c r="A21466" t="s">
        <v>884</v>
      </c>
      <c r="B21466" t="s">
        <v>21751</v>
      </c>
      <c r="C21466" s="1">
        <v>6223014225500</v>
      </c>
      <c r="D21466">
        <v>2.5</v>
      </c>
      <c r="E21466">
        <v>1.85</v>
      </c>
      <c r="G21466">
        <f t="shared" si="335"/>
        <v>0</v>
      </c>
    </row>
    <row r="21467" spans="1:7" hidden="1">
      <c r="A21467" t="s">
        <v>884</v>
      </c>
      <c r="B21467" t="s">
        <v>21752</v>
      </c>
      <c r="C21467" s="1">
        <v>6223014225501</v>
      </c>
      <c r="D21467">
        <v>2</v>
      </c>
      <c r="E21467">
        <v>1.85</v>
      </c>
      <c r="G21467">
        <f t="shared" si="335"/>
        <v>0</v>
      </c>
    </row>
    <row r="21468" spans="1:7" hidden="1">
      <c r="A21468" t="s">
        <v>884</v>
      </c>
      <c r="B21468" t="s">
        <v>21753</v>
      </c>
      <c r="C21468" s="1">
        <v>6223014225502</v>
      </c>
      <c r="D21468">
        <v>2.5</v>
      </c>
      <c r="E21468">
        <v>1.85</v>
      </c>
      <c r="G21468">
        <f t="shared" si="335"/>
        <v>0</v>
      </c>
    </row>
    <row r="21469" spans="1:7" hidden="1">
      <c r="A21469" t="s">
        <v>17275</v>
      </c>
      <c r="B21469" t="s">
        <v>21754</v>
      </c>
      <c r="C21469" s="1">
        <v>6223014225503</v>
      </c>
      <c r="D21469">
        <v>2</v>
      </c>
      <c r="E21469">
        <v>1.84</v>
      </c>
      <c r="G21469">
        <f t="shared" si="335"/>
        <v>0</v>
      </c>
    </row>
    <row r="21470" spans="1:7" hidden="1">
      <c r="A21470" t="s">
        <v>9387</v>
      </c>
      <c r="B21470" t="s">
        <v>21755</v>
      </c>
      <c r="C21470" s="1">
        <v>6223014225504</v>
      </c>
      <c r="D21470">
        <v>2</v>
      </c>
      <c r="E21470">
        <v>1.8355999999999999</v>
      </c>
      <c r="G21470">
        <f t="shared" si="335"/>
        <v>0</v>
      </c>
    </row>
    <row r="21471" spans="1:7" hidden="1">
      <c r="A21471" t="s">
        <v>9387</v>
      </c>
      <c r="B21471" t="s">
        <v>21756</v>
      </c>
      <c r="C21471" s="1">
        <v>6223014225505</v>
      </c>
      <c r="D21471">
        <v>2</v>
      </c>
      <c r="E21471">
        <v>1.8355999999999999</v>
      </c>
      <c r="G21471">
        <f t="shared" si="335"/>
        <v>0</v>
      </c>
    </row>
    <row r="21472" spans="1:7" hidden="1">
      <c r="A21472" t="s">
        <v>9387</v>
      </c>
      <c r="B21472" t="s">
        <v>21757</v>
      </c>
      <c r="C21472" s="1">
        <v>6223014225506</v>
      </c>
      <c r="D21472">
        <v>2</v>
      </c>
      <c r="E21472">
        <v>1.8355999999999999</v>
      </c>
      <c r="G21472">
        <f t="shared" si="335"/>
        <v>0</v>
      </c>
    </row>
    <row r="21473" spans="1:7" hidden="1">
      <c r="A21473" t="s">
        <v>9387</v>
      </c>
      <c r="B21473" t="s">
        <v>21758</v>
      </c>
      <c r="C21473" s="1">
        <v>6223014225507</v>
      </c>
      <c r="D21473">
        <v>2</v>
      </c>
      <c r="E21473">
        <v>1.8355999999999999</v>
      </c>
      <c r="G21473">
        <f t="shared" si="335"/>
        <v>0</v>
      </c>
    </row>
    <row r="21474" spans="1:7" hidden="1">
      <c r="A21474" t="s">
        <v>5664</v>
      </c>
      <c r="B21474" t="s">
        <v>21759</v>
      </c>
      <c r="C21474" s="1">
        <v>6223014225508</v>
      </c>
      <c r="D21474">
        <v>2.5</v>
      </c>
      <c r="E21474">
        <v>1.8334999999999999</v>
      </c>
      <c r="G21474">
        <f t="shared" si="335"/>
        <v>0</v>
      </c>
    </row>
    <row r="21475" spans="1:7" hidden="1">
      <c r="A21475" t="s">
        <v>2418</v>
      </c>
      <c r="B21475" t="s">
        <v>21760</v>
      </c>
      <c r="C21475" s="1">
        <v>6223014225509</v>
      </c>
      <c r="D21475">
        <v>2.5</v>
      </c>
      <c r="E21475">
        <v>1.8332999999999999</v>
      </c>
      <c r="G21475">
        <f t="shared" si="335"/>
        <v>0</v>
      </c>
    </row>
    <row r="21476" spans="1:7" hidden="1">
      <c r="A21476" t="s">
        <v>2023</v>
      </c>
      <c r="B21476" t="s">
        <v>21761</v>
      </c>
      <c r="C21476" s="1">
        <v>6223014225510</v>
      </c>
      <c r="D21476">
        <v>2</v>
      </c>
      <c r="E21476">
        <v>1.8332999999999999</v>
      </c>
      <c r="G21476">
        <f t="shared" si="335"/>
        <v>0</v>
      </c>
    </row>
    <row r="21477" spans="1:7" hidden="1">
      <c r="A21477" t="s">
        <v>1854</v>
      </c>
      <c r="B21477" t="s">
        <v>21762</v>
      </c>
      <c r="C21477" s="1">
        <v>6223014225511</v>
      </c>
      <c r="D21477">
        <v>3</v>
      </c>
      <c r="E21477">
        <v>1.8308</v>
      </c>
      <c r="G21477">
        <f t="shared" si="335"/>
        <v>0</v>
      </c>
    </row>
    <row r="21478" spans="1:7" hidden="1">
      <c r="A21478" t="s">
        <v>1854</v>
      </c>
      <c r="B21478" t="s">
        <v>21763</v>
      </c>
      <c r="C21478" s="1">
        <v>6223014225512</v>
      </c>
      <c r="D21478">
        <v>2.5</v>
      </c>
      <c r="E21478">
        <v>1.83</v>
      </c>
      <c r="G21478">
        <f t="shared" si="335"/>
        <v>0</v>
      </c>
    </row>
    <row r="21479" spans="1:7" hidden="1">
      <c r="A21479" t="s">
        <v>1797</v>
      </c>
      <c r="B21479" t="s">
        <v>21764</v>
      </c>
      <c r="C21479" s="1">
        <v>6223014225513</v>
      </c>
      <c r="D21479">
        <v>2.5</v>
      </c>
      <c r="E21479">
        <v>1.8270999999999999</v>
      </c>
      <c r="G21479">
        <f t="shared" si="335"/>
        <v>0</v>
      </c>
    </row>
    <row r="21480" spans="1:7" hidden="1">
      <c r="A21480" t="s">
        <v>884</v>
      </c>
      <c r="B21480" t="s">
        <v>21765</v>
      </c>
      <c r="C21480" s="1">
        <v>6223014225514</v>
      </c>
      <c r="D21480">
        <v>2</v>
      </c>
      <c r="E21480">
        <v>1.8229</v>
      </c>
      <c r="G21480">
        <f t="shared" si="335"/>
        <v>0</v>
      </c>
    </row>
    <row r="21481" spans="1:7" hidden="1">
      <c r="A21481" t="s">
        <v>8008</v>
      </c>
      <c r="B21481" t="s">
        <v>21766</v>
      </c>
      <c r="C21481" s="1">
        <v>6223014225515</v>
      </c>
      <c r="D21481">
        <v>2.5</v>
      </c>
      <c r="E21481">
        <v>1.8229</v>
      </c>
      <c r="G21481">
        <f t="shared" si="335"/>
        <v>0</v>
      </c>
    </row>
    <row r="21482" spans="1:7" hidden="1">
      <c r="A21482" t="s">
        <v>8008</v>
      </c>
      <c r="B21482" t="s">
        <v>21767</v>
      </c>
      <c r="C21482" s="1">
        <v>6223014225516</v>
      </c>
      <c r="D21482">
        <v>2.5</v>
      </c>
      <c r="E21482">
        <v>1.8229</v>
      </c>
      <c r="G21482">
        <f t="shared" si="335"/>
        <v>0</v>
      </c>
    </row>
    <row r="21483" spans="1:7" hidden="1">
      <c r="A21483" t="s">
        <v>8008</v>
      </c>
      <c r="B21483" t="s">
        <v>21768</v>
      </c>
      <c r="C21483" s="1">
        <v>6223014225517</v>
      </c>
      <c r="D21483">
        <v>2.5</v>
      </c>
      <c r="E21483">
        <v>1.8229</v>
      </c>
      <c r="G21483">
        <f t="shared" si="335"/>
        <v>0</v>
      </c>
    </row>
    <row r="21484" spans="1:7" hidden="1">
      <c r="A21484" t="s">
        <v>8008</v>
      </c>
      <c r="B21484" t="s">
        <v>21769</v>
      </c>
      <c r="C21484" s="1">
        <v>6223014225518</v>
      </c>
      <c r="D21484">
        <v>2.5</v>
      </c>
      <c r="E21484">
        <v>1.8229</v>
      </c>
      <c r="G21484">
        <f t="shared" si="335"/>
        <v>0</v>
      </c>
    </row>
    <row r="21485" spans="1:7" hidden="1">
      <c r="A21485" t="s">
        <v>4821</v>
      </c>
      <c r="B21485" t="s">
        <v>21770</v>
      </c>
      <c r="C21485" s="1">
        <v>6223014225519</v>
      </c>
      <c r="D21485">
        <v>2.5</v>
      </c>
      <c r="E21485">
        <v>1.819</v>
      </c>
      <c r="G21485">
        <f t="shared" si="335"/>
        <v>0</v>
      </c>
    </row>
    <row r="21486" spans="1:7" hidden="1">
      <c r="A21486" t="s">
        <v>4821</v>
      </c>
      <c r="B21486" t="s">
        <v>21771</v>
      </c>
      <c r="C21486" s="1">
        <v>6223014225520</v>
      </c>
      <c r="D21486">
        <v>2.5</v>
      </c>
      <c r="E21486">
        <v>1.819</v>
      </c>
      <c r="G21486">
        <f t="shared" si="335"/>
        <v>0</v>
      </c>
    </row>
    <row r="21487" spans="1:7" hidden="1">
      <c r="A21487" t="s">
        <v>4821</v>
      </c>
      <c r="B21487" t="s">
        <v>21772</v>
      </c>
      <c r="C21487" s="1">
        <v>6223014225521</v>
      </c>
      <c r="D21487">
        <v>2.5</v>
      </c>
      <c r="E21487">
        <v>1.819</v>
      </c>
      <c r="G21487">
        <f t="shared" si="335"/>
        <v>0</v>
      </c>
    </row>
    <row r="21488" spans="1:7" hidden="1">
      <c r="A21488" t="s">
        <v>11877</v>
      </c>
      <c r="B21488" t="s">
        <v>21773</v>
      </c>
      <c r="C21488" s="1">
        <v>6223014225522</v>
      </c>
      <c r="D21488">
        <v>2</v>
      </c>
      <c r="E21488">
        <v>1.8125</v>
      </c>
      <c r="G21488">
        <f t="shared" si="335"/>
        <v>0</v>
      </c>
    </row>
    <row r="21489" spans="1:7" hidden="1">
      <c r="A21489" t="s">
        <v>887</v>
      </c>
      <c r="B21489" t="s">
        <v>21774</v>
      </c>
      <c r="C21489" s="1">
        <v>6223014225523</v>
      </c>
      <c r="D21489">
        <v>2</v>
      </c>
      <c r="E21489">
        <v>1.8021</v>
      </c>
      <c r="G21489">
        <f t="shared" si="335"/>
        <v>0</v>
      </c>
    </row>
    <row r="21490" spans="1:7" hidden="1">
      <c r="A21490" t="s">
        <v>887</v>
      </c>
      <c r="B21490" t="s">
        <v>21775</v>
      </c>
      <c r="C21490" s="1">
        <v>6223014225524</v>
      </c>
      <c r="D21490">
        <v>2</v>
      </c>
      <c r="E21490">
        <v>1.8</v>
      </c>
      <c r="G21490">
        <f t="shared" si="335"/>
        <v>0</v>
      </c>
    </row>
    <row r="21491" spans="1:7" hidden="1">
      <c r="A21491" t="s">
        <v>13115</v>
      </c>
      <c r="B21491" t="s">
        <v>21776</v>
      </c>
      <c r="C21491" s="1">
        <v>6223014225525</v>
      </c>
      <c r="D21491">
        <v>3</v>
      </c>
      <c r="E21491">
        <v>1.8</v>
      </c>
      <c r="G21491">
        <f t="shared" si="335"/>
        <v>0</v>
      </c>
    </row>
    <row r="21492" spans="1:7" hidden="1">
      <c r="A21492" t="s">
        <v>2623</v>
      </c>
      <c r="B21492" t="s">
        <v>21777</v>
      </c>
      <c r="C21492" s="1">
        <v>6223014225526</v>
      </c>
      <c r="D21492">
        <v>2</v>
      </c>
      <c r="E21492">
        <v>1.8</v>
      </c>
      <c r="G21492">
        <f t="shared" si="335"/>
        <v>0</v>
      </c>
    </row>
    <row r="21493" spans="1:7" hidden="1">
      <c r="A21493" t="s">
        <v>7525</v>
      </c>
      <c r="B21493" t="s">
        <v>21778</v>
      </c>
      <c r="C21493" s="1">
        <v>6223014225527</v>
      </c>
      <c r="D21493">
        <v>2.5</v>
      </c>
      <c r="E21493">
        <v>1.8</v>
      </c>
      <c r="G21493">
        <f t="shared" si="335"/>
        <v>0</v>
      </c>
    </row>
    <row r="21494" spans="1:7" hidden="1">
      <c r="A21494" t="s">
        <v>173</v>
      </c>
      <c r="B21494" t="s">
        <v>21779</v>
      </c>
      <c r="C21494" s="1">
        <v>6223014225528</v>
      </c>
      <c r="D21494">
        <v>2</v>
      </c>
      <c r="E21494">
        <v>1.7968999999999999</v>
      </c>
      <c r="G21494">
        <f t="shared" si="335"/>
        <v>0</v>
      </c>
    </row>
    <row r="21495" spans="1:7" hidden="1">
      <c r="A21495" t="s">
        <v>8936</v>
      </c>
      <c r="B21495" t="s">
        <v>21780</v>
      </c>
      <c r="C21495" s="1">
        <v>6223014225529</v>
      </c>
      <c r="D21495">
        <v>2.5</v>
      </c>
      <c r="E21495">
        <v>1.7934000000000001</v>
      </c>
      <c r="G21495">
        <f t="shared" si="335"/>
        <v>0</v>
      </c>
    </row>
    <row r="21496" spans="1:7" hidden="1">
      <c r="A21496" t="s">
        <v>15553</v>
      </c>
      <c r="B21496" t="s">
        <v>21781</v>
      </c>
      <c r="C21496" s="1">
        <v>6223014225530</v>
      </c>
      <c r="D21496">
        <v>1.75</v>
      </c>
      <c r="E21496">
        <v>1.7929999999999999</v>
      </c>
      <c r="G21496">
        <f t="shared" si="335"/>
        <v>0</v>
      </c>
    </row>
    <row r="21497" spans="1:7" hidden="1">
      <c r="A21497" t="s">
        <v>219</v>
      </c>
      <c r="B21497" t="s">
        <v>21782</v>
      </c>
      <c r="C21497" s="1">
        <v>6223014225531</v>
      </c>
      <c r="D21497">
        <v>2</v>
      </c>
      <c r="E21497">
        <v>1.7915000000000001</v>
      </c>
      <c r="G21497">
        <f t="shared" si="335"/>
        <v>0</v>
      </c>
    </row>
    <row r="21498" spans="1:7" hidden="1">
      <c r="A21498" t="s">
        <v>173</v>
      </c>
      <c r="B21498" t="s">
        <v>21783</v>
      </c>
      <c r="C21498" s="1">
        <v>6223014225532</v>
      </c>
      <c r="D21498">
        <v>2</v>
      </c>
      <c r="E21498">
        <v>1.79</v>
      </c>
      <c r="G21498">
        <f t="shared" si="335"/>
        <v>0</v>
      </c>
    </row>
    <row r="21499" spans="1:7" hidden="1">
      <c r="A21499" t="s">
        <v>7730</v>
      </c>
      <c r="B21499" t="s">
        <v>21784</v>
      </c>
      <c r="C21499" s="1">
        <v>6223014225533</v>
      </c>
      <c r="D21499">
        <v>3</v>
      </c>
      <c r="E21499">
        <v>1.79</v>
      </c>
      <c r="G21499">
        <f t="shared" si="335"/>
        <v>0</v>
      </c>
    </row>
    <row r="21500" spans="1:7" hidden="1">
      <c r="A21500" t="s">
        <v>8936</v>
      </c>
      <c r="B21500" t="s">
        <v>21785</v>
      </c>
      <c r="C21500" s="1">
        <v>6223014225534</v>
      </c>
      <c r="D21500">
        <v>2.5</v>
      </c>
      <c r="E21500">
        <v>1.79</v>
      </c>
      <c r="G21500">
        <f t="shared" si="335"/>
        <v>0</v>
      </c>
    </row>
    <row r="21501" spans="1:7" hidden="1">
      <c r="A21501" t="s">
        <v>219</v>
      </c>
      <c r="B21501" t="s">
        <v>21786</v>
      </c>
      <c r="C21501" s="1">
        <v>6223014225535</v>
      </c>
      <c r="D21501">
        <v>2</v>
      </c>
      <c r="E21501">
        <v>1.7825</v>
      </c>
      <c r="G21501">
        <f t="shared" si="335"/>
        <v>0</v>
      </c>
    </row>
    <row r="21502" spans="1:7" hidden="1">
      <c r="A21502" t="s">
        <v>219</v>
      </c>
      <c r="B21502" t="s">
        <v>21787</v>
      </c>
      <c r="C21502" s="1">
        <v>6223014225536</v>
      </c>
      <c r="D21502">
        <v>1.7811999999999999</v>
      </c>
      <c r="E21502">
        <v>1.7811999999999999</v>
      </c>
      <c r="G21502">
        <f t="shared" si="335"/>
        <v>0</v>
      </c>
    </row>
    <row r="21503" spans="1:7" hidden="1">
      <c r="A21503" t="s">
        <v>7285</v>
      </c>
      <c r="B21503" t="s">
        <v>21788</v>
      </c>
      <c r="C21503" s="1">
        <v>6223014225537</v>
      </c>
      <c r="D21503">
        <v>2.5</v>
      </c>
      <c r="E21503">
        <v>1.78</v>
      </c>
      <c r="G21503">
        <f t="shared" si="335"/>
        <v>0</v>
      </c>
    </row>
    <row r="21504" spans="1:7" hidden="1">
      <c r="A21504" t="s">
        <v>7285</v>
      </c>
      <c r="B21504" t="s">
        <v>21789</v>
      </c>
      <c r="C21504" s="1">
        <v>6223014225538</v>
      </c>
      <c r="D21504">
        <v>2.5</v>
      </c>
      <c r="E21504">
        <v>1.78</v>
      </c>
      <c r="G21504">
        <f t="shared" si="335"/>
        <v>0</v>
      </c>
    </row>
    <row r="21505" spans="1:7" hidden="1">
      <c r="A21505" t="s">
        <v>7285</v>
      </c>
      <c r="B21505" t="s">
        <v>21790</v>
      </c>
      <c r="C21505" s="1">
        <v>6223014225539</v>
      </c>
      <c r="D21505">
        <v>2.5</v>
      </c>
      <c r="E21505">
        <v>1.78</v>
      </c>
      <c r="G21505">
        <f t="shared" si="335"/>
        <v>0</v>
      </c>
    </row>
    <row r="21506" spans="1:7" hidden="1">
      <c r="A21506" t="s">
        <v>7285</v>
      </c>
      <c r="B21506" t="s">
        <v>21791</v>
      </c>
      <c r="C21506" s="1">
        <v>6223014225540</v>
      </c>
      <c r="D21506">
        <v>2.5</v>
      </c>
      <c r="E21506">
        <v>1.78</v>
      </c>
      <c r="G21506">
        <f t="shared" si="335"/>
        <v>0</v>
      </c>
    </row>
    <row r="21507" spans="1:7" hidden="1">
      <c r="A21507" t="s">
        <v>7285</v>
      </c>
      <c r="B21507" t="s">
        <v>21792</v>
      </c>
      <c r="C21507" s="1">
        <v>6223014225541</v>
      </c>
      <c r="D21507">
        <v>2.5</v>
      </c>
      <c r="E21507">
        <v>1.78</v>
      </c>
      <c r="G21507">
        <f t="shared" ref="G21507:G21570" si="336">E21507*F21507</f>
        <v>0</v>
      </c>
    </row>
    <row r="21508" spans="1:7" hidden="1">
      <c r="A21508" t="s">
        <v>1786</v>
      </c>
      <c r="B21508" t="s">
        <v>21793</v>
      </c>
      <c r="C21508" s="1">
        <v>6223014225542</v>
      </c>
      <c r="D21508">
        <v>3</v>
      </c>
      <c r="E21508">
        <v>1.7778</v>
      </c>
      <c r="G21508">
        <f t="shared" si="336"/>
        <v>0</v>
      </c>
    </row>
    <row r="21509" spans="1:7" hidden="1">
      <c r="A21509" t="s">
        <v>17275</v>
      </c>
      <c r="B21509" t="s">
        <v>21794</v>
      </c>
      <c r="C21509" s="1">
        <v>6223014225543</v>
      </c>
      <c r="D21509">
        <v>2</v>
      </c>
      <c r="E21509">
        <v>1.7778</v>
      </c>
      <c r="G21509">
        <f t="shared" si="336"/>
        <v>0</v>
      </c>
    </row>
    <row r="21510" spans="1:7" hidden="1">
      <c r="A21510" t="s">
        <v>1786</v>
      </c>
      <c r="B21510" t="s">
        <v>21795</v>
      </c>
      <c r="C21510" s="1">
        <v>6223014225544</v>
      </c>
      <c r="D21510">
        <v>3</v>
      </c>
      <c r="E21510">
        <v>1.7778</v>
      </c>
      <c r="G21510">
        <f t="shared" si="336"/>
        <v>0</v>
      </c>
    </row>
    <row r="21511" spans="1:7" hidden="1">
      <c r="A21511" t="s">
        <v>2867</v>
      </c>
      <c r="B21511" t="s">
        <v>21796</v>
      </c>
      <c r="C21511" s="1">
        <v>6223014225545</v>
      </c>
      <c r="D21511">
        <v>2</v>
      </c>
      <c r="E21511">
        <v>1.7749999999999999</v>
      </c>
      <c r="G21511">
        <f t="shared" si="336"/>
        <v>0</v>
      </c>
    </row>
    <row r="21512" spans="1:7" hidden="1">
      <c r="A21512" t="s">
        <v>7285</v>
      </c>
      <c r="B21512" t="s">
        <v>21797</v>
      </c>
      <c r="C21512" s="1">
        <v>6223014225546</v>
      </c>
      <c r="D21512">
        <v>2.5</v>
      </c>
      <c r="E21512">
        <v>1.7707999999999999</v>
      </c>
      <c r="G21512">
        <f t="shared" si="336"/>
        <v>0</v>
      </c>
    </row>
    <row r="21513" spans="1:7" hidden="1">
      <c r="A21513" t="s">
        <v>688</v>
      </c>
      <c r="B21513" t="s">
        <v>21798</v>
      </c>
      <c r="C21513" s="1">
        <v>6223014225547</v>
      </c>
      <c r="D21513">
        <v>2.5</v>
      </c>
      <c r="E21513">
        <v>1.77</v>
      </c>
      <c r="G21513">
        <f t="shared" si="336"/>
        <v>0</v>
      </c>
    </row>
    <row r="21514" spans="1:7" hidden="1">
      <c r="A21514" t="s">
        <v>688</v>
      </c>
      <c r="B21514" t="s">
        <v>21799</v>
      </c>
      <c r="C21514" s="1">
        <v>6223014225548</v>
      </c>
      <c r="D21514">
        <v>2.5</v>
      </c>
      <c r="E21514">
        <v>1.77</v>
      </c>
      <c r="G21514">
        <f t="shared" si="336"/>
        <v>0</v>
      </c>
    </row>
    <row r="21515" spans="1:7" hidden="1">
      <c r="A21515" t="s">
        <v>8936</v>
      </c>
      <c r="B21515" t="s">
        <v>21800</v>
      </c>
      <c r="C21515" s="1">
        <v>6223014225549</v>
      </c>
      <c r="D21515">
        <v>2.5</v>
      </c>
      <c r="E21515">
        <v>1.75</v>
      </c>
      <c r="G21515">
        <f t="shared" si="336"/>
        <v>0</v>
      </c>
    </row>
    <row r="21516" spans="1:7" hidden="1">
      <c r="A21516" t="s">
        <v>8936</v>
      </c>
      <c r="B21516" t="s">
        <v>21800</v>
      </c>
      <c r="C21516" s="1">
        <v>6223014225550</v>
      </c>
      <c r="D21516">
        <v>1.75</v>
      </c>
      <c r="E21516">
        <v>1.75</v>
      </c>
      <c r="G21516">
        <f t="shared" si="336"/>
        <v>0</v>
      </c>
    </row>
    <row r="21517" spans="1:7" hidden="1">
      <c r="A21517" t="s">
        <v>1617</v>
      </c>
      <c r="B21517" t="s">
        <v>20118</v>
      </c>
      <c r="C21517" s="1">
        <v>6223014225551</v>
      </c>
      <c r="D21517">
        <v>3</v>
      </c>
      <c r="E21517">
        <v>1.75</v>
      </c>
      <c r="G21517">
        <f t="shared" si="336"/>
        <v>0</v>
      </c>
    </row>
    <row r="21518" spans="1:7" hidden="1">
      <c r="A21518" t="s">
        <v>1617</v>
      </c>
      <c r="B21518" t="s">
        <v>21801</v>
      </c>
      <c r="C21518" s="1">
        <v>6223014225552</v>
      </c>
      <c r="D21518">
        <v>3</v>
      </c>
      <c r="E21518">
        <v>1.75</v>
      </c>
      <c r="G21518">
        <f t="shared" si="336"/>
        <v>0</v>
      </c>
    </row>
    <row r="21519" spans="1:7" hidden="1">
      <c r="A21519" t="s">
        <v>1617</v>
      </c>
      <c r="B21519" t="s">
        <v>21802</v>
      </c>
      <c r="C21519" s="1">
        <v>6223014225553</v>
      </c>
      <c r="D21519">
        <v>3</v>
      </c>
      <c r="E21519">
        <v>1.75</v>
      </c>
      <c r="G21519">
        <f t="shared" si="336"/>
        <v>0</v>
      </c>
    </row>
    <row r="21520" spans="1:7" hidden="1">
      <c r="A21520" t="s">
        <v>1617</v>
      </c>
      <c r="B21520" t="s">
        <v>21803</v>
      </c>
      <c r="C21520" s="1">
        <v>6223014225554</v>
      </c>
      <c r="D21520">
        <v>3</v>
      </c>
      <c r="E21520">
        <v>1.75</v>
      </c>
      <c r="G21520">
        <f t="shared" si="336"/>
        <v>0</v>
      </c>
    </row>
    <row r="21521" spans="1:7" hidden="1">
      <c r="A21521" t="s">
        <v>15219</v>
      </c>
      <c r="B21521" t="s">
        <v>21804</v>
      </c>
      <c r="C21521" s="1">
        <v>6223014225555</v>
      </c>
      <c r="D21521">
        <v>2</v>
      </c>
      <c r="E21521">
        <v>1.75</v>
      </c>
      <c r="G21521">
        <f t="shared" si="336"/>
        <v>0</v>
      </c>
    </row>
    <row r="21522" spans="1:7" hidden="1">
      <c r="A21522" t="s">
        <v>15219</v>
      </c>
      <c r="B21522" t="s">
        <v>21805</v>
      </c>
      <c r="C21522" s="1">
        <v>6223014225556</v>
      </c>
      <c r="D21522">
        <v>2</v>
      </c>
      <c r="E21522">
        <v>1.75</v>
      </c>
      <c r="G21522">
        <f t="shared" si="336"/>
        <v>0</v>
      </c>
    </row>
    <row r="21523" spans="1:7" hidden="1">
      <c r="A21523" t="s">
        <v>15219</v>
      </c>
      <c r="B21523" t="s">
        <v>15218</v>
      </c>
      <c r="C21523" s="1">
        <v>6223014225557</v>
      </c>
      <c r="D21523">
        <v>2</v>
      </c>
      <c r="E21523">
        <v>1.75</v>
      </c>
      <c r="G21523">
        <f t="shared" si="336"/>
        <v>0</v>
      </c>
    </row>
    <row r="21524" spans="1:7" hidden="1">
      <c r="A21524" t="s">
        <v>4054</v>
      </c>
      <c r="B21524" t="s">
        <v>21806</v>
      </c>
      <c r="C21524" s="1">
        <v>6223014225558</v>
      </c>
      <c r="D21524">
        <v>2</v>
      </c>
      <c r="E21524">
        <v>1.75</v>
      </c>
      <c r="G21524">
        <f t="shared" si="336"/>
        <v>0</v>
      </c>
    </row>
    <row r="21525" spans="1:7" hidden="1">
      <c r="A21525" t="s">
        <v>884</v>
      </c>
      <c r="B21525" t="s">
        <v>21807</v>
      </c>
      <c r="C21525" s="1">
        <v>6223014225559</v>
      </c>
      <c r="D21525">
        <v>2</v>
      </c>
      <c r="E21525">
        <v>1.75</v>
      </c>
      <c r="G21525">
        <f t="shared" si="336"/>
        <v>0</v>
      </c>
    </row>
    <row r="21526" spans="1:7" hidden="1">
      <c r="A21526" t="s">
        <v>4030</v>
      </c>
      <c r="B21526" t="s">
        <v>21808</v>
      </c>
      <c r="C21526" s="1">
        <v>6223014225560</v>
      </c>
      <c r="D21526">
        <v>3</v>
      </c>
      <c r="E21526">
        <v>1.75</v>
      </c>
      <c r="G21526">
        <f t="shared" si="336"/>
        <v>0</v>
      </c>
    </row>
    <row r="21527" spans="1:7" hidden="1">
      <c r="A21527" t="s">
        <v>14702</v>
      </c>
      <c r="B21527" t="s">
        <v>21809</v>
      </c>
      <c r="C21527" s="1">
        <v>6223014225561</v>
      </c>
      <c r="D21527">
        <v>2</v>
      </c>
      <c r="E21527">
        <v>1.75</v>
      </c>
      <c r="G21527">
        <f t="shared" si="336"/>
        <v>0</v>
      </c>
    </row>
    <row r="21528" spans="1:7" hidden="1">
      <c r="A21528" t="s">
        <v>12846</v>
      </c>
      <c r="B21528" t="s">
        <v>21810</v>
      </c>
      <c r="C21528" s="1">
        <v>6223014225562</v>
      </c>
      <c r="D21528">
        <v>2</v>
      </c>
      <c r="E21528">
        <v>1.75</v>
      </c>
      <c r="G21528">
        <f t="shared" si="336"/>
        <v>0</v>
      </c>
    </row>
    <row r="21529" spans="1:7" hidden="1">
      <c r="A21529" t="s">
        <v>365</v>
      </c>
      <c r="B21529" t="s">
        <v>21811</v>
      </c>
      <c r="C21529" s="1">
        <v>6223014225563</v>
      </c>
      <c r="D21529">
        <v>2</v>
      </c>
      <c r="E21529">
        <v>1.75</v>
      </c>
      <c r="G21529">
        <f t="shared" si="336"/>
        <v>0</v>
      </c>
    </row>
    <row r="21530" spans="1:7" hidden="1">
      <c r="A21530" t="s">
        <v>17275</v>
      </c>
      <c r="B21530" t="s">
        <v>21812</v>
      </c>
      <c r="C21530" s="1">
        <v>6223014225564</v>
      </c>
      <c r="D21530">
        <v>2</v>
      </c>
      <c r="E21530">
        <v>1.75</v>
      </c>
      <c r="G21530">
        <f t="shared" si="336"/>
        <v>0</v>
      </c>
    </row>
    <row r="21531" spans="1:7" hidden="1">
      <c r="A21531" t="s">
        <v>11877</v>
      </c>
      <c r="B21531" t="s">
        <v>21813</v>
      </c>
      <c r="C21531" s="1">
        <v>6223014225565</v>
      </c>
      <c r="D21531">
        <v>3</v>
      </c>
      <c r="E21531">
        <v>1.75</v>
      </c>
      <c r="G21531">
        <f t="shared" si="336"/>
        <v>0</v>
      </c>
    </row>
    <row r="21532" spans="1:7" hidden="1">
      <c r="A21532" t="s">
        <v>20886</v>
      </c>
      <c r="B21532" t="s">
        <v>21814</v>
      </c>
      <c r="C21532" s="1">
        <v>6223014225566</v>
      </c>
      <c r="D21532">
        <v>2.5</v>
      </c>
      <c r="E21532">
        <v>1.75</v>
      </c>
      <c r="G21532">
        <f t="shared" si="336"/>
        <v>0</v>
      </c>
    </row>
    <row r="21533" spans="1:7">
      <c r="A21533" t="s">
        <v>1786</v>
      </c>
      <c r="B21533" t="s">
        <v>21815</v>
      </c>
      <c r="C21533" s="1">
        <v>6223014225567</v>
      </c>
      <c r="D21533">
        <v>5</v>
      </c>
      <c r="E21533">
        <v>1.75</v>
      </c>
      <c r="F21533">
        <v>13</v>
      </c>
      <c r="G21533">
        <f t="shared" si="336"/>
        <v>22.75</v>
      </c>
    </row>
    <row r="21534" spans="1:7">
      <c r="A21534" t="s">
        <v>169</v>
      </c>
      <c r="B21534" t="s">
        <v>21816</v>
      </c>
      <c r="C21534" s="1">
        <v>6223014225568</v>
      </c>
      <c r="D21534">
        <v>5</v>
      </c>
      <c r="E21534">
        <v>1.75</v>
      </c>
      <c r="F21534">
        <v>28</v>
      </c>
      <c r="G21534">
        <f t="shared" si="336"/>
        <v>49</v>
      </c>
    </row>
    <row r="21535" spans="1:7">
      <c r="A21535" t="s">
        <v>1786</v>
      </c>
      <c r="B21535" t="s">
        <v>21817</v>
      </c>
      <c r="C21535" s="1">
        <v>6223014225569</v>
      </c>
      <c r="D21535">
        <v>5</v>
      </c>
      <c r="E21535">
        <v>1.75</v>
      </c>
      <c r="F21535">
        <v>42</v>
      </c>
      <c r="G21535">
        <f t="shared" si="336"/>
        <v>73.5</v>
      </c>
    </row>
    <row r="21536" spans="1:7">
      <c r="A21536" t="s">
        <v>1786</v>
      </c>
      <c r="B21536" t="s">
        <v>21818</v>
      </c>
      <c r="C21536" s="1">
        <v>6223014225570</v>
      </c>
      <c r="D21536">
        <v>5</v>
      </c>
      <c r="E21536">
        <v>1.75</v>
      </c>
      <c r="F21536">
        <v>40</v>
      </c>
      <c r="G21536">
        <f t="shared" si="336"/>
        <v>70</v>
      </c>
    </row>
    <row r="21537" spans="1:7">
      <c r="A21537" t="s">
        <v>1786</v>
      </c>
      <c r="B21537" t="s">
        <v>21819</v>
      </c>
      <c r="C21537" s="1">
        <v>6223014225571</v>
      </c>
      <c r="D21537">
        <v>5</v>
      </c>
      <c r="E21537">
        <v>1.75</v>
      </c>
      <c r="F21537">
        <v>40</v>
      </c>
      <c r="G21537">
        <f t="shared" si="336"/>
        <v>70</v>
      </c>
    </row>
    <row r="21538" spans="1:7">
      <c r="A21538" t="s">
        <v>1786</v>
      </c>
      <c r="B21538" t="s">
        <v>21820</v>
      </c>
      <c r="C21538" s="1">
        <v>6223014225572</v>
      </c>
      <c r="D21538">
        <v>5</v>
      </c>
      <c r="E21538">
        <v>1.75</v>
      </c>
      <c r="F21538">
        <v>24</v>
      </c>
      <c r="G21538">
        <f t="shared" si="336"/>
        <v>42</v>
      </c>
    </row>
    <row r="21539" spans="1:7" hidden="1">
      <c r="A21539" t="s">
        <v>8947</v>
      </c>
      <c r="B21539" t="s">
        <v>21821</v>
      </c>
      <c r="C21539" s="1">
        <v>6223014225573</v>
      </c>
      <c r="D21539">
        <v>2</v>
      </c>
      <c r="E21539">
        <v>1.75</v>
      </c>
      <c r="G21539">
        <f t="shared" si="336"/>
        <v>0</v>
      </c>
    </row>
    <row r="21540" spans="1:7" hidden="1">
      <c r="A21540" t="s">
        <v>1669</v>
      </c>
      <c r="B21540" t="s">
        <v>21822</v>
      </c>
      <c r="C21540" s="1">
        <v>6223014225574</v>
      </c>
      <c r="D21540">
        <v>2.25</v>
      </c>
      <c r="E21540">
        <v>1.75</v>
      </c>
      <c r="G21540">
        <f t="shared" si="336"/>
        <v>0</v>
      </c>
    </row>
    <row r="21541" spans="1:7" hidden="1">
      <c r="A21541" t="s">
        <v>958</v>
      </c>
      <c r="B21541" t="s">
        <v>21823</v>
      </c>
      <c r="C21541" s="1">
        <v>6223014225575</v>
      </c>
      <c r="D21541">
        <v>2.25</v>
      </c>
      <c r="E21541">
        <v>1.7406999999999999</v>
      </c>
      <c r="G21541">
        <f t="shared" si="336"/>
        <v>0</v>
      </c>
    </row>
    <row r="21542" spans="1:7" hidden="1">
      <c r="A21542" t="s">
        <v>958</v>
      </c>
      <c r="B21542" t="s">
        <v>21824</v>
      </c>
      <c r="C21542" s="1">
        <v>6223014225576</v>
      </c>
      <c r="D21542">
        <v>2.25</v>
      </c>
      <c r="E21542">
        <v>1.7406999999999999</v>
      </c>
      <c r="G21542">
        <f t="shared" si="336"/>
        <v>0</v>
      </c>
    </row>
    <row r="21543" spans="1:7" hidden="1">
      <c r="A21543" t="s">
        <v>958</v>
      </c>
      <c r="B21543" t="s">
        <v>21825</v>
      </c>
      <c r="C21543" s="1">
        <v>6223014225577</v>
      </c>
      <c r="D21543">
        <v>2.25</v>
      </c>
      <c r="E21543">
        <v>1.7406999999999999</v>
      </c>
      <c r="G21543">
        <f t="shared" si="336"/>
        <v>0</v>
      </c>
    </row>
    <row r="21544" spans="1:7" hidden="1">
      <c r="A21544" t="s">
        <v>219</v>
      </c>
      <c r="B21544" t="s">
        <v>21826</v>
      </c>
      <c r="C21544" s="1">
        <v>6223014225578</v>
      </c>
      <c r="D21544">
        <v>2</v>
      </c>
      <c r="E21544">
        <v>1.74</v>
      </c>
      <c r="G21544">
        <f t="shared" si="336"/>
        <v>0</v>
      </c>
    </row>
    <row r="21545" spans="1:7" hidden="1">
      <c r="A21545" t="s">
        <v>158</v>
      </c>
      <c r="B21545" t="s">
        <v>21827</v>
      </c>
      <c r="C21545" s="1">
        <v>6223014225579</v>
      </c>
      <c r="D21545">
        <v>2</v>
      </c>
      <c r="E21545">
        <v>1.74</v>
      </c>
      <c r="G21545">
        <f t="shared" si="336"/>
        <v>0</v>
      </c>
    </row>
    <row r="21546" spans="1:7" hidden="1">
      <c r="A21546" t="s">
        <v>17275</v>
      </c>
      <c r="B21546" t="s">
        <v>21828</v>
      </c>
      <c r="C21546" s="1">
        <v>6223014225580</v>
      </c>
      <c r="D21546">
        <v>2</v>
      </c>
      <c r="E21546">
        <v>1.7307999999999999</v>
      </c>
      <c r="G21546">
        <f t="shared" si="336"/>
        <v>0</v>
      </c>
    </row>
    <row r="21547" spans="1:7" hidden="1">
      <c r="A21547" t="s">
        <v>80</v>
      </c>
      <c r="B21547" t="s">
        <v>21829</v>
      </c>
      <c r="C21547" s="1">
        <v>6223014225581</v>
      </c>
      <c r="D21547">
        <v>2</v>
      </c>
      <c r="E21547">
        <v>1.7292000000000001</v>
      </c>
      <c r="G21547">
        <f t="shared" si="336"/>
        <v>0</v>
      </c>
    </row>
    <row r="21548" spans="1:7" hidden="1">
      <c r="A21548" t="s">
        <v>80</v>
      </c>
      <c r="B21548" t="s">
        <v>21830</v>
      </c>
      <c r="C21548" s="1">
        <v>6223014225582</v>
      </c>
      <c r="D21548">
        <v>2</v>
      </c>
      <c r="E21548">
        <v>1.7292000000000001</v>
      </c>
      <c r="G21548">
        <f t="shared" si="336"/>
        <v>0</v>
      </c>
    </row>
    <row r="21549" spans="1:7" hidden="1">
      <c r="A21549" t="s">
        <v>4974</v>
      </c>
      <c r="B21549" t="s">
        <v>21831</v>
      </c>
      <c r="C21549" s="1">
        <v>6223014225583</v>
      </c>
      <c r="D21549">
        <v>2.5</v>
      </c>
      <c r="E21549">
        <v>1.7250000000000001</v>
      </c>
      <c r="G21549">
        <f t="shared" si="336"/>
        <v>0</v>
      </c>
    </row>
    <row r="21550" spans="1:7" hidden="1">
      <c r="A21550" t="s">
        <v>527</v>
      </c>
      <c r="B21550" t="s">
        <v>21832</v>
      </c>
      <c r="C21550" s="1">
        <v>6223014225584</v>
      </c>
      <c r="D21550">
        <v>2.5</v>
      </c>
      <c r="E21550">
        <v>1.7233000000000001</v>
      </c>
      <c r="G21550">
        <f t="shared" si="336"/>
        <v>0</v>
      </c>
    </row>
    <row r="21551" spans="1:7" hidden="1">
      <c r="A21551" t="s">
        <v>14702</v>
      </c>
      <c r="B21551" t="s">
        <v>21833</v>
      </c>
      <c r="C21551" s="1">
        <v>6223014225585</v>
      </c>
      <c r="D21551">
        <v>2</v>
      </c>
      <c r="E21551">
        <v>1.7222</v>
      </c>
      <c r="G21551">
        <f t="shared" si="336"/>
        <v>0</v>
      </c>
    </row>
    <row r="21552" spans="1:7" hidden="1">
      <c r="A21552" t="s">
        <v>14702</v>
      </c>
      <c r="B21552" t="s">
        <v>21834</v>
      </c>
      <c r="C21552" s="1">
        <v>6223014225586</v>
      </c>
      <c r="D21552">
        <v>2</v>
      </c>
      <c r="E21552">
        <v>1.7222</v>
      </c>
      <c r="G21552">
        <f t="shared" si="336"/>
        <v>0</v>
      </c>
    </row>
    <row r="21553" spans="1:7" hidden="1">
      <c r="A21553" t="s">
        <v>14702</v>
      </c>
      <c r="B21553" t="s">
        <v>21835</v>
      </c>
      <c r="C21553" s="1">
        <v>6223014225587</v>
      </c>
      <c r="D21553">
        <v>2</v>
      </c>
      <c r="E21553">
        <v>1.7222</v>
      </c>
      <c r="G21553">
        <f t="shared" si="336"/>
        <v>0</v>
      </c>
    </row>
    <row r="21554" spans="1:7" hidden="1">
      <c r="A21554" t="s">
        <v>14702</v>
      </c>
      <c r="B21554" t="s">
        <v>21836</v>
      </c>
      <c r="C21554" s="1">
        <v>6223014225588</v>
      </c>
      <c r="D21554">
        <v>2</v>
      </c>
      <c r="E21554">
        <v>1.7222</v>
      </c>
      <c r="G21554">
        <f t="shared" si="336"/>
        <v>0</v>
      </c>
    </row>
    <row r="21555" spans="1:7" hidden="1">
      <c r="A21555" t="s">
        <v>14702</v>
      </c>
      <c r="B21555" t="s">
        <v>21837</v>
      </c>
      <c r="C21555" s="1">
        <v>6223014225589</v>
      </c>
      <c r="D21555">
        <v>2</v>
      </c>
      <c r="E21555">
        <v>1.7222</v>
      </c>
      <c r="G21555">
        <f t="shared" si="336"/>
        <v>0</v>
      </c>
    </row>
    <row r="21556" spans="1:7" hidden="1">
      <c r="A21556" t="s">
        <v>17275</v>
      </c>
      <c r="B21556" t="s">
        <v>21838</v>
      </c>
      <c r="C21556" s="1">
        <v>6223014225590</v>
      </c>
      <c r="D21556">
        <v>2</v>
      </c>
      <c r="E21556">
        <v>1.7222</v>
      </c>
      <c r="G21556">
        <f t="shared" si="336"/>
        <v>0</v>
      </c>
    </row>
    <row r="21557" spans="1:7" hidden="1">
      <c r="A21557" t="s">
        <v>12846</v>
      </c>
      <c r="B21557" t="s">
        <v>21839</v>
      </c>
      <c r="C21557" s="1">
        <v>6223014225591</v>
      </c>
      <c r="D21557">
        <v>2</v>
      </c>
      <c r="E21557">
        <v>1.7222</v>
      </c>
      <c r="G21557">
        <f t="shared" si="336"/>
        <v>0</v>
      </c>
    </row>
    <row r="21558" spans="1:7" hidden="1">
      <c r="A21558" t="s">
        <v>219</v>
      </c>
      <c r="B21558" t="s">
        <v>21840</v>
      </c>
      <c r="C21558" s="1">
        <v>6223014225592</v>
      </c>
      <c r="D21558">
        <v>2</v>
      </c>
      <c r="E21558">
        <v>1.72</v>
      </c>
      <c r="G21558">
        <f t="shared" si="336"/>
        <v>0</v>
      </c>
    </row>
    <row r="21559" spans="1:7" hidden="1">
      <c r="A21559" t="s">
        <v>219</v>
      </c>
      <c r="B21559" t="s">
        <v>21841</v>
      </c>
      <c r="C21559" s="1">
        <v>6223014225593</v>
      </c>
      <c r="D21559">
        <v>2</v>
      </c>
      <c r="E21559">
        <v>1.72</v>
      </c>
      <c r="G21559">
        <f t="shared" si="336"/>
        <v>0</v>
      </c>
    </row>
    <row r="21560" spans="1:7" hidden="1">
      <c r="A21560" t="s">
        <v>17275</v>
      </c>
      <c r="B21560" t="s">
        <v>21842</v>
      </c>
      <c r="C21560" s="1">
        <v>6223014225594</v>
      </c>
      <c r="D21560">
        <v>2</v>
      </c>
      <c r="E21560">
        <v>1.72</v>
      </c>
      <c r="G21560">
        <f t="shared" si="336"/>
        <v>0</v>
      </c>
    </row>
    <row r="21561" spans="1:7" hidden="1">
      <c r="A21561" t="s">
        <v>688</v>
      </c>
      <c r="B21561" t="s">
        <v>21843</v>
      </c>
      <c r="C21561" s="1">
        <v>6223014225595</v>
      </c>
      <c r="D21561">
        <v>2</v>
      </c>
      <c r="E21561">
        <v>1.7157</v>
      </c>
      <c r="G21561">
        <f t="shared" si="336"/>
        <v>0</v>
      </c>
    </row>
    <row r="21562" spans="1:7" hidden="1">
      <c r="A21562" t="s">
        <v>688</v>
      </c>
      <c r="B21562" t="s">
        <v>21844</v>
      </c>
      <c r="C21562" s="1">
        <v>6223014225596</v>
      </c>
      <c r="D21562">
        <v>2</v>
      </c>
      <c r="E21562">
        <v>1.7151000000000001</v>
      </c>
      <c r="G21562">
        <f t="shared" si="336"/>
        <v>0</v>
      </c>
    </row>
    <row r="21563" spans="1:7" hidden="1">
      <c r="A21563" t="s">
        <v>219</v>
      </c>
      <c r="B21563" t="s">
        <v>21845</v>
      </c>
      <c r="C21563" s="1">
        <v>6223014225597</v>
      </c>
      <c r="D21563">
        <v>2</v>
      </c>
      <c r="E21563">
        <v>1.7082999999999999</v>
      </c>
      <c r="G21563">
        <f t="shared" si="336"/>
        <v>0</v>
      </c>
    </row>
    <row r="21564" spans="1:7" hidden="1">
      <c r="A21564" t="s">
        <v>173</v>
      </c>
      <c r="B21564" t="s">
        <v>21846</v>
      </c>
      <c r="C21564" s="1">
        <v>6223014225598</v>
      </c>
      <c r="D21564">
        <v>2</v>
      </c>
      <c r="E21564">
        <v>1.7</v>
      </c>
      <c r="G21564">
        <f t="shared" si="336"/>
        <v>0</v>
      </c>
    </row>
    <row r="21565" spans="1:7" hidden="1">
      <c r="A21565" t="s">
        <v>1126</v>
      </c>
      <c r="B21565" t="s">
        <v>21847</v>
      </c>
      <c r="C21565" s="1">
        <v>6223014225599</v>
      </c>
      <c r="D21565">
        <v>2.5</v>
      </c>
      <c r="E21565">
        <v>1.7</v>
      </c>
      <c r="G21565">
        <f t="shared" si="336"/>
        <v>0</v>
      </c>
    </row>
    <row r="21566" spans="1:7" hidden="1">
      <c r="A21566" t="s">
        <v>17275</v>
      </c>
      <c r="B21566" t="s">
        <v>21848</v>
      </c>
      <c r="C21566" s="1">
        <v>6223014225600</v>
      </c>
      <c r="D21566">
        <v>2</v>
      </c>
      <c r="E21566">
        <v>1.7</v>
      </c>
      <c r="G21566">
        <f t="shared" si="336"/>
        <v>0</v>
      </c>
    </row>
    <row r="21567" spans="1:7" hidden="1">
      <c r="A21567" t="s">
        <v>17275</v>
      </c>
      <c r="B21567" t="s">
        <v>21849</v>
      </c>
      <c r="C21567" s="1">
        <v>6223014225601</v>
      </c>
      <c r="D21567">
        <v>2</v>
      </c>
      <c r="E21567">
        <v>1.7</v>
      </c>
      <c r="G21567">
        <f t="shared" si="336"/>
        <v>0</v>
      </c>
    </row>
    <row r="21568" spans="1:7" hidden="1">
      <c r="A21568" t="s">
        <v>12846</v>
      </c>
      <c r="B21568" t="s">
        <v>21850</v>
      </c>
      <c r="C21568" s="1">
        <v>6223014225602</v>
      </c>
      <c r="D21568">
        <v>2</v>
      </c>
      <c r="E21568">
        <v>1.7</v>
      </c>
      <c r="G21568">
        <f t="shared" si="336"/>
        <v>0</v>
      </c>
    </row>
    <row r="21569" spans="1:7" hidden="1">
      <c r="A21569" t="s">
        <v>4030</v>
      </c>
      <c r="B21569" t="s">
        <v>21851</v>
      </c>
      <c r="C21569" s="1">
        <v>6223014225603</v>
      </c>
      <c r="D21569">
        <v>3</v>
      </c>
      <c r="E21569">
        <v>1.7</v>
      </c>
      <c r="G21569">
        <f t="shared" si="336"/>
        <v>0</v>
      </c>
    </row>
    <row r="21570" spans="1:7" hidden="1">
      <c r="A21570" t="s">
        <v>4030</v>
      </c>
      <c r="B21570" t="s">
        <v>21852</v>
      </c>
      <c r="C21570" s="1">
        <v>6223014225604</v>
      </c>
      <c r="D21570">
        <v>3</v>
      </c>
      <c r="E21570">
        <v>1.7</v>
      </c>
      <c r="G21570">
        <f t="shared" si="336"/>
        <v>0</v>
      </c>
    </row>
    <row r="21571" spans="1:7" hidden="1">
      <c r="A21571" t="s">
        <v>4030</v>
      </c>
      <c r="B21571" t="s">
        <v>21853</v>
      </c>
      <c r="C21571" s="1">
        <v>6223014225605</v>
      </c>
      <c r="D21571">
        <v>3</v>
      </c>
      <c r="E21571">
        <v>1.7</v>
      </c>
      <c r="G21571">
        <f t="shared" ref="G21571:G21634" si="337">E21571*F21571</f>
        <v>0</v>
      </c>
    </row>
    <row r="21572" spans="1:7" hidden="1">
      <c r="A21572" t="s">
        <v>17275</v>
      </c>
      <c r="B21572" t="s">
        <v>21854</v>
      </c>
      <c r="C21572" s="1">
        <v>6223014225606</v>
      </c>
      <c r="D21572">
        <v>2</v>
      </c>
      <c r="E21572">
        <v>1.7</v>
      </c>
      <c r="G21572">
        <f t="shared" si="337"/>
        <v>0</v>
      </c>
    </row>
    <row r="21573" spans="1:7" hidden="1">
      <c r="A21573" t="s">
        <v>3375</v>
      </c>
      <c r="B21573" t="s">
        <v>21855</v>
      </c>
      <c r="C21573" s="1">
        <v>6223014225607</v>
      </c>
      <c r="D21573">
        <v>2.5</v>
      </c>
      <c r="E21573">
        <v>1.7</v>
      </c>
      <c r="G21573">
        <f t="shared" si="337"/>
        <v>0</v>
      </c>
    </row>
    <row r="21574" spans="1:7" hidden="1">
      <c r="A21574" t="s">
        <v>8074</v>
      </c>
      <c r="B21574" t="s">
        <v>21856</v>
      </c>
      <c r="C21574" s="1">
        <v>6223014225608</v>
      </c>
      <c r="D21574">
        <v>2</v>
      </c>
      <c r="E21574">
        <v>1.7</v>
      </c>
      <c r="G21574">
        <f t="shared" si="337"/>
        <v>0</v>
      </c>
    </row>
    <row r="21575" spans="1:7" hidden="1">
      <c r="A21575" t="s">
        <v>173</v>
      </c>
      <c r="B21575" t="s">
        <v>21857</v>
      </c>
      <c r="C21575" s="1">
        <v>6223014225609</v>
      </c>
      <c r="D21575">
        <v>3</v>
      </c>
      <c r="E21575">
        <v>1.6943999999999999</v>
      </c>
      <c r="G21575">
        <f t="shared" si="337"/>
        <v>0</v>
      </c>
    </row>
    <row r="21576" spans="1:7" hidden="1">
      <c r="A21576" t="s">
        <v>173</v>
      </c>
      <c r="B21576" t="s">
        <v>21858</v>
      </c>
      <c r="C21576" s="1">
        <v>6223014225610</v>
      </c>
      <c r="D21576">
        <v>2</v>
      </c>
      <c r="E21576">
        <v>1.6875</v>
      </c>
      <c r="G21576">
        <f t="shared" si="337"/>
        <v>0</v>
      </c>
    </row>
    <row r="21577" spans="1:7" hidden="1">
      <c r="A21577" t="s">
        <v>173</v>
      </c>
      <c r="B21577" t="s">
        <v>21859</v>
      </c>
      <c r="C21577" s="1">
        <v>6223014225611</v>
      </c>
      <c r="D21577">
        <v>2</v>
      </c>
      <c r="E21577">
        <v>1.6875</v>
      </c>
      <c r="G21577">
        <f t="shared" si="337"/>
        <v>0</v>
      </c>
    </row>
    <row r="21578" spans="1:7" hidden="1">
      <c r="A21578" t="s">
        <v>4939</v>
      </c>
      <c r="B21578" t="s">
        <v>21860</v>
      </c>
      <c r="C21578" s="1">
        <v>6223014225612</v>
      </c>
      <c r="D21578">
        <v>2</v>
      </c>
      <c r="E21578">
        <v>1.6875</v>
      </c>
      <c r="G21578">
        <f t="shared" si="337"/>
        <v>0</v>
      </c>
    </row>
    <row r="21579" spans="1:7" hidden="1">
      <c r="A21579" t="s">
        <v>4939</v>
      </c>
      <c r="B21579" t="s">
        <v>21861</v>
      </c>
      <c r="C21579" s="1">
        <v>6223014225613</v>
      </c>
      <c r="D21579">
        <v>2</v>
      </c>
      <c r="E21579">
        <v>1.6875</v>
      </c>
      <c r="G21579">
        <f t="shared" si="337"/>
        <v>0</v>
      </c>
    </row>
    <row r="21580" spans="1:7" hidden="1">
      <c r="A21580" t="s">
        <v>4939</v>
      </c>
      <c r="B21580" t="s">
        <v>21862</v>
      </c>
      <c r="C21580" s="1">
        <v>6223014225614</v>
      </c>
      <c r="D21580">
        <v>2</v>
      </c>
      <c r="E21580">
        <v>1.6875</v>
      </c>
      <c r="G21580">
        <f t="shared" si="337"/>
        <v>0</v>
      </c>
    </row>
    <row r="21581" spans="1:7" hidden="1">
      <c r="A21581" t="s">
        <v>4939</v>
      </c>
      <c r="B21581" t="s">
        <v>21863</v>
      </c>
      <c r="C21581" s="1">
        <v>6223014225615</v>
      </c>
      <c r="D21581">
        <v>2</v>
      </c>
      <c r="E21581">
        <v>1.6875</v>
      </c>
      <c r="G21581">
        <f t="shared" si="337"/>
        <v>0</v>
      </c>
    </row>
    <row r="21582" spans="1:7" hidden="1">
      <c r="A21582" t="s">
        <v>4939</v>
      </c>
      <c r="B21582" t="s">
        <v>21864</v>
      </c>
      <c r="C21582" s="1">
        <v>6223014225616</v>
      </c>
      <c r="D21582">
        <v>2</v>
      </c>
      <c r="E21582">
        <v>1.6875</v>
      </c>
      <c r="G21582">
        <f t="shared" si="337"/>
        <v>0</v>
      </c>
    </row>
    <row r="21583" spans="1:7" hidden="1">
      <c r="A21583" t="s">
        <v>4939</v>
      </c>
      <c r="B21583" t="s">
        <v>21865</v>
      </c>
      <c r="C21583" s="1">
        <v>6223014225617</v>
      </c>
      <c r="D21583">
        <v>2</v>
      </c>
      <c r="E21583">
        <v>1.6875</v>
      </c>
      <c r="G21583">
        <f t="shared" si="337"/>
        <v>0</v>
      </c>
    </row>
    <row r="21584" spans="1:7" hidden="1">
      <c r="A21584" t="s">
        <v>688</v>
      </c>
      <c r="B21584" t="s">
        <v>21866</v>
      </c>
      <c r="C21584" s="1">
        <v>6223014225618</v>
      </c>
      <c r="D21584">
        <v>2</v>
      </c>
      <c r="E21584">
        <v>1.6847000000000001</v>
      </c>
      <c r="G21584">
        <f t="shared" si="337"/>
        <v>0</v>
      </c>
    </row>
    <row r="21585" spans="1:7" hidden="1">
      <c r="A21585" t="s">
        <v>688</v>
      </c>
      <c r="B21585" t="s">
        <v>21867</v>
      </c>
      <c r="C21585" s="1">
        <v>6223014225619</v>
      </c>
      <c r="D21585">
        <v>2</v>
      </c>
      <c r="E21585">
        <v>1.6847000000000001</v>
      </c>
      <c r="G21585">
        <f t="shared" si="337"/>
        <v>0</v>
      </c>
    </row>
    <row r="21586" spans="1:7" hidden="1">
      <c r="A21586" t="s">
        <v>12846</v>
      </c>
      <c r="B21586" t="s">
        <v>21868</v>
      </c>
      <c r="C21586" s="1">
        <v>6223014225620</v>
      </c>
      <c r="D21586">
        <v>2</v>
      </c>
      <c r="E21586">
        <v>1.6841999999999999</v>
      </c>
      <c r="G21586">
        <f t="shared" si="337"/>
        <v>0</v>
      </c>
    </row>
    <row r="21587" spans="1:7" hidden="1">
      <c r="A21587" t="s">
        <v>12846</v>
      </c>
      <c r="B21587" t="s">
        <v>21869</v>
      </c>
      <c r="C21587" s="1">
        <v>6223014225621</v>
      </c>
      <c r="D21587">
        <v>2</v>
      </c>
      <c r="E21587">
        <v>1.6841999999999999</v>
      </c>
      <c r="G21587">
        <f t="shared" si="337"/>
        <v>0</v>
      </c>
    </row>
    <row r="21588" spans="1:7" hidden="1">
      <c r="A21588" t="s">
        <v>12846</v>
      </c>
      <c r="B21588" t="s">
        <v>21870</v>
      </c>
      <c r="C21588" s="1">
        <v>6223014225622</v>
      </c>
      <c r="D21588">
        <v>2</v>
      </c>
      <c r="E21588">
        <v>1.6841999999999999</v>
      </c>
      <c r="G21588">
        <f t="shared" si="337"/>
        <v>0</v>
      </c>
    </row>
    <row r="21589" spans="1:7" hidden="1">
      <c r="A21589" t="s">
        <v>12846</v>
      </c>
      <c r="B21589" t="s">
        <v>21871</v>
      </c>
      <c r="C21589" s="1">
        <v>6223014225623</v>
      </c>
      <c r="D21589">
        <v>2</v>
      </c>
      <c r="E21589">
        <v>1.6841999999999999</v>
      </c>
      <c r="G21589">
        <f t="shared" si="337"/>
        <v>0</v>
      </c>
    </row>
    <row r="21590" spans="1:7" hidden="1">
      <c r="A21590" t="s">
        <v>476</v>
      </c>
      <c r="B21590" t="s">
        <v>21872</v>
      </c>
      <c r="C21590" s="1">
        <v>6223014225624</v>
      </c>
      <c r="D21590">
        <v>2</v>
      </c>
      <c r="E21590">
        <v>1.68</v>
      </c>
      <c r="G21590">
        <f t="shared" si="337"/>
        <v>0</v>
      </c>
    </row>
    <row r="21591" spans="1:7" hidden="1">
      <c r="A21591" t="s">
        <v>219</v>
      </c>
      <c r="B21591" t="s">
        <v>21873</v>
      </c>
      <c r="C21591" s="1">
        <v>6223014225625</v>
      </c>
      <c r="D21591">
        <v>2</v>
      </c>
      <c r="E21591">
        <v>1.68</v>
      </c>
      <c r="G21591">
        <f t="shared" si="337"/>
        <v>0</v>
      </c>
    </row>
    <row r="21592" spans="1:7" hidden="1">
      <c r="A21592" t="s">
        <v>12846</v>
      </c>
      <c r="B21592" t="s">
        <v>21874</v>
      </c>
      <c r="C21592" s="1">
        <v>6223014225626</v>
      </c>
      <c r="D21592">
        <v>2</v>
      </c>
      <c r="E21592">
        <v>1.68</v>
      </c>
      <c r="G21592">
        <f t="shared" si="337"/>
        <v>0</v>
      </c>
    </row>
    <row r="21593" spans="1:7" hidden="1">
      <c r="A21593" t="s">
        <v>12846</v>
      </c>
      <c r="B21593" t="s">
        <v>21875</v>
      </c>
      <c r="C21593" s="1">
        <v>6223014225627</v>
      </c>
      <c r="D21593">
        <v>2</v>
      </c>
      <c r="E21593">
        <v>1.68</v>
      </c>
      <c r="G21593">
        <f t="shared" si="337"/>
        <v>0</v>
      </c>
    </row>
    <row r="21594" spans="1:7" hidden="1">
      <c r="A21594" t="s">
        <v>17275</v>
      </c>
      <c r="B21594" t="s">
        <v>21876</v>
      </c>
      <c r="C21594" s="1">
        <v>6223014225628</v>
      </c>
      <c r="D21594">
        <v>2</v>
      </c>
      <c r="E21594">
        <v>1.68</v>
      </c>
      <c r="G21594">
        <f t="shared" si="337"/>
        <v>0</v>
      </c>
    </row>
    <row r="21595" spans="1:7" hidden="1">
      <c r="A21595" t="s">
        <v>219</v>
      </c>
      <c r="B21595" t="s">
        <v>21877</v>
      </c>
      <c r="C21595" s="1">
        <v>6223014225629</v>
      </c>
      <c r="D21595">
        <v>2</v>
      </c>
      <c r="E21595">
        <v>1.6752</v>
      </c>
      <c r="G21595">
        <f t="shared" si="337"/>
        <v>0</v>
      </c>
    </row>
    <row r="21596" spans="1:7" hidden="1">
      <c r="A21596" t="s">
        <v>173</v>
      </c>
      <c r="B21596" t="s">
        <v>21878</v>
      </c>
      <c r="C21596" s="1">
        <v>6223014225630</v>
      </c>
      <c r="D21596">
        <v>2</v>
      </c>
      <c r="E21596">
        <v>1.6741999999999999</v>
      </c>
      <c r="G21596">
        <f t="shared" si="337"/>
        <v>0</v>
      </c>
    </row>
    <row r="21597" spans="1:7" hidden="1">
      <c r="A21597" t="s">
        <v>173</v>
      </c>
      <c r="B21597" t="s">
        <v>21879</v>
      </c>
      <c r="C21597" s="1">
        <v>6223014225631</v>
      </c>
      <c r="D21597">
        <v>2</v>
      </c>
      <c r="E21597">
        <v>1.6740999999999999</v>
      </c>
      <c r="G21597">
        <f t="shared" si="337"/>
        <v>0</v>
      </c>
    </row>
    <row r="21598" spans="1:7" hidden="1">
      <c r="A21598" t="s">
        <v>173</v>
      </c>
      <c r="B21598" t="s">
        <v>21880</v>
      </c>
      <c r="C21598" s="1">
        <v>6223014225632</v>
      </c>
      <c r="D21598">
        <v>2</v>
      </c>
      <c r="E21598">
        <v>1.6740999999999999</v>
      </c>
      <c r="G21598">
        <f t="shared" si="337"/>
        <v>0</v>
      </c>
    </row>
    <row r="21599" spans="1:7" hidden="1">
      <c r="A21599" t="s">
        <v>1527</v>
      </c>
      <c r="B21599" t="s">
        <v>21881</v>
      </c>
      <c r="C21599" s="1">
        <v>6223014225633</v>
      </c>
      <c r="D21599">
        <v>2</v>
      </c>
      <c r="E21599">
        <v>1.67</v>
      </c>
      <c r="G21599">
        <f t="shared" si="337"/>
        <v>0</v>
      </c>
    </row>
    <row r="21600" spans="1:7" hidden="1">
      <c r="A21600" t="s">
        <v>80</v>
      </c>
      <c r="B21600" t="s">
        <v>21882</v>
      </c>
      <c r="C21600" s="1">
        <v>6223014225634</v>
      </c>
      <c r="D21600">
        <v>2</v>
      </c>
      <c r="E21600">
        <v>1.67</v>
      </c>
      <c r="G21600">
        <f t="shared" si="337"/>
        <v>0</v>
      </c>
    </row>
    <row r="21601" spans="1:7" hidden="1">
      <c r="A21601" t="s">
        <v>80</v>
      </c>
      <c r="B21601" t="s">
        <v>21883</v>
      </c>
      <c r="C21601" s="1">
        <v>6223014225635</v>
      </c>
      <c r="D21601">
        <v>2</v>
      </c>
      <c r="E21601">
        <v>1.67</v>
      </c>
      <c r="G21601">
        <f t="shared" si="337"/>
        <v>0</v>
      </c>
    </row>
    <row r="21602" spans="1:7" hidden="1">
      <c r="A21602" t="s">
        <v>8074</v>
      </c>
      <c r="B21602" t="s">
        <v>21884</v>
      </c>
      <c r="C21602" s="1">
        <v>6223014225636</v>
      </c>
      <c r="D21602">
        <v>2</v>
      </c>
      <c r="E21602">
        <v>1.6698999999999999</v>
      </c>
      <c r="G21602">
        <f t="shared" si="337"/>
        <v>0</v>
      </c>
    </row>
    <row r="21603" spans="1:7" hidden="1">
      <c r="A21603" t="s">
        <v>8074</v>
      </c>
      <c r="B21603" t="s">
        <v>21885</v>
      </c>
      <c r="C21603" s="1">
        <v>6223014225637</v>
      </c>
      <c r="D21603">
        <v>1.6698999999999999</v>
      </c>
      <c r="E21603">
        <v>1.6698999999999999</v>
      </c>
      <c r="G21603">
        <f t="shared" si="337"/>
        <v>0</v>
      </c>
    </row>
    <row r="21604" spans="1:7" hidden="1">
      <c r="A21604" t="s">
        <v>8074</v>
      </c>
      <c r="B21604" t="s">
        <v>21886</v>
      </c>
      <c r="C21604" s="1">
        <v>6223014225638</v>
      </c>
      <c r="D21604">
        <v>1.6698999999999999</v>
      </c>
      <c r="E21604">
        <v>1.6698999999999999</v>
      </c>
      <c r="G21604">
        <f t="shared" si="337"/>
        <v>0</v>
      </c>
    </row>
    <row r="21605" spans="1:7" hidden="1">
      <c r="A21605" t="s">
        <v>1126</v>
      </c>
      <c r="B21605" t="s">
        <v>21887</v>
      </c>
      <c r="C21605" s="1">
        <v>6223014225639</v>
      </c>
      <c r="D21605">
        <v>2</v>
      </c>
      <c r="E21605">
        <v>1.6689000000000001</v>
      </c>
      <c r="G21605">
        <f t="shared" si="337"/>
        <v>0</v>
      </c>
    </row>
    <row r="21606" spans="1:7" hidden="1">
      <c r="A21606" t="s">
        <v>219</v>
      </c>
      <c r="B21606" t="s">
        <v>21841</v>
      </c>
      <c r="C21606" s="1">
        <v>6223014225640</v>
      </c>
      <c r="D21606">
        <v>2</v>
      </c>
      <c r="E21606">
        <v>1.6679999999999999</v>
      </c>
      <c r="G21606">
        <f t="shared" si="337"/>
        <v>0</v>
      </c>
    </row>
    <row r="21607" spans="1:7" hidden="1">
      <c r="A21607" t="s">
        <v>219</v>
      </c>
      <c r="B21607" t="s">
        <v>21888</v>
      </c>
      <c r="C21607" s="1">
        <v>6223014225641</v>
      </c>
      <c r="D21607">
        <v>2</v>
      </c>
      <c r="E21607">
        <v>1.6679999999999999</v>
      </c>
      <c r="G21607">
        <f t="shared" si="337"/>
        <v>0</v>
      </c>
    </row>
    <row r="21608" spans="1:7" hidden="1">
      <c r="A21608" t="s">
        <v>219</v>
      </c>
      <c r="B21608" t="s">
        <v>21889</v>
      </c>
      <c r="C21608" s="1">
        <v>6223014225642</v>
      </c>
      <c r="D21608">
        <v>2</v>
      </c>
      <c r="E21608">
        <v>1.6679999999999999</v>
      </c>
      <c r="G21608">
        <f t="shared" si="337"/>
        <v>0</v>
      </c>
    </row>
    <row r="21609" spans="1:7" hidden="1">
      <c r="A21609" t="s">
        <v>9494</v>
      </c>
      <c r="B21609" t="s">
        <v>21890</v>
      </c>
      <c r="C21609" s="1">
        <v>6223014225643</v>
      </c>
      <c r="D21609">
        <v>2</v>
      </c>
      <c r="E21609">
        <v>1.6677</v>
      </c>
      <c r="G21609">
        <f t="shared" si="337"/>
        <v>0</v>
      </c>
    </row>
    <row r="21610" spans="1:7" hidden="1">
      <c r="A21610" t="s">
        <v>80</v>
      </c>
      <c r="B21610" t="s">
        <v>21891</v>
      </c>
      <c r="C21610" s="1">
        <v>6223014225644</v>
      </c>
      <c r="D21610">
        <v>2</v>
      </c>
      <c r="E21610">
        <v>1.6675</v>
      </c>
      <c r="G21610">
        <f t="shared" si="337"/>
        <v>0</v>
      </c>
    </row>
    <row r="21611" spans="1:7" hidden="1">
      <c r="A21611" t="s">
        <v>80</v>
      </c>
      <c r="B21611" t="s">
        <v>21892</v>
      </c>
      <c r="C21611" s="1">
        <v>6223014225645</v>
      </c>
      <c r="D21611">
        <v>2</v>
      </c>
      <c r="E21611">
        <v>1.6673</v>
      </c>
      <c r="G21611">
        <f t="shared" si="337"/>
        <v>0</v>
      </c>
    </row>
    <row r="21612" spans="1:7" hidden="1">
      <c r="A21612" t="s">
        <v>80</v>
      </c>
      <c r="B21612" t="s">
        <v>21892</v>
      </c>
      <c r="C21612" s="1">
        <v>6223014225646</v>
      </c>
      <c r="D21612">
        <v>1.7</v>
      </c>
      <c r="E21612">
        <v>1.6673</v>
      </c>
      <c r="G21612">
        <f t="shared" si="337"/>
        <v>0</v>
      </c>
    </row>
    <row r="21613" spans="1:7" hidden="1">
      <c r="A21613" t="s">
        <v>42</v>
      </c>
      <c r="B21613" t="s">
        <v>21893</v>
      </c>
      <c r="C21613" s="1">
        <v>6223014225647</v>
      </c>
      <c r="D21613">
        <v>2</v>
      </c>
      <c r="E21613">
        <v>1.6672</v>
      </c>
      <c r="G21613">
        <f t="shared" si="337"/>
        <v>0</v>
      </c>
    </row>
    <row r="21614" spans="1:7" hidden="1">
      <c r="A21614" t="s">
        <v>80</v>
      </c>
      <c r="B21614" t="s">
        <v>21894</v>
      </c>
      <c r="C21614" s="1">
        <v>6223014225648</v>
      </c>
      <c r="D21614">
        <v>2</v>
      </c>
      <c r="E21614">
        <v>1.6671</v>
      </c>
      <c r="G21614">
        <f t="shared" si="337"/>
        <v>0</v>
      </c>
    </row>
    <row r="21615" spans="1:7" hidden="1">
      <c r="A21615" t="s">
        <v>831</v>
      </c>
      <c r="B21615" t="s">
        <v>21895</v>
      </c>
      <c r="C21615" s="1">
        <v>6223014225649</v>
      </c>
      <c r="D21615">
        <v>3</v>
      </c>
      <c r="E21615">
        <v>1.6671</v>
      </c>
      <c r="G21615">
        <f t="shared" si="337"/>
        <v>0</v>
      </c>
    </row>
    <row r="21616" spans="1:7" hidden="1">
      <c r="A21616" t="s">
        <v>831</v>
      </c>
      <c r="B21616" t="s">
        <v>21896</v>
      </c>
      <c r="C21616" s="1">
        <v>6223014225650</v>
      </c>
      <c r="D21616">
        <v>3</v>
      </c>
      <c r="E21616">
        <v>1.6671</v>
      </c>
      <c r="G21616">
        <f t="shared" si="337"/>
        <v>0</v>
      </c>
    </row>
    <row r="21617" spans="1:7" hidden="1">
      <c r="A21617" t="s">
        <v>831</v>
      </c>
      <c r="B21617" t="s">
        <v>21897</v>
      </c>
      <c r="C21617" s="1">
        <v>6223014225651</v>
      </c>
      <c r="D21617">
        <v>3</v>
      </c>
      <c r="E21617">
        <v>1.6671</v>
      </c>
      <c r="G21617">
        <f t="shared" si="337"/>
        <v>0</v>
      </c>
    </row>
    <row r="21618" spans="1:7" hidden="1">
      <c r="A21618" t="s">
        <v>9910</v>
      </c>
      <c r="B21618" t="s">
        <v>21898</v>
      </c>
      <c r="C21618" s="1">
        <v>6223014225652</v>
      </c>
      <c r="D21618">
        <v>2</v>
      </c>
      <c r="E21618">
        <v>1.667</v>
      </c>
      <c r="G21618">
        <f t="shared" si="337"/>
        <v>0</v>
      </c>
    </row>
    <row r="21619" spans="1:7" hidden="1">
      <c r="A21619" t="s">
        <v>8201</v>
      </c>
      <c r="B21619" t="s">
        <v>21899</v>
      </c>
      <c r="C21619" s="1">
        <v>6223014225653</v>
      </c>
      <c r="D21619">
        <v>2</v>
      </c>
      <c r="E21619">
        <v>1.667</v>
      </c>
      <c r="G21619">
        <f t="shared" si="337"/>
        <v>0</v>
      </c>
    </row>
    <row r="21620" spans="1:7" hidden="1">
      <c r="A21620" t="s">
        <v>80</v>
      </c>
      <c r="B21620" t="s">
        <v>17600</v>
      </c>
      <c r="C21620" s="1">
        <v>6223014225654</v>
      </c>
      <c r="D21620">
        <v>1.7</v>
      </c>
      <c r="E21620">
        <v>1.667</v>
      </c>
      <c r="G21620">
        <f t="shared" si="337"/>
        <v>0</v>
      </c>
    </row>
    <row r="21621" spans="1:7" hidden="1">
      <c r="A21621" t="s">
        <v>80</v>
      </c>
      <c r="B21621" t="s">
        <v>17600</v>
      </c>
      <c r="C21621" s="1">
        <v>6223014225655</v>
      </c>
      <c r="D21621">
        <v>2</v>
      </c>
      <c r="E21621">
        <v>1.667</v>
      </c>
      <c r="G21621">
        <f t="shared" si="337"/>
        <v>0</v>
      </c>
    </row>
    <row r="21622" spans="1:7" hidden="1">
      <c r="A21622" t="s">
        <v>80</v>
      </c>
      <c r="B21622" t="s">
        <v>21900</v>
      </c>
      <c r="C21622" s="1">
        <v>6223014225656</v>
      </c>
      <c r="D21622">
        <v>1.7</v>
      </c>
      <c r="E21622">
        <v>1.667</v>
      </c>
      <c r="G21622">
        <f t="shared" si="337"/>
        <v>0</v>
      </c>
    </row>
    <row r="21623" spans="1:7" hidden="1">
      <c r="A21623" t="s">
        <v>80</v>
      </c>
      <c r="B21623" t="s">
        <v>21900</v>
      </c>
      <c r="C21623" s="1">
        <v>6223014225657</v>
      </c>
      <c r="D21623">
        <v>2</v>
      </c>
      <c r="E21623">
        <v>1.667</v>
      </c>
      <c r="G21623">
        <f t="shared" si="337"/>
        <v>0</v>
      </c>
    </row>
    <row r="21624" spans="1:7" hidden="1">
      <c r="A21624" t="s">
        <v>80</v>
      </c>
      <c r="B21624" t="s">
        <v>21901</v>
      </c>
      <c r="C21624" s="1">
        <v>6223014225658</v>
      </c>
      <c r="D21624">
        <v>2</v>
      </c>
      <c r="E21624">
        <v>1.667</v>
      </c>
      <c r="G21624">
        <f t="shared" si="337"/>
        <v>0</v>
      </c>
    </row>
    <row r="21625" spans="1:7" hidden="1">
      <c r="A21625" t="s">
        <v>1786</v>
      </c>
      <c r="B21625" t="s">
        <v>21902</v>
      </c>
      <c r="C21625" s="1">
        <v>6223014225659</v>
      </c>
      <c r="D21625">
        <v>2</v>
      </c>
      <c r="E21625">
        <v>1.667</v>
      </c>
      <c r="G21625">
        <f t="shared" si="337"/>
        <v>0</v>
      </c>
    </row>
    <row r="21626" spans="1:7" hidden="1">
      <c r="A21626" t="s">
        <v>1786</v>
      </c>
      <c r="B21626" t="s">
        <v>21903</v>
      </c>
      <c r="C21626" s="1">
        <v>6223014225660</v>
      </c>
      <c r="D21626">
        <v>2</v>
      </c>
      <c r="E21626">
        <v>1.667</v>
      </c>
      <c r="G21626">
        <f t="shared" si="337"/>
        <v>0</v>
      </c>
    </row>
    <row r="21627" spans="1:7" hidden="1">
      <c r="A21627" t="s">
        <v>80</v>
      </c>
      <c r="B21627" t="s">
        <v>21904</v>
      </c>
      <c r="C21627" s="1">
        <v>6223014225661</v>
      </c>
      <c r="D21627">
        <v>2</v>
      </c>
      <c r="E21627">
        <v>1.667</v>
      </c>
      <c r="G21627">
        <f t="shared" si="337"/>
        <v>0</v>
      </c>
    </row>
    <row r="21628" spans="1:7" hidden="1">
      <c r="A21628" t="s">
        <v>609</v>
      </c>
      <c r="B21628" t="s">
        <v>21905</v>
      </c>
      <c r="C21628" s="1">
        <v>6223014225662</v>
      </c>
      <c r="D21628">
        <v>2</v>
      </c>
      <c r="E21628">
        <v>1.667</v>
      </c>
      <c r="G21628">
        <f t="shared" si="337"/>
        <v>0</v>
      </c>
    </row>
    <row r="21629" spans="1:7" hidden="1">
      <c r="A21629" t="s">
        <v>9844</v>
      </c>
      <c r="B21629" t="s">
        <v>21719</v>
      </c>
      <c r="C21629" s="1">
        <v>6223014225663</v>
      </c>
      <c r="D21629">
        <v>2.5</v>
      </c>
      <c r="E21629">
        <v>1.667</v>
      </c>
      <c r="G21629">
        <f t="shared" si="337"/>
        <v>0</v>
      </c>
    </row>
    <row r="21630" spans="1:7" hidden="1">
      <c r="A21630" t="s">
        <v>78</v>
      </c>
      <c r="B21630" t="s">
        <v>21906</v>
      </c>
      <c r="C21630" s="1">
        <v>6223014225664</v>
      </c>
      <c r="D21630">
        <v>2</v>
      </c>
      <c r="E21630">
        <v>1.6667000000000001</v>
      </c>
      <c r="G21630">
        <f t="shared" si="337"/>
        <v>0</v>
      </c>
    </row>
    <row r="21631" spans="1:7" hidden="1">
      <c r="A21631" t="s">
        <v>14702</v>
      </c>
      <c r="B21631" t="s">
        <v>21907</v>
      </c>
      <c r="C21631" s="1">
        <v>6223014225665</v>
      </c>
      <c r="D21631">
        <v>2</v>
      </c>
      <c r="E21631">
        <v>1.6667000000000001</v>
      </c>
      <c r="G21631">
        <f t="shared" si="337"/>
        <v>0</v>
      </c>
    </row>
    <row r="21632" spans="1:7" hidden="1">
      <c r="A21632" t="s">
        <v>14702</v>
      </c>
      <c r="B21632" t="s">
        <v>21908</v>
      </c>
      <c r="C21632" s="1">
        <v>6223014225666</v>
      </c>
      <c r="D21632">
        <v>2</v>
      </c>
      <c r="E21632">
        <v>1.6667000000000001</v>
      </c>
      <c r="G21632">
        <f t="shared" si="337"/>
        <v>0</v>
      </c>
    </row>
    <row r="21633" spans="1:7" hidden="1">
      <c r="A21633" t="s">
        <v>1527</v>
      </c>
      <c r="B21633" t="s">
        <v>21909</v>
      </c>
      <c r="C21633" s="1">
        <v>6223014225667</v>
      </c>
      <c r="D21633">
        <v>1</v>
      </c>
      <c r="E21633">
        <v>1.6667000000000001</v>
      </c>
      <c r="G21633">
        <f t="shared" si="337"/>
        <v>0</v>
      </c>
    </row>
    <row r="21634" spans="1:7" hidden="1">
      <c r="A21634" t="s">
        <v>219</v>
      </c>
      <c r="B21634" t="s">
        <v>21910</v>
      </c>
      <c r="C21634" s="1">
        <v>6223014225668</v>
      </c>
      <c r="D21634">
        <v>2</v>
      </c>
      <c r="E21634">
        <v>1.6667000000000001</v>
      </c>
      <c r="G21634">
        <f t="shared" si="337"/>
        <v>0</v>
      </c>
    </row>
    <row r="21635" spans="1:7" hidden="1">
      <c r="A21635" t="s">
        <v>1786</v>
      </c>
      <c r="B21635" t="s">
        <v>21911</v>
      </c>
      <c r="C21635" s="1">
        <v>6223014225669</v>
      </c>
      <c r="D21635">
        <v>2</v>
      </c>
      <c r="E21635">
        <v>1.6667000000000001</v>
      </c>
      <c r="G21635">
        <f t="shared" ref="G21635:G21698" si="338">E21635*F21635</f>
        <v>0</v>
      </c>
    </row>
    <row r="21636" spans="1:7" hidden="1">
      <c r="A21636" t="s">
        <v>1786</v>
      </c>
      <c r="B21636" t="s">
        <v>21912</v>
      </c>
      <c r="C21636" s="1">
        <v>6223014225670</v>
      </c>
      <c r="D21636">
        <v>2</v>
      </c>
      <c r="E21636">
        <v>1.6667000000000001</v>
      </c>
      <c r="G21636">
        <f t="shared" si="338"/>
        <v>0</v>
      </c>
    </row>
    <row r="21637" spans="1:7" hidden="1">
      <c r="A21637" t="s">
        <v>42</v>
      </c>
      <c r="B21637" t="s">
        <v>21913</v>
      </c>
      <c r="C21637" s="1">
        <v>6223014225671</v>
      </c>
      <c r="D21637">
        <v>2</v>
      </c>
      <c r="E21637">
        <v>1.6667000000000001</v>
      </c>
      <c r="G21637">
        <f t="shared" si="338"/>
        <v>0</v>
      </c>
    </row>
    <row r="21638" spans="1:7" hidden="1">
      <c r="A21638" t="s">
        <v>42</v>
      </c>
      <c r="B21638" t="s">
        <v>21914</v>
      </c>
      <c r="C21638" s="1">
        <v>6223014225672</v>
      </c>
      <c r="D21638">
        <v>2</v>
      </c>
      <c r="E21638">
        <v>1.6667000000000001</v>
      </c>
      <c r="G21638">
        <f t="shared" si="338"/>
        <v>0</v>
      </c>
    </row>
    <row r="21639" spans="1:7" hidden="1">
      <c r="A21639" t="s">
        <v>1786</v>
      </c>
      <c r="B21639" t="s">
        <v>21915</v>
      </c>
      <c r="C21639" s="1">
        <v>6223014225673</v>
      </c>
      <c r="D21639">
        <v>3</v>
      </c>
      <c r="E21639">
        <v>1.6667000000000001</v>
      </c>
      <c r="G21639">
        <f t="shared" si="338"/>
        <v>0</v>
      </c>
    </row>
    <row r="21640" spans="1:7" hidden="1">
      <c r="A21640" t="s">
        <v>1786</v>
      </c>
      <c r="B21640" t="s">
        <v>21916</v>
      </c>
      <c r="C21640" s="1">
        <v>6223014225674</v>
      </c>
      <c r="D21640">
        <v>2</v>
      </c>
      <c r="E21640">
        <v>1.6667000000000001</v>
      </c>
      <c r="G21640">
        <f t="shared" si="338"/>
        <v>0</v>
      </c>
    </row>
    <row r="21641" spans="1:7" hidden="1">
      <c r="A21641" t="s">
        <v>1786</v>
      </c>
      <c r="B21641" t="s">
        <v>21917</v>
      </c>
      <c r="C21641" s="1">
        <v>6223014225675</v>
      </c>
      <c r="D21641">
        <v>2</v>
      </c>
      <c r="E21641">
        <v>1.6667000000000001</v>
      </c>
      <c r="G21641">
        <f t="shared" si="338"/>
        <v>0</v>
      </c>
    </row>
    <row r="21642" spans="1:7" hidden="1">
      <c r="A21642" t="s">
        <v>9910</v>
      </c>
      <c r="B21642" t="s">
        <v>21918</v>
      </c>
      <c r="C21642" s="1">
        <v>6223014225676</v>
      </c>
      <c r="D21642">
        <v>2</v>
      </c>
      <c r="E21642">
        <v>1.6667000000000001</v>
      </c>
      <c r="G21642">
        <f t="shared" si="338"/>
        <v>0</v>
      </c>
    </row>
    <row r="21643" spans="1:7" hidden="1">
      <c r="A21643" t="s">
        <v>14702</v>
      </c>
      <c r="B21643" t="s">
        <v>21919</v>
      </c>
      <c r="C21643" s="1">
        <v>6223014225677</v>
      </c>
      <c r="D21643">
        <v>2</v>
      </c>
      <c r="E21643">
        <v>1.6667000000000001</v>
      </c>
      <c r="G21643">
        <f t="shared" si="338"/>
        <v>0</v>
      </c>
    </row>
    <row r="21644" spans="1:7" hidden="1">
      <c r="A21644" t="s">
        <v>14702</v>
      </c>
      <c r="B21644" t="s">
        <v>21920</v>
      </c>
      <c r="C21644" s="1">
        <v>6223014225678</v>
      </c>
      <c r="D21644">
        <v>2</v>
      </c>
      <c r="E21644">
        <v>1.6667000000000001</v>
      </c>
      <c r="G21644">
        <f t="shared" si="338"/>
        <v>0</v>
      </c>
    </row>
    <row r="21645" spans="1:7" hidden="1">
      <c r="A21645" t="s">
        <v>14702</v>
      </c>
      <c r="B21645" t="s">
        <v>21921</v>
      </c>
      <c r="C21645" s="1">
        <v>6223014225679</v>
      </c>
      <c r="D21645">
        <v>2</v>
      </c>
      <c r="E21645">
        <v>1.6667000000000001</v>
      </c>
      <c r="G21645">
        <f t="shared" si="338"/>
        <v>0</v>
      </c>
    </row>
    <row r="21646" spans="1:7" hidden="1">
      <c r="A21646" t="s">
        <v>4242</v>
      </c>
      <c r="B21646" t="s">
        <v>21922</v>
      </c>
      <c r="C21646" s="1">
        <v>6223014225680</v>
      </c>
      <c r="D21646">
        <v>2.5</v>
      </c>
      <c r="E21646">
        <v>1.6667000000000001</v>
      </c>
      <c r="G21646">
        <f t="shared" si="338"/>
        <v>0</v>
      </c>
    </row>
    <row r="21647" spans="1:7" hidden="1">
      <c r="A21647" t="s">
        <v>4242</v>
      </c>
      <c r="B21647" t="s">
        <v>21923</v>
      </c>
      <c r="C21647" s="1">
        <v>6223014225681</v>
      </c>
      <c r="D21647">
        <v>2</v>
      </c>
      <c r="E21647">
        <v>1.6667000000000001</v>
      </c>
      <c r="G21647">
        <f t="shared" si="338"/>
        <v>0</v>
      </c>
    </row>
    <row r="21648" spans="1:7" hidden="1">
      <c r="A21648" t="s">
        <v>3064</v>
      </c>
      <c r="B21648" t="s">
        <v>21924</v>
      </c>
      <c r="C21648" s="1">
        <v>6223014225682</v>
      </c>
      <c r="D21648">
        <v>2</v>
      </c>
      <c r="E21648">
        <v>1.6667000000000001</v>
      </c>
      <c r="G21648">
        <f t="shared" si="338"/>
        <v>0</v>
      </c>
    </row>
    <row r="21649" spans="1:7" hidden="1">
      <c r="A21649" t="s">
        <v>9910</v>
      </c>
      <c r="B21649" t="s">
        <v>21925</v>
      </c>
      <c r="C21649" s="1">
        <v>6223014225683</v>
      </c>
      <c r="D21649">
        <v>2</v>
      </c>
      <c r="E21649">
        <v>1.6667000000000001</v>
      </c>
      <c r="G21649">
        <f t="shared" si="338"/>
        <v>0</v>
      </c>
    </row>
    <row r="21650" spans="1:7" hidden="1">
      <c r="A21650" t="s">
        <v>8074</v>
      </c>
      <c r="B21650" t="s">
        <v>21926</v>
      </c>
      <c r="C21650" s="1">
        <v>6223014225684</v>
      </c>
      <c r="D21650">
        <v>2</v>
      </c>
      <c r="E21650">
        <v>1.6667000000000001</v>
      </c>
      <c r="G21650">
        <f t="shared" si="338"/>
        <v>0</v>
      </c>
    </row>
    <row r="21651" spans="1:7" hidden="1">
      <c r="A21651" t="s">
        <v>8074</v>
      </c>
      <c r="B21651" t="s">
        <v>21927</v>
      </c>
      <c r="C21651" s="1">
        <v>6223014225685</v>
      </c>
      <c r="D21651">
        <v>2</v>
      </c>
      <c r="E21651">
        <v>1.6667000000000001</v>
      </c>
      <c r="G21651">
        <f t="shared" si="338"/>
        <v>0</v>
      </c>
    </row>
    <row r="21652" spans="1:7" hidden="1">
      <c r="A21652" t="s">
        <v>17275</v>
      </c>
      <c r="B21652" t="s">
        <v>21928</v>
      </c>
      <c r="C21652" s="1">
        <v>6223014225686</v>
      </c>
      <c r="D21652">
        <v>2</v>
      </c>
      <c r="E21652">
        <v>1.6667000000000001</v>
      </c>
      <c r="G21652">
        <f t="shared" si="338"/>
        <v>0</v>
      </c>
    </row>
    <row r="21653" spans="1:7" hidden="1">
      <c r="A21653" t="s">
        <v>611</v>
      </c>
      <c r="B21653" t="s">
        <v>21929</v>
      </c>
      <c r="C21653" s="1">
        <v>6223014225687</v>
      </c>
      <c r="D21653">
        <v>2</v>
      </c>
      <c r="E21653">
        <v>1.6666000000000001</v>
      </c>
      <c r="G21653">
        <f t="shared" si="338"/>
        <v>0</v>
      </c>
    </row>
    <row r="21654" spans="1:7" hidden="1">
      <c r="A21654" t="s">
        <v>9910</v>
      </c>
      <c r="B21654" t="s">
        <v>21930</v>
      </c>
      <c r="C21654" s="1">
        <v>6223014225688</v>
      </c>
      <c r="D21654">
        <v>2</v>
      </c>
      <c r="E21654">
        <v>1.6666000000000001</v>
      </c>
      <c r="G21654">
        <f t="shared" si="338"/>
        <v>0</v>
      </c>
    </row>
    <row r="21655" spans="1:7" hidden="1">
      <c r="A21655" t="s">
        <v>1786</v>
      </c>
      <c r="B21655" t="s">
        <v>21931</v>
      </c>
      <c r="C21655" s="1">
        <v>6223014225689</v>
      </c>
      <c r="D21655">
        <v>2</v>
      </c>
      <c r="E21655">
        <v>1.6666000000000001</v>
      </c>
      <c r="G21655">
        <f t="shared" si="338"/>
        <v>0</v>
      </c>
    </row>
    <row r="21656" spans="1:7" hidden="1">
      <c r="A21656" t="s">
        <v>1786</v>
      </c>
      <c r="B21656" t="s">
        <v>21932</v>
      </c>
      <c r="C21656" s="1">
        <v>6223014225690</v>
      </c>
      <c r="D21656">
        <v>2</v>
      </c>
      <c r="E21656">
        <v>1.6666000000000001</v>
      </c>
      <c r="G21656">
        <f t="shared" si="338"/>
        <v>0</v>
      </c>
    </row>
    <row r="21657" spans="1:7" hidden="1">
      <c r="A21657" t="s">
        <v>1786</v>
      </c>
      <c r="B21657" t="s">
        <v>21933</v>
      </c>
      <c r="C21657" s="1">
        <v>6223014225691</v>
      </c>
      <c r="D21657">
        <v>2</v>
      </c>
      <c r="E21657">
        <v>1.6666000000000001</v>
      </c>
      <c r="G21657">
        <f t="shared" si="338"/>
        <v>0</v>
      </c>
    </row>
    <row r="21658" spans="1:7" hidden="1">
      <c r="A21658" t="s">
        <v>1786</v>
      </c>
      <c r="B21658" t="s">
        <v>21934</v>
      </c>
      <c r="C21658" s="1">
        <v>6223014225692</v>
      </c>
      <c r="D21658">
        <v>2</v>
      </c>
      <c r="E21658">
        <v>1.6666000000000001</v>
      </c>
      <c r="G21658">
        <f t="shared" si="338"/>
        <v>0</v>
      </c>
    </row>
    <row r="21659" spans="1:7" hidden="1">
      <c r="A21659" t="s">
        <v>42</v>
      </c>
      <c r="B21659" t="s">
        <v>21935</v>
      </c>
      <c r="C21659" s="1">
        <v>6223014225693</v>
      </c>
      <c r="D21659">
        <v>2</v>
      </c>
      <c r="E21659">
        <v>1.6666000000000001</v>
      </c>
      <c r="G21659">
        <f t="shared" si="338"/>
        <v>0</v>
      </c>
    </row>
    <row r="21660" spans="1:7" hidden="1">
      <c r="A21660" t="s">
        <v>20129</v>
      </c>
      <c r="B21660" t="s">
        <v>21936</v>
      </c>
      <c r="C21660" s="1">
        <v>6223014225694</v>
      </c>
      <c r="D21660">
        <v>2</v>
      </c>
      <c r="E21660">
        <v>1.6666000000000001</v>
      </c>
      <c r="G21660">
        <f t="shared" si="338"/>
        <v>0</v>
      </c>
    </row>
    <row r="21661" spans="1:7" hidden="1">
      <c r="A21661" t="s">
        <v>3486</v>
      </c>
      <c r="B21661" t="s">
        <v>21937</v>
      </c>
      <c r="C21661" s="1">
        <v>6223014225695</v>
      </c>
      <c r="D21661">
        <v>1.6659999999999999</v>
      </c>
      <c r="E21661">
        <v>1.6666000000000001</v>
      </c>
      <c r="G21661">
        <f t="shared" si="338"/>
        <v>0</v>
      </c>
    </row>
    <row r="21662" spans="1:7" hidden="1">
      <c r="A21662" t="s">
        <v>8936</v>
      </c>
      <c r="B21662" t="s">
        <v>21938</v>
      </c>
      <c r="C21662" s="1">
        <v>6223014225696</v>
      </c>
      <c r="D21662">
        <v>2.5</v>
      </c>
      <c r="E21662">
        <v>1.6666000000000001</v>
      </c>
      <c r="G21662">
        <f t="shared" si="338"/>
        <v>0</v>
      </c>
    </row>
    <row r="21663" spans="1:7" hidden="1">
      <c r="A21663" t="s">
        <v>8936</v>
      </c>
      <c r="B21663" t="s">
        <v>21939</v>
      </c>
      <c r="C21663" s="1">
        <v>6223014225697</v>
      </c>
      <c r="D21663">
        <v>2.5</v>
      </c>
      <c r="E21663">
        <v>1.6666000000000001</v>
      </c>
      <c r="G21663">
        <f t="shared" si="338"/>
        <v>0</v>
      </c>
    </row>
    <row r="21664" spans="1:7" hidden="1">
      <c r="A21664" t="s">
        <v>1786</v>
      </c>
      <c r="B21664" t="s">
        <v>21940</v>
      </c>
      <c r="C21664" s="1">
        <v>6223014225698</v>
      </c>
      <c r="D21664">
        <v>2</v>
      </c>
      <c r="E21664">
        <v>1.6660999999999999</v>
      </c>
      <c r="G21664">
        <f t="shared" si="338"/>
        <v>0</v>
      </c>
    </row>
    <row r="21665" spans="1:7" hidden="1">
      <c r="A21665" t="s">
        <v>9910</v>
      </c>
      <c r="B21665" t="s">
        <v>21941</v>
      </c>
      <c r="C21665" s="1">
        <v>6223014225699</v>
      </c>
      <c r="D21665">
        <v>2</v>
      </c>
      <c r="E21665">
        <v>1.6659999999999999</v>
      </c>
      <c r="G21665">
        <f t="shared" si="338"/>
        <v>0</v>
      </c>
    </row>
    <row r="21666" spans="1:7" hidden="1">
      <c r="A21666" t="s">
        <v>80</v>
      </c>
      <c r="B21666" t="s">
        <v>21942</v>
      </c>
      <c r="C21666" s="1">
        <v>6223014225700</v>
      </c>
      <c r="D21666">
        <v>2</v>
      </c>
      <c r="E21666">
        <v>1.6659999999999999</v>
      </c>
      <c r="G21666">
        <f t="shared" si="338"/>
        <v>0</v>
      </c>
    </row>
    <row r="21667" spans="1:7" hidden="1">
      <c r="A21667" t="s">
        <v>80</v>
      </c>
      <c r="B21667" t="s">
        <v>21943</v>
      </c>
      <c r="C21667" s="1">
        <v>6223014225701</v>
      </c>
      <c r="D21667">
        <v>2</v>
      </c>
      <c r="E21667">
        <v>1.6659999999999999</v>
      </c>
      <c r="G21667">
        <f t="shared" si="338"/>
        <v>0</v>
      </c>
    </row>
    <row r="21668" spans="1:7" hidden="1">
      <c r="A21668" t="s">
        <v>13115</v>
      </c>
      <c r="B21668" t="s">
        <v>21944</v>
      </c>
      <c r="C21668" s="1">
        <v>6223014225702</v>
      </c>
      <c r="D21668">
        <v>2</v>
      </c>
      <c r="E21668">
        <v>1.6659999999999999</v>
      </c>
      <c r="G21668">
        <f t="shared" si="338"/>
        <v>0</v>
      </c>
    </row>
    <row r="21669" spans="1:7" hidden="1">
      <c r="A21669" t="s">
        <v>9910</v>
      </c>
      <c r="B21669" t="s">
        <v>21945</v>
      </c>
      <c r="C21669" s="1">
        <v>6223014225703</v>
      </c>
      <c r="D21669">
        <v>2</v>
      </c>
      <c r="E21669">
        <v>1.6659999999999999</v>
      </c>
      <c r="G21669">
        <f t="shared" si="338"/>
        <v>0</v>
      </c>
    </row>
    <row r="21670" spans="1:7" hidden="1">
      <c r="A21670" t="s">
        <v>9910</v>
      </c>
      <c r="B21670" t="s">
        <v>21946</v>
      </c>
      <c r="C21670" s="1">
        <v>6223014225704</v>
      </c>
      <c r="D21670">
        <v>2</v>
      </c>
      <c r="E21670">
        <v>1.6659999999999999</v>
      </c>
      <c r="G21670">
        <f t="shared" si="338"/>
        <v>0</v>
      </c>
    </row>
    <row r="21671" spans="1:7" hidden="1">
      <c r="A21671" t="s">
        <v>3064</v>
      </c>
      <c r="B21671" t="s">
        <v>21947</v>
      </c>
      <c r="C21671" s="1">
        <v>6223014225705</v>
      </c>
      <c r="D21671">
        <v>2</v>
      </c>
      <c r="E21671">
        <v>1.6659999999999999</v>
      </c>
      <c r="G21671">
        <f t="shared" si="338"/>
        <v>0</v>
      </c>
    </row>
    <row r="21672" spans="1:7" hidden="1">
      <c r="A21672" t="s">
        <v>42</v>
      </c>
      <c r="B21672" t="s">
        <v>21948</v>
      </c>
      <c r="C21672" s="1">
        <v>6223014225706</v>
      </c>
      <c r="D21672">
        <v>2</v>
      </c>
      <c r="E21672">
        <v>1.6659999999999999</v>
      </c>
      <c r="G21672">
        <f t="shared" si="338"/>
        <v>0</v>
      </c>
    </row>
    <row r="21673" spans="1:7" hidden="1">
      <c r="A21673" t="s">
        <v>3486</v>
      </c>
      <c r="B21673" t="s">
        <v>21949</v>
      </c>
      <c r="C21673" s="1">
        <v>6223014225707</v>
      </c>
      <c r="D21673">
        <v>2</v>
      </c>
      <c r="E21673">
        <v>1.6659999999999999</v>
      </c>
      <c r="G21673">
        <f t="shared" si="338"/>
        <v>0</v>
      </c>
    </row>
    <row r="21674" spans="1:7" hidden="1">
      <c r="A21674" t="s">
        <v>3486</v>
      </c>
      <c r="B21674" t="s">
        <v>21950</v>
      </c>
      <c r="C21674" s="1">
        <v>6223014225708</v>
      </c>
      <c r="D21674">
        <v>2</v>
      </c>
      <c r="E21674">
        <v>1.6659999999999999</v>
      </c>
      <c r="G21674">
        <f t="shared" si="338"/>
        <v>0</v>
      </c>
    </row>
    <row r="21675" spans="1:7" hidden="1">
      <c r="A21675" t="s">
        <v>42</v>
      </c>
      <c r="B21675" t="s">
        <v>21951</v>
      </c>
      <c r="C21675" s="1">
        <v>6223014225709</v>
      </c>
      <c r="D21675">
        <v>2</v>
      </c>
      <c r="E21675">
        <v>1.6659999999999999</v>
      </c>
      <c r="G21675">
        <f t="shared" si="338"/>
        <v>0</v>
      </c>
    </row>
    <row r="21676" spans="1:7" hidden="1">
      <c r="A21676" t="s">
        <v>8936</v>
      </c>
      <c r="B21676" t="s">
        <v>21952</v>
      </c>
      <c r="C21676" s="1">
        <v>6223014225710</v>
      </c>
      <c r="D21676">
        <v>2.25</v>
      </c>
      <c r="E21676">
        <v>1.6659999999999999</v>
      </c>
      <c r="G21676">
        <f t="shared" si="338"/>
        <v>0</v>
      </c>
    </row>
    <row r="21677" spans="1:7" hidden="1">
      <c r="A21677" t="s">
        <v>8936</v>
      </c>
      <c r="B21677" t="s">
        <v>21953</v>
      </c>
      <c r="C21677" s="1">
        <v>6223014225711</v>
      </c>
      <c r="D21677">
        <v>2.5</v>
      </c>
      <c r="E21677">
        <v>1.6659999999999999</v>
      </c>
      <c r="G21677">
        <f t="shared" si="338"/>
        <v>0</v>
      </c>
    </row>
    <row r="21678" spans="1:7" hidden="1">
      <c r="A21678" t="s">
        <v>80</v>
      </c>
      <c r="B21678" t="s">
        <v>21954</v>
      </c>
      <c r="C21678" s="1">
        <v>6223014225712</v>
      </c>
      <c r="D21678">
        <v>1.7</v>
      </c>
      <c r="E21678">
        <v>1.6657</v>
      </c>
      <c r="G21678">
        <f t="shared" si="338"/>
        <v>0</v>
      </c>
    </row>
    <row r="21679" spans="1:7" hidden="1">
      <c r="A21679" t="s">
        <v>80</v>
      </c>
      <c r="B21679" t="s">
        <v>21954</v>
      </c>
      <c r="C21679" s="1">
        <v>6223014225713</v>
      </c>
      <c r="D21679">
        <v>2</v>
      </c>
      <c r="E21679">
        <v>1.6657</v>
      </c>
      <c r="G21679">
        <f t="shared" si="338"/>
        <v>0</v>
      </c>
    </row>
    <row r="21680" spans="1:7" hidden="1">
      <c r="A21680" t="s">
        <v>219</v>
      </c>
      <c r="B21680" t="s">
        <v>21955</v>
      </c>
      <c r="C21680" s="1">
        <v>6223014225714</v>
      </c>
      <c r="D21680">
        <v>2</v>
      </c>
      <c r="E21680">
        <v>1.6653</v>
      </c>
      <c r="G21680">
        <f t="shared" si="338"/>
        <v>0</v>
      </c>
    </row>
    <row r="21681" spans="1:7" hidden="1">
      <c r="A21681" t="s">
        <v>1786</v>
      </c>
      <c r="B21681" t="s">
        <v>21956</v>
      </c>
      <c r="C21681" s="1">
        <v>6223014225715</v>
      </c>
      <c r="D21681">
        <v>2</v>
      </c>
      <c r="E21681">
        <v>1.6653</v>
      </c>
      <c r="G21681">
        <f t="shared" si="338"/>
        <v>0</v>
      </c>
    </row>
    <row r="21682" spans="1:7" hidden="1">
      <c r="A21682" t="s">
        <v>80</v>
      </c>
      <c r="B21682" t="s">
        <v>21957</v>
      </c>
      <c r="C21682" s="1">
        <v>6223014225716</v>
      </c>
      <c r="D21682">
        <v>2</v>
      </c>
      <c r="E21682">
        <v>1.6652</v>
      </c>
      <c r="G21682">
        <f t="shared" si="338"/>
        <v>0</v>
      </c>
    </row>
    <row r="21683" spans="1:7" hidden="1">
      <c r="A21683" t="s">
        <v>9494</v>
      </c>
      <c r="B21683" t="s">
        <v>21958</v>
      </c>
      <c r="C21683" s="1">
        <v>6223014225717</v>
      </c>
      <c r="D21683">
        <v>2</v>
      </c>
      <c r="E21683">
        <v>1.6651</v>
      </c>
      <c r="G21683">
        <f t="shared" si="338"/>
        <v>0</v>
      </c>
    </row>
    <row r="21684" spans="1:7" hidden="1">
      <c r="A21684" t="s">
        <v>80</v>
      </c>
      <c r="B21684" t="s">
        <v>21959</v>
      </c>
      <c r="C21684" s="1">
        <v>6223014225718</v>
      </c>
      <c r="D21684">
        <v>2</v>
      </c>
      <c r="E21684">
        <v>1.6651</v>
      </c>
      <c r="G21684">
        <f t="shared" si="338"/>
        <v>0</v>
      </c>
    </row>
    <row r="21685" spans="1:7" hidden="1">
      <c r="A21685" t="s">
        <v>78</v>
      </c>
      <c r="B21685" t="s">
        <v>21960</v>
      </c>
      <c r="C21685" s="1">
        <v>6223014225719</v>
      </c>
      <c r="D21685">
        <v>2</v>
      </c>
      <c r="E21685">
        <v>1.665</v>
      </c>
      <c r="G21685">
        <f t="shared" si="338"/>
        <v>0</v>
      </c>
    </row>
    <row r="21686" spans="1:7" hidden="1">
      <c r="A21686" t="s">
        <v>80</v>
      </c>
      <c r="B21686" t="s">
        <v>21961</v>
      </c>
      <c r="C21686" s="1">
        <v>6223014225720</v>
      </c>
      <c r="D21686">
        <v>2</v>
      </c>
      <c r="E21686">
        <v>1.665</v>
      </c>
      <c r="G21686">
        <f t="shared" si="338"/>
        <v>0</v>
      </c>
    </row>
    <row r="21687" spans="1:7" hidden="1">
      <c r="A21687" t="s">
        <v>19850</v>
      </c>
      <c r="B21687" t="s">
        <v>21962</v>
      </c>
      <c r="C21687" s="1">
        <v>6223014225721</v>
      </c>
      <c r="D21687">
        <v>2</v>
      </c>
      <c r="E21687">
        <v>1.6625000000000001</v>
      </c>
      <c r="G21687">
        <f t="shared" si="338"/>
        <v>0</v>
      </c>
    </row>
    <row r="21688" spans="1:7" hidden="1">
      <c r="A21688" t="s">
        <v>1786</v>
      </c>
      <c r="B21688" t="s">
        <v>21963</v>
      </c>
      <c r="C21688" s="1">
        <v>6223014225722</v>
      </c>
      <c r="D21688">
        <v>2</v>
      </c>
      <c r="E21688">
        <v>1.6625000000000001</v>
      </c>
      <c r="G21688">
        <f t="shared" si="338"/>
        <v>0</v>
      </c>
    </row>
    <row r="21689" spans="1:7" hidden="1">
      <c r="A21689" t="s">
        <v>21964</v>
      </c>
      <c r="B21689" t="s">
        <v>21965</v>
      </c>
      <c r="C21689" s="1">
        <v>6223014225723</v>
      </c>
      <c r="D21689">
        <v>2</v>
      </c>
      <c r="E21689">
        <v>1.661</v>
      </c>
      <c r="G21689">
        <f t="shared" si="338"/>
        <v>0</v>
      </c>
    </row>
    <row r="21690" spans="1:7" hidden="1">
      <c r="A21690" t="s">
        <v>21964</v>
      </c>
      <c r="B21690" t="s">
        <v>21966</v>
      </c>
      <c r="C21690" s="1">
        <v>6223014225724</v>
      </c>
      <c r="D21690">
        <v>2</v>
      </c>
      <c r="E21690">
        <v>1.661</v>
      </c>
      <c r="G21690">
        <f t="shared" si="338"/>
        <v>0</v>
      </c>
    </row>
    <row r="21691" spans="1:7" hidden="1">
      <c r="A21691" t="s">
        <v>78</v>
      </c>
      <c r="B21691" t="s">
        <v>21967</v>
      </c>
      <c r="C21691" s="1">
        <v>6223014225725</v>
      </c>
      <c r="D21691">
        <v>2.5</v>
      </c>
      <c r="E21691">
        <v>1.66</v>
      </c>
      <c r="G21691">
        <f t="shared" si="338"/>
        <v>0</v>
      </c>
    </row>
    <row r="21692" spans="1:7" hidden="1">
      <c r="A21692" t="s">
        <v>1527</v>
      </c>
      <c r="B21692" t="s">
        <v>21968</v>
      </c>
      <c r="C21692" s="1">
        <v>6223014225726</v>
      </c>
      <c r="D21692">
        <v>2</v>
      </c>
      <c r="E21692">
        <v>1.66</v>
      </c>
      <c r="G21692">
        <f t="shared" si="338"/>
        <v>0</v>
      </c>
    </row>
    <row r="21693" spans="1:7" hidden="1">
      <c r="A21693" t="s">
        <v>80</v>
      </c>
      <c r="B21693" t="s">
        <v>21969</v>
      </c>
      <c r="C21693" s="1">
        <v>6223014225727</v>
      </c>
      <c r="D21693">
        <v>2</v>
      </c>
      <c r="E21693">
        <v>1.66</v>
      </c>
      <c r="G21693">
        <f t="shared" si="338"/>
        <v>0</v>
      </c>
    </row>
    <row r="21694" spans="1:7" hidden="1">
      <c r="A21694" t="s">
        <v>80</v>
      </c>
      <c r="B21694" t="s">
        <v>21970</v>
      </c>
      <c r="C21694" s="1">
        <v>6223014225728</v>
      </c>
      <c r="D21694">
        <v>2</v>
      </c>
      <c r="E21694">
        <v>1.66</v>
      </c>
      <c r="G21694">
        <f t="shared" si="338"/>
        <v>0</v>
      </c>
    </row>
    <row r="21695" spans="1:7" hidden="1">
      <c r="A21695" t="s">
        <v>80</v>
      </c>
      <c r="B21695" t="s">
        <v>21971</v>
      </c>
      <c r="C21695" s="1">
        <v>6223014225729</v>
      </c>
      <c r="D21695">
        <v>2</v>
      </c>
      <c r="E21695">
        <v>1.66</v>
      </c>
      <c r="G21695">
        <f t="shared" si="338"/>
        <v>0</v>
      </c>
    </row>
    <row r="21696" spans="1:7" hidden="1">
      <c r="A21696" t="s">
        <v>219</v>
      </c>
      <c r="B21696" t="s">
        <v>21972</v>
      </c>
      <c r="C21696" s="1">
        <v>6223014225730</v>
      </c>
      <c r="D21696">
        <v>2</v>
      </c>
      <c r="E21696">
        <v>1.66</v>
      </c>
      <c r="G21696">
        <f t="shared" si="338"/>
        <v>0</v>
      </c>
    </row>
    <row r="21697" spans="1:7" hidden="1">
      <c r="A21697" t="s">
        <v>611</v>
      </c>
      <c r="B21697" t="s">
        <v>21973</v>
      </c>
      <c r="C21697" s="1">
        <v>6223014225731</v>
      </c>
      <c r="D21697">
        <v>2</v>
      </c>
      <c r="E21697">
        <v>1.66</v>
      </c>
      <c r="G21697">
        <f t="shared" si="338"/>
        <v>0</v>
      </c>
    </row>
    <row r="21698" spans="1:7" hidden="1">
      <c r="A21698" t="s">
        <v>611</v>
      </c>
      <c r="B21698" t="s">
        <v>21973</v>
      </c>
      <c r="C21698" s="1">
        <v>6223014225732</v>
      </c>
      <c r="D21698">
        <v>1.66</v>
      </c>
      <c r="E21698">
        <v>1.66</v>
      </c>
      <c r="G21698">
        <f t="shared" si="338"/>
        <v>0</v>
      </c>
    </row>
    <row r="21699" spans="1:7" hidden="1">
      <c r="A21699" t="s">
        <v>611</v>
      </c>
      <c r="B21699" t="s">
        <v>21974</v>
      </c>
      <c r="C21699" s="1">
        <v>6223014225733</v>
      </c>
      <c r="D21699">
        <v>2</v>
      </c>
      <c r="E21699">
        <v>1.66</v>
      </c>
      <c r="G21699">
        <f t="shared" ref="G21699:G21762" si="339">E21699*F21699</f>
        <v>0</v>
      </c>
    </row>
    <row r="21700" spans="1:7" hidden="1">
      <c r="A21700" t="s">
        <v>42</v>
      </c>
      <c r="B21700" t="s">
        <v>21975</v>
      </c>
      <c r="C21700" s="1">
        <v>6223014225734</v>
      </c>
      <c r="D21700">
        <v>2</v>
      </c>
      <c r="E21700">
        <v>1.66</v>
      </c>
      <c r="G21700">
        <f t="shared" si="339"/>
        <v>0</v>
      </c>
    </row>
    <row r="21701" spans="1:7" hidden="1">
      <c r="A21701" t="s">
        <v>80</v>
      </c>
      <c r="B21701" t="s">
        <v>21976</v>
      </c>
      <c r="C21701" s="1">
        <v>6223014225735</v>
      </c>
      <c r="D21701">
        <v>2</v>
      </c>
      <c r="E21701">
        <v>1.66</v>
      </c>
      <c r="G21701">
        <f t="shared" si="339"/>
        <v>0</v>
      </c>
    </row>
    <row r="21702" spans="1:7" hidden="1">
      <c r="A21702" t="s">
        <v>80</v>
      </c>
      <c r="B21702" t="s">
        <v>21977</v>
      </c>
      <c r="C21702" s="1">
        <v>6223014225736</v>
      </c>
      <c r="D21702">
        <v>2</v>
      </c>
      <c r="E21702">
        <v>1.66</v>
      </c>
      <c r="G21702">
        <f t="shared" si="339"/>
        <v>0</v>
      </c>
    </row>
    <row r="21703" spans="1:7" hidden="1">
      <c r="A21703" t="s">
        <v>42</v>
      </c>
      <c r="B21703" t="s">
        <v>21978</v>
      </c>
      <c r="C21703" s="1">
        <v>6223014225737</v>
      </c>
      <c r="D21703">
        <v>2</v>
      </c>
      <c r="E21703">
        <v>1.66</v>
      </c>
      <c r="G21703">
        <f t="shared" si="339"/>
        <v>0</v>
      </c>
    </row>
    <row r="21704" spans="1:7" hidden="1">
      <c r="A21704" t="s">
        <v>42</v>
      </c>
      <c r="B21704" t="s">
        <v>21978</v>
      </c>
      <c r="C21704" s="1">
        <v>6223014225738</v>
      </c>
      <c r="D21704">
        <v>1.66</v>
      </c>
      <c r="E21704">
        <v>1.66</v>
      </c>
      <c r="G21704">
        <f t="shared" si="339"/>
        <v>0</v>
      </c>
    </row>
    <row r="21705" spans="1:7" hidden="1">
      <c r="A21705" t="s">
        <v>8133</v>
      </c>
      <c r="B21705" t="s">
        <v>21979</v>
      </c>
      <c r="C21705" s="1">
        <v>6223014225739</v>
      </c>
      <c r="D21705">
        <v>2</v>
      </c>
      <c r="E21705">
        <v>1.66</v>
      </c>
      <c r="G21705">
        <f t="shared" si="339"/>
        <v>0</v>
      </c>
    </row>
    <row r="21706" spans="1:7" hidden="1">
      <c r="A21706" t="s">
        <v>3514</v>
      </c>
      <c r="B21706" t="s">
        <v>21980</v>
      </c>
      <c r="C21706" s="1">
        <v>6223014225740</v>
      </c>
      <c r="D21706">
        <v>2</v>
      </c>
      <c r="E21706">
        <v>1.66</v>
      </c>
      <c r="G21706">
        <f t="shared" si="339"/>
        <v>0</v>
      </c>
    </row>
    <row r="21707" spans="1:7" hidden="1">
      <c r="A21707" t="s">
        <v>80</v>
      </c>
      <c r="B21707" t="s">
        <v>21959</v>
      </c>
      <c r="C21707" s="1">
        <v>6223014225741</v>
      </c>
      <c r="D21707">
        <v>1.7</v>
      </c>
      <c r="E21707">
        <v>1.66</v>
      </c>
      <c r="G21707">
        <f t="shared" si="339"/>
        <v>0</v>
      </c>
    </row>
    <row r="21708" spans="1:7" hidden="1">
      <c r="A21708" t="s">
        <v>8074</v>
      </c>
      <c r="B21708" t="s">
        <v>21981</v>
      </c>
      <c r="C21708" s="1">
        <v>6223014225742</v>
      </c>
      <c r="D21708">
        <v>2</v>
      </c>
      <c r="E21708">
        <v>1.66</v>
      </c>
      <c r="G21708">
        <f t="shared" si="339"/>
        <v>0</v>
      </c>
    </row>
    <row r="21709" spans="1:7" hidden="1">
      <c r="A21709" t="s">
        <v>42</v>
      </c>
      <c r="B21709" t="s">
        <v>21982</v>
      </c>
      <c r="C21709" s="1">
        <v>6223014225743</v>
      </c>
      <c r="D21709">
        <v>2</v>
      </c>
      <c r="E21709">
        <v>1.66</v>
      </c>
      <c r="G21709">
        <f t="shared" si="339"/>
        <v>0</v>
      </c>
    </row>
    <row r="21710" spans="1:7" hidden="1">
      <c r="A21710" t="s">
        <v>42</v>
      </c>
      <c r="B21710" t="s">
        <v>21983</v>
      </c>
      <c r="C21710" s="1">
        <v>6223014225744</v>
      </c>
      <c r="D21710">
        <v>2</v>
      </c>
      <c r="E21710">
        <v>1.66</v>
      </c>
      <c r="G21710">
        <f t="shared" si="339"/>
        <v>0</v>
      </c>
    </row>
    <row r="21711" spans="1:7" hidden="1">
      <c r="A21711" t="s">
        <v>173</v>
      </c>
      <c r="B21711" t="s">
        <v>21984</v>
      </c>
      <c r="C21711" s="1">
        <v>6223014225745</v>
      </c>
      <c r="D21711">
        <v>2</v>
      </c>
      <c r="E21711">
        <v>1.657</v>
      </c>
      <c r="G21711">
        <f t="shared" si="339"/>
        <v>0</v>
      </c>
    </row>
    <row r="21712" spans="1:7" hidden="1">
      <c r="A21712" t="s">
        <v>21964</v>
      </c>
      <c r="B21712" t="s">
        <v>21985</v>
      </c>
      <c r="C21712" s="1">
        <v>6223014225746</v>
      </c>
      <c r="D21712">
        <v>2</v>
      </c>
      <c r="E21712">
        <v>1.6559999999999999</v>
      </c>
      <c r="G21712">
        <f t="shared" si="339"/>
        <v>0</v>
      </c>
    </row>
    <row r="21713" spans="1:7" hidden="1">
      <c r="A21713" t="s">
        <v>21964</v>
      </c>
      <c r="B21713" t="s">
        <v>21986</v>
      </c>
      <c r="C21713" s="1">
        <v>6223014225747</v>
      </c>
      <c r="D21713">
        <v>2</v>
      </c>
      <c r="E21713">
        <v>1.6559999999999999</v>
      </c>
      <c r="G21713">
        <f t="shared" si="339"/>
        <v>0</v>
      </c>
    </row>
    <row r="21714" spans="1:7" hidden="1">
      <c r="A21714" t="s">
        <v>21964</v>
      </c>
      <c r="B21714" t="s">
        <v>21987</v>
      </c>
      <c r="C21714" s="1">
        <v>6223014225748</v>
      </c>
      <c r="D21714">
        <v>2</v>
      </c>
      <c r="E21714">
        <v>1.6559999999999999</v>
      </c>
      <c r="G21714">
        <f t="shared" si="339"/>
        <v>0</v>
      </c>
    </row>
    <row r="21715" spans="1:7" hidden="1">
      <c r="A21715" t="s">
        <v>21964</v>
      </c>
      <c r="B21715" t="s">
        <v>21988</v>
      </c>
      <c r="C21715" s="1">
        <v>6223014225749</v>
      </c>
      <c r="D21715">
        <v>2</v>
      </c>
      <c r="E21715">
        <v>1.6559999999999999</v>
      </c>
      <c r="G21715">
        <f t="shared" si="339"/>
        <v>0</v>
      </c>
    </row>
    <row r="21716" spans="1:7" hidden="1">
      <c r="A21716" t="s">
        <v>21964</v>
      </c>
      <c r="B21716" t="s">
        <v>21989</v>
      </c>
      <c r="C21716" s="1">
        <v>6223014225750</v>
      </c>
      <c r="D21716">
        <v>2</v>
      </c>
      <c r="E21716">
        <v>1.6559999999999999</v>
      </c>
      <c r="G21716">
        <f t="shared" si="339"/>
        <v>0</v>
      </c>
    </row>
    <row r="21717" spans="1:7" hidden="1">
      <c r="A21717" t="s">
        <v>21964</v>
      </c>
      <c r="B21717" t="s">
        <v>21990</v>
      </c>
      <c r="C21717" s="1">
        <v>6223014225751</v>
      </c>
      <c r="D21717">
        <v>2</v>
      </c>
      <c r="E21717">
        <v>1.6559999999999999</v>
      </c>
      <c r="G21717">
        <f t="shared" si="339"/>
        <v>0</v>
      </c>
    </row>
    <row r="21718" spans="1:7" hidden="1">
      <c r="A21718" t="s">
        <v>173</v>
      </c>
      <c r="B21718" t="s">
        <v>21991</v>
      </c>
      <c r="C21718" s="1">
        <v>6223014225752</v>
      </c>
      <c r="D21718">
        <v>2</v>
      </c>
      <c r="E21718">
        <v>1.6537999999999999</v>
      </c>
      <c r="G21718">
        <f t="shared" si="339"/>
        <v>0</v>
      </c>
    </row>
    <row r="21719" spans="1:7" hidden="1">
      <c r="A21719" t="s">
        <v>173</v>
      </c>
      <c r="B21719" t="s">
        <v>21992</v>
      </c>
      <c r="C21719" s="1">
        <v>6223014225753</v>
      </c>
      <c r="D21719">
        <v>2</v>
      </c>
      <c r="E21719">
        <v>1.6536999999999999</v>
      </c>
      <c r="G21719">
        <f t="shared" si="339"/>
        <v>0</v>
      </c>
    </row>
    <row r="21720" spans="1:7" hidden="1">
      <c r="A21720" t="s">
        <v>219</v>
      </c>
      <c r="B21720" t="s">
        <v>21841</v>
      </c>
      <c r="C21720" s="1">
        <v>6223014225754</v>
      </c>
      <c r="D21720">
        <v>2</v>
      </c>
      <c r="E21720">
        <v>1.651</v>
      </c>
      <c r="G21720">
        <f t="shared" si="339"/>
        <v>0</v>
      </c>
    </row>
    <row r="21721" spans="1:7" hidden="1">
      <c r="A21721" t="s">
        <v>9387</v>
      </c>
      <c r="B21721" t="s">
        <v>21993</v>
      </c>
      <c r="C21721" s="1">
        <v>6223014225755</v>
      </c>
      <c r="D21721">
        <v>1.95</v>
      </c>
      <c r="E21721">
        <v>1.65</v>
      </c>
      <c r="G21721">
        <f t="shared" si="339"/>
        <v>0</v>
      </c>
    </row>
    <row r="21722" spans="1:7" hidden="1">
      <c r="A21722" t="s">
        <v>9387</v>
      </c>
      <c r="B21722" t="s">
        <v>21994</v>
      </c>
      <c r="C21722" s="1">
        <v>6223014225756</v>
      </c>
      <c r="D21722">
        <v>1.95</v>
      </c>
      <c r="E21722">
        <v>1.65</v>
      </c>
      <c r="G21722">
        <f t="shared" si="339"/>
        <v>0</v>
      </c>
    </row>
    <row r="21723" spans="1:7" hidden="1">
      <c r="A21723" t="s">
        <v>9387</v>
      </c>
      <c r="B21723" t="s">
        <v>21995</v>
      </c>
      <c r="C21723" s="1">
        <v>6223014225757</v>
      </c>
      <c r="D21723">
        <v>1.95</v>
      </c>
      <c r="E21723">
        <v>1.65</v>
      </c>
      <c r="G21723">
        <f t="shared" si="339"/>
        <v>0</v>
      </c>
    </row>
    <row r="21724" spans="1:7" hidden="1">
      <c r="A21724" t="s">
        <v>15553</v>
      </c>
      <c r="B21724" t="s">
        <v>21996</v>
      </c>
      <c r="C21724" s="1">
        <v>6223014225758</v>
      </c>
      <c r="D21724">
        <v>2</v>
      </c>
      <c r="E21724">
        <v>1.65</v>
      </c>
      <c r="G21724">
        <f t="shared" si="339"/>
        <v>0</v>
      </c>
    </row>
    <row r="21725" spans="1:7" hidden="1">
      <c r="A21725" t="s">
        <v>8008</v>
      </c>
      <c r="B21725" t="s">
        <v>21997</v>
      </c>
      <c r="C21725" s="1">
        <v>6223014225759</v>
      </c>
      <c r="D21725">
        <v>2.5</v>
      </c>
      <c r="E21725">
        <v>1.6423000000000001</v>
      </c>
      <c r="G21725">
        <f t="shared" si="339"/>
        <v>0</v>
      </c>
    </row>
    <row r="21726" spans="1:7" hidden="1">
      <c r="A21726" t="s">
        <v>219</v>
      </c>
      <c r="B21726" t="s">
        <v>21998</v>
      </c>
      <c r="C21726" s="1">
        <v>6223014225760</v>
      </c>
      <c r="D21726">
        <v>2</v>
      </c>
      <c r="E21726">
        <v>1.64</v>
      </c>
      <c r="G21726">
        <f t="shared" si="339"/>
        <v>0</v>
      </c>
    </row>
    <row r="21727" spans="1:7" hidden="1">
      <c r="A21727" t="s">
        <v>13889</v>
      </c>
      <c r="B21727" t="s">
        <v>21999</v>
      </c>
      <c r="C21727" s="1">
        <v>6223014225761</v>
      </c>
      <c r="D21727">
        <v>2</v>
      </c>
      <c r="E21727">
        <v>1.64</v>
      </c>
      <c r="G21727">
        <f t="shared" si="339"/>
        <v>0</v>
      </c>
    </row>
    <row r="21728" spans="1:7" hidden="1">
      <c r="A21728" t="s">
        <v>13889</v>
      </c>
      <c r="B21728" t="s">
        <v>22000</v>
      </c>
      <c r="C21728" s="1">
        <v>6223014225762</v>
      </c>
      <c r="D21728">
        <v>2</v>
      </c>
      <c r="E21728">
        <v>1.64</v>
      </c>
      <c r="G21728">
        <f t="shared" si="339"/>
        <v>0</v>
      </c>
    </row>
    <row r="21729" spans="1:7" hidden="1">
      <c r="A21729" t="s">
        <v>13889</v>
      </c>
      <c r="B21729" t="s">
        <v>22001</v>
      </c>
      <c r="C21729" s="1">
        <v>6223014225763</v>
      </c>
      <c r="D21729">
        <v>2</v>
      </c>
      <c r="E21729">
        <v>1.64</v>
      </c>
      <c r="G21729">
        <f t="shared" si="339"/>
        <v>0</v>
      </c>
    </row>
    <row r="21730" spans="1:7" hidden="1">
      <c r="A21730" t="s">
        <v>86</v>
      </c>
      <c r="B21730" t="s">
        <v>22002</v>
      </c>
      <c r="C21730" s="1">
        <v>6223014225764</v>
      </c>
      <c r="D21730">
        <v>2</v>
      </c>
      <c r="E21730">
        <v>1.6382000000000001</v>
      </c>
      <c r="G21730">
        <f t="shared" si="339"/>
        <v>0</v>
      </c>
    </row>
    <row r="21731" spans="1:7" hidden="1">
      <c r="A21731" t="s">
        <v>86</v>
      </c>
      <c r="B21731" t="s">
        <v>22003</v>
      </c>
      <c r="C21731" s="1">
        <v>6223014225765</v>
      </c>
      <c r="D21731">
        <v>2</v>
      </c>
      <c r="E21731">
        <v>1.6382000000000001</v>
      </c>
      <c r="G21731">
        <f t="shared" si="339"/>
        <v>0</v>
      </c>
    </row>
    <row r="21732" spans="1:7" hidden="1">
      <c r="A21732" t="s">
        <v>2554</v>
      </c>
      <c r="B21732" t="s">
        <v>22004</v>
      </c>
      <c r="C21732" s="1">
        <v>6223014225766</v>
      </c>
      <c r="D21732">
        <v>2</v>
      </c>
      <c r="E21732">
        <v>1.6354</v>
      </c>
      <c r="G21732">
        <f t="shared" si="339"/>
        <v>0</v>
      </c>
    </row>
    <row r="21733" spans="1:7" hidden="1">
      <c r="A21733" t="s">
        <v>1527</v>
      </c>
      <c r="B21733" t="s">
        <v>22005</v>
      </c>
      <c r="C21733" s="1">
        <v>6223014225767</v>
      </c>
      <c r="D21733">
        <v>2</v>
      </c>
      <c r="E21733">
        <v>1.6343000000000001</v>
      </c>
      <c r="G21733">
        <f t="shared" si="339"/>
        <v>0</v>
      </c>
    </row>
    <row r="21734" spans="1:7" hidden="1">
      <c r="A21734" t="s">
        <v>1527</v>
      </c>
      <c r="B21734" t="s">
        <v>22006</v>
      </c>
      <c r="C21734" s="1">
        <v>6223014225768</v>
      </c>
      <c r="D21734">
        <v>2</v>
      </c>
      <c r="E21734">
        <v>1.6343000000000001</v>
      </c>
      <c r="G21734">
        <f t="shared" si="339"/>
        <v>0</v>
      </c>
    </row>
    <row r="21735" spans="1:7" hidden="1">
      <c r="A21735" t="s">
        <v>1527</v>
      </c>
      <c r="B21735" t="s">
        <v>22007</v>
      </c>
      <c r="C21735" s="1">
        <v>6223014225769</v>
      </c>
      <c r="D21735">
        <v>2</v>
      </c>
      <c r="E21735">
        <v>1.6339999999999999</v>
      </c>
      <c r="G21735">
        <f t="shared" si="339"/>
        <v>0</v>
      </c>
    </row>
    <row r="21736" spans="1:7" hidden="1">
      <c r="A21736" t="s">
        <v>1527</v>
      </c>
      <c r="B21736" t="s">
        <v>22008</v>
      </c>
      <c r="C21736" s="1">
        <v>6223014225770</v>
      </c>
      <c r="D21736">
        <v>2</v>
      </c>
      <c r="E21736">
        <v>1.6337999999999999</v>
      </c>
      <c r="G21736">
        <f t="shared" si="339"/>
        <v>0</v>
      </c>
    </row>
    <row r="21737" spans="1:7" hidden="1">
      <c r="A21737" t="s">
        <v>1527</v>
      </c>
      <c r="B21737" t="s">
        <v>22009</v>
      </c>
      <c r="C21737" s="1">
        <v>6223014225771</v>
      </c>
      <c r="D21737">
        <v>2</v>
      </c>
      <c r="E21737">
        <v>1.6333</v>
      </c>
      <c r="G21737">
        <f t="shared" si="339"/>
        <v>0</v>
      </c>
    </row>
    <row r="21738" spans="1:7" hidden="1">
      <c r="A21738" t="s">
        <v>1527</v>
      </c>
      <c r="B21738" t="s">
        <v>22010</v>
      </c>
      <c r="C21738" s="1">
        <v>6223014225772</v>
      </c>
      <c r="D21738">
        <v>2</v>
      </c>
      <c r="E21738">
        <v>1.6333</v>
      </c>
      <c r="G21738">
        <f t="shared" si="339"/>
        <v>0</v>
      </c>
    </row>
    <row r="21739" spans="1:7" hidden="1">
      <c r="A21739" t="s">
        <v>1527</v>
      </c>
      <c r="B21739" t="s">
        <v>22011</v>
      </c>
      <c r="C21739" s="1">
        <v>6223014225773</v>
      </c>
      <c r="D21739">
        <v>2</v>
      </c>
      <c r="E21739">
        <v>1.6333</v>
      </c>
      <c r="G21739">
        <f t="shared" si="339"/>
        <v>0</v>
      </c>
    </row>
    <row r="21740" spans="1:7" hidden="1">
      <c r="A21740" t="s">
        <v>1527</v>
      </c>
      <c r="B21740" t="s">
        <v>22012</v>
      </c>
      <c r="C21740" s="1">
        <v>6223014225774</v>
      </c>
      <c r="D21740">
        <v>2</v>
      </c>
      <c r="E21740">
        <v>1.6333</v>
      </c>
      <c r="G21740">
        <f t="shared" si="339"/>
        <v>0</v>
      </c>
    </row>
    <row r="21741" spans="1:7" hidden="1">
      <c r="A21741" t="s">
        <v>1527</v>
      </c>
      <c r="B21741" t="s">
        <v>22013</v>
      </c>
      <c r="C21741" s="1">
        <v>6223014225775</v>
      </c>
      <c r="D21741">
        <v>2</v>
      </c>
      <c r="E21741">
        <v>1.6333</v>
      </c>
      <c r="G21741">
        <f t="shared" si="339"/>
        <v>0</v>
      </c>
    </row>
    <row r="21742" spans="1:7" hidden="1">
      <c r="A21742" t="s">
        <v>1527</v>
      </c>
      <c r="B21742" t="s">
        <v>22014</v>
      </c>
      <c r="C21742" s="1">
        <v>6223014225776</v>
      </c>
      <c r="D21742">
        <v>2</v>
      </c>
      <c r="E21742">
        <v>1.6333</v>
      </c>
      <c r="G21742">
        <f t="shared" si="339"/>
        <v>0</v>
      </c>
    </row>
    <row r="21743" spans="1:7" hidden="1">
      <c r="A21743" t="s">
        <v>1527</v>
      </c>
      <c r="B21743" t="s">
        <v>22015</v>
      </c>
      <c r="C21743" s="1">
        <v>6223014225777</v>
      </c>
      <c r="D21743">
        <v>2</v>
      </c>
      <c r="E21743">
        <v>1.6333</v>
      </c>
      <c r="G21743">
        <f t="shared" si="339"/>
        <v>0</v>
      </c>
    </row>
    <row r="21744" spans="1:7" hidden="1">
      <c r="A21744" t="s">
        <v>1527</v>
      </c>
      <c r="B21744" t="s">
        <v>22016</v>
      </c>
      <c r="C21744" s="1">
        <v>6223014225778</v>
      </c>
      <c r="D21744">
        <v>2</v>
      </c>
      <c r="E21744">
        <v>1.6333</v>
      </c>
      <c r="G21744">
        <f t="shared" si="339"/>
        <v>0</v>
      </c>
    </row>
    <row r="21745" spans="1:7" hidden="1">
      <c r="A21745" t="s">
        <v>1527</v>
      </c>
      <c r="B21745" t="s">
        <v>22017</v>
      </c>
      <c r="C21745" s="1">
        <v>6223014225779</v>
      </c>
      <c r="D21745">
        <v>2</v>
      </c>
      <c r="E21745">
        <v>1.6333</v>
      </c>
      <c r="G21745">
        <f t="shared" si="339"/>
        <v>0</v>
      </c>
    </row>
    <row r="21746" spans="1:7" hidden="1">
      <c r="A21746" t="s">
        <v>1527</v>
      </c>
      <c r="B21746" t="s">
        <v>22018</v>
      </c>
      <c r="C21746" s="1">
        <v>6223014225780</v>
      </c>
      <c r="D21746">
        <v>2</v>
      </c>
      <c r="E21746">
        <v>1.6333</v>
      </c>
      <c r="G21746">
        <f t="shared" si="339"/>
        <v>0</v>
      </c>
    </row>
    <row r="21747" spans="1:7" hidden="1">
      <c r="A21747" t="s">
        <v>1786</v>
      </c>
      <c r="B21747" t="s">
        <v>22019</v>
      </c>
      <c r="C21747" s="1">
        <v>6223014225781</v>
      </c>
      <c r="D21747">
        <v>2</v>
      </c>
      <c r="E21747">
        <v>1.6333</v>
      </c>
      <c r="G21747">
        <f t="shared" si="339"/>
        <v>0</v>
      </c>
    </row>
    <row r="21748" spans="1:7" hidden="1">
      <c r="A21748" t="s">
        <v>1527</v>
      </c>
      <c r="B21748" t="s">
        <v>22020</v>
      </c>
      <c r="C21748" s="1">
        <v>6223014225782</v>
      </c>
      <c r="D21748">
        <v>2</v>
      </c>
      <c r="E21748">
        <v>1.6333</v>
      </c>
      <c r="G21748">
        <f t="shared" si="339"/>
        <v>0</v>
      </c>
    </row>
    <row r="21749" spans="1:7" hidden="1">
      <c r="A21749" t="s">
        <v>1527</v>
      </c>
      <c r="B21749" t="s">
        <v>22021</v>
      </c>
      <c r="C21749" s="1">
        <v>6223014225783</v>
      </c>
      <c r="D21749">
        <v>2</v>
      </c>
      <c r="E21749">
        <v>1.6333</v>
      </c>
      <c r="G21749">
        <f t="shared" si="339"/>
        <v>0</v>
      </c>
    </row>
    <row r="21750" spans="1:7" hidden="1">
      <c r="A21750" t="s">
        <v>1786</v>
      </c>
      <c r="B21750" t="s">
        <v>22022</v>
      </c>
      <c r="C21750" s="1">
        <v>6223014225784</v>
      </c>
      <c r="D21750">
        <v>2</v>
      </c>
      <c r="E21750">
        <v>1.6333</v>
      </c>
      <c r="G21750">
        <f t="shared" si="339"/>
        <v>0</v>
      </c>
    </row>
    <row r="21751" spans="1:7" hidden="1">
      <c r="A21751" t="s">
        <v>1786</v>
      </c>
      <c r="B21751" t="s">
        <v>12766</v>
      </c>
      <c r="C21751" s="1">
        <v>6223014225785</v>
      </c>
      <c r="D21751">
        <v>2</v>
      </c>
      <c r="E21751">
        <v>1.6333</v>
      </c>
      <c r="G21751">
        <f t="shared" si="339"/>
        <v>0</v>
      </c>
    </row>
    <row r="21752" spans="1:7" hidden="1">
      <c r="A21752" t="s">
        <v>1786</v>
      </c>
      <c r="B21752" t="s">
        <v>22023</v>
      </c>
      <c r="C21752" s="1">
        <v>6223014225786</v>
      </c>
      <c r="D21752">
        <v>2</v>
      </c>
      <c r="E21752">
        <v>1.6333</v>
      </c>
      <c r="G21752">
        <f t="shared" si="339"/>
        <v>0</v>
      </c>
    </row>
    <row r="21753" spans="1:7" hidden="1">
      <c r="A21753" t="s">
        <v>1126</v>
      </c>
      <c r="B21753" t="s">
        <v>22024</v>
      </c>
      <c r="C21753" s="1">
        <v>6223014225787</v>
      </c>
      <c r="D21753">
        <v>2</v>
      </c>
      <c r="E21753">
        <v>1.6333</v>
      </c>
      <c r="G21753">
        <f t="shared" si="339"/>
        <v>0</v>
      </c>
    </row>
    <row r="21754" spans="1:7" hidden="1">
      <c r="A21754" t="s">
        <v>1126</v>
      </c>
      <c r="B21754" t="s">
        <v>22025</v>
      </c>
      <c r="C21754" s="1">
        <v>6223014225788</v>
      </c>
      <c r="D21754">
        <v>2</v>
      </c>
      <c r="E21754">
        <v>1.6333</v>
      </c>
      <c r="G21754">
        <f t="shared" si="339"/>
        <v>0</v>
      </c>
    </row>
    <row r="21755" spans="1:7" hidden="1">
      <c r="A21755" t="s">
        <v>1126</v>
      </c>
      <c r="B21755" t="s">
        <v>22026</v>
      </c>
      <c r="C21755" s="1">
        <v>6223014225789</v>
      </c>
      <c r="D21755">
        <v>2</v>
      </c>
      <c r="E21755">
        <v>1.6333</v>
      </c>
      <c r="G21755">
        <f t="shared" si="339"/>
        <v>0</v>
      </c>
    </row>
    <row r="21756" spans="1:7" hidden="1">
      <c r="A21756" t="s">
        <v>1126</v>
      </c>
      <c r="B21756" t="s">
        <v>22027</v>
      </c>
      <c r="C21756" s="1">
        <v>6223014225790</v>
      </c>
      <c r="D21756">
        <v>2</v>
      </c>
      <c r="E21756">
        <v>1.6333</v>
      </c>
      <c r="G21756">
        <f t="shared" si="339"/>
        <v>0</v>
      </c>
    </row>
    <row r="21757" spans="1:7" hidden="1">
      <c r="A21757" t="s">
        <v>1527</v>
      </c>
      <c r="B21757" t="s">
        <v>22028</v>
      </c>
      <c r="C21757" s="1">
        <v>6223014225791</v>
      </c>
      <c r="D21757">
        <v>2</v>
      </c>
      <c r="E21757">
        <v>1.633</v>
      </c>
      <c r="G21757">
        <f t="shared" si="339"/>
        <v>0</v>
      </c>
    </row>
    <row r="21758" spans="1:7" hidden="1">
      <c r="A21758" t="s">
        <v>1527</v>
      </c>
      <c r="B21758" t="s">
        <v>22029</v>
      </c>
      <c r="C21758" s="1">
        <v>6223014225792</v>
      </c>
      <c r="D21758">
        <v>2</v>
      </c>
      <c r="E21758">
        <v>1.633</v>
      </c>
      <c r="G21758">
        <f t="shared" si="339"/>
        <v>0</v>
      </c>
    </row>
    <row r="21759" spans="1:7" hidden="1">
      <c r="A21759" t="s">
        <v>1527</v>
      </c>
      <c r="B21759" t="s">
        <v>22030</v>
      </c>
      <c r="C21759" s="1">
        <v>6223014225793</v>
      </c>
      <c r="D21759">
        <v>2</v>
      </c>
      <c r="E21759">
        <v>1.6301000000000001</v>
      </c>
      <c r="G21759">
        <f t="shared" si="339"/>
        <v>0</v>
      </c>
    </row>
    <row r="21760" spans="1:7" hidden="1">
      <c r="A21760" t="s">
        <v>2554</v>
      </c>
      <c r="B21760" t="s">
        <v>22031</v>
      </c>
      <c r="C21760" s="1">
        <v>6223014225794</v>
      </c>
      <c r="D21760">
        <v>2</v>
      </c>
      <c r="E21760">
        <v>1.63</v>
      </c>
      <c r="G21760">
        <f t="shared" si="339"/>
        <v>0</v>
      </c>
    </row>
    <row r="21761" spans="1:7" hidden="1">
      <c r="A21761" t="s">
        <v>2554</v>
      </c>
      <c r="B21761" t="s">
        <v>22032</v>
      </c>
      <c r="C21761" s="1">
        <v>6223014225795</v>
      </c>
      <c r="D21761">
        <v>2</v>
      </c>
      <c r="E21761">
        <v>1.63</v>
      </c>
      <c r="G21761">
        <f t="shared" si="339"/>
        <v>0</v>
      </c>
    </row>
    <row r="21762" spans="1:7" hidden="1">
      <c r="A21762" t="s">
        <v>78</v>
      </c>
      <c r="B21762" t="s">
        <v>22033</v>
      </c>
      <c r="C21762" s="1">
        <v>6223014225796</v>
      </c>
      <c r="D21762">
        <v>3</v>
      </c>
      <c r="E21762">
        <v>1.625</v>
      </c>
      <c r="G21762">
        <f t="shared" si="339"/>
        <v>0</v>
      </c>
    </row>
    <row r="21763" spans="1:7" hidden="1">
      <c r="A21763" t="s">
        <v>4939</v>
      </c>
      <c r="B21763" t="s">
        <v>22034</v>
      </c>
      <c r="C21763" s="1">
        <v>6223014225797</v>
      </c>
      <c r="D21763">
        <v>2</v>
      </c>
      <c r="E21763">
        <v>1.625</v>
      </c>
      <c r="G21763">
        <f t="shared" ref="G21763:G21826" si="340">E21763*F21763</f>
        <v>0</v>
      </c>
    </row>
    <row r="21764" spans="1:7" hidden="1">
      <c r="A21764" t="s">
        <v>4939</v>
      </c>
      <c r="B21764" t="s">
        <v>22035</v>
      </c>
      <c r="C21764" s="1">
        <v>6223014225798</v>
      </c>
      <c r="D21764">
        <v>2</v>
      </c>
      <c r="E21764">
        <v>1.625</v>
      </c>
      <c r="G21764">
        <f t="shared" si="340"/>
        <v>0</v>
      </c>
    </row>
    <row r="21765" spans="1:7" hidden="1">
      <c r="A21765" t="s">
        <v>4939</v>
      </c>
      <c r="B21765" t="s">
        <v>22036</v>
      </c>
      <c r="C21765" s="1">
        <v>6223014225799</v>
      </c>
      <c r="D21765">
        <v>2</v>
      </c>
      <c r="E21765">
        <v>1.625</v>
      </c>
      <c r="G21765">
        <f t="shared" si="340"/>
        <v>0</v>
      </c>
    </row>
    <row r="21766" spans="1:7" hidden="1">
      <c r="A21766" t="s">
        <v>17275</v>
      </c>
      <c r="B21766" t="s">
        <v>22037</v>
      </c>
      <c r="C21766" s="1">
        <v>6223014225800</v>
      </c>
      <c r="D21766">
        <v>2</v>
      </c>
      <c r="E21766">
        <v>1.625</v>
      </c>
      <c r="G21766">
        <f t="shared" si="340"/>
        <v>0</v>
      </c>
    </row>
    <row r="21767" spans="1:7" hidden="1">
      <c r="A21767" t="s">
        <v>78</v>
      </c>
      <c r="B21767" t="s">
        <v>22038</v>
      </c>
      <c r="C21767" s="1">
        <v>6223014225801</v>
      </c>
      <c r="D21767">
        <v>2</v>
      </c>
      <c r="E21767">
        <v>1.6248</v>
      </c>
      <c r="G21767">
        <f t="shared" si="340"/>
        <v>0</v>
      </c>
    </row>
    <row r="21768" spans="1:7" hidden="1">
      <c r="A21768" t="s">
        <v>10</v>
      </c>
      <c r="B21768" t="s">
        <v>22039</v>
      </c>
      <c r="C21768" s="1">
        <v>6223014225802</v>
      </c>
      <c r="D21768">
        <v>2</v>
      </c>
      <c r="E21768">
        <v>1.6228</v>
      </c>
      <c r="G21768">
        <f t="shared" si="340"/>
        <v>0</v>
      </c>
    </row>
    <row r="21769" spans="1:7" hidden="1">
      <c r="A21769" t="s">
        <v>158</v>
      </c>
      <c r="B21769" t="s">
        <v>22040</v>
      </c>
      <c r="C21769" s="1">
        <v>6223014225803</v>
      </c>
      <c r="D21769">
        <v>2</v>
      </c>
      <c r="E21769">
        <v>1.6220000000000001</v>
      </c>
      <c r="G21769">
        <f t="shared" si="340"/>
        <v>0</v>
      </c>
    </row>
    <row r="21770" spans="1:7" hidden="1">
      <c r="A21770" t="s">
        <v>12846</v>
      </c>
      <c r="B21770" t="s">
        <v>22041</v>
      </c>
      <c r="C21770" s="1">
        <v>6223014225804</v>
      </c>
      <c r="D21770">
        <v>2</v>
      </c>
      <c r="E21770">
        <v>1.6214999999999999</v>
      </c>
      <c r="G21770">
        <f t="shared" si="340"/>
        <v>0</v>
      </c>
    </row>
    <row r="21771" spans="1:7" hidden="1">
      <c r="A21771" t="s">
        <v>21551</v>
      </c>
      <c r="B21771" t="s">
        <v>22042</v>
      </c>
      <c r="C21771" s="1">
        <v>6223014225805</v>
      </c>
      <c r="D21771">
        <v>2</v>
      </c>
      <c r="E21771">
        <v>1.62</v>
      </c>
      <c r="G21771">
        <f t="shared" si="340"/>
        <v>0</v>
      </c>
    </row>
    <row r="21772" spans="1:7" hidden="1">
      <c r="A21772" t="s">
        <v>78</v>
      </c>
      <c r="B21772" t="s">
        <v>22043</v>
      </c>
      <c r="C21772" s="1">
        <v>6223014225806</v>
      </c>
      <c r="D21772">
        <v>2</v>
      </c>
      <c r="E21772">
        <v>1.6167</v>
      </c>
      <c r="G21772">
        <f t="shared" si="340"/>
        <v>0</v>
      </c>
    </row>
    <row r="21773" spans="1:7" hidden="1">
      <c r="A21773" t="s">
        <v>83</v>
      </c>
      <c r="B21773" t="s">
        <v>22044</v>
      </c>
      <c r="C21773" s="1">
        <v>6223014225807</v>
      </c>
      <c r="D21773">
        <v>2</v>
      </c>
      <c r="E21773">
        <v>1.6167</v>
      </c>
      <c r="G21773">
        <f t="shared" si="340"/>
        <v>0</v>
      </c>
    </row>
    <row r="21774" spans="1:7" hidden="1">
      <c r="A21774" t="s">
        <v>223</v>
      </c>
      <c r="B21774" t="s">
        <v>22045</v>
      </c>
      <c r="C21774" s="1">
        <v>6223014225808</v>
      </c>
      <c r="D21774">
        <v>2</v>
      </c>
      <c r="E21774">
        <v>1.6167</v>
      </c>
      <c r="G21774">
        <f t="shared" si="340"/>
        <v>0</v>
      </c>
    </row>
    <row r="21775" spans="1:7" hidden="1">
      <c r="A21775" t="s">
        <v>4242</v>
      </c>
      <c r="B21775" t="s">
        <v>22046</v>
      </c>
      <c r="C21775" s="1">
        <v>6223014225809</v>
      </c>
      <c r="D21775">
        <v>2</v>
      </c>
      <c r="E21775">
        <v>1.6166</v>
      </c>
      <c r="G21775">
        <f t="shared" si="340"/>
        <v>0</v>
      </c>
    </row>
    <row r="21776" spans="1:7" hidden="1">
      <c r="A21776" t="s">
        <v>1527</v>
      </c>
      <c r="B21776" t="s">
        <v>22047</v>
      </c>
      <c r="C21776" s="1">
        <v>6223014225810</v>
      </c>
      <c r="D21776">
        <v>2</v>
      </c>
      <c r="E21776">
        <v>1.6166</v>
      </c>
      <c r="G21776">
        <f t="shared" si="340"/>
        <v>0</v>
      </c>
    </row>
    <row r="21777" spans="1:7" hidden="1">
      <c r="A21777" t="s">
        <v>42</v>
      </c>
      <c r="B21777" t="s">
        <v>22048</v>
      </c>
      <c r="C21777" s="1">
        <v>6223014225811</v>
      </c>
      <c r="D21777">
        <v>2</v>
      </c>
      <c r="E21777">
        <v>1.6166</v>
      </c>
      <c r="G21777">
        <f t="shared" si="340"/>
        <v>0</v>
      </c>
    </row>
    <row r="21778" spans="1:7" hidden="1">
      <c r="A21778" t="s">
        <v>956</v>
      </c>
      <c r="B21778" t="s">
        <v>22049</v>
      </c>
      <c r="C21778" s="1">
        <v>6223014225812</v>
      </c>
      <c r="D21778">
        <v>2</v>
      </c>
      <c r="E21778">
        <v>1.61</v>
      </c>
      <c r="G21778">
        <f t="shared" si="340"/>
        <v>0</v>
      </c>
    </row>
    <row r="21779" spans="1:7" hidden="1">
      <c r="A21779" t="s">
        <v>12846</v>
      </c>
      <c r="B21779" t="s">
        <v>22050</v>
      </c>
      <c r="C21779" s="1">
        <v>6223014225813</v>
      </c>
      <c r="D21779">
        <v>2</v>
      </c>
      <c r="E21779">
        <v>1.61</v>
      </c>
      <c r="G21779">
        <f t="shared" si="340"/>
        <v>0</v>
      </c>
    </row>
    <row r="21780" spans="1:7" hidden="1">
      <c r="A21780" t="s">
        <v>12846</v>
      </c>
      <c r="B21780" t="s">
        <v>22051</v>
      </c>
      <c r="C21780" s="1">
        <v>6223014225814</v>
      </c>
      <c r="D21780">
        <v>2</v>
      </c>
      <c r="E21780">
        <v>1.61</v>
      </c>
      <c r="G21780">
        <f t="shared" si="340"/>
        <v>0</v>
      </c>
    </row>
    <row r="21781" spans="1:7" hidden="1">
      <c r="A21781" t="s">
        <v>12846</v>
      </c>
      <c r="B21781" t="s">
        <v>22052</v>
      </c>
      <c r="C21781" s="1">
        <v>6223014225815</v>
      </c>
      <c r="D21781">
        <v>2</v>
      </c>
      <c r="E21781">
        <v>1.6083000000000001</v>
      </c>
      <c r="G21781">
        <f t="shared" si="340"/>
        <v>0</v>
      </c>
    </row>
    <row r="21782" spans="1:7" hidden="1">
      <c r="A21782" t="s">
        <v>12846</v>
      </c>
      <c r="B21782" t="s">
        <v>22053</v>
      </c>
      <c r="C21782" s="1">
        <v>6223014225816</v>
      </c>
      <c r="D21782">
        <v>2</v>
      </c>
      <c r="E21782">
        <v>1.6057999999999999</v>
      </c>
      <c r="G21782">
        <f t="shared" si="340"/>
        <v>0</v>
      </c>
    </row>
    <row r="21783" spans="1:7" hidden="1">
      <c r="A21783" t="s">
        <v>12846</v>
      </c>
      <c r="B21783" t="s">
        <v>22054</v>
      </c>
      <c r="C21783" s="1">
        <v>6223014225817</v>
      </c>
      <c r="D21783">
        <v>2</v>
      </c>
      <c r="E21783">
        <v>1.6057999999999999</v>
      </c>
      <c r="G21783">
        <f t="shared" si="340"/>
        <v>0</v>
      </c>
    </row>
    <row r="21784" spans="1:7" hidden="1">
      <c r="A21784" t="s">
        <v>12846</v>
      </c>
      <c r="B21784" t="s">
        <v>22055</v>
      </c>
      <c r="C21784" s="1">
        <v>6223014225818</v>
      </c>
      <c r="D21784">
        <v>2</v>
      </c>
      <c r="E21784">
        <v>1.6057999999999999</v>
      </c>
      <c r="G21784">
        <f t="shared" si="340"/>
        <v>0</v>
      </c>
    </row>
    <row r="21785" spans="1:7" hidden="1">
      <c r="A21785" t="s">
        <v>80</v>
      </c>
      <c r="B21785" t="s">
        <v>22056</v>
      </c>
      <c r="C21785" s="1">
        <v>6223014225819</v>
      </c>
      <c r="D21785">
        <v>2</v>
      </c>
      <c r="E21785">
        <v>1.6045</v>
      </c>
      <c r="G21785">
        <f t="shared" si="340"/>
        <v>0</v>
      </c>
    </row>
    <row r="21786" spans="1:7" hidden="1">
      <c r="A21786" t="s">
        <v>80</v>
      </c>
      <c r="B21786" t="s">
        <v>22057</v>
      </c>
      <c r="C21786" s="1">
        <v>6223014225820</v>
      </c>
      <c r="D21786">
        <v>2</v>
      </c>
      <c r="E21786">
        <v>1.6045</v>
      </c>
      <c r="G21786">
        <f t="shared" si="340"/>
        <v>0</v>
      </c>
    </row>
    <row r="21787" spans="1:7" hidden="1">
      <c r="A21787" t="s">
        <v>80</v>
      </c>
      <c r="B21787" t="s">
        <v>22058</v>
      </c>
      <c r="C21787" s="1">
        <v>6223014225821</v>
      </c>
      <c r="D21787">
        <v>2</v>
      </c>
      <c r="E21787">
        <v>1.6042000000000001</v>
      </c>
      <c r="G21787">
        <f t="shared" si="340"/>
        <v>0</v>
      </c>
    </row>
    <row r="21788" spans="1:7" hidden="1">
      <c r="A21788" t="s">
        <v>80</v>
      </c>
      <c r="B21788" t="s">
        <v>22059</v>
      </c>
      <c r="C21788" s="1">
        <v>6223014225822</v>
      </c>
      <c r="D21788">
        <v>2</v>
      </c>
      <c r="E21788">
        <v>1.6041000000000001</v>
      </c>
      <c r="G21788">
        <f t="shared" si="340"/>
        <v>0</v>
      </c>
    </row>
    <row r="21789" spans="1:7" hidden="1">
      <c r="A21789" t="s">
        <v>86</v>
      </c>
      <c r="B21789" t="s">
        <v>22060</v>
      </c>
      <c r="C21789" s="1">
        <v>6223014225823</v>
      </c>
      <c r="D21789">
        <v>2</v>
      </c>
      <c r="E21789">
        <v>1.6040000000000001</v>
      </c>
      <c r="G21789">
        <f t="shared" si="340"/>
        <v>0</v>
      </c>
    </row>
    <row r="21790" spans="1:7" hidden="1">
      <c r="A21790" t="s">
        <v>1629</v>
      </c>
      <c r="B21790" t="s">
        <v>22061</v>
      </c>
      <c r="C21790" s="1">
        <v>6223014225824</v>
      </c>
      <c r="D21790">
        <v>2.5</v>
      </c>
      <c r="E21790">
        <v>1.6033999999999999</v>
      </c>
      <c r="G21790">
        <f t="shared" si="340"/>
        <v>0</v>
      </c>
    </row>
    <row r="21791" spans="1:7" hidden="1">
      <c r="A21791" t="s">
        <v>80</v>
      </c>
      <c r="B21791" t="s">
        <v>22062</v>
      </c>
      <c r="C21791" s="1">
        <v>6223014225825</v>
      </c>
      <c r="D21791">
        <v>2</v>
      </c>
      <c r="E21791">
        <v>1.6031</v>
      </c>
      <c r="G21791">
        <f t="shared" si="340"/>
        <v>0</v>
      </c>
    </row>
    <row r="21792" spans="1:7" hidden="1">
      <c r="A21792" t="s">
        <v>158</v>
      </c>
      <c r="B21792" t="s">
        <v>22063</v>
      </c>
      <c r="C21792" s="1">
        <v>6223014225826</v>
      </c>
      <c r="D21792">
        <v>2</v>
      </c>
      <c r="E21792">
        <v>1.6026</v>
      </c>
      <c r="G21792">
        <f t="shared" si="340"/>
        <v>0</v>
      </c>
    </row>
    <row r="21793" spans="1:7" hidden="1">
      <c r="A21793" t="s">
        <v>3317</v>
      </c>
      <c r="B21793" t="s">
        <v>22064</v>
      </c>
      <c r="C21793" s="1">
        <v>6223014225827</v>
      </c>
      <c r="D21793">
        <v>2</v>
      </c>
      <c r="E21793">
        <v>1.6023000000000001</v>
      </c>
      <c r="G21793">
        <f t="shared" si="340"/>
        <v>0</v>
      </c>
    </row>
    <row r="21794" spans="1:7" hidden="1">
      <c r="A21794" t="s">
        <v>80</v>
      </c>
      <c r="B21794" t="s">
        <v>22065</v>
      </c>
      <c r="C21794" s="1">
        <v>6223014225828</v>
      </c>
      <c r="D21794">
        <v>2</v>
      </c>
      <c r="E21794">
        <v>1.6009</v>
      </c>
      <c r="G21794">
        <f t="shared" si="340"/>
        <v>0</v>
      </c>
    </row>
    <row r="21795" spans="1:7" hidden="1">
      <c r="A21795" t="s">
        <v>20480</v>
      </c>
      <c r="B21795" t="s">
        <v>22066</v>
      </c>
      <c r="C21795" s="1">
        <v>6223014225829</v>
      </c>
      <c r="D21795">
        <v>2</v>
      </c>
      <c r="E21795">
        <v>1.6003000000000001</v>
      </c>
      <c r="G21795">
        <f t="shared" si="340"/>
        <v>0</v>
      </c>
    </row>
    <row r="21796" spans="1:7" hidden="1">
      <c r="A21796" t="s">
        <v>7525</v>
      </c>
      <c r="B21796" t="s">
        <v>22067</v>
      </c>
      <c r="C21796" s="1">
        <v>6223014225830</v>
      </c>
      <c r="D21796">
        <v>2</v>
      </c>
      <c r="E21796">
        <v>1.6</v>
      </c>
      <c r="G21796">
        <f t="shared" si="340"/>
        <v>0</v>
      </c>
    </row>
    <row r="21797" spans="1:7" hidden="1">
      <c r="A21797" t="s">
        <v>173</v>
      </c>
      <c r="B21797" t="s">
        <v>22068</v>
      </c>
      <c r="C21797" s="1">
        <v>6223014225831</v>
      </c>
      <c r="D21797">
        <v>2</v>
      </c>
      <c r="E21797">
        <v>1.6</v>
      </c>
      <c r="G21797">
        <f t="shared" si="340"/>
        <v>0</v>
      </c>
    </row>
    <row r="21798" spans="1:7" hidden="1">
      <c r="A21798" t="s">
        <v>12846</v>
      </c>
      <c r="B21798" t="s">
        <v>22069</v>
      </c>
      <c r="C21798" s="1">
        <v>6223014225832</v>
      </c>
      <c r="D21798">
        <v>2</v>
      </c>
      <c r="E21798">
        <v>1.6</v>
      </c>
      <c r="G21798">
        <f t="shared" si="340"/>
        <v>0</v>
      </c>
    </row>
    <row r="21799" spans="1:7" hidden="1">
      <c r="A21799" t="s">
        <v>17275</v>
      </c>
      <c r="B21799" t="s">
        <v>22070</v>
      </c>
      <c r="C21799" s="1">
        <v>6223014225833</v>
      </c>
      <c r="D21799">
        <v>2</v>
      </c>
      <c r="E21799">
        <v>1.6</v>
      </c>
      <c r="G21799">
        <f t="shared" si="340"/>
        <v>0</v>
      </c>
    </row>
    <row r="21800" spans="1:7" hidden="1">
      <c r="A21800" t="s">
        <v>12846</v>
      </c>
      <c r="B21800" t="s">
        <v>22071</v>
      </c>
      <c r="C21800" s="1">
        <v>6223014225834</v>
      </c>
      <c r="D21800">
        <v>2</v>
      </c>
      <c r="E21800">
        <v>1.6</v>
      </c>
      <c r="G21800">
        <f t="shared" si="340"/>
        <v>0</v>
      </c>
    </row>
    <row r="21801" spans="1:7" hidden="1">
      <c r="A21801" t="s">
        <v>12846</v>
      </c>
      <c r="B21801" t="s">
        <v>22072</v>
      </c>
      <c r="C21801" s="1">
        <v>6223014225835</v>
      </c>
      <c r="D21801">
        <v>2</v>
      </c>
      <c r="E21801">
        <v>1.6</v>
      </c>
      <c r="G21801">
        <f t="shared" si="340"/>
        <v>0</v>
      </c>
    </row>
    <row r="21802" spans="1:7" hidden="1">
      <c r="A21802" t="s">
        <v>12846</v>
      </c>
      <c r="B21802" t="s">
        <v>22073</v>
      </c>
      <c r="C21802" s="1">
        <v>6223014225836</v>
      </c>
      <c r="D21802">
        <v>2</v>
      </c>
      <c r="E21802">
        <v>1.6</v>
      </c>
      <c r="G21802">
        <f t="shared" si="340"/>
        <v>0</v>
      </c>
    </row>
    <row r="21803" spans="1:7" hidden="1">
      <c r="A21803" t="s">
        <v>12846</v>
      </c>
      <c r="B21803" t="s">
        <v>22074</v>
      </c>
      <c r="C21803" s="1">
        <v>6223014225837</v>
      </c>
      <c r="D21803">
        <v>2</v>
      </c>
      <c r="E21803">
        <v>1.6</v>
      </c>
      <c r="G21803">
        <f t="shared" si="340"/>
        <v>0</v>
      </c>
    </row>
    <row r="21804" spans="1:7" hidden="1">
      <c r="A21804" t="s">
        <v>12846</v>
      </c>
      <c r="B21804" t="s">
        <v>22075</v>
      </c>
      <c r="C21804" s="1">
        <v>6223014225838</v>
      </c>
      <c r="D21804">
        <v>2</v>
      </c>
      <c r="E21804">
        <v>1.6</v>
      </c>
      <c r="G21804">
        <f t="shared" si="340"/>
        <v>0</v>
      </c>
    </row>
    <row r="21805" spans="1:7" hidden="1">
      <c r="A21805" t="s">
        <v>12846</v>
      </c>
      <c r="B21805" t="s">
        <v>22076</v>
      </c>
      <c r="C21805" s="1">
        <v>6223014225839</v>
      </c>
      <c r="D21805">
        <v>2</v>
      </c>
      <c r="E21805">
        <v>1.6</v>
      </c>
      <c r="G21805">
        <f t="shared" si="340"/>
        <v>0</v>
      </c>
    </row>
    <row r="21806" spans="1:7" hidden="1">
      <c r="A21806" t="s">
        <v>12846</v>
      </c>
      <c r="B21806" t="s">
        <v>22053</v>
      </c>
      <c r="C21806" s="1">
        <v>6223014225840</v>
      </c>
      <c r="D21806">
        <v>1.75</v>
      </c>
      <c r="E21806">
        <v>1.6</v>
      </c>
      <c r="G21806">
        <f t="shared" si="340"/>
        <v>0</v>
      </c>
    </row>
    <row r="21807" spans="1:7" hidden="1">
      <c r="A21807" t="s">
        <v>12846</v>
      </c>
      <c r="B21807" t="s">
        <v>22077</v>
      </c>
      <c r="C21807" s="1">
        <v>6223014225841</v>
      </c>
      <c r="D21807">
        <v>2</v>
      </c>
      <c r="E21807">
        <v>1.6</v>
      </c>
      <c r="G21807">
        <f t="shared" si="340"/>
        <v>0</v>
      </c>
    </row>
    <row r="21808" spans="1:7" hidden="1">
      <c r="A21808" t="s">
        <v>12846</v>
      </c>
      <c r="B21808" t="s">
        <v>22078</v>
      </c>
      <c r="C21808" s="1">
        <v>6223014225842</v>
      </c>
      <c r="D21808">
        <v>2</v>
      </c>
      <c r="E21808">
        <v>1.6</v>
      </c>
      <c r="G21808">
        <f t="shared" si="340"/>
        <v>0</v>
      </c>
    </row>
    <row r="21809" spans="1:7" hidden="1">
      <c r="A21809" t="s">
        <v>13889</v>
      </c>
      <c r="B21809" t="s">
        <v>22079</v>
      </c>
      <c r="C21809" s="1">
        <v>6223014225843</v>
      </c>
      <c r="D21809">
        <v>2</v>
      </c>
      <c r="E21809">
        <v>1.6</v>
      </c>
      <c r="G21809">
        <f t="shared" si="340"/>
        <v>0</v>
      </c>
    </row>
    <row r="21810" spans="1:7" hidden="1">
      <c r="A21810" t="s">
        <v>12846</v>
      </c>
      <c r="B21810" t="s">
        <v>22080</v>
      </c>
      <c r="C21810" s="1">
        <v>6223014225844</v>
      </c>
      <c r="D21810">
        <v>2</v>
      </c>
      <c r="E21810">
        <v>1.6</v>
      </c>
      <c r="G21810">
        <f t="shared" si="340"/>
        <v>0</v>
      </c>
    </row>
    <row r="21811" spans="1:7" hidden="1">
      <c r="A21811" t="s">
        <v>1617</v>
      </c>
      <c r="B21811" t="s">
        <v>22081</v>
      </c>
      <c r="C21811" s="1">
        <v>6223014225845</v>
      </c>
      <c r="D21811">
        <v>3</v>
      </c>
      <c r="E21811">
        <v>1.6</v>
      </c>
      <c r="G21811">
        <f t="shared" si="340"/>
        <v>0</v>
      </c>
    </row>
    <row r="21812" spans="1:7" hidden="1">
      <c r="A21812" t="s">
        <v>3064</v>
      </c>
      <c r="B21812" t="s">
        <v>22082</v>
      </c>
      <c r="C21812" s="1">
        <v>6223014225846</v>
      </c>
      <c r="D21812">
        <v>2</v>
      </c>
      <c r="E21812">
        <v>1.6</v>
      </c>
      <c r="G21812">
        <f t="shared" si="340"/>
        <v>0</v>
      </c>
    </row>
    <row r="21813" spans="1:7" hidden="1">
      <c r="A21813" t="s">
        <v>3064</v>
      </c>
      <c r="B21813" t="s">
        <v>22083</v>
      </c>
      <c r="C21813" s="1">
        <v>6223014225847</v>
      </c>
      <c r="D21813">
        <v>2</v>
      </c>
      <c r="E21813">
        <v>1.6</v>
      </c>
      <c r="G21813">
        <f t="shared" si="340"/>
        <v>0</v>
      </c>
    </row>
    <row r="21814" spans="1:7" hidden="1">
      <c r="A21814" t="s">
        <v>83</v>
      </c>
      <c r="B21814" t="s">
        <v>22084</v>
      </c>
      <c r="C21814" s="1">
        <v>6223014225848</v>
      </c>
      <c r="D21814">
        <v>2</v>
      </c>
      <c r="E21814">
        <v>1.6</v>
      </c>
      <c r="G21814">
        <f t="shared" si="340"/>
        <v>0</v>
      </c>
    </row>
    <row r="21815" spans="1:7" hidden="1">
      <c r="A21815" t="s">
        <v>17275</v>
      </c>
      <c r="B21815" t="s">
        <v>22085</v>
      </c>
      <c r="C21815" s="1">
        <v>6223014225849</v>
      </c>
      <c r="D21815">
        <v>2</v>
      </c>
      <c r="E21815">
        <v>1.6</v>
      </c>
      <c r="G21815">
        <f t="shared" si="340"/>
        <v>0</v>
      </c>
    </row>
    <row r="21816" spans="1:7" hidden="1">
      <c r="A21816" t="s">
        <v>94</v>
      </c>
      <c r="B21816" t="s">
        <v>22086</v>
      </c>
      <c r="C21816" s="1">
        <v>6223014225850</v>
      </c>
      <c r="D21816">
        <v>2</v>
      </c>
      <c r="E21816">
        <v>1.6</v>
      </c>
      <c r="G21816">
        <f t="shared" si="340"/>
        <v>0</v>
      </c>
    </row>
    <row r="21817" spans="1:7" hidden="1">
      <c r="A21817" t="s">
        <v>94</v>
      </c>
      <c r="B21817" t="s">
        <v>22087</v>
      </c>
      <c r="C21817" s="1">
        <v>6223014225851</v>
      </c>
      <c r="D21817">
        <v>2</v>
      </c>
      <c r="E21817">
        <v>1.6</v>
      </c>
      <c r="G21817">
        <f t="shared" si="340"/>
        <v>0</v>
      </c>
    </row>
    <row r="21818" spans="1:7" hidden="1">
      <c r="A21818" t="s">
        <v>86</v>
      </c>
      <c r="B21818" t="s">
        <v>22088</v>
      </c>
      <c r="C21818" s="1">
        <v>6223014225852</v>
      </c>
      <c r="D21818">
        <v>2</v>
      </c>
      <c r="E21818">
        <v>1.6</v>
      </c>
      <c r="G21818">
        <f t="shared" si="340"/>
        <v>0</v>
      </c>
    </row>
    <row r="21819" spans="1:7" hidden="1">
      <c r="A21819" t="s">
        <v>12846</v>
      </c>
      <c r="B21819" t="s">
        <v>22089</v>
      </c>
      <c r="C21819" s="1">
        <v>6223014225853</v>
      </c>
      <c r="D21819">
        <v>2</v>
      </c>
      <c r="E21819">
        <v>1.5998000000000001</v>
      </c>
      <c r="G21819">
        <f t="shared" si="340"/>
        <v>0</v>
      </c>
    </row>
    <row r="21820" spans="1:7" hidden="1">
      <c r="A21820" t="s">
        <v>12846</v>
      </c>
      <c r="B21820" t="s">
        <v>22090</v>
      </c>
      <c r="C21820" s="1">
        <v>6223014225854</v>
      </c>
      <c r="D21820">
        <v>2</v>
      </c>
      <c r="E21820">
        <v>1.5980000000000001</v>
      </c>
      <c r="G21820">
        <f t="shared" si="340"/>
        <v>0</v>
      </c>
    </row>
    <row r="21821" spans="1:7" hidden="1">
      <c r="A21821" t="s">
        <v>12846</v>
      </c>
      <c r="B21821" t="s">
        <v>22091</v>
      </c>
      <c r="C21821" s="1">
        <v>6223014225855</v>
      </c>
      <c r="D21821">
        <v>2</v>
      </c>
      <c r="E21821">
        <v>1.5980000000000001</v>
      </c>
      <c r="G21821">
        <f t="shared" si="340"/>
        <v>0</v>
      </c>
    </row>
    <row r="21822" spans="1:7" hidden="1">
      <c r="A21822" t="s">
        <v>12846</v>
      </c>
      <c r="B21822" t="s">
        <v>22092</v>
      </c>
      <c r="C21822" s="1">
        <v>6223014225856</v>
      </c>
      <c r="D21822">
        <v>2</v>
      </c>
      <c r="E21822">
        <v>1.5980000000000001</v>
      </c>
      <c r="G21822">
        <f t="shared" si="340"/>
        <v>0</v>
      </c>
    </row>
    <row r="21823" spans="1:7" hidden="1">
      <c r="A21823" t="s">
        <v>12846</v>
      </c>
      <c r="B21823" t="s">
        <v>22093</v>
      </c>
      <c r="C21823" s="1">
        <v>6223014225857</v>
      </c>
      <c r="D21823">
        <v>2</v>
      </c>
      <c r="E21823">
        <v>1.5980000000000001</v>
      </c>
      <c r="G21823">
        <f t="shared" si="340"/>
        <v>0</v>
      </c>
    </row>
    <row r="21824" spans="1:7" hidden="1">
      <c r="A21824" t="s">
        <v>12846</v>
      </c>
      <c r="B21824" t="s">
        <v>22094</v>
      </c>
      <c r="C21824" s="1">
        <v>6223014225858</v>
      </c>
      <c r="D21824">
        <v>2</v>
      </c>
      <c r="E21824">
        <v>1.5980000000000001</v>
      </c>
      <c r="G21824">
        <f t="shared" si="340"/>
        <v>0</v>
      </c>
    </row>
    <row r="21825" spans="1:7" hidden="1">
      <c r="A21825" t="s">
        <v>12846</v>
      </c>
      <c r="B21825" t="s">
        <v>22095</v>
      </c>
      <c r="C21825" s="1">
        <v>6223014225859</v>
      </c>
      <c r="D21825">
        <v>2</v>
      </c>
      <c r="E21825">
        <v>1.5980000000000001</v>
      </c>
      <c r="G21825">
        <f t="shared" si="340"/>
        <v>0</v>
      </c>
    </row>
    <row r="21826" spans="1:7" hidden="1">
      <c r="A21826" t="s">
        <v>12846</v>
      </c>
      <c r="B21826" t="s">
        <v>22096</v>
      </c>
      <c r="C21826" s="1">
        <v>6223014225860</v>
      </c>
      <c r="D21826">
        <v>2</v>
      </c>
      <c r="E21826">
        <v>1.5980000000000001</v>
      </c>
      <c r="G21826">
        <f t="shared" si="340"/>
        <v>0</v>
      </c>
    </row>
    <row r="21827" spans="1:7" hidden="1">
      <c r="A21827" t="s">
        <v>12846</v>
      </c>
      <c r="B21827" t="s">
        <v>22097</v>
      </c>
      <c r="C21827" s="1">
        <v>6223014225861</v>
      </c>
      <c r="D21827">
        <v>2</v>
      </c>
      <c r="E21827">
        <v>1.5980000000000001</v>
      </c>
      <c r="G21827">
        <f t="shared" ref="G21827:G21890" si="341">E21827*F21827</f>
        <v>0</v>
      </c>
    </row>
    <row r="21828" spans="1:7" hidden="1">
      <c r="A21828" t="s">
        <v>12846</v>
      </c>
      <c r="B21828" t="s">
        <v>22098</v>
      </c>
      <c r="C21828" s="1">
        <v>6223014225862</v>
      </c>
      <c r="D21828">
        <v>1.5</v>
      </c>
      <c r="E21828">
        <v>1.5980000000000001</v>
      </c>
      <c r="G21828">
        <f t="shared" si="341"/>
        <v>0</v>
      </c>
    </row>
    <row r="21829" spans="1:7" hidden="1">
      <c r="A21829" t="s">
        <v>4242</v>
      </c>
      <c r="B21829" t="s">
        <v>22099</v>
      </c>
      <c r="C21829" s="1">
        <v>6223014225863</v>
      </c>
      <c r="D21829">
        <v>2</v>
      </c>
      <c r="E21829">
        <v>1.5972</v>
      </c>
      <c r="G21829">
        <f t="shared" si="341"/>
        <v>0</v>
      </c>
    </row>
    <row r="21830" spans="1:7" hidden="1">
      <c r="A21830" t="s">
        <v>4242</v>
      </c>
      <c r="B21830" t="s">
        <v>22100</v>
      </c>
      <c r="C21830" s="1">
        <v>6223014225864</v>
      </c>
      <c r="D21830">
        <v>2</v>
      </c>
      <c r="E21830">
        <v>1.5972</v>
      </c>
      <c r="G21830">
        <f t="shared" si="341"/>
        <v>0</v>
      </c>
    </row>
    <row r="21831" spans="1:7" hidden="1">
      <c r="A21831" t="s">
        <v>10</v>
      </c>
      <c r="B21831" t="s">
        <v>22101</v>
      </c>
      <c r="C21831" s="1">
        <v>6223014225865</v>
      </c>
      <c r="D21831">
        <v>2</v>
      </c>
      <c r="E21831">
        <v>1.593</v>
      </c>
      <c r="G21831">
        <f t="shared" si="341"/>
        <v>0</v>
      </c>
    </row>
    <row r="21832" spans="1:7" hidden="1">
      <c r="A21832" t="s">
        <v>10</v>
      </c>
      <c r="B21832" t="s">
        <v>22102</v>
      </c>
      <c r="C21832" s="1">
        <v>6223014225866</v>
      </c>
      <c r="D21832">
        <v>2</v>
      </c>
      <c r="E21832">
        <v>1.593</v>
      </c>
      <c r="G21832">
        <f t="shared" si="341"/>
        <v>0</v>
      </c>
    </row>
    <row r="21833" spans="1:7" hidden="1">
      <c r="A21833" t="s">
        <v>10</v>
      </c>
      <c r="B21833" t="s">
        <v>22103</v>
      </c>
      <c r="C21833" s="1">
        <v>6223014225867</v>
      </c>
      <c r="D21833">
        <v>2</v>
      </c>
      <c r="E21833">
        <v>1.593</v>
      </c>
      <c r="G21833">
        <f t="shared" si="341"/>
        <v>0</v>
      </c>
    </row>
    <row r="21834" spans="1:7" hidden="1">
      <c r="A21834" t="s">
        <v>10</v>
      </c>
      <c r="B21834" t="s">
        <v>22104</v>
      </c>
      <c r="C21834" s="1">
        <v>6223014225868</v>
      </c>
      <c r="D21834">
        <v>2</v>
      </c>
      <c r="E21834">
        <v>1.593</v>
      </c>
      <c r="G21834">
        <f t="shared" si="341"/>
        <v>0</v>
      </c>
    </row>
    <row r="21835" spans="1:7" hidden="1">
      <c r="A21835" t="s">
        <v>219</v>
      </c>
      <c r="B21835" t="s">
        <v>21877</v>
      </c>
      <c r="C21835" s="1">
        <v>6223014225869</v>
      </c>
      <c r="D21835">
        <v>2</v>
      </c>
      <c r="E21835">
        <v>1.5911999999999999</v>
      </c>
      <c r="G21835">
        <f t="shared" si="341"/>
        <v>0</v>
      </c>
    </row>
    <row r="21836" spans="1:7" hidden="1">
      <c r="A21836" t="s">
        <v>173</v>
      </c>
      <c r="B21836" t="s">
        <v>22105</v>
      </c>
      <c r="C21836" s="1">
        <v>6223014225870</v>
      </c>
      <c r="D21836">
        <v>2</v>
      </c>
      <c r="E21836">
        <v>1.5908</v>
      </c>
      <c r="G21836">
        <f t="shared" si="341"/>
        <v>0</v>
      </c>
    </row>
    <row r="21837" spans="1:7" hidden="1">
      <c r="A21837" t="s">
        <v>12846</v>
      </c>
      <c r="B21837" t="s">
        <v>22106</v>
      </c>
      <c r="C21837" s="1">
        <v>6223014225871</v>
      </c>
      <c r="D21837">
        <v>2</v>
      </c>
      <c r="E21837">
        <v>1.59</v>
      </c>
      <c r="G21837">
        <f t="shared" si="341"/>
        <v>0</v>
      </c>
    </row>
    <row r="21838" spans="1:7" hidden="1">
      <c r="A21838" t="s">
        <v>219</v>
      </c>
      <c r="B21838" t="s">
        <v>22107</v>
      </c>
      <c r="C21838" s="1">
        <v>6223014225872</v>
      </c>
      <c r="D21838">
        <v>2</v>
      </c>
      <c r="E21838">
        <v>1.5884</v>
      </c>
      <c r="G21838">
        <f t="shared" si="341"/>
        <v>0</v>
      </c>
    </row>
    <row r="21839" spans="1:7">
      <c r="A21839" t="s">
        <v>223</v>
      </c>
      <c r="B21839" t="s">
        <v>22108</v>
      </c>
      <c r="C21839" s="1">
        <v>6223014225873</v>
      </c>
      <c r="D21839">
        <v>2</v>
      </c>
      <c r="E21839">
        <v>1.5840000000000001</v>
      </c>
      <c r="F21839">
        <v>83</v>
      </c>
      <c r="G21839">
        <f t="shared" si="341"/>
        <v>131.47200000000001</v>
      </c>
    </row>
    <row r="21840" spans="1:7" hidden="1">
      <c r="A21840" t="s">
        <v>10</v>
      </c>
      <c r="B21840" t="s">
        <v>22109</v>
      </c>
      <c r="C21840" s="1">
        <v>6223014225874</v>
      </c>
      <c r="D21840">
        <v>2</v>
      </c>
      <c r="E21840">
        <v>1.5832999999999999</v>
      </c>
      <c r="G21840">
        <f t="shared" si="341"/>
        <v>0</v>
      </c>
    </row>
    <row r="21841" spans="1:7" hidden="1">
      <c r="A21841" t="s">
        <v>10</v>
      </c>
      <c r="B21841" t="s">
        <v>22110</v>
      </c>
      <c r="C21841" s="1">
        <v>6223014225875</v>
      </c>
      <c r="D21841">
        <v>2</v>
      </c>
      <c r="E21841">
        <v>1.5832999999999999</v>
      </c>
      <c r="G21841">
        <f t="shared" si="341"/>
        <v>0</v>
      </c>
    </row>
    <row r="21842" spans="1:7" hidden="1">
      <c r="A21842" t="s">
        <v>12954</v>
      </c>
      <c r="B21842" t="s">
        <v>22111</v>
      </c>
      <c r="C21842" s="1">
        <v>6223014225876</v>
      </c>
      <c r="D21842">
        <v>2</v>
      </c>
      <c r="E21842">
        <v>1.5832999999999999</v>
      </c>
      <c r="G21842">
        <f t="shared" si="341"/>
        <v>0</v>
      </c>
    </row>
    <row r="21843" spans="1:7" hidden="1">
      <c r="A21843" t="s">
        <v>10</v>
      </c>
      <c r="B21843" t="s">
        <v>22112</v>
      </c>
      <c r="C21843" s="1">
        <v>6223014225877</v>
      </c>
      <c r="D21843">
        <v>2</v>
      </c>
      <c r="E21843">
        <v>1.5832999999999999</v>
      </c>
      <c r="G21843">
        <f t="shared" si="341"/>
        <v>0</v>
      </c>
    </row>
    <row r="21844" spans="1:7" hidden="1">
      <c r="A21844" t="s">
        <v>42</v>
      </c>
      <c r="B21844" t="s">
        <v>22113</v>
      </c>
      <c r="C21844" s="1">
        <v>6223014225878</v>
      </c>
      <c r="D21844">
        <v>2</v>
      </c>
      <c r="E21844">
        <v>1.5832999999999999</v>
      </c>
      <c r="G21844">
        <f t="shared" si="341"/>
        <v>0</v>
      </c>
    </row>
    <row r="21845" spans="1:7" hidden="1">
      <c r="A21845" t="s">
        <v>8680</v>
      </c>
      <c r="B21845" t="s">
        <v>22114</v>
      </c>
      <c r="C21845" s="1">
        <v>6223014225879</v>
      </c>
      <c r="D21845">
        <v>2</v>
      </c>
      <c r="E21845">
        <v>1.5832999999999999</v>
      </c>
      <c r="G21845">
        <f t="shared" si="341"/>
        <v>0</v>
      </c>
    </row>
    <row r="21846" spans="1:7" hidden="1">
      <c r="A21846" t="s">
        <v>4939</v>
      </c>
      <c r="B21846" t="s">
        <v>22115</v>
      </c>
      <c r="C21846" s="1">
        <v>6223014225880</v>
      </c>
      <c r="D21846">
        <v>2</v>
      </c>
      <c r="E21846">
        <v>1.5832999999999999</v>
      </c>
      <c r="G21846">
        <f t="shared" si="341"/>
        <v>0</v>
      </c>
    </row>
    <row r="21847" spans="1:7" hidden="1">
      <c r="A21847" t="s">
        <v>4939</v>
      </c>
      <c r="B21847" t="s">
        <v>22116</v>
      </c>
      <c r="C21847" s="1">
        <v>6223014225881</v>
      </c>
      <c r="D21847">
        <v>2</v>
      </c>
      <c r="E21847">
        <v>1.5832999999999999</v>
      </c>
      <c r="G21847">
        <f t="shared" si="341"/>
        <v>0</v>
      </c>
    </row>
    <row r="21848" spans="1:7" hidden="1">
      <c r="A21848" t="s">
        <v>4939</v>
      </c>
      <c r="B21848" t="s">
        <v>22117</v>
      </c>
      <c r="C21848" s="1">
        <v>6223014225882</v>
      </c>
      <c r="D21848">
        <v>2</v>
      </c>
      <c r="E21848">
        <v>1.5832999999999999</v>
      </c>
      <c r="G21848">
        <f t="shared" si="341"/>
        <v>0</v>
      </c>
    </row>
    <row r="21849" spans="1:7" hidden="1">
      <c r="A21849" t="s">
        <v>4939</v>
      </c>
      <c r="B21849" t="s">
        <v>22118</v>
      </c>
      <c r="C21849" s="1">
        <v>6223014225883</v>
      </c>
      <c r="D21849">
        <v>2</v>
      </c>
      <c r="E21849">
        <v>1.5832999999999999</v>
      </c>
      <c r="G21849">
        <f t="shared" si="341"/>
        <v>0</v>
      </c>
    </row>
    <row r="21850" spans="1:7" hidden="1">
      <c r="A21850" t="s">
        <v>42</v>
      </c>
      <c r="B21850" t="s">
        <v>22119</v>
      </c>
      <c r="C21850" s="1">
        <v>6223014225884</v>
      </c>
      <c r="D21850">
        <v>2</v>
      </c>
      <c r="E21850">
        <v>1.5832999999999999</v>
      </c>
      <c r="G21850">
        <f t="shared" si="341"/>
        <v>0</v>
      </c>
    </row>
    <row r="21851" spans="1:7" hidden="1">
      <c r="A21851" t="s">
        <v>42</v>
      </c>
      <c r="B21851" t="s">
        <v>22120</v>
      </c>
      <c r="C21851" s="1">
        <v>6223014225885</v>
      </c>
      <c r="D21851">
        <v>2</v>
      </c>
      <c r="E21851">
        <v>1.5832999999999999</v>
      </c>
      <c r="G21851">
        <f t="shared" si="341"/>
        <v>0</v>
      </c>
    </row>
    <row r="21852" spans="1:7" hidden="1">
      <c r="A21852" t="s">
        <v>42</v>
      </c>
      <c r="B21852" t="s">
        <v>22121</v>
      </c>
      <c r="C21852" s="1">
        <v>6223014225886</v>
      </c>
      <c r="D21852">
        <v>2</v>
      </c>
      <c r="E21852">
        <v>1.5832999999999999</v>
      </c>
      <c r="G21852">
        <f t="shared" si="341"/>
        <v>0</v>
      </c>
    </row>
    <row r="21853" spans="1:7" hidden="1">
      <c r="A21853" t="s">
        <v>42</v>
      </c>
      <c r="B21853" t="s">
        <v>22122</v>
      </c>
      <c r="C21853" s="1">
        <v>6223014225887</v>
      </c>
      <c r="D21853">
        <v>2</v>
      </c>
      <c r="E21853">
        <v>1.5832999999999999</v>
      </c>
      <c r="G21853">
        <f t="shared" si="341"/>
        <v>0</v>
      </c>
    </row>
    <row r="21854" spans="1:7" hidden="1">
      <c r="A21854" t="s">
        <v>42</v>
      </c>
      <c r="B21854" t="s">
        <v>22123</v>
      </c>
      <c r="C21854" s="1">
        <v>6223014225888</v>
      </c>
      <c r="D21854">
        <v>2</v>
      </c>
      <c r="E21854">
        <v>1.5832999999999999</v>
      </c>
      <c r="G21854">
        <f t="shared" si="341"/>
        <v>0</v>
      </c>
    </row>
    <row r="21855" spans="1:7" hidden="1">
      <c r="A21855" t="s">
        <v>42</v>
      </c>
      <c r="B21855" t="s">
        <v>22124</v>
      </c>
      <c r="C21855" s="1">
        <v>6223014225889</v>
      </c>
      <c r="D21855">
        <v>2</v>
      </c>
      <c r="E21855">
        <v>1.5832999999999999</v>
      </c>
      <c r="G21855">
        <f t="shared" si="341"/>
        <v>0</v>
      </c>
    </row>
    <row r="21856" spans="1:7" hidden="1">
      <c r="A21856" t="s">
        <v>42</v>
      </c>
      <c r="B21856" t="s">
        <v>22125</v>
      </c>
      <c r="C21856" s="1">
        <v>6223014225890</v>
      </c>
      <c r="D21856">
        <v>2</v>
      </c>
      <c r="E21856">
        <v>1.5832999999999999</v>
      </c>
      <c r="G21856">
        <f t="shared" si="341"/>
        <v>0</v>
      </c>
    </row>
    <row r="21857" spans="1:7" hidden="1">
      <c r="A21857" t="s">
        <v>42</v>
      </c>
      <c r="B21857" t="s">
        <v>22126</v>
      </c>
      <c r="C21857" s="1">
        <v>6223014225891</v>
      </c>
      <c r="D21857">
        <v>2</v>
      </c>
      <c r="E21857">
        <v>1.5832999999999999</v>
      </c>
      <c r="G21857">
        <f t="shared" si="341"/>
        <v>0</v>
      </c>
    </row>
    <row r="21858" spans="1:7" hidden="1">
      <c r="A21858" t="s">
        <v>42</v>
      </c>
      <c r="B21858" t="s">
        <v>22127</v>
      </c>
      <c r="C21858" s="1">
        <v>6223014225892</v>
      </c>
      <c r="D21858">
        <v>2</v>
      </c>
      <c r="E21858">
        <v>1.5832999999999999</v>
      </c>
      <c r="G21858">
        <f t="shared" si="341"/>
        <v>0</v>
      </c>
    </row>
    <row r="21859" spans="1:7" hidden="1">
      <c r="A21859" t="s">
        <v>42</v>
      </c>
      <c r="B21859" t="s">
        <v>22128</v>
      </c>
      <c r="C21859" s="1">
        <v>6223014225893</v>
      </c>
      <c r="D21859">
        <v>2</v>
      </c>
      <c r="E21859">
        <v>1.5832999999999999</v>
      </c>
      <c r="G21859">
        <f t="shared" si="341"/>
        <v>0</v>
      </c>
    </row>
    <row r="21860" spans="1:7" hidden="1">
      <c r="A21860" t="s">
        <v>42</v>
      </c>
      <c r="B21860" t="s">
        <v>22129</v>
      </c>
      <c r="C21860" s="1">
        <v>6223014225894</v>
      </c>
      <c r="D21860">
        <v>2</v>
      </c>
      <c r="E21860">
        <v>1.5832999999999999</v>
      </c>
      <c r="G21860">
        <f t="shared" si="341"/>
        <v>0</v>
      </c>
    </row>
    <row r="21861" spans="1:7" hidden="1">
      <c r="A21861" t="s">
        <v>42</v>
      </c>
      <c r="B21861" t="s">
        <v>22130</v>
      </c>
      <c r="C21861" s="1">
        <v>6223014225895</v>
      </c>
      <c r="D21861">
        <v>2</v>
      </c>
      <c r="E21861">
        <v>1.5832999999999999</v>
      </c>
      <c r="G21861">
        <f t="shared" si="341"/>
        <v>0</v>
      </c>
    </row>
    <row r="21862" spans="1:7" hidden="1">
      <c r="A21862" t="s">
        <v>42</v>
      </c>
      <c r="B21862" t="s">
        <v>22131</v>
      </c>
      <c r="C21862" s="1">
        <v>6223014225896</v>
      </c>
      <c r="D21862">
        <v>2</v>
      </c>
      <c r="E21862">
        <v>1.5832999999999999</v>
      </c>
      <c r="G21862">
        <f t="shared" si="341"/>
        <v>0</v>
      </c>
    </row>
    <row r="21863" spans="1:7" hidden="1">
      <c r="A21863" t="s">
        <v>8680</v>
      </c>
      <c r="B21863" t="s">
        <v>22132</v>
      </c>
      <c r="C21863" s="1">
        <v>6223014225897</v>
      </c>
      <c r="D21863">
        <v>2</v>
      </c>
      <c r="E21863">
        <v>1.5832999999999999</v>
      </c>
      <c r="G21863">
        <f t="shared" si="341"/>
        <v>0</v>
      </c>
    </row>
    <row r="21864" spans="1:7" hidden="1">
      <c r="A21864" t="s">
        <v>7253</v>
      </c>
      <c r="B21864" t="s">
        <v>22133</v>
      </c>
      <c r="C21864" s="1">
        <v>6223014225898</v>
      </c>
      <c r="D21864">
        <v>2</v>
      </c>
      <c r="E21864">
        <v>1.5832999999999999</v>
      </c>
      <c r="G21864">
        <f t="shared" si="341"/>
        <v>0</v>
      </c>
    </row>
    <row r="21865" spans="1:7" hidden="1">
      <c r="A21865" t="s">
        <v>892</v>
      </c>
      <c r="B21865" t="s">
        <v>22134</v>
      </c>
      <c r="C21865" s="1">
        <v>6223014225899</v>
      </c>
      <c r="D21865">
        <v>2</v>
      </c>
      <c r="E21865">
        <v>1.583</v>
      </c>
      <c r="G21865">
        <f t="shared" si="341"/>
        <v>0</v>
      </c>
    </row>
    <row r="21866" spans="1:7" hidden="1">
      <c r="A21866" t="s">
        <v>688</v>
      </c>
      <c r="B21866" t="s">
        <v>22135</v>
      </c>
      <c r="C21866" s="1">
        <v>6223014225900</v>
      </c>
      <c r="D21866">
        <v>1.583</v>
      </c>
      <c r="E21866">
        <v>1.583</v>
      </c>
      <c r="G21866">
        <f t="shared" si="341"/>
        <v>0</v>
      </c>
    </row>
    <row r="21867" spans="1:7" hidden="1">
      <c r="A21867" t="s">
        <v>892</v>
      </c>
      <c r="B21867" t="s">
        <v>22136</v>
      </c>
      <c r="C21867" s="1">
        <v>6223014225901</v>
      </c>
      <c r="D21867">
        <v>1.583</v>
      </c>
      <c r="E21867">
        <v>1.583</v>
      </c>
      <c r="G21867">
        <f t="shared" si="341"/>
        <v>0</v>
      </c>
    </row>
    <row r="21868" spans="1:7" hidden="1">
      <c r="A21868" t="s">
        <v>80</v>
      </c>
      <c r="B21868" t="s">
        <v>22137</v>
      </c>
      <c r="C21868" s="1">
        <v>6223014225902</v>
      </c>
      <c r="D21868">
        <v>2</v>
      </c>
      <c r="E21868">
        <v>1.583</v>
      </c>
      <c r="G21868">
        <f t="shared" si="341"/>
        <v>0</v>
      </c>
    </row>
    <row r="21869" spans="1:7" hidden="1">
      <c r="A21869" t="s">
        <v>219</v>
      </c>
      <c r="B21869" t="s">
        <v>22138</v>
      </c>
      <c r="C21869" s="1">
        <v>6223014225903</v>
      </c>
      <c r="D21869">
        <v>2</v>
      </c>
      <c r="E21869">
        <v>1.5793999999999999</v>
      </c>
      <c r="G21869">
        <f t="shared" si="341"/>
        <v>0</v>
      </c>
    </row>
    <row r="21870" spans="1:7" hidden="1">
      <c r="A21870" t="s">
        <v>219</v>
      </c>
      <c r="B21870" t="s">
        <v>22139</v>
      </c>
      <c r="C21870" s="1">
        <v>6223014225904</v>
      </c>
      <c r="D21870">
        <v>2</v>
      </c>
      <c r="E21870">
        <v>1.579</v>
      </c>
      <c r="G21870">
        <f t="shared" si="341"/>
        <v>0</v>
      </c>
    </row>
    <row r="21871" spans="1:7" hidden="1">
      <c r="A21871" t="s">
        <v>80</v>
      </c>
      <c r="B21871" t="s">
        <v>22140</v>
      </c>
      <c r="C21871" s="1">
        <v>6223014225905</v>
      </c>
      <c r="D21871">
        <v>2</v>
      </c>
      <c r="E21871">
        <v>1.5764</v>
      </c>
      <c r="G21871">
        <f t="shared" si="341"/>
        <v>0</v>
      </c>
    </row>
    <row r="21872" spans="1:7" hidden="1">
      <c r="A21872" t="s">
        <v>80</v>
      </c>
      <c r="B21872" t="s">
        <v>22141</v>
      </c>
      <c r="C21872" s="1">
        <v>6223014225906</v>
      </c>
      <c r="D21872">
        <v>2</v>
      </c>
      <c r="E21872">
        <v>1.5764</v>
      </c>
      <c r="G21872">
        <f t="shared" si="341"/>
        <v>0</v>
      </c>
    </row>
    <row r="21873" spans="1:7" hidden="1">
      <c r="A21873" t="s">
        <v>78</v>
      </c>
      <c r="B21873" t="s">
        <v>22142</v>
      </c>
      <c r="C21873" s="1">
        <v>6223014225907</v>
      </c>
      <c r="D21873">
        <v>2</v>
      </c>
      <c r="E21873">
        <v>1.5760000000000001</v>
      </c>
      <c r="G21873">
        <f t="shared" si="341"/>
        <v>0</v>
      </c>
    </row>
    <row r="21874" spans="1:7" hidden="1">
      <c r="A21874" t="s">
        <v>21551</v>
      </c>
      <c r="B21874" t="s">
        <v>22143</v>
      </c>
      <c r="C21874" s="1">
        <v>6223014225908</v>
      </c>
      <c r="D21874">
        <v>2</v>
      </c>
      <c r="E21874">
        <v>1.575</v>
      </c>
      <c r="G21874">
        <f t="shared" si="341"/>
        <v>0</v>
      </c>
    </row>
    <row r="21875" spans="1:7" hidden="1">
      <c r="A21875" t="s">
        <v>21551</v>
      </c>
      <c r="B21875" t="s">
        <v>22144</v>
      </c>
      <c r="C21875" s="1">
        <v>6223014225909</v>
      </c>
      <c r="D21875">
        <v>2</v>
      </c>
      <c r="E21875">
        <v>1.57</v>
      </c>
      <c r="G21875">
        <f t="shared" si="341"/>
        <v>0</v>
      </c>
    </row>
    <row r="21876" spans="1:7" hidden="1">
      <c r="A21876" t="s">
        <v>1208</v>
      </c>
      <c r="B21876" t="s">
        <v>22145</v>
      </c>
      <c r="C21876" s="1">
        <v>6223014225910</v>
      </c>
      <c r="D21876">
        <v>2</v>
      </c>
      <c r="E21876">
        <v>1.57</v>
      </c>
      <c r="G21876">
        <f t="shared" si="341"/>
        <v>0</v>
      </c>
    </row>
    <row r="21877" spans="1:7" hidden="1">
      <c r="A21877" t="s">
        <v>2867</v>
      </c>
      <c r="B21877" t="s">
        <v>22146</v>
      </c>
      <c r="C21877" s="1">
        <v>6223014225911</v>
      </c>
      <c r="D21877">
        <v>1.75</v>
      </c>
      <c r="E21877">
        <v>1.57</v>
      </c>
      <c r="G21877">
        <f t="shared" si="341"/>
        <v>0</v>
      </c>
    </row>
    <row r="21878" spans="1:7" hidden="1">
      <c r="A21878" t="s">
        <v>219</v>
      </c>
      <c r="B21878" t="s">
        <v>22147</v>
      </c>
      <c r="C21878" s="1">
        <v>6223014225912</v>
      </c>
      <c r="D21878">
        <v>2</v>
      </c>
      <c r="E21878">
        <v>1.5685</v>
      </c>
      <c r="G21878">
        <f t="shared" si="341"/>
        <v>0</v>
      </c>
    </row>
    <row r="21879" spans="1:7" hidden="1">
      <c r="A21879" t="s">
        <v>158</v>
      </c>
      <c r="B21879" t="s">
        <v>22148</v>
      </c>
      <c r="C21879" s="1">
        <v>6223014225913</v>
      </c>
      <c r="D21879">
        <v>2</v>
      </c>
      <c r="E21879">
        <v>1.5637000000000001</v>
      </c>
      <c r="G21879">
        <f t="shared" si="341"/>
        <v>0</v>
      </c>
    </row>
    <row r="21880" spans="1:7" hidden="1">
      <c r="A21880" t="s">
        <v>10</v>
      </c>
      <c r="B21880" t="s">
        <v>22149</v>
      </c>
      <c r="C21880" s="1">
        <v>6223014225914</v>
      </c>
      <c r="D21880">
        <v>2</v>
      </c>
      <c r="E21880">
        <v>1.5634999999999999</v>
      </c>
      <c r="G21880">
        <f t="shared" si="341"/>
        <v>0</v>
      </c>
    </row>
    <row r="21881" spans="1:7" hidden="1">
      <c r="A21881" t="s">
        <v>10</v>
      </c>
      <c r="B21881" t="s">
        <v>22150</v>
      </c>
      <c r="C21881" s="1">
        <v>6223014225915</v>
      </c>
      <c r="D21881">
        <v>2</v>
      </c>
      <c r="E21881">
        <v>1.5625</v>
      </c>
      <c r="G21881">
        <f t="shared" si="341"/>
        <v>0</v>
      </c>
    </row>
    <row r="21882" spans="1:7" hidden="1">
      <c r="A21882" t="s">
        <v>10</v>
      </c>
      <c r="B21882" t="s">
        <v>22151</v>
      </c>
      <c r="C21882" s="1">
        <v>6223014225916</v>
      </c>
      <c r="D21882">
        <v>2</v>
      </c>
      <c r="E21882">
        <v>1.5625</v>
      </c>
      <c r="G21882">
        <f t="shared" si="341"/>
        <v>0</v>
      </c>
    </row>
    <row r="21883" spans="1:7" hidden="1">
      <c r="A21883" t="s">
        <v>12954</v>
      </c>
      <c r="B21883" t="s">
        <v>22152</v>
      </c>
      <c r="C21883" s="1">
        <v>6223014225917</v>
      </c>
      <c r="D21883">
        <v>2</v>
      </c>
      <c r="E21883">
        <v>1.5580000000000001</v>
      </c>
      <c r="G21883">
        <f t="shared" si="341"/>
        <v>0</v>
      </c>
    </row>
    <row r="21884" spans="1:7" hidden="1">
      <c r="A21884" t="s">
        <v>12954</v>
      </c>
      <c r="B21884" t="s">
        <v>22153</v>
      </c>
      <c r="C21884" s="1">
        <v>6223014225918</v>
      </c>
      <c r="D21884">
        <v>2</v>
      </c>
      <c r="E21884">
        <v>1.5580000000000001</v>
      </c>
      <c r="G21884">
        <f t="shared" si="341"/>
        <v>0</v>
      </c>
    </row>
    <row r="21885" spans="1:7" hidden="1">
      <c r="A21885" t="s">
        <v>6689</v>
      </c>
      <c r="B21885" t="s">
        <v>22154</v>
      </c>
      <c r="C21885" s="1">
        <v>6223014225919</v>
      </c>
      <c r="D21885">
        <v>1.5580000000000001</v>
      </c>
      <c r="E21885">
        <v>1.5580000000000001</v>
      </c>
      <c r="G21885">
        <f t="shared" si="341"/>
        <v>0</v>
      </c>
    </row>
    <row r="21886" spans="1:7" hidden="1">
      <c r="A21886" t="s">
        <v>892</v>
      </c>
      <c r="B21886" t="s">
        <v>22155</v>
      </c>
      <c r="C21886" s="1">
        <v>6223014225920</v>
      </c>
      <c r="D21886">
        <v>2</v>
      </c>
      <c r="E21886">
        <v>1.5556000000000001</v>
      </c>
      <c r="G21886">
        <f t="shared" si="341"/>
        <v>0</v>
      </c>
    </row>
    <row r="21887" spans="1:7" hidden="1">
      <c r="A21887" t="s">
        <v>892</v>
      </c>
      <c r="B21887" t="s">
        <v>22156</v>
      </c>
      <c r="C21887" s="1">
        <v>6223014225921</v>
      </c>
      <c r="D21887">
        <v>1.5556000000000001</v>
      </c>
      <c r="E21887">
        <v>1.5556000000000001</v>
      </c>
      <c r="G21887">
        <f t="shared" si="341"/>
        <v>0</v>
      </c>
    </row>
    <row r="21888" spans="1:7" hidden="1">
      <c r="A21888" t="s">
        <v>21964</v>
      </c>
      <c r="B21888" t="s">
        <v>22157</v>
      </c>
      <c r="C21888" s="1">
        <v>6223014225922</v>
      </c>
      <c r="D21888">
        <v>2</v>
      </c>
      <c r="E21888">
        <v>1.5556000000000001</v>
      </c>
      <c r="G21888">
        <f t="shared" si="341"/>
        <v>0</v>
      </c>
    </row>
    <row r="21889" spans="1:7" hidden="1">
      <c r="A21889" t="s">
        <v>892</v>
      </c>
      <c r="B21889" t="s">
        <v>22158</v>
      </c>
      <c r="C21889" s="1">
        <v>6223014225923</v>
      </c>
      <c r="D21889">
        <v>1.5556000000000001</v>
      </c>
      <c r="E21889">
        <v>1.5556000000000001</v>
      </c>
      <c r="G21889">
        <f t="shared" si="341"/>
        <v>0</v>
      </c>
    </row>
    <row r="21890" spans="1:7" hidden="1">
      <c r="A21890" t="s">
        <v>892</v>
      </c>
      <c r="B21890" t="s">
        <v>22159</v>
      </c>
      <c r="C21890" s="1">
        <v>6223014225924</v>
      </c>
      <c r="D21890">
        <v>1.5556000000000001</v>
      </c>
      <c r="E21890">
        <v>1.5556000000000001</v>
      </c>
      <c r="G21890">
        <f t="shared" si="341"/>
        <v>0</v>
      </c>
    </row>
    <row r="21891" spans="1:7" hidden="1">
      <c r="A21891" t="s">
        <v>892</v>
      </c>
      <c r="B21891" t="s">
        <v>22160</v>
      </c>
      <c r="C21891" s="1">
        <v>6223014225925</v>
      </c>
      <c r="D21891">
        <v>2</v>
      </c>
      <c r="E21891">
        <v>1.5556000000000001</v>
      </c>
      <c r="G21891">
        <f t="shared" ref="G21891:G21954" si="342">E21891*F21891</f>
        <v>0</v>
      </c>
    </row>
    <row r="21892" spans="1:7" hidden="1">
      <c r="A21892" t="s">
        <v>892</v>
      </c>
      <c r="B21892" t="s">
        <v>22161</v>
      </c>
      <c r="C21892" s="1">
        <v>6223014225926</v>
      </c>
      <c r="D21892">
        <v>2</v>
      </c>
      <c r="E21892">
        <v>1.5556000000000001</v>
      </c>
      <c r="G21892">
        <f t="shared" si="342"/>
        <v>0</v>
      </c>
    </row>
    <row r="21893" spans="1:7" hidden="1">
      <c r="A21893" t="s">
        <v>892</v>
      </c>
      <c r="B21893" t="s">
        <v>22162</v>
      </c>
      <c r="C21893" s="1">
        <v>6223014225927</v>
      </c>
      <c r="D21893">
        <v>1.5556000000000001</v>
      </c>
      <c r="E21893">
        <v>1.5556000000000001</v>
      </c>
      <c r="G21893">
        <f t="shared" si="342"/>
        <v>0</v>
      </c>
    </row>
    <row r="21894" spans="1:7" hidden="1">
      <c r="A21894" t="s">
        <v>688</v>
      </c>
      <c r="B21894" t="s">
        <v>22163</v>
      </c>
      <c r="C21894" s="1">
        <v>6223014225928</v>
      </c>
      <c r="D21894">
        <v>1.5556000000000001</v>
      </c>
      <c r="E21894">
        <v>1.5556000000000001</v>
      </c>
      <c r="G21894">
        <f t="shared" si="342"/>
        <v>0</v>
      </c>
    </row>
    <row r="21895" spans="1:7" hidden="1">
      <c r="A21895" t="s">
        <v>19850</v>
      </c>
      <c r="B21895" t="s">
        <v>22164</v>
      </c>
      <c r="C21895" s="1">
        <v>6223014225929</v>
      </c>
      <c r="D21895">
        <v>2</v>
      </c>
      <c r="E21895">
        <v>1.55</v>
      </c>
      <c r="G21895">
        <f t="shared" si="342"/>
        <v>0</v>
      </c>
    </row>
    <row r="21896" spans="1:7" hidden="1">
      <c r="A21896" t="s">
        <v>20886</v>
      </c>
      <c r="B21896" t="s">
        <v>22165</v>
      </c>
      <c r="C21896" s="1">
        <v>6223014225930</v>
      </c>
      <c r="D21896">
        <v>2</v>
      </c>
      <c r="E21896">
        <v>1.55</v>
      </c>
      <c r="G21896">
        <f t="shared" si="342"/>
        <v>0</v>
      </c>
    </row>
    <row r="21897" spans="1:7" hidden="1">
      <c r="A21897" t="s">
        <v>8008</v>
      </c>
      <c r="B21897" t="s">
        <v>22166</v>
      </c>
      <c r="C21897" s="1">
        <v>6223014225931</v>
      </c>
      <c r="D21897">
        <v>2.5</v>
      </c>
      <c r="E21897">
        <v>1.55</v>
      </c>
      <c r="G21897">
        <f t="shared" si="342"/>
        <v>0</v>
      </c>
    </row>
    <row r="21898" spans="1:7" hidden="1">
      <c r="A21898" t="s">
        <v>219</v>
      </c>
      <c r="B21898" t="s">
        <v>22167</v>
      </c>
      <c r="C21898" s="1">
        <v>6223014225932</v>
      </c>
      <c r="D21898">
        <v>2</v>
      </c>
      <c r="E21898">
        <v>1.5496000000000001</v>
      </c>
      <c r="G21898">
        <f t="shared" si="342"/>
        <v>0</v>
      </c>
    </row>
    <row r="21899" spans="1:7" hidden="1">
      <c r="A21899" t="s">
        <v>2554</v>
      </c>
      <c r="B21899" t="s">
        <v>22168</v>
      </c>
      <c r="C21899" s="1">
        <v>6223014225933</v>
      </c>
      <c r="D21899">
        <v>2</v>
      </c>
      <c r="E21899">
        <v>1.5489999999999999</v>
      </c>
      <c r="G21899">
        <f t="shared" si="342"/>
        <v>0</v>
      </c>
    </row>
    <row r="21900" spans="1:7" hidden="1">
      <c r="A21900" t="s">
        <v>293</v>
      </c>
      <c r="B21900" t="s">
        <v>22169</v>
      </c>
      <c r="C21900" s="1">
        <v>6223014225934</v>
      </c>
      <c r="D21900">
        <v>2</v>
      </c>
      <c r="E21900">
        <v>1.5488</v>
      </c>
      <c r="G21900">
        <f t="shared" si="342"/>
        <v>0</v>
      </c>
    </row>
    <row r="21901" spans="1:7" hidden="1">
      <c r="A21901" t="s">
        <v>3064</v>
      </c>
      <c r="B21901" t="s">
        <v>22170</v>
      </c>
      <c r="C21901" s="1">
        <v>6223014225935</v>
      </c>
      <c r="D21901">
        <v>2</v>
      </c>
      <c r="E21901">
        <v>1.5458000000000001</v>
      </c>
      <c r="G21901">
        <f t="shared" si="342"/>
        <v>0</v>
      </c>
    </row>
    <row r="21902" spans="1:7" hidden="1">
      <c r="A21902" t="s">
        <v>3064</v>
      </c>
      <c r="B21902" t="s">
        <v>22171</v>
      </c>
      <c r="C21902" s="1">
        <v>6223014225936</v>
      </c>
      <c r="D21902">
        <v>2</v>
      </c>
      <c r="E21902">
        <v>1.5458000000000001</v>
      </c>
      <c r="G21902">
        <f t="shared" si="342"/>
        <v>0</v>
      </c>
    </row>
    <row r="21903" spans="1:7" hidden="1">
      <c r="A21903" t="s">
        <v>3064</v>
      </c>
      <c r="B21903" t="s">
        <v>22172</v>
      </c>
      <c r="C21903" s="1">
        <v>6223014225937</v>
      </c>
      <c r="D21903">
        <v>2</v>
      </c>
      <c r="E21903">
        <v>1.5458000000000001</v>
      </c>
      <c r="G21903">
        <f t="shared" si="342"/>
        <v>0</v>
      </c>
    </row>
    <row r="21904" spans="1:7" hidden="1">
      <c r="A21904" t="s">
        <v>3064</v>
      </c>
      <c r="B21904" t="s">
        <v>22173</v>
      </c>
      <c r="C21904" s="1">
        <v>6223014225938</v>
      </c>
      <c r="D21904">
        <v>2</v>
      </c>
      <c r="E21904">
        <v>1.5458000000000001</v>
      </c>
      <c r="G21904">
        <f t="shared" si="342"/>
        <v>0</v>
      </c>
    </row>
    <row r="21905" spans="1:7" hidden="1">
      <c r="A21905" t="s">
        <v>3064</v>
      </c>
      <c r="B21905" t="s">
        <v>22174</v>
      </c>
      <c r="C21905" s="1">
        <v>6223014225939</v>
      </c>
      <c r="D21905">
        <v>2</v>
      </c>
      <c r="E21905">
        <v>1.5458000000000001</v>
      </c>
      <c r="G21905">
        <f t="shared" si="342"/>
        <v>0</v>
      </c>
    </row>
    <row r="21906" spans="1:7" hidden="1">
      <c r="A21906" t="s">
        <v>3064</v>
      </c>
      <c r="B21906" t="s">
        <v>22175</v>
      </c>
      <c r="C21906" s="1">
        <v>6223014225940</v>
      </c>
      <c r="D21906">
        <v>2</v>
      </c>
      <c r="E21906">
        <v>1.5458000000000001</v>
      </c>
      <c r="G21906">
        <f t="shared" si="342"/>
        <v>0</v>
      </c>
    </row>
    <row r="21907" spans="1:7" hidden="1">
      <c r="A21907" t="s">
        <v>173</v>
      </c>
      <c r="B21907" t="s">
        <v>22176</v>
      </c>
      <c r="C21907" s="1">
        <v>6223014225941</v>
      </c>
      <c r="D21907">
        <v>2</v>
      </c>
      <c r="E21907">
        <v>1.5405</v>
      </c>
      <c r="G21907">
        <f t="shared" si="342"/>
        <v>0</v>
      </c>
    </row>
    <row r="21908" spans="1:7" hidden="1">
      <c r="A21908" t="s">
        <v>158</v>
      </c>
      <c r="B21908" t="s">
        <v>22177</v>
      </c>
      <c r="C21908" s="1">
        <v>6223014225942</v>
      </c>
      <c r="D21908">
        <v>2</v>
      </c>
      <c r="E21908">
        <v>1.54</v>
      </c>
      <c r="G21908">
        <f t="shared" si="342"/>
        <v>0</v>
      </c>
    </row>
    <row r="21909" spans="1:7" hidden="1">
      <c r="A21909" t="s">
        <v>86</v>
      </c>
      <c r="B21909" t="s">
        <v>22178</v>
      </c>
      <c r="C21909" s="1">
        <v>6223014225943</v>
      </c>
      <c r="D21909">
        <v>2</v>
      </c>
      <c r="E21909">
        <v>1.5351999999999999</v>
      </c>
      <c r="G21909">
        <f t="shared" si="342"/>
        <v>0</v>
      </c>
    </row>
    <row r="21910" spans="1:7" hidden="1">
      <c r="A21910" t="s">
        <v>173</v>
      </c>
      <c r="B21910" t="s">
        <v>22179</v>
      </c>
      <c r="C21910" s="1">
        <v>6223014225944</v>
      </c>
      <c r="D21910">
        <v>2</v>
      </c>
      <c r="E21910">
        <v>1.5313000000000001</v>
      </c>
      <c r="G21910">
        <f t="shared" si="342"/>
        <v>0</v>
      </c>
    </row>
    <row r="21911" spans="1:7" hidden="1">
      <c r="A21911" t="s">
        <v>173</v>
      </c>
      <c r="B21911" t="s">
        <v>22180</v>
      </c>
      <c r="C21911" s="1">
        <v>6223014225945</v>
      </c>
      <c r="D21911">
        <v>2</v>
      </c>
      <c r="E21911">
        <v>1.5313000000000001</v>
      </c>
      <c r="G21911">
        <f t="shared" si="342"/>
        <v>0</v>
      </c>
    </row>
    <row r="21912" spans="1:7" hidden="1">
      <c r="A21912" t="s">
        <v>611</v>
      </c>
      <c r="B21912" t="s">
        <v>22181</v>
      </c>
      <c r="C21912" s="1">
        <v>6223014225946</v>
      </c>
      <c r="D21912">
        <v>2</v>
      </c>
      <c r="E21912">
        <v>1.5311999999999999</v>
      </c>
      <c r="G21912">
        <f t="shared" si="342"/>
        <v>0</v>
      </c>
    </row>
    <row r="21913" spans="1:7" hidden="1">
      <c r="A21913" t="s">
        <v>4242</v>
      </c>
      <c r="B21913" t="s">
        <v>22182</v>
      </c>
      <c r="C21913" s="1">
        <v>6223014225947</v>
      </c>
      <c r="D21913">
        <v>2</v>
      </c>
      <c r="E21913">
        <v>1.5278</v>
      </c>
      <c r="G21913">
        <f t="shared" si="342"/>
        <v>0</v>
      </c>
    </row>
    <row r="21914" spans="1:7" hidden="1">
      <c r="A21914" t="s">
        <v>4242</v>
      </c>
      <c r="B21914" t="s">
        <v>22183</v>
      </c>
      <c r="C21914" s="1">
        <v>6223014225948</v>
      </c>
      <c r="D21914">
        <v>2</v>
      </c>
      <c r="E21914">
        <v>1.5278</v>
      </c>
      <c r="G21914">
        <f t="shared" si="342"/>
        <v>0</v>
      </c>
    </row>
    <row r="21915" spans="1:7" hidden="1">
      <c r="A21915" t="s">
        <v>4242</v>
      </c>
      <c r="B21915" t="s">
        <v>22184</v>
      </c>
      <c r="C21915" s="1">
        <v>6223014225949</v>
      </c>
      <c r="D21915">
        <v>2</v>
      </c>
      <c r="E21915">
        <v>1.5278</v>
      </c>
      <c r="G21915">
        <f t="shared" si="342"/>
        <v>0</v>
      </c>
    </row>
    <row r="21916" spans="1:7" hidden="1">
      <c r="A21916" t="s">
        <v>831</v>
      </c>
      <c r="B21916" t="s">
        <v>22185</v>
      </c>
      <c r="C21916" s="1">
        <v>6223014225950</v>
      </c>
      <c r="D21916">
        <v>2</v>
      </c>
      <c r="E21916">
        <v>1.5278</v>
      </c>
      <c r="G21916">
        <f t="shared" si="342"/>
        <v>0</v>
      </c>
    </row>
    <row r="21917" spans="1:7" hidden="1">
      <c r="A21917" t="s">
        <v>9794</v>
      </c>
      <c r="B21917" t="s">
        <v>22186</v>
      </c>
      <c r="C21917" s="1">
        <v>6223014225951</v>
      </c>
      <c r="D21917">
        <v>2</v>
      </c>
      <c r="E21917">
        <v>1.5269999999999999</v>
      </c>
      <c r="G21917">
        <f t="shared" si="342"/>
        <v>0</v>
      </c>
    </row>
    <row r="21918" spans="1:7" hidden="1">
      <c r="A21918" t="s">
        <v>173</v>
      </c>
      <c r="B21918" t="s">
        <v>22187</v>
      </c>
      <c r="C21918" s="1">
        <v>6223014225952</v>
      </c>
      <c r="D21918">
        <v>2</v>
      </c>
      <c r="E21918">
        <v>1.5244</v>
      </c>
      <c r="G21918">
        <f t="shared" si="342"/>
        <v>0</v>
      </c>
    </row>
    <row r="21919" spans="1:7" hidden="1">
      <c r="A21919" t="s">
        <v>173</v>
      </c>
      <c r="B21919" t="s">
        <v>22188</v>
      </c>
      <c r="C21919" s="1">
        <v>6223014225953</v>
      </c>
      <c r="D21919">
        <v>2</v>
      </c>
      <c r="E21919">
        <v>1.5244</v>
      </c>
      <c r="G21919">
        <f t="shared" si="342"/>
        <v>0</v>
      </c>
    </row>
    <row r="21920" spans="1:7" hidden="1">
      <c r="A21920" t="s">
        <v>20129</v>
      </c>
      <c r="B21920" t="s">
        <v>22189</v>
      </c>
      <c r="C21920" s="1">
        <v>6223014225954</v>
      </c>
      <c r="D21920">
        <v>2</v>
      </c>
      <c r="E21920">
        <v>1.51</v>
      </c>
      <c r="G21920">
        <f t="shared" si="342"/>
        <v>0</v>
      </c>
    </row>
    <row r="21921" spans="1:7" hidden="1">
      <c r="A21921" t="s">
        <v>158</v>
      </c>
      <c r="B21921" t="s">
        <v>22190</v>
      </c>
      <c r="C21921" s="1">
        <v>6223014225955</v>
      </c>
      <c r="D21921">
        <v>2</v>
      </c>
      <c r="E21921">
        <v>1.5094000000000001</v>
      </c>
      <c r="G21921">
        <f t="shared" si="342"/>
        <v>0</v>
      </c>
    </row>
    <row r="21922" spans="1:7" hidden="1">
      <c r="A21922" t="s">
        <v>688</v>
      </c>
      <c r="B21922" t="s">
        <v>22191</v>
      </c>
      <c r="C21922" s="1">
        <v>6223014225956</v>
      </c>
      <c r="D21922">
        <v>2</v>
      </c>
      <c r="E21922">
        <v>1.5065</v>
      </c>
      <c r="G21922">
        <f t="shared" si="342"/>
        <v>0</v>
      </c>
    </row>
    <row r="21923" spans="1:7" hidden="1">
      <c r="A21923" t="s">
        <v>4939</v>
      </c>
      <c r="B21923" t="s">
        <v>22192</v>
      </c>
      <c r="C21923" s="1">
        <v>6223014225957</v>
      </c>
      <c r="D21923">
        <v>2</v>
      </c>
      <c r="E21923">
        <v>1.5009999999999999</v>
      </c>
      <c r="G21923">
        <f t="shared" si="342"/>
        <v>0</v>
      </c>
    </row>
    <row r="21924" spans="1:7" hidden="1">
      <c r="A21924" t="s">
        <v>4939</v>
      </c>
      <c r="B21924" t="s">
        <v>22193</v>
      </c>
      <c r="C21924" s="1">
        <v>6223014225958</v>
      </c>
      <c r="D21924">
        <v>2</v>
      </c>
      <c r="E21924">
        <v>1.5009999999999999</v>
      </c>
      <c r="G21924">
        <f t="shared" si="342"/>
        <v>0</v>
      </c>
    </row>
    <row r="21925" spans="1:7" hidden="1">
      <c r="A21925" t="s">
        <v>4939</v>
      </c>
      <c r="B21925" t="s">
        <v>22194</v>
      </c>
      <c r="C21925" s="1">
        <v>6223014225959</v>
      </c>
      <c r="D21925">
        <v>2</v>
      </c>
      <c r="E21925">
        <v>1.5009999999999999</v>
      </c>
      <c r="G21925">
        <f t="shared" si="342"/>
        <v>0</v>
      </c>
    </row>
    <row r="21926" spans="1:7" hidden="1">
      <c r="A21926" t="s">
        <v>4939</v>
      </c>
      <c r="B21926" t="s">
        <v>22195</v>
      </c>
      <c r="C21926" s="1">
        <v>6223014225960</v>
      </c>
      <c r="D21926">
        <v>2</v>
      </c>
      <c r="E21926">
        <v>1.5009999999999999</v>
      </c>
      <c r="G21926">
        <f t="shared" si="342"/>
        <v>0</v>
      </c>
    </row>
    <row r="21927" spans="1:7" hidden="1">
      <c r="A21927" t="s">
        <v>4939</v>
      </c>
      <c r="B21927" t="s">
        <v>22196</v>
      </c>
      <c r="C21927" s="1">
        <v>6223014225961</v>
      </c>
      <c r="D21927">
        <v>2</v>
      </c>
      <c r="E21927">
        <v>1.5009999999999999</v>
      </c>
      <c r="G21927">
        <f t="shared" si="342"/>
        <v>0</v>
      </c>
    </row>
    <row r="21928" spans="1:7" hidden="1">
      <c r="A21928" t="s">
        <v>4939</v>
      </c>
      <c r="B21928" t="s">
        <v>22197</v>
      </c>
      <c r="C21928" s="1">
        <v>6223014225962</v>
      </c>
      <c r="D21928">
        <v>2</v>
      </c>
      <c r="E21928">
        <v>1.5009999999999999</v>
      </c>
      <c r="G21928">
        <f t="shared" si="342"/>
        <v>0</v>
      </c>
    </row>
    <row r="21929" spans="1:7" hidden="1">
      <c r="A21929" t="s">
        <v>4939</v>
      </c>
      <c r="B21929" t="s">
        <v>22198</v>
      </c>
      <c r="C21929" s="1">
        <v>6223014225963</v>
      </c>
      <c r="D21929">
        <v>2</v>
      </c>
      <c r="E21929">
        <v>1.5009999999999999</v>
      </c>
      <c r="G21929">
        <f t="shared" si="342"/>
        <v>0</v>
      </c>
    </row>
    <row r="21930" spans="1:7" hidden="1">
      <c r="A21930" t="s">
        <v>4939</v>
      </c>
      <c r="B21930" t="s">
        <v>22199</v>
      </c>
      <c r="C21930" s="1">
        <v>6223014225964</v>
      </c>
      <c r="D21930">
        <v>2</v>
      </c>
      <c r="E21930">
        <v>1.5009999999999999</v>
      </c>
      <c r="G21930">
        <f t="shared" si="342"/>
        <v>0</v>
      </c>
    </row>
    <row r="21931" spans="1:7" hidden="1">
      <c r="A21931" t="s">
        <v>1140</v>
      </c>
      <c r="B21931" t="s">
        <v>22200</v>
      </c>
      <c r="C21931" s="1">
        <v>6223014225965</v>
      </c>
      <c r="D21931">
        <v>2</v>
      </c>
      <c r="E21931">
        <v>1.5</v>
      </c>
      <c r="G21931">
        <f t="shared" si="342"/>
        <v>0</v>
      </c>
    </row>
    <row r="21932" spans="1:7" hidden="1">
      <c r="A21932" t="s">
        <v>173</v>
      </c>
      <c r="B21932" t="s">
        <v>22201</v>
      </c>
      <c r="C21932" s="1">
        <v>6223014225966</v>
      </c>
      <c r="D21932">
        <v>2</v>
      </c>
      <c r="E21932">
        <v>1.5</v>
      </c>
      <c r="G21932">
        <f t="shared" si="342"/>
        <v>0</v>
      </c>
    </row>
    <row r="21933" spans="1:7" hidden="1">
      <c r="A21933" t="s">
        <v>20480</v>
      </c>
      <c r="B21933" t="s">
        <v>22202</v>
      </c>
      <c r="C21933" s="1">
        <v>6223014225967</v>
      </c>
      <c r="D21933">
        <v>2</v>
      </c>
      <c r="E21933">
        <v>1.5</v>
      </c>
      <c r="G21933">
        <f t="shared" si="342"/>
        <v>0</v>
      </c>
    </row>
    <row r="21934" spans="1:7" hidden="1">
      <c r="A21934" t="s">
        <v>20480</v>
      </c>
      <c r="B21934" t="s">
        <v>22203</v>
      </c>
      <c r="C21934" s="1">
        <v>6223014225968</v>
      </c>
      <c r="D21934">
        <v>2</v>
      </c>
      <c r="E21934">
        <v>1.5</v>
      </c>
      <c r="G21934">
        <f t="shared" si="342"/>
        <v>0</v>
      </c>
    </row>
    <row r="21935" spans="1:7" hidden="1">
      <c r="A21935" t="s">
        <v>884</v>
      </c>
      <c r="B21935" t="s">
        <v>22204</v>
      </c>
      <c r="C21935" s="1">
        <v>6223014225969</v>
      </c>
      <c r="D21935">
        <v>2</v>
      </c>
      <c r="E21935">
        <v>1.5</v>
      </c>
      <c r="G21935">
        <f t="shared" si="342"/>
        <v>0</v>
      </c>
    </row>
    <row r="21936" spans="1:7" hidden="1">
      <c r="A21936" t="s">
        <v>4939</v>
      </c>
      <c r="B21936" t="s">
        <v>22205</v>
      </c>
      <c r="C21936" s="1">
        <v>6223014225970</v>
      </c>
      <c r="D21936">
        <v>2</v>
      </c>
      <c r="E21936">
        <v>1.5</v>
      </c>
      <c r="G21936">
        <f t="shared" si="342"/>
        <v>0</v>
      </c>
    </row>
    <row r="21937" spans="1:7" hidden="1">
      <c r="A21937" t="s">
        <v>1617</v>
      </c>
      <c r="B21937" t="s">
        <v>22206</v>
      </c>
      <c r="C21937" s="1">
        <v>6223014225971</v>
      </c>
      <c r="D21937">
        <v>2</v>
      </c>
      <c r="E21937">
        <v>1.5</v>
      </c>
      <c r="G21937">
        <f t="shared" si="342"/>
        <v>0</v>
      </c>
    </row>
    <row r="21938" spans="1:7" hidden="1">
      <c r="A21938" t="s">
        <v>9844</v>
      </c>
      <c r="B21938" t="s">
        <v>22207</v>
      </c>
      <c r="C21938" s="1">
        <v>6223014225972</v>
      </c>
      <c r="D21938">
        <v>2.5</v>
      </c>
      <c r="E21938">
        <v>1.5</v>
      </c>
      <c r="G21938">
        <f t="shared" si="342"/>
        <v>0</v>
      </c>
    </row>
    <row r="21939" spans="1:7" hidden="1">
      <c r="A21939" t="s">
        <v>12846</v>
      </c>
      <c r="B21939" t="s">
        <v>22208</v>
      </c>
      <c r="C21939" s="1">
        <v>6223014225973</v>
      </c>
      <c r="D21939">
        <v>2</v>
      </c>
      <c r="E21939">
        <v>1.5</v>
      </c>
      <c r="G21939">
        <f t="shared" si="342"/>
        <v>0</v>
      </c>
    </row>
    <row r="21940" spans="1:7" hidden="1">
      <c r="A21940" t="s">
        <v>114</v>
      </c>
      <c r="B21940" t="s">
        <v>22209</v>
      </c>
      <c r="C21940" s="1">
        <v>6223014225974</v>
      </c>
      <c r="D21940">
        <v>3</v>
      </c>
      <c r="E21940">
        <v>1.5</v>
      </c>
      <c r="G21940">
        <f t="shared" si="342"/>
        <v>0</v>
      </c>
    </row>
    <row r="21941" spans="1:7" hidden="1">
      <c r="A21941" t="s">
        <v>688</v>
      </c>
      <c r="B21941" t="s">
        <v>22210</v>
      </c>
      <c r="C21941" s="1">
        <v>6223014225975</v>
      </c>
      <c r="D21941">
        <v>2</v>
      </c>
      <c r="E21941">
        <v>1.5</v>
      </c>
      <c r="G21941">
        <f t="shared" si="342"/>
        <v>0</v>
      </c>
    </row>
    <row r="21942" spans="1:7" hidden="1">
      <c r="A21942" t="s">
        <v>1617</v>
      </c>
      <c r="B21942" t="s">
        <v>22211</v>
      </c>
      <c r="C21942" s="1">
        <v>6223014225976</v>
      </c>
      <c r="D21942">
        <v>3</v>
      </c>
      <c r="E21942">
        <v>1.5</v>
      </c>
      <c r="G21942">
        <f t="shared" si="342"/>
        <v>0</v>
      </c>
    </row>
    <row r="21943" spans="1:7" hidden="1">
      <c r="A21943" t="s">
        <v>20886</v>
      </c>
      <c r="B21943" t="s">
        <v>22212</v>
      </c>
      <c r="C21943" s="1">
        <v>6223014225977</v>
      </c>
      <c r="D21943">
        <v>2</v>
      </c>
      <c r="E21943">
        <v>1.5</v>
      </c>
      <c r="G21943">
        <f t="shared" si="342"/>
        <v>0</v>
      </c>
    </row>
    <row r="21944" spans="1:7" hidden="1">
      <c r="A21944" t="s">
        <v>1617</v>
      </c>
      <c r="B21944" t="s">
        <v>22213</v>
      </c>
      <c r="C21944" s="1">
        <v>6223014225978</v>
      </c>
      <c r="D21944">
        <v>2</v>
      </c>
      <c r="E21944">
        <v>1.5</v>
      </c>
      <c r="G21944">
        <f t="shared" si="342"/>
        <v>0</v>
      </c>
    </row>
    <row r="21945" spans="1:7" hidden="1">
      <c r="A21945" t="s">
        <v>173</v>
      </c>
      <c r="B21945" t="s">
        <v>22214</v>
      </c>
      <c r="C21945" s="1">
        <v>6223014225979</v>
      </c>
      <c r="D21945">
        <v>2</v>
      </c>
      <c r="E21945">
        <v>1.5</v>
      </c>
      <c r="G21945">
        <f t="shared" si="342"/>
        <v>0</v>
      </c>
    </row>
    <row r="21946" spans="1:7" hidden="1">
      <c r="A21946" t="s">
        <v>7525</v>
      </c>
      <c r="B21946" t="s">
        <v>22215</v>
      </c>
      <c r="C21946" s="1">
        <v>6223014225980</v>
      </c>
      <c r="D21946">
        <v>3</v>
      </c>
      <c r="E21946">
        <v>1.5</v>
      </c>
      <c r="G21946">
        <f t="shared" si="342"/>
        <v>0</v>
      </c>
    </row>
    <row r="21947" spans="1:7" hidden="1">
      <c r="A21947" t="s">
        <v>173</v>
      </c>
      <c r="B21947" t="s">
        <v>22216</v>
      </c>
      <c r="C21947" s="1">
        <v>6223014225981</v>
      </c>
      <c r="D21947">
        <v>2</v>
      </c>
      <c r="E21947">
        <v>1.4944999999999999</v>
      </c>
      <c r="G21947">
        <f t="shared" si="342"/>
        <v>0</v>
      </c>
    </row>
    <row r="21948" spans="1:7">
      <c r="A21948" t="s">
        <v>260</v>
      </c>
      <c r="B21948" t="s">
        <v>22217</v>
      </c>
      <c r="C21948" s="1">
        <v>6294018815075</v>
      </c>
      <c r="D21948">
        <v>2</v>
      </c>
      <c r="E21948">
        <v>1.4934000000000001</v>
      </c>
      <c r="F21948">
        <v>460</v>
      </c>
      <c r="G21948">
        <f t="shared" si="342"/>
        <v>686.96400000000006</v>
      </c>
    </row>
    <row r="21949" spans="1:7" hidden="1">
      <c r="A21949" t="s">
        <v>10</v>
      </c>
      <c r="B21949" t="s">
        <v>22218</v>
      </c>
      <c r="C21949" s="1">
        <v>6223014225983</v>
      </c>
      <c r="D21949">
        <v>2</v>
      </c>
      <c r="E21949">
        <v>1.484</v>
      </c>
      <c r="G21949">
        <f t="shared" si="342"/>
        <v>0</v>
      </c>
    </row>
    <row r="21950" spans="1:7" hidden="1">
      <c r="A21950" t="s">
        <v>14424</v>
      </c>
      <c r="B21950" t="s">
        <v>22219</v>
      </c>
      <c r="C21950" s="1">
        <v>6223014225984</v>
      </c>
      <c r="D21950">
        <v>2</v>
      </c>
      <c r="E21950">
        <v>1.4830000000000001</v>
      </c>
      <c r="G21950">
        <f t="shared" si="342"/>
        <v>0</v>
      </c>
    </row>
    <row r="21951" spans="1:7" hidden="1">
      <c r="A21951" t="s">
        <v>14424</v>
      </c>
      <c r="B21951" t="s">
        <v>22220</v>
      </c>
      <c r="C21951" s="1">
        <v>6223014225985</v>
      </c>
      <c r="D21951">
        <v>2</v>
      </c>
      <c r="E21951">
        <v>1.482</v>
      </c>
      <c r="G21951">
        <f t="shared" si="342"/>
        <v>0</v>
      </c>
    </row>
    <row r="21952" spans="1:7" hidden="1">
      <c r="A21952" t="s">
        <v>14424</v>
      </c>
      <c r="B21952" t="s">
        <v>22221</v>
      </c>
      <c r="C21952" s="1">
        <v>6223014225986</v>
      </c>
      <c r="D21952">
        <v>2</v>
      </c>
      <c r="E21952">
        <v>1.482</v>
      </c>
      <c r="G21952">
        <f t="shared" si="342"/>
        <v>0</v>
      </c>
    </row>
    <row r="21953" spans="1:7" hidden="1">
      <c r="A21953" t="s">
        <v>10</v>
      </c>
      <c r="B21953" t="s">
        <v>22222</v>
      </c>
      <c r="C21953" s="1">
        <v>6223014225987</v>
      </c>
      <c r="D21953">
        <v>2</v>
      </c>
      <c r="E21953">
        <v>1.464</v>
      </c>
      <c r="G21953">
        <f t="shared" si="342"/>
        <v>0</v>
      </c>
    </row>
    <row r="21954" spans="1:7" hidden="1">
      <c r="A21954" t="s">
        <v>10</v>
      </c>
      <c r="B21954" t="s">
        <v>22223</v>
      </c>
      <c r="C21954" s="1">
        <v>6223014225988</v>
      </c>
      <c r="D21954">
        <v>2</v>
      </c>
      <c r="E21954">
        <v>1.464</v>
      </c>
      <c r="G21954">
        <f t="shared" si="342"/>
        <v>0</v>
      </c>
    </row>
    <row r="21955" spans="1:7" hidden="1">
      <c r="A21955" t="s">
        <v>173</v>
      </c>
      <c r="B21955" t="s">
        <v>22224</v>
      </c>
      <c r="C21955" s="1">
        <v>6223014225989</v>
      </c>
      <c r="D21955">
        <v>2</v>
      </c>
      <c r="E21955">
        <v>1.4635</v>
      </c>
      <c r="G21955">
        <f t="shared" ref="G21955:G22018" si="343">E21955*F21955</f>
        <v>0</v>
      </c>
    </row>
    <row r="21956" spans="1:7" hidden="1">
      <c r="A21956" t="s">
        <v>708</v>
      </c>
      <c r="B21956" t="s">
        <v>22225</v>
      </c>
      <c r="C21956" s="1">
        <v>6223014225990</v>
      </c>
      <c r="D21956">
        <v>2</v>
      </c>
      <c r="E21956">
        <v>1.4616</v>
      </c>
      <c r="G21956">
        <f t="shared" si="343"/>
        <v>0</v>
      </c>
    </row>
    <row r="21957" spans="1:7" hidden="1">
      <c r="A21957" t="s">
        <v>260</v>
      </c>
      <c r="B21957" t="s">
        <v>22226</v>
      </c>
      <c r="C21957" s="1">
        <v>6223014225991</v>
      </c>
      <c r="D21957">
        <v>2</v>
      </c>
      <c r="E21957">
        <v>1.46</v>
      </c>
      <c r="G21957">
        <f t="shared" si="343"/>
        <v>0</v>
      </c>
    </row>
    <row r="21958" spans="1:7" hidden="1">
      <c r="A21958" t="s">
        <v>3660</v>
      </c>
      <c r="B21958" t="s">
        <v>22227</v>
      </c>
      <c r="C21958" s="1">
        <v>6223014225992</v>
      </c>
      <c r="D21958">
        <v>2</v>
      </c>
      <c r="E21958">
        <v>1.4550000000000001</v>
      </c>
      <c r="G21958">
        <f t="shared" si="343"/>
        <v>0</v>
      </c>
    </row>
    <row r="21959" spans="1:7" hidden="1">
      <c r="A21959" t="s">
        <v>2023</v>
      </c>
      <c r="B21959" t="s">
        <v>22228</v>
      </c>
      <c r="C21959" s="1">
        <v>6223014225993</v>
      </c>
      <c r="D21959">
        <v>4</v>
      </c>
      <c r="E21959">
        <v>1.4531000000000001</v>
      </c>
      <c r="G21959">
        <f t="shared" si="343"/>
        <v>0</v>
      </c>
    </row>
    <row r="21960" spans="1:7">
      <c r="A21960" t="s">
        <v>260</v>
      </c>
      <c r="B21960" t="s">
        <v>22229</v>
      </c>
      <c r="C21960" s="1">
        <v>6223014225994</v>
      </c>
      <c r="D21960">
        <v>2</v>
      </c>
      <c r="E21960">
        <v>1.4513</v>
      </c>
      <c r="F21960">
        <v>450</v>
      </c>
      <c r="G21960">
        <f t="shared" si="343"/>
        <v>653.08500000000004</v>
      </c>
    </row>
    <row r="21961" spans="1:7" hidden="1">
      <c r="A21961" t="s">
        <v>6689</v>
      </c>
      <c r="B21961" t="s">
        <v>22230</v>
      </c>
      <c r="C21961" s="1">
        <v>6223014225995</v>
      </c>
      <c r="D21961">
        <v>2</v>
      </c>
      <c r="E21961">
        <v>1.4476</v>
      </c>
      <c r="G21961">
        <f t="shared" si="343"/>
        <v>0</v>
      </c>
    </row>
    <row r="21962" spans="1:7" hidden="1">
      <c r="A21962" t="s">
        <v>1786</v>
      </c>
      <c r="B21962" t="s">
        <v>22231</v>
      </c>
      <c r="C21962" s="1">
        <v>6223014225996</v>
      </c>
      <c r="D21962">
        <v>2</v>
      </c>
      <c r="E21962">
        <v>1.44</v>
      </c>
      <c r="G21962">
        <f t="shared" si="343"/>
        <v>0</v>
      </c>
    </row>
    <row r="21963" spans="1:7" hidden="1">
      <c r="A21963" t="s">
        <v>1786</v>
      </c>
      <c r="B21963" t="s">
        <v>22232</v>
      </c>
      <c r="C21963" s="1">
        <v>6223014225997</v>
      </c>
      <c r="D21963">
        <v>2</v>
      </c>
      <c r="E21963">
        <v>1.44</v>
      </c>
      <c r="G21963">
        <f t="shared" si="343"/>
        <v>0</v>
      </c>
    </row>
    <row r="21964" spans="1:7" hidden="1">
      <c r="A21964" t="s">
        <v>1786</v>
      </c>
      <c r="B21964" t="s">
        <v>22233</v>
      </c>
      <c r="C21964" s="1">
        <v>6223014225998</v>
      </c>
      <c r="D21964">
        <v>2</v>
      </c>
      <c r="E21964">
        <v>1.44</v>
      </c>
      <c r="G21964">
        <f t="shared" si="343"/>
        <v>0</v>
      </c>
    </row>
    <row r="21965" spans="1:7" hidden="1">
      <c r="A21965" t="s">
        <v>1786</v>
      </c>
      <c r="B21965" t="s">
        <v>22234</v>
      </c>
      <c r="C21965" s="1">
        <v>6223014225999</v>
      </c>
      <c r="D21965">
        <v>2</v>
      </c>
      <c r="E21965">
        <v>1.44</v>
      </c>
      <c r="G21965">
        <f t="shared" si="343"/>
        <v>0</v>
      </c>
    </row>
    <row r="21966" spans="1:7" hidden="1">
      <c r="A21966" t="s">
        <v>1786</v>
      </c>
      <c r="B21966" t="s">
        <v>22235</v>
      </c>
      <c r="C21966" s="1">
        <v>6223014226000</v>
      </c>
      <c r="D21966">
        <v>2</v>
      </c>
      <c r="E21966">
        <v>1.44</v>
      </c>
      <c r="G21966">
        <f t="shared" si="343"/>
        <v>0</v>
      </c>
    </row>
    <row r="21967" spans="1:7" hidden="1">
      <c r="A21967" t="s">
        <v>3064</v>
      </c>
      <c r="B21967" t="s">
        <v>22236</v>
      </c>
      <c r="C21967" s="1">
        <v>6223014226001</v>
      </c>
      <c r="D21967">
        <v>2</v>
      </c>
      <c r="E21967">
        <v>1.44</v>
      </c>
      <c r="G21967">
        <f t="shared" si="343"/>
        <v>0</v>
      </c>
    </row>
    <row r="21968" spans="1:7" hidden="1">
      <c r="A21968" t="s">
        <v>3064</v>
      </c>
      <c r="B21968" t="s">
        <v>22237</v>
      </c>
      <c r="C21968" s="1">
        <v>6223014226002</v>
      </c>
      <c r="D21968">
        <v>2</v>
      </c>
      <c r="E21968">
        <v>1.44</v>
      </c>
      <c r="G21968">
        <f t="shared" si="343"/>
        <v>0</v>
      </c>
    </row>
    <row r="21969" spans="1:7" hidden="1">
      <c r="A21969" t="s">
        <v>3064</v>
      </c>
      <c r="B21969" t="s">
        <v>22238</v>
      </c>
      <c r="C21969" s="1">
        <v>6223014226003</v>
      </c>
      <c r="D21969">
        <v>1.44</v>
      </c>
      <c r="E21969">
        <v>1.44</v>
      </c>
      <c r="G21969">
        <f t="shared" si="343"/>
        <v>0</v>
      </c>
    </row>
    <row r="21970" spans="1:7" hidden="1">
      <c r="A21970" t="s">
        <v>3064</v>
      </c>
      <c r="B21970" t="s">
        <v>22239</v>
      </c>
      <c r="C21970" s="1">
        <v>6223014226004</v>
      </c>
      <c r="D21970">
        <v>2</v>
      </c>
      <c r="E21970">
        <v>1.44</v>
      </c>
      <c r="G21970">
        <f t="shared" si="343"/>
        <v>0</v>
      </c>
    </row>
    <row r="21971" spans="1:7" hidden="1">
      <c r="A21971" t="s">
        <v>260</v>
      </c>
      <c r="B21971" t="s">
        <v>22226</v>
      </c>
      <c r="C21971" s="1">
        <v>6223014226005</v>
      </c>
      <c r="D21971">
        <v>2</v>
      </c>
      <c r="E21971">
        <v>1.4368000000000001</v>
      </c>
      <c r="G21971">
        <f t="shared" si="343"/>
        <v>0</v>
      </c>
    </row>
    <row r="21972" spans="1:7" hidden="1">
      <c r="A21972" t="s">
        <v>293</v>
      </c>
      <c r="B21972" t="s">
        <v>22240</v>
      </c>
      <c r="C21972" s="1">
        <v>6223014226006</v>
      </c>
      <c r="D21972">
        <v>2</v>
      </c>
      <c r="E21972">
        <v>1.4356</v>
      </c>
      <c r="G21972">
        <f t="shared" si="343"/>
        <v>0</v>
      </c>
    </row>
    <row r="21973" spans="1:7" hidden="1">
      <c r="A21973" t="s">
        <v>3064</v>
      </c>
      <c r="B21973" t="s">
        <v>22241</v>
      </c>
      <c r="C21973" s="1">
        <v>6223014226007</v>
      </c>
      <c r="D21973">
        <v>2</v>
      </c>
      <c r="E21973">
        <v>1.42</v>
      </c>
      <c r="G21973">
        <f t="shared" si="343"/>
        <v>0</v>
      </c>
    </row>
    <row r="21974" spans="1:7" hidden="1">
      <c r="A21974" t="s">
        <v>3064</v>
      </c>
      <c r="B21974" t="s">
        <v>22242</v>
      </c>
      <c r="C21974" s="1">
        <v>6223014226008</v>
      </c>
      <c r="D21974">
        <v>2</v>
      </c>
      <c r="E21974">
        <v>1.42</v>
      </c>
      <c r="G21974">
        <f t="shared" si="343"/>
        <v>0</v>
      </c>
    </row>
    <row r="21975" spans="1:7" hidden="1">
      <c r="A21975" t="s">
        <v>21678</v>
      </c>
      <c r="B21975" t="s">
        <v>22243</v>
      </c>
      <c r="C21975" s="1">
        <v>6223014226009</v>
      </c>
      <c r="D21975">
        <v>3.25</v>
      </c>
      <c r="E21975">
        <v>1.417</v>
      </c>
      <c r="G21975">
        <f t="shared" si="343"/>
        <v>0</v>
      </c>
    </row>
    <row r="21976" spans="1:7" hidden="1">
      <c r="A21976" t="s">
        <v>20480</v>
      </c>
      <c r="B21976" t="s">
        <v>22244</v>
      </c>
      <c r="C21976" s="1">
        <v>6223014226010</v>
      </c>
      <c r="D21976">
        <v>2</v>
      </c>
      <c r="E21976">
        <v>1.4167000000000001</v>
      </c>
      <c r="G21976">
        <f t="shared" si="343"/>
        <v>0</v>
      </c>
    </row>
    <row r="21977" spans="1:7" hidden="1">
      <c r="A21977" t="s">
        <v>20480</v>
      </c>
      <c r="B21977" t="s">
        <v>22245</v>
      </c>
      <c r="C21977" s="1">
        <v>6223014226011</v>
      </c>
      <c r="D21977">
        <v>2</v>
      </c>
      <c r="E21977">
        <v>1.4167000000000001</v>
      </c>
      <c r="G21977">
        <f t="shared" si="343"/>
        <v>0</v>
      </c>
    </row>
    <row r="21978" spans="1:7" hidden="1">
      <c r="A21978" t="s">
        <v>3317</v>
      </c>
      <c r="B21978" t="s">
        <v>22246</v>
      </c>
      <c r="C21978" s="1">
        <v>6223014226012</v>
      </c>
      <c r="D21978">
        <v>2</v>
      </c>
      <c r="E21978">
        <v>1.4051</v>
      </c>
      <c r="G21978">
        <f t="shared" si="343"/>
        <v>0</v>
      </c>
    </row>
    <row r="21979" spans="1:7" hidden="1">
      <c r="A21979" t="s">
        <v>884</v>
      </c>
      <c r="B21979" t="s">
        <v>22247</v>
      </c>
      <c r="C21979" s="1">
        <v>6223014226013</v>
      </c>
      <c r="D21979">
        <v>2</v>
      </c>
      <c r="E21979">
        <v>1.4</v>
      </c>
      <c r="G21979">
        <f t="shared" si="343"/>
        <v>0</v>
      </c>
    </row>
    <row r="21980" spans="1:7" hidden="1">
      <c r="A21980" t="s">
        <v>7525</v>
      </c>
      <c r="B21980" t="s">
        <v>22248</v>
      </c>
      <c r="C21980" s="1">
        <v>6223014226014</v>
      </c>
      <c r="D21980">
        <v>2</v>
      </c>
      <c r="E21980">
        <v>1.4</v>
      </c>
      <c r="G21980">
        <f t="shared" si="343"/>
        <v>0</v>
      </c>
    </row>
    <row r="21981" spans="1:7" hidden="1">
      <c r="A21981" t="s">
        <v>2273</v>
      </c>
      <c r="B21981" t="s">
        <v>22249</v>
      </c>
      <c r="C21981" s="1">
        <v>6223014226015</v>
      </c>
      <c r="D21981">
        <v>2</v>
      </c>
      <c r="E21981">
        <v>1.395</v>
      </c>
      <c r="G21981">
        <f t="shared" si="343"/>
        <v>0</v>
      </c>
    </row>
    <row r="21982" spans="1:7" hidden="1">
      <c r="A21982" t="s">
        <v>2867</v>
      </c>
      <c r="B21982" t="s">
        <v>22250</v>
      </c>
      <c r="C21982" s="1">
        <v>6223014226016</v>
      </c>
      <c r="D21982">
        <v>1.5</v>
      </c>
      <c r="E21982">
        <v>1.39</v>
      </c>
      <c r="G21982">
        <f t="shared" si="343"/>
        <v>0</v>
      </c>
    </row>
    <row r="21983" spans="1:7" hidden="1">
      <c r="A21983" t="s">
        <v>3514</v>
      </c>
      <c r="B21983" t="s">
        <v>22251</v>
      </c>
      <c r="C21983" s="1">
        <v>6223014226017</v>
      </c>
      <c r="D21983">
        <v>1.5</v>
      </c>
      <c r="E21983">
        <v>1.375</v>
      </c>
      <c r="G21983">
        <f t="shared" si="343"/>
        <v>0</v>
      </c>
    </row>
    <row r="21984" spans="1:7" hidden="1">
      <c r="A21984" t="s">
        <v>7525</v>
      </c>
      <c r="B21984" t="s">
        <v>22252</v>
      </c>
      <c r="C21984" s="1">
        <v>6223014226018</v>
      </c>
      <c r="D21984">
        <v>4</v>
      </c>
      <c r="E21984">
        <v>1.37</v>
      </c>
      <c r="G21984">
        <f t="shared" si="343"/>
        <v>0</v>
      </c>
    </row>
    <row r="21985" spans="1:7" hidden="1">
      <c r="A21985" t="s">
        <v>884</v>
      </c>
      <c r="B21985" t="s">
        <v>22253</v>
      </c>
      <c r="C21985" s="1">
        <v>6223014226019</v>
      </c>
      <c r="D21985">
        <v>1.5</v>
      </c>
      <c r="E21985">
        <v>1.3667</v>
      </c>
      <c r="G21985">
        <f t="shared" si="343"/>
        <v>0</v>
      </c>
    </row>
    <row r="21986" spans="1:7" hidden="1">
      <c r="A21986" t="s">
        <v>831</v>
      </c>
      <c r="B21986" t="s">
        <v>22254</v>
      </c>
      <c r="C21986" s="1">
        <v>6223014226020</v>
      </c>
      <c r="D21986">
        <v>2</v>
      </c>
      <c r="E21986">
        <v>1.365</v>
      </c>
      <c r="G21986">
        <f t="shared" si="343"/>
        <v>0</v>
      </c>
    </row>
    <row r="21987" spans="1:7" hidden="1">
      <c r="A21987" t="s">
        <v>219</v>
      </c>
      <c r="B21987" t="s">
        <v>22255</v>
      </c>
      <c r="C21987" s="1">
        <v>6223014226021</v>
      </c>
      <c r="D21987">
        <v>2.5</v>
      </c>
      <c r="E21987">
        <v>1.3546</v>
      </c>
      <c r="G21987">
        <f t="shared" si="343"/>
        <v>0</v>
      </c>
    </row>
    <row r="21988" spans="1:7" hidden="1">
      <c r="A21988" t="s">
        <v>219</v>
      </c>
      <c r="B21988" t="s">
        <v>22256</v>
      </c>
      <c r="C21988" s="1">
        <v>6223014226022</v>
      </c>
      <c r="D21988">
        <v>1.75</v>
      </c>
      <c r="E21988">
        <v>1.3545</v>
      </c>
      <c r="G21988">
        <f t="shared" si="343"/>
        <v>0</v>
      </c>
    </row>
    <row r="21989" spans="1:7" hidden="1">
      <c r="A21989" t="s">
        <v>6874</v>
      </c>
      <c r="B21989" t="s">
        <v>22257</v>
      </c>
      <c r="C21989" s="1">
        <v>6223014226023</v>
      </c>
      <c r="D21989">
        <v>2.5</v>
      </c>
      <c r="E21989">
        <v>1.3406</v>
      </c>
      <c r="G21989">
        <f t="shared" si="343"/>
        <v>0</v>
      </c>
    </row>
    <row r="21990" spans="1:7">
      <c r="A21990" t="s">
        <v>76</v>
      </c>
      <c r="B21990" t="s">
        <v>22258</v>
      </c>
      <c r="C21990" s="1">
        <v>6223003946050</v>
      </c>
      <c r="D21990">
        <v>2</v>
      </c>
      <c r="E21990">
        <v>1.333</v>
      </c>
      <c r="F21990">
        <v>159</v>
      </c>
      <c r="G21990">
        <f t="shared" si="343"/>
        <v>211.947</v>
      </c>
    </row>
    <row r="21991" spans="1:7" hidden="1">
      <c r="A21991" t="s">
        <v>1937</v>
      </c>
      <c r="B21991" t="s">
        <v>22259</v>
      </c>
      <c r="C21991" s="1">
        <v>6223014226025</v>
      </c>
      <c r="D21991">
        <v>2</v>
      </c>
      <c r="E21991">
        <v>1.3269</v>
      </c>
      <c r="G21991">
        <f t="shared" si="343"/>
        <v>0</v>
      </c>
    </row>
    <row r="21992" spans="1:7" hidden="1">
      <c r="A21992" t="s">
        <v>11563</v>
      </c>
      <c r="B21992" t="s">
        <v>22260</v>
      </c>
      <c r="C21992" s="1">
        <v>6223014226026</v>
      </c>
      <c r="D21992">
        <v>1.5</v>
      </c>
      <c r="E21992">
        <v>1.3160000000000001</v>
      </c>
      <c r="G21992">
        <f t="shared" si="343"/>
        <v>0</v>
      </c>
    </row>
    <row r="21993" spans="1:7" hidden="1">
      <c r="A21993" t="s">
        <v>887</v>
      </c>
      <c r="B21993" t="s">
        <v>22261</v>
      </c>
      <c r="C21993" s="1">
        <v>6223014226027</v>
      </c>
      <c r="D21993">
        <v>1.5</v>
      </c>
      <c r="E21993">
        <v>1.3131999999999999</v>
      </c>
      <c r="G21993">
        <f t="shared" si="343"/>
        <v>0</v>
      </c>
    </row>
    <row r="21994" spans="1:7" hidden="1">
      <c r="A21994" t="s">
        <v>1629</v>
      </c>
      <c r="B21994" t="s">
        <v>22262</v>
      </c>
      <c r="C21994" s="1">
        <v>6223014226028</v>
      </c>
      <c r="D21994">
        <v>2</v>
      </c>
      <c r="E21994">
        <v>1.3090999999999999</v>
      </c>
      <c r="G21994">
        <f t="shared" si="343"/>
        <v>0</v>
      </c>
    </row>
    <row r="21995" spans="1:7" hidden="1">
      <c r="A21995" t="s">
        <v>158</v>
      </c>
      <c r="B21995" t="s">
        <v>22263</v>
      </c>
      <c r="C21995" s="1">
        <v>6223014226029</v>
      </c>
      <c r="D21995">
        <v>1.5</v>
      </c>
      <c r="E21995">
        <v>1.304</v>
      </c>
      <c r="G21995">
        <f t="shared" si="343"/>
        <v>0</v>
      </c>
    </row>
    <row r="21996" spans="1:7" hidden="1">
      <c r="A21996" t="s">
        <v>4035</v>
      </c>
      <c r="B21996" t="s">
        <v>22264</v>
      </c>
      <c r="C21996" s="1">
        <v>6223014226030</v>
      </c>
      <c r="D21996">
        <v>2</v>
      </c>
      <c r="E21996">
        <v>1.3</v>
      </c>
      <c r="G21996">
        <f t="shared" si="343"/>
        <v>0</v>
      </c>
    </row>
    <row r="21997" spans="1:7" hidden="1">
      <c r="A21997" t="s">
        <v>4035</v>
      </c>
      <c r="B21997" t="s">
        <v>22265</v>
      </c>
      <c r="C21997" s="1">
        <v>6223014226031</v>
      </c>
      <c r="D21997">
        <v>2</v>
      </c>
      <c r="E21997">
        <v>1.3</v>
      </c>
      <c r="G21997">
        <f t="shared" si="343"/>
        <v>0</v>
      </c>
    </row>
    <row r="21998" spans="1:7" hidden="1">
      <c r="A21998" t="s">
        <v>169</v>
      </c>
      <c r="B21998" t="s">
        <v>22266</v>
      </c>
      <c r="C21998" s="1">
        <v>6223014226032</v>
      </c>
      <c r="D21998">
        <v>3</v>
      </c>
      <c r="E21998">
        <v>1.3</v>
      </c>
      <c r="G21998">
        <f t="shared" si="343"/>
        <v>0</v>
      </c>
    </row>
    <row r="21999" spans="1:7" hidden="1">
      <c r="A21999" t="s">
        <v>169</v>
      </c>
      <c r="B21999" t="s">
        <v>22267</v>
      </c>
      <c r="C21999" s="1">
        <v>6223014226033</v>
      </c>
      <c r="D21999">
        <v>3</v>
      </c>
      <c r="E21999">
        <v>1.3</v>
      </c>
      <c r="G21999">
        <f t="shared" si="343"/>
        <v>0</v>
      </c>
    </row>
    <row r="22000" spans="1:7" hidden="1">
      <c r="A22000" t="s">
        <v>1206</v>
      </c>
      <c r="B22000" t="s">
        <v>22268</v>
      </c>
      <c r="C22000" s="1">
        <v>6223014226034</v>
      </c>
      <c r="D22000">
        <v>1.5</v>
      </c>
      <c r="E22000">
        <v>1.3</v>
      </c>
      <c r="G22000">
        <f t="shared" si="343"/>
        <v>0</v>
      </c>
    </row>
    <row r="22001" spans="1:7" hidden="1">
      <c r="A22001" t="s">
        <v>1206</v>
      </c>
      <c r="B22001" t="s">
        <v>22269</v>
      </c>
      <c r="C22001" s="1">
        <v>6223014226035</v>
      </c>
      <c r="D22001">
        <v>1.5</v>
      </c>
      <c r="E22001">
        <v>1.3</v>
      </c>
      <c r="G22001">
        <f t="shared" si="343"/>
        <v>0</v>
      </c>
    </row>
    <row r="22002" spans="1:7">
      <c r="A22002" t="s">
        <v>76</v>
      </c>
      <c r="B22002" t="s">
        <v>22270</v>
      </c>
      <c r="C22002" s="1">
        <v>6223001086215</v>
      </c>
      <c r="D22002">
        <v>2</v>
      </c>
      <c r="E22002">
        <v>1.3</v>
      </c>
      <c r="F22002">
        <v>950</v>
      </c>
      <c r="G22002">
        <f t="shared" si="343"/>
        <v>1235</v>
      </c>
    </row>
    <row r="22003" spans="1:7" hidden="1">
      <c r="A22003" t="s">
        <v>7525</v>
      </c>
      <c r="B22003" t="s">
        <v>22271</v>
      </c>
      <c r="C22003" s="1">
        <v>6223014226037</v>
      </c>
      <c r="D22003">
        <v>3</v>
      </c>
      <c r="E22003">
        <v>1.3</v>
      </c>
      <c r="G22003">
        <f t="shared" si="343"/>
        <v>0</v>
      </c>
    </row>
    <row r="22004" spans="1:7" hidden="1">
      <c r="A22004" t="s">
        <v>10</v>
      </c>
      <c r="B22004" t="s">
        <v>22272</v>
      </c>
      <c r="C22004" s="1">
        <v>6223014226038</v>
      </c>
      <c r="D22004">
        <v>1.5</v>
      </c>
      <c r="E22004">
        <v>1.2983</v>
      </c>
      <c r="G22004">
        <f t="shared" si="343"/>
        <v>0</v>
      </c>
    </row>
    <row r="22005" spans="1:7" hidden="1">
      <c r="A22005" t="s">
        <v>10</v>
      </c>
      <c r="B22005" t="s">
        <v>22273</v>
      </c>
      <c r="C22005" s="1">
        <v>6223014226039</v>
      </c>
      <c r="D22005">
        <v>1.5</v>
      </c>
      <c r="E22005">
        <v>1.2861</v>
      </c>
      <c r="G22005">
        <f t="shared" si="343"/>
        <v>0</v>
      </c>
    </row>
    <row r="22006" spans="1:7" hidden="1">
      <c r="A22006" t="s">
        <v>10</v>
      </c>
      <c r="B22006" t="s">
        <v>22274</v>
      </c>
      <c r="C22006" s="1">
        <v>6223014226040</v>
      </c>
      <c r="D22006">
        <v>1.5</v>
      </c>
      <c r="E22006">
        <v>1.2861</v>
      </c>
      <c r="G22006">
        <f t="shared" si="343"/>
        <v>0</v>
      </c>
    </row>
    <row r="22007" spans="1:7" hidden="1">
      <c r="A22007" t="s">
        <v>10</v>
      </c>
      <c r="B22007" t="s">
        <v>22275</v>
      </c>
      <c r="C22007" s="1">
        <v>6223014226041</v>
      </c>
      <c r="D22007">
        <v>1.5</v>
      </c>
      <c r="E22007">
        <v>1.2861</v>
      </c>
      <c r="G22007">
        <f t="shared" si="343"/>
        <v>0</v>
      </c>
    </row>
    <row r="22008" spans="1:7" hidden="1">
      <c r="A22008" t="s">
        <v>688</v>
      </c>
      <c r="B22008" t="s">
        <v>22276</v>
      </c>
      <c r="C22008" s="1">
        <v>6223014226042</v>
      </c>
      <c r="D22008">
        <v>2</v>
      </c>
      <c r="E22008">
        <v>1.284</v>
      </c>
      <c r="G22008">
        <f t="shared" si="343"/>
        <v>0</v>
      </c>
    </row>
    <row r="22009" spans="1:7" hidden="1">
      <c r="A22009" t="s">
        <v>173</v>
      </c>
      <c r="B22009" t="s">
        <v>22277</v>
      </c>
      <c r="C22009" s="1">
        <v>6223014226043</v>
      </c>
      <c r="D22009">
        <v>2</v>
      </c>
      <c r="E22009">
        <v>1.28</v>
      </c>
      <c r="G22009">
        <f t="shared" si="343"/>
        <v>0</v>
      </c>
    </row>
    <row r="22010" spans="1:7" hidden="1">
      <c r="A22010" t="s">
        <v>12846</v>
      </c>
      <c r="B22010" t="s">
        <v>22278</v>
      </c>
      <c r="C22010" s="1">
        <v>6223014226044</v>
      </c>
      <c r="D22010">
        <v>1.5</v>
      </c>
      <c r="E22010">
        <v>1.266</v>
      </c>
      <c r="G22010">
        <f t="shared" si="343"/>
        <v>0</v>
      </c>
    </row>
    <row r="22011" spans="1:7" hidden="1">
      <c r="A22011" t="s">
        <v>9494</v>
      </c>
      <c r="B22011" t="s">
        <v>22279</v>
      </c>
      <c r="C22011" s="1">
        <v>6223014226045</v>
      </c>
      <c r="D22011">
        <v>1.5</v>
      </c>
      <c r="E22011">
        <v>1.25</v>
      </c>
      <c r="G22011">
        <f t="shared" si="343"/>
        <v>0</v>
      </c>
    </row>
    <row r="22012" spans="1:7" hidden="1">
      <c r="A22012" t="s">
        <v>1527</v>
      </c>
      <c r="B22012" t="s">
        <v>22280</v>
      </c>
      <c r="C22012" s="1">
        <v>6223014226046</v>
      </c>
      <c r="D22012">
        <v>1.5</v>
      </c>
      <c r="E22012">
        <v>1.25</v>
      </c>
      <c r="G22012">
        <f t="shared" si="343"/>
        <v>0</v>
      </c>
    </row>
    <row r="22013" spans="1:7" hidden="1">
      <c r="A22013" t="s">
        <v>1527</v>
      </c>
      <c r="B22013" t="s">
        <v>22281</v>
      </c>
      <c r="C22013" s="1">
        <v>6223014226047</v>
      </c>
      <c r="D22013">
        <v>1.5</v>
      </c>
      <c r="E22013">
        <v>1.25</v>
      </c>
      <c r="G22013">
        <f t="shared" si="343"/>
        <v>0</v>
      </c>
    </row>
    <row r="22014" spans="1:7" hidden="1">
      <c r="A22014" t="s">
        <v>1527</v>
      </c>
      <c r="B22014" t="s">
        <v>22282</v>
      </c>
      <c r="C22014" s="1">
        <v>6223014226048</v>
      </c>
      <c r="D22014">
        <v>1.5</v>
      </c>
      <c r="E22014">
        <v>1.25</v>
      </c>
      <c r="G22014">
        <f t="shared" si="343"/>
        <v>0</v>
      </c>
    </row>
    <row r="22015" spans="1:7" hidden="1">
      <c r="A22015" t="s">
        <v>1527</v>
      </c>
      <c r="B22015" t="s">
        <v>22283</v>
      </c>
      <c r="C22015" s="1">
        <v>6223014226049</v>
      </c>
      <c r="D22015">
        <v>1.5</v>
      </c>
      <c r="E22015">
        <v>1.25</v>
      </c>
      <c r="G22015">
        <f t="shared" si="343"/>
        <v>0</v>
      </c>
    </row>
    <row r="22016" spans="1:7" hidden="1">
      <c r="A22016" t="s">
        <v>1786</v>
      </c>
      <c r="B22016" t="s">
        <v>22019</v>
      </c>
      <c r="C22016" s="1">
        <v>6223014226050</v>
      </c>
      <c r="D22016">
        <v>2</v>
      </c>
      <c r="E22016">
        <v>1.25</v>
      </c>
      <c r="G22016">
        <f t="shared" si="343"/>
        <v>0</v>
      </c>
    </row>
    <row r="22017" spans="1:7" hidden="1">
      <c r="A22017" t="s">
        <v>80</v>
      </c>
      <c r="B22017" t="s">
        <v>22284</v>
      </c>
      <c r="C22017" s="1">
        <v>6223014226051</v>
      </c>
      <c r="D22017">
        <v>1.5</v>
      </c>
      <c r="E22017">
        <v>1.25</v>
      </c>
      <c r="G22017">
        <f t="shared" si="343"/>
        <v>0</v>
      </c>
    </row>
    <row r="22018" spans="1:7" hidden="1">
      <c r="A22018" t="s">
        <v>42</v>
      </c>
      <c r="B22018" t="s">
        <v>22285</v>
      </c>
      <c r="C22018" s="1">
        <v>6223014226052</v>
      </c>
      <c r="D22018">
        <v>1.5</v>
      </c>
      <c r="E22018">
        <v>1.25</v>
      </c>
      <c r="G22018">
        <f t="shared" si="343"/>
        <v>0</v>
      </c>
    </row>
    <row r="22019" spans="1:7" hidden="1">
      <c r="A22019" t="s">
        <v>21678</v>
      </c>
      <c r="B22019" t="s">
        <v>22286</v>
      </c>
      <c r="C22019" s="1">
        <v>6223014226053</v>
      </c>
      <c r="D22019">
        <v>1.5</v>
      </c>
      <c r="E22019">
        <v>1.25</v>
      </c>
      <c r="G22019">
        <f t="shared" ref="G22019:G22082" si="344">E22019*F22019</f>
        <v>0</v>
      </c>
    </row>
    <row r="22020" spans="1:7" hidden="1">
      <c r="A22020" t="s">
        <v>15553</v>
      </c>
      <c r="B22020" t="s">
        <v>22287</v>
      </c>
      <c r="C22020" s="1">
        <v>6223014226054</v>
      </c>
      <c r="D22020">
        <v>1.5</v>
      </c>
      <c r="E22020">
        <v>1.25</v>
      </c>
      <c r="G22020">
        <f t="shared" si="344"/>
        <v>0</v>
      </c>
    </row>
    <row r="22021" spans="1:7" hidden="1">
      <c r="A22021" t="s">
        <v>13115</v>
      </c>
      <c r="B22021" t="s">
        <v>22288</v>
      </c>
      <c r="C22021" s="1">
        <v>6223014226055</v>
      </c>
      <c r="D22021">
        <v>1.5</v>
      </c>
      <c r="E22021">
        <v>1.25</v>
      </c>
      <c r="G22021">
        <f t="shared" si="344"/>
        <v>0</v>
      </c>
    </row>
    <row r="22022" spans="1:7" hidden="1">
      <c r="A22022" t="s">
        <v>80</v>
      </c>
      <c r="B22022" t="s">
        <v>19089</v>
      </c>
      <c r="C22022" s="1">
        <v>6223014226056</v>
      </c>
      <c r="D22022">
        <v>1.5</v>
      </c>
      <c r="E22022">
        <v>1.25</v>
      </c>
      <c r="G22022">
        <f t="shared" si="344"/>
        <v>0</v>
      </c>
    </row>
    <row r="22023" spans="1:7" hidden="1">
      <c r="A22023" t="s">
        <v>173</v>
      </c>
      <c r="B22023" t="s">
        <v>22214</v>
      </c>
      <c r="C22023" s="1">
        <v>6223014226057</v>
      </c>
      <c r="D22023">
        <v>2</v>
      </c>
      <c r="E22023">
        <v>1.25</v>
      </c>
      <c r="G22023">
        <f t="shared" si="344"/>
        <v>0</v>
      </c>
    </row>
    <row r="22024" spans="1:7" hidden="1">
      <c r="A22024" t="s">
        <v>20788</v>
      </c>
      <c r="B22024" t="s">
        <v>22289</v>
      </c>
      <c r="C22024" s="1">
        <v>6223014226058</v>
      </c>
      <c r="D22024">
        <v>1.5</v>
      </c>
      <c r="E22024">
        <v>1.24</v>
      </c>
      <c r="G22024">
        <f t="shared" si="344"/>
        <v>0</v>
      </c>
    </row>
    <row r="22025" spans="1:7" hidden="1">
      <c r="A22025" t="s">
        <v>20788</v>
      </c>
      <c r="B22025" t="s">
        <v>22290</v>
      </c>
      <c r="C22025" s="1">
        <v>6223014226059</v>
      </c>
      <c r="D22025">
        <v>1</v>
      </c>
      <c r="E22025">
        <v>1.24</v>
      </c>
      <c r="G22025">
        <f t="shared" si="344"/>
        <v>0</v>
      </c>
    </row>
    <row r="22026" spans="1:7" hidden="1">
      <c r="A22026" t="s">
        <v>1206</v>
      </c>
      <c r="B22026" t="s">
        <v>22291</v>
      </c>
      <c r="C22026" s="1">
        <v>6223014226060</v>
      </c>
      <c r="D22026">
        <v>1.5</v>
      </c>
      <c r="E22026">
        <v>1.2395</v>
      </c>
      <c r="G22026">
        <f t="shared" si="344"/>
        <v>0</v>
      </c>
    </row>
    <row r="22027" spans="1:7" hidden="1">
      <c r="A22027" t="s">
        <v>1527</v>
      </c>
      <c r="B22027" t="s">
        <v>22292</v>
      </c>
      <c r="C22027" s="1">
        <v>6223014226061</v>
      </c>
      <c r="D22027">
        <v>1.5</v>
      </c>
      <c r="E22027">
        <v>1.2250000000000001</v>
      </c>
      <c r="G22027">
        <f t="shared" si="344"/>
        <v>0</v>
      </c>
    </row>
    <row r="22028" spans="1:7" hidden="1">
      <c r="A22028" t="s">
        <v>1527</v>
      </c>
      <c r="B22028" t="s">
        <v>22293</v>
      </c>
      <c r="C22028" s="1">
        <v>6223014226062</v>
      </c>
      <c r="D22028">
        <v>1.5</v>
      </c>
      <c r="E22028">
        <v>1.2250000000000001</v>
      </c>
      <c r="G22028">
        <f t="shared" si="344"/>
        <v>0</v>
      </c>
    </row>
    <row r="22029" spans="1:7" hidden="1">
      <c r="A22029" t="s">
        <v>813</v>
      </c>
      <c r="B22029" t="s">
        <v>22294</v>
      </c>
      <c r="C22029" s="1">
        <v>6223014226063</v>
      </c>
      <c r="D22029">
        <v>2</v>
      </c>
      <c r="E22029">
        <v>1.2222</v>
      </c>
      <c r="G22029">
        <f t="shared" si="344"/>
        <v>0</v>
      </c>
    </row>
    <row r="22030" spans="1:7" hidden="1">
      <c r="A22030" t="s">
        <v>1527</v>
      </c>
      <c r="B22030" t="s">
        <v>22295</v>
      </c>
      <c r="C22030" s="1">
        <v>6223014226064</v>
      </c>
      <c r="D22030">
        <v>1.5</v>
      </c>
      <c r="E22030">
        <v>1.22</v>
      </c>
      <c r="G22030">
        <f t="shared" si="344"/>
        <v>0</v>
      </c>
    </row>
    <row r="22031" spans="1:7" hidden="1">
      <c r="A22031" t="s">
        <v>86</v>
      </c>
      <c r="B22031" t="s">
        <v>22296</v>
      </c>
      <c r="C22031" s="1">
        <v>6223014226065</v>
      </c>
      <c r="D22031">
        <v>1.5</v>
      </c>
      <c r="E22031">
        <v>1.2190000000000001</v>
      </c>
      <c r="G22031">
        <f t="shared" si="344"/>
        <v>0</v>
      </c>
    </row>
    <row r="22032" spans="1:7" hidden="1">
      <c r="A22032" t="s">
        <v>714</v>
      </c>
      <c r="B22032" t="s">
        <v>22297</v>
      </c>
      <c r="C22032" s="1">
        <v>6223014226066</v>
      </c>
      <c r="D22032">
        <v>2</v>
      </c>
      <c r="E22032">
        <v>1.2155</v>
      </c>
      <c r="G22032">
        <f t="shared" si="344"/>
        <v>0</v>
      </c>
    </row>
    <row r="22033" spans="1:7" hidden="1">
      <c r="A22033" t="s">
        <v>83</v>
      </c>
      <c r="B22033" t="s">
        <v>22298</v>
      </c>
      <c r="C22033" s="1">
        <v>6223014226067</v>
      </c>
      <c r="D22033">
        <v>2</v>
      </c>
      <c r="E22033">
        <v>1.2121999999999999</v>
      </c>
      <c r="G22033">
        <f t="shared" si="344"/>
        <v>0</v>
      </c>
    </row>
    <row r="22034" spans="1:7" hidden="1">
      <c r="A22034" t="s">
        <v>813</v>
      </c>
      <c r="B22034" t="s">
        <v>22299</v>
      </c>
      <c r="C22034" s="1">
        <v>6223014226068</v>
      </c>
      <c r="D22034">
        <v>3</v>
      </c>
      <c r="E22034">
        <v>1.2090000000000001</v>
      </c>
      <c r="G22034">
        <f t="shared" si="344"/>
        <v>0</v>
      </c>
    </row>
    <row r="22035" spans="1:7" hidden="1">
      <c r="A22035" t="s">
        <v>12846</v>
      </c>
      <c r="B22035" t="s">
        <v>22300</v>
      </c>
      <c r="C22035" s="1">
        <v>6223014226069</v>
      </c>
      <c r="D22035">
        <v>1.5</v>
      </c>
      <c r="E22035">
        <v>1.2062999999999999</v>
      </c>
      <c r="G22035">
        <f t="shared" si="344"/>
        <v>0</v>
      </c>
    </row>
    <row r="22036" spans="1:7" hidden="1">
      <c r="A22036" t="s">
        <v>12846</v>
      </c>
      <c r="B22036" t="s">
        <v>22301</v>
      </c>
      <c r="C22036" s="1">
        <v>6223014226070</v>
      </c>
      <c r="D22036">
        <v>1.5</v>
      </c>
      <c r="E22036">
        <v>1.2062999999999999</v>
      </c>
      <c r="G22036">
        <f t="shared" si="344"/>
        <v>0</v>
      </c>
    </row>
    <row r="22037" spans="1:7" hidden="1">
      <c r="A22037" t="s">
        <v>2554</v>
      </c>
      <c r="B22037" t="s">
        <v>22302</v>
      </c>
      <c r="C22037" s="1">
        <v>6223014226071</v>
      </c>
      <c r="D22037">
        <v>1.5</v>
      </c>
      <c r="E22037">
        <v>1.2</v>
      </c>
      <c r="G22037">
        <f t="shared" si="344"/>
        <v>0</v>
      </c>
    </row>
    <row r="22038" spans="1:7" hidden="1">
      <c r="A22038" t="s">
        <v>13660</v>
      </c>
      <c r="B22038" t="s">
        <v>22303</v>
      </c>
      <c r="C22038" s="1">
        <v>6223014226072</v>
      </c>
      <c r="D22038">
        <v>2.25</v>
      </c>
      <c r="E22038">
        <v>1.2</v>
      </c>
      <c r="G22038">
        <f t="shared" si="344"/>
        <v>0</v>
      </c>
    </row>
    <row r="22039" spans="1:7" hidden="1">
      <c r="A22039" t="s">
        <v>12846</v>
      </c>
      <c r="B22039" t="s">
        <v>22304</v>
      </c>
      <c r="C22039" s="1">
        <v>6223014226073</v>
      </c>
      <c r="D22039">
        <v>1.5</v>
      </c>
      <c r="E22039">
        <v>1.2</v>
      </c>
      <c r="G22039">
        <f t="shared" si="344"/>
        <v>0</v>
      </c>
    </row>
    <row r="22040" spans="1:7" hidden="1">
      <c r="A22040" t="s">
        <v>12846</v>
      </c>
      <c r="B22040" t="s">
        <v>22305</v>
      </c>
      <c r="C22040" s="1">
        <v>6223014226074</v>
      </c>
      <c r="D22040">
        <v>1.5</v>
      </c>
      <c r="E22040">
        <v>1.2</v>
      </c>
      <c r="G22040">
        <f t="shared" si="344"/>
        <v>0</v>
      </c>
    </row>
    <row r="22041" spans="1:7" hidden="1">
      <c r="A22041" t="s">
        <v>3979</v>
      </c>
      <c r="B22041" t="s">
        <v>22306</v>
      </c>
      <c r="C22041" s="1">
        <v>6223014226075</v>
      </c>
      <c r="D22041">
        <v>1.5</v>
      </c>
      <c r="E22041">
        <v>1.2</v>
      </c>
      <c r="G22041">
        <f t="shared" si="344"/>
        <v>0</v>
      </c>
    </row>
    <row r="22042" spans="1:7" hidden="1">
      <c r="A22042" t="s">
        <v>2796</v>
      </c>
      <c r="B22042" t="s">
        <v>22307</v>
      </c>
      <c r="C22042" s="1">
        <v>6223014226076</v>
      </c>
      <c r="D22042">
        <v>2.5</v>
      </c>
      <c r="E22042">
        <v>1.2</v>
      </c>
      <c r="G22042">
        <f t="shared" si="344"/>
        <v>0</v>
      </c>
    </row>
    <row r="22043" spans="1:7" hidden="1">
      <c r="A22043" t="s">
        <v>2023</v>
      </c>
      <c r="B22043" t="s">
        <v>22308</v>
      </c>
      <c r="C22043" s="1">
        <v>6223014226077</v>
      </c>
      <c r="D22043">
        <v>1.2</v>
      </c>
      <c r="E22043">
        <v>1.2</v>
      </c>
      <c r="G22043">
        <f t="shared" si="344"/>
        <v>0</v>
      </c>
    </row>
    <row r="22044" spans="1:7" hidden="1">
      <c r="A22044" t="s">
        <v>8947</v>
      </c>
      <c r="B22044" t="s">
        <v>22309</v>
      </c>
      <c r="C22044" s="1">
        <v>6223014226078</v>
      </c>
      <c r="D22044">
        <v>2</v>
      </c>
      <c r="E22044">
        <v>1.2</v>
      </c>
      <c r="G22044">
        <f t="shared" si="344"/>
        <v>0</v>
      </c>
    </row>
    <row r="22045" spans="1:7" hidden="1">
      <c r="A22045" t="s">
        <v>1786</v>
      </c>
      <c r="B22045" t="s">
        <v>22310</v>
      </c>
      <c r="C22045" s="1">
        <v>6223014226079</v>
      </c>
      <c r="D22045">
        <v>1.5</v>
      </c>
      <c r="E22045">
        <v>1.1874</v>
      </c>
      <c r="G22045">
        <f t="shared" si="344"/>
        <v>0</v>
      </c>
    </row>
    <row r="22046" spans="1:7" hidden="1">
      <c r="A22046" t="s">
        <v>1774</v>
      </c>
      <c r="B22046" t="s">
        <v>22311</v>
      </c>
      <c r="C22046" s="1">
        <v>6223014226080</v>
      </c>
      <c r="D22046">
        <v>1.75</v>
      </c>
      <c r="E22046">
        <v>1.175</v>
      </c>
      <c r="G22046">
        <f t="shared" si="344"/>
        <v>0</v>
      </c>
    </row>
    <row r="22047" spans="1:7" hidden="1">
      <c r="A22047" t="s">
        <v>10</v>
      </c>
      <c r="B22047" t="s">
        <v>22312</v>
      </c>
      <c r="C22047" s="1">
        <v>6223014226081</v>
      </c>
      <c r="D22047">
        <v>1.5</v>
      </c>
      <c r="E22047">
        <v>1.167</v>
      </c>
      <c r="G22047">
        <f t="shared" si="344"/>
        <v>0</v>
      </c>
    </row>
    <row r="22048" spans="1:7" hidden="1">
      <c r="A22048" t="s">
        <v>8201</v>
      </c>
      <c r="B22048" t="s">
        <v>22313</v>
      </c>
      <c r="C22048" s="1">
        <v>6223014226082</v>
      </c>
      <c r="D22048">
        <v>2</v>
      </c>
      <c r="E22048">
        <v>1.1664000000000001</v>
      </c>
      <c r="G22048">
        <f t="shared" si="344"/>
        <v>0</v>
      </c>
    </row>
    <row r="22049" spans="1:7" hidden="1">
      <c r="A22049" t="s">
        <v>83</v>
      </c>
      <c r="B22049" t="s">
        <v>22314</v>
      </c>
      <c r="C22049" s="1">
        <v>6223014226083</v>
      </c>
      <c r="D22049">
        <v>1.5</v>
      </c>
      <c r="E22049">
        <v>1.1599999999999999</v>
      </c>
      <c r="G22049">
        <f t="shared" si="344"/>
        <v>0</v>
      </c>
    </row>
    <row r="22050" spans="1:7" hidden="1">
      <c r="A22050" t="s">
        <v>83</v>
      </c>
      <c r="B22050" t="s">
        <v>22315</v>
      </c>
      <c r="C22050" s="1">
        <v>6223014226084</v>
      </c>
      <c r="D22050">
        <v>1.5</v>
      </c>
      <c r="E22050">
        <v>1.1599999999999999</v>
      </c>
      <c r="G22050">
        <f t="shared" si="344"/>
        <v>0</v>
      </c>
    </row>
    <row r="22051" spans="1:7" hidden="1">
      <c r="A22051" t="s">
        <v>76</v>
      </c>
      <c r="B22051" t="s">
        <v>22316</v>
      </c>
      <c r="C22051" s="1">
        <v>6223014226085</v>
      </c>
      <c r="D22051">
        <v>2</v>
      </c>
      <c r="E22051">
        <v>1.1499999999999999</v>
      </c>
      <c r="G22051">
        <f t="shared" si="344"/>
        <v>0</v>
      </c>
    </row>
    <row r="22052" spans="1:7" hidden="1">
      <c r="A22052" t="s">
        <v>11877</v>
      </c>
      <c r="B22052" t="s">
        <v>22317</v>
      </c>
      <c r="C22052" s="1">
        <v>6223014226086</v>
      </c>
      <c r="D22052">
        <v>3</v>
      </c>
      <c r="E22052">
        <v>1.1499999999999999</v>
      </c>
      <c r="G22052">
        <f t="shared" si="344"/>
        <v>0</v>
      </c>
    </row>
    <row r="22053" spans="1:7" hidden="1">
      <c r="A22053" t="s">
        <v>20788</v>
      </c>
      <c r="B22053" t="s">
        <v>22318</v>
      </c>
      <c r="C22053" s="1">
        <v>6223014226087</v>
      </c>
      <c r="D22053">
        <v>1.5</v>
      </c>
      <c r="E22053">
        <v>1.1399999999999999</v>
      </c>
      <c r="G22053">
        <f t="shared" si="344"/>
        <v>0</v>
      </c>
    </row>
    <row r="22054" spans="1:7" hidden="1">
      <c r="A22054" t="s">
        <v>20788</v>
      </c>
      <c r="B22054" t="s">
        <v>22319</v>
      </c>
      <c r="C22054" s="1">
        <v>6223014226088</v>
      </c>
      <c r="D22054">
        <v>1.5</v>
      </c>
      <c r="E22054">
        <v>1.1399999999999999</v>
      </c>
      <c r="G22054">
        <f t="shared" si="344"/>
        <v>0</v>
      </c>
    </row>
    <row r="22055" spans="1:7" hidden="1">
      <c r="A22055" t="s">
        <v>20788</v>
      </c>
      <c r="B22055" t="s">
        <v>22320</v>
      </c>
      <c r="C22055" s="1">
        <v>6223014226089</v>
      </c>
      <c r="D22055">
        <v>1.5</v>
      </c>
      <c r="E22055">
        <v>1.1399999999999999</v>
      </c>
      <c r="G22055">
        <f t="shared" si="344"/>
        <v>0</v>
      </c>
    </row>
    <row r="22056" spans="1:7" hidden="1">
      <c r="A22056" t="s">
        <v>20788</v>
      </c>
      <c r="B22056" t="s">
        <v>22321</v>
      </c>
      <c r="C22056" s="1">
        <v>6223014226090</v>
      </c>
      <c r="D22056">
        <v>1.5</v>
      </c>
      <c r="E22056">
        <v>1.1399999999999999</v>
      </c>
      <c r="G22056">
        <f t="shared" si="344"/>
        <v>0</v>
      </c>
    </row>
    <row r="22057" spans="1:7" hidden="1">
      <c r="A22057" t="s">
        <v>20788</v>
      </c>
      <c r="B22057" t="s">
        <v>22322</v>
      </c>
      <c r="C22057" s="1">
        <v>6223014226091</v>
      </c>
      <c r="D22057">
        <v>1.5</v>
      </c>
      <c r="E22057">
        <v>1.1399999999999999</v>
      </c>
      <c r="G22057">
        <f t="shared" si="344"/>
        <v>0</v>
      </c>
    </row>
    <row r="22058" spans="1:7" hidden="1">
      <c r="A22058" t="s">
        <v>688</v>
      </c>
      <c r="B22058" t="s">
        <v>22323</v>
      </c>
      <c r="C22058" s="1">
        <v>6223014226092</v>
      </c>
      <c r="D22058">
        <v>1.5</v>
      </c>
      <c r="E22058">
        <v>1.1399999999999999</v>
      </c>
      <c r="G22058">
        <f t="shared" si="344"/>
        <v>0</v>
      </c>
    </row>
    <row r="22059" spans="1:7" hidden="1">
      <c r="A22059" t="s">
        <v>2796</v>
      </c>
      <c r="B22059" t="s">
        <v>22324</v>
      </c>
      <c r="C22059" s="1">
        <v>6223014226093</v>
      </c>
      <c r="D22059">
        <v>2</v>
      </c>
      <c r="E22059">
        <v>1.1399999999999999</v>
      </c>
      <c r="G22059">
        <f t="shared" si="344"/>
        <v>0</v>
      </c>
    </row>
    <row r="22060" spans="1:7" hidden="1">
      <c r="A22060" t="s">
        <v>12846</v>
      </c>
      <c r="B22060" t="s">
        <v>22325</v>
      </c>
      <c r="C22060" s="1">
        <v>6223014226094</v>
      </c>
      <c r="D22060">
        <v>1.5</v>
      </c>
      <c r="E22060">
        <v>1.1399999999999999</v>
      </c>
      <c r="G22060">
        <f t="shared" si="344"/>
        <v>0</v>
      </c>
    </row>
    <row r="22061" spans="1:7" hidden="1">
      <c r="A22061" t="s">
        <v>12846</v>
      </c>
      <c r="B22061" t="s">
        <v>22326</v>
      </c>
      <c r="C22061" s="1">
        <v>6223014226095</v>
      </c>
      <c r="D22061">
        <v>1.5</v>
      </c>
      <c r="E22061">
        <v>1.1399999999999999</v>
      </c>
      <c r="G22061">
        <f t="shared" si="344"/>
        <v>0</v>
      </c>
    </row>
    <row r="22062" spans="1:7" hidden="1">
      <c r="A22062" t="s">
        <v>12846</v>
      </c>
      <c r="B22062" t="s">
        <v>22327</v>
      </c>
      <c r="C22062" s="1">
        <v>6223014226096</v>
      </c>
      <c r="D22062">
        <v>1.5</v>
      </c>
      <c r="E22062">
        <v>1.1399999999999999</v>
      </c>
      <c r="G22062">
        <f t="shared" si="344"/>
        <v>0</v>
      </c>
    </row>
    <row r="22063" spans="1:7" hidden="1">
      <c r="A22063" t="s">
        <v>6874</v>
      </c>
      <c r="B22063" t="s">
        <v>22328</v>
      </c>
      <c r="C22063" s="1">
        <v>6223014226097</v>
      </c>
      <c r="D22063">
        <v>2</v>
      </c>
      <c r="E22063">
        <v>1.1364000000000001</v>
      </c>
      <c r="G22063">
        <f t="shared" si="344"/>
        <v>0</v>
      </c>
    </row>
    <row r="22064" spans="1:7" hidden="1">
      <c r="A22064" t="s">
        <v>1937</v>
      </c>
      <c r="B22064" t="s">
        <v>22329</v>
      </c>
      <c r="C22064" s="1">
        <v>6223014226098</v>
      </c>
      <c r="D22064">
        <v>1.5</v>
      </c>
      <c r="E22064">
        <v>1.1160000000000001</v>
      </c>
      <c r="G22064">
        <f t="shared" si="344"/>
        <v>0</v>
      </c>
    </row>
    <row r="22065" spans="1:7" hidden="1">
      <c r="A22065" t="s">
        <v>4800</v>
      </c>
      <c r="B22065" t="s">
        <v>22330</v>
      </c>
      <c r="C22065" s="1">
        <v>6223014226099</v>
      </c>
      <c r="D22065">
        <v>2</v>
      </c>
      <c r="E22065">
        <v>1.1000000000000001</v>
      </c>
      <c r="G22065">
        <f t="shared" si="344"/>
        <v>0</v>
      </c>
    </row>
    <row r="22066" spans="1:7" hidden="1">
      <c r="A22066" t="s">
        <v>20788</v>
      </c>
      <c r="B22066" t="s">
        <v>22331</v>
      </c>
      <c r="C22066" s="1">
        <v>6223014226100</v>
      </c>
      <c r="D22066">
        <v>1.0972999999999999</v>
      </c>
      <c r="E22066">
        <v>1.0972999999999999</v>
      </c>
      <c r="G22066">
        <f t="shared" si="344"/>
        <v>0</v>
      </c>
    </row>
    <row r="22067" spans="1:7" hidden="1">
      <c r="A22067" t="s">
        <v>20788</v>
      </c>
      <c r="B22067" t="s">
        <v>22332</v>
      </c>
      <c r="C22067" s="1">
        <v>6223014226101</v>
      </c>
      <c r="D22067">
        <v>1.0972999999999999</v>
      </c>
      <c r="E22067">
        <v>1.0972999999999999</v>
      </c>
      <c r="G22067">
        <f t="shared" si="344"/>
        <v>0</v>
      </c>
    </row>
    <row r="22068" spans="1:7" hidden="1">
      <c r="A22068" t="s">
        <v>20788</v>
      </c>
      <c r="B22068" t="s">
        <v>22333</v>
      </c>
      <c r="C22068" s="1">
        <v>6223014226102</v>
      </c>
      <c r="D22068">
        <v>1.0972999999999999</v>
      </c>
      <c r="E22068">
        <v>1.0972999999999999</v>
      </c>
      <c r="G22068">
        <f t="shared" si="344"/>
        <v>0</v>
      </c>
    </row>
    <row r="22069" spans="1:7" hidden="1">
      <c r="A22069" t="s">
        <v>20788</v>
      </c>
      <c r="B22069" t="s">
        <v>22334</v>
      </c>
      <c r="C22069" s="1">
        <v>6223014226103</v>
      </c>
      <c r="D22069">
        <v>1.0972999999999999</v>
      </c>
      <c r="E22069">
        <v>1.0972999999999999</v>
      </c>
      <c r="G22069">
        <f t="shared" si="344"/>
        <v>0</v>
      </c>
    </row>
    <row r="22070" spans="1:7" hidden="1">
      <c r="A22070" t="s">
        <v>20788</v>
      </c>
      <c r="B22070" t="s">
        <v>22335</v>
      </c>
      <c r="C22070" s="1">
        <v>6223014226104</v>
      </c>
      <c r="D22070">
        <v>1.0972999999999999</v>
      </c>
      <c r="E22070">
        <v>1.0972999999999999</v>
      </c>
      <c r="G22070">
        <f t="shared" si="344"/>
        <v>0</v>
      </c>
    </row>
    <row r="22071" spans="1:7" hidden="1">
      <c r="A22071" t="s">
        <v>2796</v>
      </c>
      <c r="B22071" t="s">
        <v>22336</v>
      </c>
      <c r="C22071" s="1">
        <v>6223014226105</v>
      </c>
      <c r="D22071">
        <v>1.2</v>
      </c>
      <c r="E22071">
        <v>1.08</v>
      </c>
      <c r="G22071">
        <f t="shared" si="344"/>
        <v>0</v>
      </c>
    </row>
    <row r="22072" spans="1:7" hidden="1">
      <c r="A22072" t="s">
        <v>223</v>
      </c>
      <c r="B22072" t="s">
        <v>22337</v>
      </c>
      <c r="C22072" s="1">
        <v>6223014226106</v>
      </c>
      <c r="D22072">
        <v>1.5</v>
      </c>
      <c r="E22072">
        <v>1.08</v>
      </c>
      <c r="G22072">
        <f t="shared" si="344"/>
        <v>0</v>
      </c>
    </row>
    <row r="22073" spans="1:7" hidden="1">
      <c r="A22073" t="s">
        <v>173</v>
      </c>
      <c r="B22073" t="s">
        <v>22338</v>
      </c>
      <c r="C22073" s="1">
        <v>6223014226107</v>
      </c>
      <c r="D22073">
        <v>2</v>
      </c>
      <c r="E22073">
        <v>1.0632999999999999</v>
      </c>
      <c r="G22073">
        <f t="shared" si="344"/>
        <v>0</v>
      </c>
    </row>
    <row r="22074" spans="1:7" hidden="1">
      <c r="A22074" t="s">
        <v>996</v>
      </c>
      <c r="B22074" t="s">
        <v>22339</v>
      </c>
      <c r="C22074" s="1">
        <v>6223014226108</v>
      </c>
      <c r="D22074">
        <v>1.5</v>
      </c>
      <c r="E22074">
        <v>1.05</v>
      </c>
      <c r="G22074">
        <f t="shared" si="344"/>
        <v>0</v>
      </c>
    </row>
    <row r="22075" spans="1:7" hidden="1">
      <c r="A22075" t="s">
        <v>20886</v>
      </c>
      <c r="B22075" t="s">
        <v>21814</v>
      </c>
      <c r="C22075" s="1">
        <v>6223014226109</v>
      </c>
      <c r="D22075">
        <v>1.5</v>
      </c>
      <c r="E22075">
        <v>1.05</v>
      </c>
      <c r="G22075">
        <f t="shared" si="344"/>
        <v>0</v>
      </c>
    </row>
    <row r="22076" spans="1:7" hidden="1">
      <c r="A22076" t="s">
        <v>293</v>
      </c>
      <c r="B22076" t="s">
        <v>22340</v>
      </c>
      <c r="C22076" s="1">
        <v>6223014226110</v>
      </c>
      <c r="D22076">
        <v>1.5</v>
      </c>
      <c r="E22076">
        <v>1.0409999999999999</v>
      </c>
      <c r="G22076">
        <f t="shared" si="344"/>
        <v>0</v>
      </c>
    </row>
    <row r="22077" spans="1:7" hidden="1">
      <c r="A22077" t="s">
        <v>3061</v>
      </c>
      <c r="B22077" t="s">
        <v>22341</v>
      </c>
      <c r="C22077" s="1">
        <v>6223014226111</v>
      </c>
      <c r="D22077">
        <v>1.5</v>
      </c>
      <c r="E22077">
        <v>1.04</v>
      </c>
      <c r="G22077">
        <f t="shared" si="344"/>
        <v>0</v>
      </c>
    </row>
    <row r="22078" spans="1:7" hidden="1">
      <c r="A22078" t="s">
        <v>996</v>
      </c>
      <c r="B22078" t="s">
        <v>22342</v>
      </c>
      <c r="C22078" s="1">
        <v>6223014226112</v>
      </c>
      <c r="D22078">
        <v>1.25</v>
      </c>
      <c r="E22078">
        <v>1.02</v>
      </c>
      <c r="G22078">
        <f t="shared" si="344"/>
        <v>0</v>
      </c>
    </row>
    <row r="22079" spans="1:7" hidden="1">
      <c r="A22079" t="s">
        <v>688</v>
      </c>
      <c r="B22079" t="s">
        <v>22343</v>
      </c>
      <c r="C22079" s="1">
        <v>6223014226113</v>
      </c>
      <c r="D22079">
        <v>1.5</v>
      </c>
      <c r="E22079">
        <v>1.0190999999999999</v>
      </c>
      <c r="G22079">
        <f t="shared" si="344"/>
        <v>0</v>
      </c>
    </row>
    <row r="22080" spans="1:7" hidden="1">
      <c r="A22080" t="s">
        <v>4611</v>
      </c>
      <c r="B22080" t="s">
        <v>22344</v>
      </c>
      <c r="C22080" s="1">
        <v>6223014226114</v>
      </c>
      <c r="D22080">
        <v>1.25</v>
      </c>
      <c r="E22080">
        <v>1</v>
      </c>
      <c r="G22080">
        <f t="shared" si="344"/>
        <v>0</v>
      </c>
    </row>
    <row r="22081" spans="1:7" hidden="1">
      <c r="A22081" t="s">
        <v>173</v>
      </c>
      <c r="B22081" t="s">
        <v>22345</v>
      </c>
      <c r="C22081" s="1">
        <v>6223014226115</v>
      </c>
      <c r="D22081">
        <v>2</v>
      </c>
      <c r="E22081">
        <v>1</v>
      </c>
      <c r="G22081">
        <f t="shared" si="344"/>
        <v>0</v>
      </c>
    </row>
    <row r="22082" spans="1:7" hidden="1">
      <c r="A22082" t="s">
        <v>173</v>
      </c>
      <c r="B22082" t="s">
        <v>11426</v>
      </c>
      <c r="C22082" s="1">
        <v>6223014226116</v>
      </c>
      <c r="D22082">
        <v>2</v>
      </c>
      <c r="E22082">
        <v>1</v>
      </c>
      <c r="G22082">
        <f t="shared" si="344"/>
        <v>0</v>
      </c>
    </row>
    <row r="22083" spans="1:7" hidden="1">
      <c r="A22083" t="s">
        <v>22346</v>
      </c>
      <c r="B22083" t="s">
        <v>22347</v>
      </c>
      <c r="C22083" s="1">
        <v>6223014226117</v>
      </c>
      <c r="D22083">
        <v>1</v>
      </c>
      <c r="E22083">
        <v>1</v>
      </c>
      <c r="G22083">
        <f t="shared" ref="G22083:G22146" si="345">E22083*F22083</f>
        <v>0</v>
      </c>
    </row>
    <row r="22084" spans="1:7" hidden="1">
      <c r="A22084" t="s">
        <v>996</v>
      </c>
      <c r="B22084" t="s">
        <v>22348</v>
      </c>
      <c r="C22084" s="1">
        <v>6223014226118</v>
      </c>
      <c r="D22084">
        <v>3</v>
      </c>
      <c r="E22084">
        <v>1</v>
      </c>
      <c r="G22084">
        <f t="shared" si="345"/>
        <v>0</v>
      </c>
    </row>
    <row r="22085" spans="1:7" hidden="1">
      <c r="A22085" t="s">
        <v>11877</v>
      </c>
      <c r="B22085" t="s">
        <v>22349</v>
      </c>
      <c r="C22085" s="1">
        <v>6223014226119</v>
      </c>
      <c r="D22085">
        <v>2</v>
      </c>
      <c r="E22085">
        <v>1</v>
      </c>
      <c r="G22085">
        <f t="shared" si="345"/>
        <v>0</v>
      </c>
    </row>
    <row r="22086" spans="1:7" hidden="1">
      <c r="A22086" t="s">
        <v>15553</v>
      </c>
      <c r="B22086" t="s">
        <v>22350</v>
      </c>
      <c r="C22086" s="1">
        <v>6223014226120</v>
      </c>
      <c r="D22086">
        <v>1.5</v>
      </c>
      <c r="E22086">
        <v>1</v>
      </c>
      <c r="G22086">
        <f t="shared" si="345"/>
        <v>0</v>
      </c>
    </row>
    <row r="22087" spans="1:7" hidden="1">
      <c r="A22087" t="s">
        <v>21678</v>
      </c>
      <c r="B22087" t="s">
        <v>22351</v>
      </c>
      <c r="C22087" s="1">
        <v>6223014226121</v>
      </c>
      <c r="D22087">
        <v>1.5</v>
      </c>
      <c r="E22087">
        <v>1</v>
      </c>
      <c r="G22087">
        <f t="shared" si="345"/>
        <v>0</v>
      </c>
    </row>
    <row r="22088" spans="1:7" hidden="1">
      <c r="A22088" t="s">
        <v>9910</v>
      </c>
      <c r="B22088" t="s">
        <v>22352</v>
      </c>
      <c r="C22088" s="1">
        <v>6223014226122</v>
      </c>
      <c r="D22088">
        <v>1.5</v>
      </c>
      <c r="E22088">
        <v>1</v>
      </c>
      <c r="G22088">
        <f t="shared" si="345"/>
        <v>0</v>
      </c>
    </row>
    <row r="22089" spans="1:7" hidden="1">
      <c r="A22089" t="s">
        <v>20886</v>
      </c>
      <c r="B22089" t="s">
        <v>22353</v>
      </c>
      <c r="C22089" s="1">
        <v>6223014226123</v>
      </c>
      <c r="D22089">
        <v>1.5</v>
      </c>
      <c r="E22089">
        <v>1</v>
      </c>
      <c r="G22089">
        <f t="shared" si="345"/>
        <v>0</v>
      </c>
    </row>
    <row r="22090" spans="1:7" hidden="1">
      <c r="A22090" t="s">
        <v>20886</v>
      </c>
      <c r="B22090" t="s">
        <v>22354</v>
      </c>
      <c r="C22090" s="1">
        <v>6223014226124</v>
      </c>
      <c r="D22090">
        <v>1.5</v>
      </c>
      <c r="E22090">
        <v>1</v>
      </c>
      <c r="G22090">
        <f t="shared" si="345"/>
        <v>0</v>
      </c>
    </row>
    <row r="22091" spans="1:7" hidden="1">
      <c r="A22091" t="s">
        <v>3317</v>
      </c>
      <c r="B22091" t="s">
        <v>22355</v>
      </c>
      <c r="C22091" s="1">
        <v>6223014226125</v>
      </c>
      <c r="D22091">
        <v>1.5</v>
      </c>
      <c r="E22091">
        <v>0.99</v>
      </c>
      <c r="G22091">
        <f t="shared" si="345"/>
        <v>0</v>
      </c>
    </row>
    <row r="22092" spans="1:7" hidden="1">
      <c r="A22092" t="s">
        <v>1786</v>
      </c>
      <c r="B22092" t="s">
        <v>22356</v>
      </c>
      <c r="C22092" s="1">
        <v>6223014226126</v>
      </c>
      <c r="D22092">
        <v>2</v>
      </c>
      <c r="E22092">
        <v>0.98</v>
      </c>
      <c r="G22092">
        <f t="shared" si="345"/>
        <v>0</v>
      </c>
    </row>
    <row r="22093" spans="1:7" hidden="1">
      <c r="A22093" t="s">
        <v>2796</v>
      </c>
      <c r="B22093" t="s">
        <v>22357</v>
      </c>
      <c r="C22093" s="1">
        <v>6223014226127</v>
      </c>
      <c r="D22093">
        <v>1</v>
      </c>
      <c r="E22093">
        <v>0.97919999999999996</v>
      </c>
      <c r="G22093">
        <f t="shared" si="345"/>
        <v>0</v>
      </c>
    </row>
    <row r="22094" spans="1:7" hidden="1">
      <c r="A22094" t="s">
        <v>173</v>
      </c>
      <c r="B22094" t="s">
        <v>22358</v>
      </c>
      <c r="C22094" s="1">
        <v>6223014226128</v>
      </c>
      <c r="D22094">
        <v>2</v>
      </c>
      <c r="E22094">
        <v>0.95069999999999999</v>
      </c>
      <c r="G22094">
        <f t="shared" si="345"/>
        <v>0</v>
      </c>
    </row>
    <row r="22095" spans="1:7" hidden="1">
      <c r="A22095" t="s">
        <v>17052</v>
      </c>
      <c r="B22095" t="s">
        <v>22359</v>
      </c>
      <c r="C22095" s="1">
        <v>6223014226129</v>
      </c>
      <c r="D22095">
        <v>1.25</v>
      </c>
      <c r="E22095">
        <v>0.9375</v>
      </c>
      <c r="G22095">
        <f t="shared" si="345"/>
        <v>0</v>
      </c>
    </row>
    <row r="22096" spans="1:7" hidden="1">
      <c r="A22096" t="s">
        <v>17052</v>
      </c>
      <c r="B22096" t="s">
        <v>22359</v>
      </c>
      <c r="C22096" s="1">
        <v>6223014226130</v>
      </c>
      <c r="D22096">
        <v>0.9375</v>
      </c>
      <c r="E22096">
        <v>0.9375</v>
      </c>
      <c r="G22096">
        <f t="shared" si="345"/>
        <v>0</v>
      </c>
    </row>
    <row r="22097" spans="1:7" hidden="1">
      <c r="A22097" t="s">
        <v>293</v>
      </c>
      <c r="B22097" t="s">
        <v>22360</v>
      </c>
      <c r="C22097" s="1">
        <v>6223014226131</v>
      </c>
      <c r="D22097">
        <v>1.5</v>
      </c>
      <c r="E22097">
        <v>0.93330000000000002</v>
      </c>
      <c r="G22097">
        <f t="shared" si="345"/>
        <v>0</v>
      </c>
    </row>
    <row r="22098" spans="1:7" hidden="1">
      <c r="A22098" t="s">
        <v>3090</v>
      </c>
      <c r="B22098" t="s">
        <v>22361</v>
      </c>
      <c r="C22098" s="1">
        <v>6223014226132</v>
      </c>
      <c r="D22098">
        <v>1</v>
      </c>
      <c r="E22098">
        <v>0.92679999999999996</v>
      </c>
      <c r="G22098">
        <f t="shared" si="345"/>
        <v>0</v>
      </c>
    </row>
    <row r="22099" spans="1:7" hidden="1">
      <c r="A22099" t="s">
        <v>688</v>
      </c>
      <c r="B22099" t="s">
        <v>22362</v>
      </c>
      <c r="C22099" s="1">
        <v>6223014226133</v>
      </c>
      <c r="D22099">
        <v>1</v>
      </c>
      <c r="E22099">
        <v>0.92679999999999996</v>
      </c>
      <c r="G22099">
        <f t="shared" si="345"/>
        <v>0</v>
      </c>
    </row>
    <row r="22100" spans="1:7" hidden="1">
      <c r="A22100" t="s">
        <v>17275</v>
      </c>
      <c r="B22100" t="s">
        <v>22363</v>
      </c>
      <c r="C22100" s="1">
        <v>6223014226134</v>
      </c>
      <c r="D22100">
        <v>1</v>
      </c>
      <c r="E22100">
        <v>0.92679999999999996</v>
      </c>
      <c r="G22100">
        <f t="shared" si="345"/>
        <v>0</v>
      </c>
    </row>
    <row r="22101" spans="1:7" hidden="1">
      <c r="A22101" t="s">
        <v>17275</v>
      </c>
      <c r="B22101" t="s">
        <v>22364</v>
      </c>
      <c r="C22101" s="1">
        <v>6223014226135</v>
      </c>
      <c r="D22101">
        <v>1</v>
      </c>
      <c r="E22101">
        <v>0.92679999999999996</v>
      </c>
      <c r="G22101">
        <f t="shared" si="345"/>
        <v>0</v>
      </c>
    </row>
    <row r="22102" spans="1:7" hidden="1">
      <c r="A22102" t="s">
        <v>7881</v>
      </c>
      <c r="B22102" t="s">
        <v>22365</v>
      </c>
      <c r="C22102" s="1">
        <v>6223014226136</v>
      </c>
      <c r="D22102">
        <v>1</v>
      </c>
      <c r="E22102">
        <v>0.91659999999999997</v>
      </c>
      <c r="G22102">
        <f t="shared" si="345"/>
        <v>0</v>
      </c>
    </row>
    <row r="22103" spans="1:7" hidden="1">
      <c r="A22103" t="s">
        <v>1797</v>
      </c>
      <c r="B22103" t="s">
        <v>22366</v>
      </c>
      <c r="C22103" s="1">
        <v>6223014226137</v>
      </c>
      <c r="D22103">
        <v>1</v>
      </c>
      <c r="E22103">
        <v>0.91600000000000004</v>
      </c>
      <c r="G22103">
        <f t="shared" si="345"/>
        <v>0</v>
      </c>
    </row>
    <row r="22104" spans="1:7" hidden="1">
      <c r="A22104" t="s">
        <v>21678</v>
      </c>
      <c r="B22104" t="s">
        <v>22367</v>
      </c>
      <c r="C22104" s="1">
        <v>6223014226138</v>
      </c>
      <c r="D22104">
        <v>1.5</v>
      </c>
      <c r="E22104">
        <v>0.91</v>
      </c>
      <c r="G22104">
        <f t="shared" si="345"/>
        <v>0</v>
      </c>
    </row>
    <row r="22105" spans="1:7" hidden="1">
      <c r="A22105" t="s">
        <v>3317</v>
      </c>
      <c r="B22105" t="s">
        <v>22368</v>
      </c>
      <c r="C22105" s="1">
        <v>6223014226139</v>
      </c>
      <c r="D22105">
        <v>1</v>
      </c>
      <c r="E22105">
        <v>0.90559999999999996</v>
      </c>
      <c r="G22105">
        <f t="shared" si="345"/>
        <v>0</v>
      </c>
    </row>
    <row r="22106" spans="1:7" hidden="1">
      <c r="A22106" t="s">
        <v>17275</v>
      </c>
      <c r="B22106" t="s">
        <v>22369</v>
      </c>
      <c r="C22106" s="1">
        <v>6223014226140</v>
      </c>
      <c r="D22106">
        <v>1</v>
      </c>
      <c r="E22106">
        <v>0.90480000000000005</v>
      </c>
      <c r="G22106">
        <f t="shared" si="345"/>
        <v>0</v>
      </c>
    </row>
    <row r="22107" spans="1:7" hidden="1">
      <c r="A22107" t="s">
        <v>17275</v>
      </c>
      <c r="B22107" t="s">
        <v>22370</v>
      </c>
      <c r="C22107" s="1">
        <v>6223014226141</v>
      </c>
      <c r="D22107">
        <v>1</v>
      </c>
      <c r="E22107">
        <v>0.9</v>
      </c>
      <c r="G22107">
        <f t="shared" si="345"/>
        <v>0</v>
      </c>
    </row>
    <row r="22108" spans="1:7" hidden="1">
      <c r="A22108" t="s">
        <v>3645</v>
      </c>
      <c r="B22108" t="s">
        <v>22371</v>
      </c>
      <c r="C22108" s="1">
        <v>6223014226142</v>
      </c>
      <c r="D22108">
        <v>1</v>
      </c>
      <c r="E22108">
        <v>0.9</v>
      </c>
      <c r="G22108">
        <f t="shared" si="345"/>
        <v>0</v>
      </c>
    </row>
    <row r="22109" spans="1:7" hidden="1">
      <c r="A22109" t="s">
        <v>3645</v>
      </c>
      <c r="B22109" t="s">
        <v>6947</v>
      </c>
      <c r="C22109" s="1">
        <v>6223014226143</v>
      </c>
      <c r="D22109">
        <v>1</v>
      </c>
      <c r="E22109">
        <v>0.9</v>
      </c>
      <c r="G22109">
        <f t="shared" si="345"/>
        <v>0</v>
      </c>
    </row>
    <row r="22110" spans="1:7" hidden="1">
      <c r="A22110" t="s">
        <v>18043</v>
      </c>
      <c r="B22110" t="s">
        <v>22372</v>
      </c>
      <c r="C22110" s="1">
        <v>6223014226144</v>
      </c>
      <c r="D22110">
        <v>1</v>
      </c>
      <c r="E22110">
        <v>0.9</v>
      </c>
      <c r="G22110">
        <f t="shared" si="345"/>
        <v>0</v>
      </c>
    </row>
    <row r="22111" spans="1:7" hidden="1">
      <c r="A22111" t="s">
        <v>17275</v>
      </c>
      <c r="B22111" t="s">
        <v>22373</v>
      </c>
      <c r="C22111" s="1">
        <v>6223014226145</v>
      </c>
      <c r="D22111">
        <v>1</v>
      </c>
      <c r="E22111">
        <v>0.9</v>
      </c>
      <c r="G22111">
        <f t="shared" si="345"/>
        <v>0</v>
      </c>
    </row>
    <row r="22112" spans="1:7" hidden="1">
      <c r="A22112" t="s">
        <v>17275</v>
      </c>
      <c r="B22112" t="s">
        <v>22374</v>
      </c>
      <c r="C22112" s="1">
        <v>6223014226146</v>
      </c>
      <c r="D22112">
        <v>1</v>
      </c>
      <c r="E22112">
        <v>0.9</v>
      </c>
      <c r="G22112">
        <f t="shared" si="345"/>
        <v>0</v>
      </c>
    </row>
    <row r="22113" spans="1:7" hidden="1">
      <c r="A22113" t="s">
        <v>17275</v>
      </c>
      <c r="B22113" t="s">
        <v>22375</v>
      </c>
      <c r="C22113" s="1">
        <v>6223014226147</v>
      </c>
      <c r="D22113">
        <v>1</v>
      </c>
      <c r="E22113">
        <v>0.9</v>
      </c>
      <c r="G22113">
        <f t="shared" si="345"/>
        <v>0</v>
      </c>
    </row>
    <row r="22114" spans="1:7" hidden="1">
      <c r="A22114" t="s">
        <v>1797</v>
      </c>
      <c r="B22114" t="s">
        <v>22376</v>
      </c>
      <c r="C22114" s="1">
        <v>6223014226148</v>
      </c>
      <c r="D22114">
        <v>0.95</v>
      </c>
      <c r="E22114">
        <v>0.89170000000000005</v>
      </c>
      <c r="G22114">
        <f t="shared" si="345"/>
        <v>0</v>
      </c>
    </row>
    <row r="22115" spans="1:7" hidden="1">
      <c r="A22115" t="s">
        <v>884</v>
      </c>
      <c r="B22115" t="s">
        <v>22377</v>
      </c>
      <c r="C22115" s="1">
        <v>6223014226149</v>
      </c>
      <c r="D22115">
        <v>0.95</v>
      </c>
      <c r="E22115">
        <v>0.89170000000000005</v>
      </c>
      <c r="G22115">
        <f t="shared" si="345"/>
        <v>0</v>
      </c>
    </row>
    <row r="22116" spans="1:7" hidden="1">
      <c r="A22116" t="s">
        <v>17275</v>
      </c>
      <c r="B22116" t="s">
        <v>22378</v>
      </c>
      <c r="C22116" s="1">
        <v>6223014226150</v>
      </c>
      <c r="D22116">
        <v>1</v>
      </c>
      <c r="E22116">
        <v>0.88419999999999999</v>
      </c>
      <c r="G22116">
        <f t="shared" si="345"/>
        <v>0</v>
      </c>
    </row>
    <row r="22117" spans="1:7" hidden="1">
      <c r="A22117" t="s">
        <v>10</v>
      </c>
      <c r="B22117" t="s">
        <v>22379</v>
      </c>
      <c r="C22117" s="1">
        <v>6223014226151</v>
      </c>
      <c r="D22117">
        <v>1</v>
      </c>
      <c r="E22117">
        <v>0.87060000000000004</v>
      </c>
      <c r="G22117">
        <f t="shared" si="345"/>
        <v>0</v>
      </c>
    </row>
    <row r="22118" spans="1:7" hidden="1">
      <c r="A22118" t="s">
        <v>7881</v>
      </c>
      <c r="B22118" t="s">
        <v>22380</v>
      </c>
      <c r="C22118" s="1">
        <v>6223014226152</v>
      </c>
      <c r="D22118">
        <v>1.5</v>
      </c>
      <c r="E22118">
        <v>0.87</v>
      </c>
      <c r="G22118">
        <f t="shared" si="345"/>
        <v>0</v>
      </c>
    </row>
    <row r="22119" spans="1:7">
      <c r="A22119" t="s">
        <v>86</v>
      </c>
      <c r="B22119" t="s">
        <v>22381</v>
      </c>
      <c r="C22119" s="1">
        <v>6223014226153</v>
      </c>
      <c r="D22119">
        <v>1.5</v>
      </c>
      <c r="E22119">
        <v>0.8508</v>
      </c>
      <c r="F22119">
        <v>21</v>
      </c>
      <c r="G22119">
        <f t="shared" si="345"/>
        <v>17.866800000000001</v>
      </c>
    </row>
    <row r="22120" spans="1:7" hidden="1">
      <c r="A22120" t="s">
        <v>86</v>
      </c>
      <c r="B22120" t="s">
        <v>22382</v>
      </c>
      <c r="C22120" s="1">
        <v>6223014226154</v>
      </c>
      <c r="D22120">
        <v>1.5</v>
      </c>
      <c r="E22120">
        <v>0.85070000000000001</v>
      </c>
      <c r="G22120">
        <f t="shared" si="345"/>
        <v>0</v>
      </c>
    </row>
    <row r="22121" spans="1:7" hidden="1">
      <c r="A22121" t="s">
        <v>17275</v>
      </c>
      <c r="B22121" t="s">
        <v>22383</v>
      </c>
      <c r="C22121" s="1">
        <v>6223014226155</v>
      </c>
      <c r="D22121">
        <v>1</v>
      </c>
      <c r="E22121">
        <v>0.85</v>
      </c>
      <c r="G22121">
        <f t="shared" si="345"/>
        <v>0</v>
      </c>
    </row>
    <row r="22122" spans="1:7" hidden="1">
      <c r="A22122" t="s">
        <v>17275</v>
      </c>
      <c r="B22122" t="s">
        <v>22384</v>
      </c>
      <c r="C22122" s="1">
        <v>6223014226156</v>
      </c>
      <c r="D22122">
        <v>1</v>
      </c>
      <c r="E22122">
        <v>0.85</v>
      </c>
      <c r="G22122">
        <f t="shared" si="345"/>
        <v>0</v>
      </c>
    </row>
    <row r="22123" spans="1:7" hidden="1">
      <c r="A22123" t="s">
        <v>17275</v>
      </c>
      <c r="B22123" t="s">
        <v>22385</v>
      </c>
      <c r="C22123" s="1">
        <v>6223014226157</v>
      </c>
      <c r="D22123">
        <v>1</v>
      </c>
      <c r="E22123">
        <v>0.85</v>
      </c>
      <c r="G22123">
        <f t="shared" si="345"/>
        <v>0</v>
      </c>
    </row>
    <row r="22124" spans="1:7" hidden="1">
      <c r="A22124" t="s">
        <v>42</v>
      </c>
      <c r="B22124" t="s">
        <v>22386</v>
      </c>
      <c r="C22124" s="1">
        <v>6223014226158</v>
      </c>
      <c r="D22124">
        <v>1</v>
      </c>
      <c r="E22124">
        <v>0.85</v>
      </c>
      <c r="G22124">
        <f t="shared" si="345"/>
        <v>0</v>
      </c>
    </row>
    <row r="22125" spans="1:7" hidden="1">
      <c r="A22125" t="s">
        <v>956</v>
      </c>
      <c r="B22125" t="s">
        <v>22387</v>
      </c>
      <c r="C22125" s="1">
        <v>6223014226159</v>
      </c>
      <c r="D22125">
        <v>3</v>
      </c>
      <c r="E22125">
        <v>0.84799999999999998</v>
      </c>
      <c r="G22125">
        <f t="shared" si="345"/>
        <v>0</v>
      </c>
    </row>
    <row r="22126" spans="1:7" hidden="1">
      <c r="A22126" t="s">
        <v>1797</v>
      </c>
      <c r="B22126" t="s">
        <v>22388</v>
      </c>
      <c r="C22126" s="1">
        <v>6223014226160</v>
      </c>
      <c r="D22126">
        <v>1</v>
      </c>
      <c r="E22126">
        <v>0.84660000000000002</v>
      </c>
      <c r="G22126">
        <f t="shared" si="345"/>
        <v>0</v>
      </c>
    </row>
    <row r="22127" spans="1:7" hidden="1">
      <c r="A22127" t="s">
        <v>1797</v>
      </c>
      <c r="B22127" t="s">
        <v>22389</v>
      </c>
      <c r="C22127" s="1">
        <v>6223014226161</v>
      </c>
      <c r="D22127">
        <v>1</v>
      </c>
      <c r="E22127">
        <v>0.84630000000000005</v>
      </c>
      <c r="G22127">
        <f t="shared" si="345"/>
        <v>0</v>
      </c>
    </row>
    <row r="22128" spans="1:7" hidden="1">
      <c r="A22128" t="s">
        <v>10</v>
      </c>
      <c r="B22128" t="s">
        <v>22390</v>
      </c>
      <c r="C22128" s="1">
        <v>6223014226162</v>
      </c>
      <c r="D22128">
        <v>1</v>
      </c>
      <c r="E22128">
        <v>0.84050000000000002</v>
      </c>
      <c r="G22128">
        <f t="shared" si="345"/>
        <v>0</v>
      </c>
    </row>
    <row r="22129" spans="1:7" hidden="1">
      <c r="A22129" t="s">
        <v>3514</v>
      </c>
      <c r="B22129" t="s">
        <v>22391</v>
      </c>
      <c r="C22129" s="1">
        <v>6223014226163</v>
      </c>
      <c r="D22129">
        <v>1</v>
      </c>
      <c r="E22129">
        <v>0.84</v>
      </c>
      <c r="G22129">
        <f t="shared" si="345"/>
        <v>0</v>
      </c>
    </row>
    <row r="22130" spans="1:7" hidden="1">
      <c r="A22130" t="s">
        <v>83</v>
      </c>
      <c r="B22130" t="s">
        <v>22392</v>
      </c>
      <c r="C22130" s="1">
        <v>6223014226164</v>
      </c>
      <c r="D22130">
        <v>1</v>
      </c>
      <c r="E22130">
        <v>0.83340000000000003</v>
      </c>
      <c r="G22130">
        <f t="shared" si="345"/>
        <v>0</v>
      </c>
    </row>
    <row r="22131" spans="1:7" hidden="1">
      <c r="A22131" t="s">
        <v>42</v>
      </c>
      <c r="B22131" t="s">
        <v>22393</v>
      </c>
      <c r="C22131" s="1">
        <v>6223014226165</v>
      </c>
      <c r="D22131">
        <v>1</v>
      </c>
      <c r="E22131">
        <v>0.83340000000000003</v>
      </c>
      <c r="G22131">
        <f t="shared" si="345"/>
        <v>0</v>
      </c>
    </row>
    <row r="22132" spans="1:7" hidden="1">
      <c r="A22132" t="s">
        <v>4242</v>
      </c>
      <c r="B22132" t="s">
        <v>22394</v>
      </c>
      <c r="C22132" s="1">
        <v>6223014226166</v>
      </c>
      <c r="D22132">
        <v>1</v>
      </c>
      <c r="E22132">
        <v>0.83330000000000004</v>
      </c>
      <c r="G22132">
        <f t="shared" si="345"/>
        <v>0</v>
      </c>
    </row>
    <row r="22133" spans="1:7" hidden="1">
      <c r="A22133" t="s">
        <v>1786</v>
      </c>
      <c r="B22133" t="s">
        <v>22395</v>
      </c>
      <c r="C22133" s="1">
        <v>6223014226167</v>
      </c>
      <c r="D22133">
        <v>1</v>
      </c>
      <c r="E22133">
        <v>0.83330000000000004</v>
      </c>
      <c r="G22133">
        <f t="shared" si="345"/>
        <v>0</v>
      </c>
    </row>
    <row r="22134" spans="1:7" hidden="1">
      <c r="A22134" t="s">
        <v>1617</v>
      </c>
      <c r="B22134" t="s">
        <v>22396</v>
      </c>
      <c r="C22134" s="1">
        <v>6223014226168</v>
      </c>
      <c r="D22134">
        <v>1</v>
      </c>
      <c r="E22134">
        <v>0.83330000000000004</v>
      </c>
      <c r="G22134">
        <f t="shared" si="345"/>
        <v>0</v>
      </c>
    </row>
    <row r="22135" spans="1:7" hidden="1">
      <c r="A22135" t="s">
        <v>17275</v>
      </c>
      <c r="B22135" t="s">
        <v>22397</v>
      </c>
      <c r="C22135" s="1">
        <v>6223014226169</v>
      </c>
      <c r="D22135">
        <v>1</v>
      </c>
      <c r="E22135">
        <v>0.83330000000000004</v>
      </c>
      <c r="G22135">
        <f t="shared" si="345"/>
        <v>0</v>
      </c>
    </row>
    <row r="22136" spans="1:7" hidden="1">
      <c r="A22136" t="s">
        <v>1786</v>
      </c>
      <c r="B22136" t="s">
        <v>22398</v>
      </c>
      <c r="C22136" s="1">
        <v>6223014226170</v>
      </c>
      <c r="D22136">
        <v>1</v>
      </c>
      <c r="E22136">
        <v>0.83330000000000004</v>
      </c>
      <c r="G22136">
        <f t="shared" si="345"/>
        <v>0</v>
      </c>
    </row>
    <row r="22137" spans="1:7" hidden="1">
      <c r="A22137" t="s">
        <v>9910</v>
      </c>
      <c r="B22137" t="s">
        <v>22399</v>
      </c>
      <c r="C22137" s="1">
        <v>6223014226171</v>
      </c>
      <c r="D22137">
        <v>1</v>
      </c>
      <c r="E22137">
        <v>0.83330000000000004</v>
      </c>
      <c r="G22137">
        <f t="shared" si="345"/>
        <v>0</v>
      </c>
    </row>
    <row r="22138" spans="1:7" hidden="1">
      <c r="A22138" t="s">
        <v>9910</v>
      </c>
      <c r="B22138" t="s">
        <v>22400</v>
      </c>
      <c r="C22138" s="1">
        <v>6223014226172</v>
      </c>
      <c r="D22138">
        <v>1</v>
      </c>
      <c r="E22138">
        <v>0.83330000000000004</v>
      </c>
      <c r="G22138">
        <f t="shared" si="345"/>
        <v>0</v>
      </c>
    </row>
    <row r="22139" spans="1:7" hidden="1">
      <c r="A22139" t="s">
        <v>3064</v>
      </c>
      <c r="B22139" t="s">
        <v>22401</v>
      </c>
      <c r="C22139" s="1">
        <v>6223014226173</v>
      </c>
      <c r="D22139">
        <v>1</v>
      </c>
      <c r="E22139">
        <v>0.83330000000000004</v>
      </c>
      <c r="G22139">
        <f t="shared" si="345"/>
        <v>0</v>
      </c>
    </row>
    <row r="22140" spans="1:7" hidden="1">
      <c r="A22140" t="s">
        <v>169</v>
      </c>
      <c r="B22140" t="s">
        <v>22402</v>
      </c>
      <c r="C22140" s="1">
        <v>6223014226174</v>
      </c>
      <c r="D22140">
        <v>2</v>
      </c>
      <c r="E22140">
        <v>0.83330000000000004</v>
      </c>
      <c r="G22140">
        <f t="shared" si="345"/>
        <v>0</v>
      </c>
    </row>
    <row r="22141" spans="1:7" hidden="1">
      <c r="A22141" t="s">
        <v>20129</v>
      </c>
      <c r="B22141" t="s">
        <v>22403</v>
      </c>
      <c r="C22141" s="1">
        <v>6223014226175</v>
      </c>
      <c r="D22141">
        <v>1.25</v>
      </c>
      <c r="E22141">
        <v>0.83330000000000004</v>
      </c>
      <c r="G22141">
        <f t="shared" si="345"/>
        <v>0</v>
      </c>
    </row>
    <row r="22142" spans="1:7" hidden="1">
      <c r="A22142" t="s">
        <v>20129</v>
      </c>
      <c r="B22142" t="s">
        <v>22404</v>
      </c>
      <c r="C22142" s="1">
        <v>6223014226176</v>
      </c>
      <c r="D22142">
        <v>1</v>
      </c>
      <c r="E22142">
        <v>0.83330000000000004</v>
      </c>
      <c r="G22142">
        <f t="shared" si="345"/>
        <v>0</v>
      </c>
    </row>
    <row r="22143" spans="1:7" hidden="1">
      <c r="A22143" t="s">
        <v>22405</v>
      </c>
      <c r="B22143" t="s">
        <v>22406</v>
      </c>
      <c r="C22143" s="1">
        <v>6223014226177</v>
      </c>
      <c r="D22143">
        <v>1</v>
      </c>
      <c r="E22143">
        <v>0.83330000000000004</v>
      </c>
      <c r="G22143">
        <f t="shared" si="345"/>
        <v>0</v>
      </c>
    </row>
    <row r="22144" spans="1:7" hidden="1">
      <c r="A22144" t="s">
        <v>42</v>
      </c>
      <c r="B22144" t="s">
        <v>22407</v>
      </c>
      <c r="C22144" s="1">
        <v>6223014226178</v>
      </c>
      <c r="D22144">
        <v>1</v>
      </c>
      <c r="E22144">
        <v>0.83299999999999996</v>
      </c>
      <c r="G22144">
        <f t="shared" si="345"/>
        <v>0</v>
      </c>
    </row>
    <row r="22145" spans="1:7" hidden="1">
      <c r="A22145" t="s">
        <v>1786</v>
      </c>
      <c r="B22145" t="s">
        <v>22408</v>
      </c>
      <c r="C22145" s="1">
        <v>6223014226179</v>
      </c>
      <c r="D22145">
        <v>1</v>
      </c>
      <c r="E22145">
        <v>0.83299999999999996</v>
      </c>
      <c r="G22145">
        <f t="shared" si="345"/>
        <v>0</v>
      </c>
    </row>
    <row r="22146" spans="1:7" hidden="1">
      <c r="A22146" t="s">
        <v>1786</v>
      </c>
      <c r="B22146" t="s">
        <v>22409</v>
      </c>
      <c r="C22146" s="1">
        <v>6223014226180</v>
      </c>
      <c r="D22146">
        <v>1</v>
      </c>
      <c r="E22146">
        <v>0.83299999999999996</v>
      </c>
      <c r="G22146">
        <f t="shared" si="345"/>
        <v>0</v>
      </c>
    </row>
    <row r="22147" spans="1:7" hidden="1">
      <c r="A22147" t="s">
        <v>1786</v>
      </c>
      <c r="B22147" t="s">
        <v>22410</v>
      </c>
      <c r="C22147" s="1">
        <v>6223014226181</v>
      </c>
      <c r="D22147">
        <v>1</v>
      </c>
      <c r="E22147">
        <v>0.83299999999999996</v>
      </c>
      <c r="G22147">
        <f t="shared" ref="G22147:G22210" si="346">E22147*F22147</f>
        <v>0</v>
      </c>
    </row>
    <row r="22148" spans="1:7" hidden="1">
      <c r="A22148" t="s">
        <v>3064</v>
      </c>
      <c r="B22148" t="s">
        <v>22411</v>
      </c>
      <c r="C22148" s="1">
        <v>6223014226182</v>
      </c>
      <c r="D22148">
        <v>1</v>
      </c>
      <c r="E22148">
        <v>0.83299999999999996</v>
      </c>
      <c r="G22148">
        <f t="shared" si="346"/>
        <v>0</v>
      </c>
    </row>
    <row r="22149" spans="1:7" hidden="1">
      <c r="A22149" t="s">
        <v>3486</v>
      </c>
      <c r="B22149" t="s">
        <v>22412</v>
      </c>
      <c r="C22149" s="1">
        <v>6223014226183</v>
      </c>
      <c r="D22149">
        <v>1</v>
      </c>
      <c r="E22149">
        <v>0.83299999999999996</v>
      </c>
      <c r="G22149">
        <f t="shared" si="346"/>
        <v>0</v>
      </c>
    </row>
    <row r="22150" spans="1:7" hidden="1">
      <c r="A22150" t="s">
        <v>22405</v>
      </c>
      <c r="B22150" t="s">
        <v>22406</v>
      </c>
      <c r="C22150" s="1">
        <v>6223014226184</v>
      </c>
      <c r="D22150">
        <v>1</v>
      </c>
      <c r="E22150">
        <v>0.83299999999999996</v>
      </c>
      <c r="G22150">
        <f t="shared" si="346"/>
        <v>0</v>
      </c>
    </row>
    <row r="22151" spans="1:7" hidden="1">
      <c r="A22151" t="s">
        <v>22405</v>
      </c>
      <c r="B22151" t="s">
        <v>20221</v>
      </c>
      <c r="C22151" s="1">
        <v>6223014226185</v>
      </c>
      <c r="D22151">
        <v>1</v>
      </c>
      <c r="E22151">
        <v>0.83299999999999996</v>
      </c>
      <c r="G22151">
        <f t="shared" si="346"/>
        <v>0</v>
      </c>
    </row>
    <row r="22152" spans="1:7" hidden="1">
      <c r="A22152" t="s">
        <v>22405</v>
      </c>
      <c r="B22152" t="s">
        <v>20221</v>
      </c>
      <c r="C22152" s="1">
        <v>6223014226186</v>
      </c>
      <c r="D22152">
        <v>1</v>
      </c>
      <c r="E22152">
        <v>0.83299999999999996</v>
      </c>
      <c r="G22152">
        <f t="shared" si="346"/>
        <v>0</v>
      </c>
    </row>
    <row r="22153" spans="1:7" hidden="1">
      <c r="A22153" t="s">
        <v>219</v>
      </c>
      <c r="B22153" t="s">
        <v>22413</v>
      </c>
      <c r="C22153" s="1">
        <v>6223014226187</v>
      </c>
      <c r="D22153">
        <v>1</v>
      </c>
      <c r="E22153">
        <v>0.83279999999999998</v>
      </c>
      <c r="G22153">
        <f t="shared" si="346"/>
        <v>0</v>
      </c>
    </row>
    <row r="22154" spans="1:7" hidden="1">
      <c r="A22154" t="s">
        <v>10</v>
      </c>
      <c r="B22154" t="s">
        <v>22414</v>
      </c>
      <c r="C22154" s="1">
        <v>6223014226188</v>
      </c>
      <c r="D22154">
        <v>1</v>
      </c>
      <c r="E22154">
        <v>0.83130000000000004</v>
      </c>
      <c r="G22154">
        <f t="shared" si="346"/>
        <v>0</v>
      </c>
    </row>
    <row r="22155" spans="1:7" hidden="1">
      <c r="A22155" t="s">
        <v>3514</v>
      </c>
      <c r="B22155" t="s">
        <v>22415</v>
      </c>
      <c r="C22155" s="1">
        <v>6223014226189</v>
      </c>
      <c r="D22155">
        <v>1</v>
      </c>
      <c r="E22155">
        <v>0.83</v>
      </c>
      <c r="G22155">
        <f t="shared" si="346"/>
        <v>0</v>
      </c>
    </row>
    <row r="22156" spans="1:7" hidden="1">
      <c r="A22156" t="s">
        <v>42</v>
      </c>
      <c r="B22156" t="s">
        <v>21975</v>
      </c>
      <c r="C22156" s="1">
        <v>6223014226190</v>
      </c>
      <c r="D22156">
        <v>1</v>
      </c>
      <c r="E22156">
        <v>0.83</v>
      </c>
      <c r="G22156">
        <f t="shared" si="346"/>
        <v>0</v>
      </c>
    </row>
    <row r="22157" spans="1:7" hidden="1">
      <c r="A22157" t="s">
        <v>42</v>
      </c>
      <c r="B22157" t="s">
        <v>22416</v>
      </c>
      <c r="C22157" s="1">
        <v>6223014226191</v>
      </c>
      <c r="D22157">
        <v>1</v>
      </c>
      <c r="E22157">
        <v>0.83</v>
      </c>
      <c r="G22157">
        <f t="shared" si="346"/>
        <v>0</v>
      </c>
    </row>
    <row r="22158" spans="1:7" hidden="1">
      <c r="A22158" t="s">
        <v>1786</v>
      </c>
      <c r="B22158" t="s">
        <v>22417</v>
      </c>
      <c r="C22158" s="1">
        <v>6223014226192</v>
      </c>
      <c r="D22158">
        <v>1</v>
      </c>
      <c r="E22158">
        <v>0.83</v>
      </c>
      <c r="G22158">
        <f t="shared" si="346"/>
        <v>0</v>
      </c>
    </row>
    <row r="22159" spans="1:7" hidden="1">
      <c r="A22159" t="s">
        <v>4242</v>
      </c>
      <c r="B22159" t="s">
        <v>22418</v>
      </c>
      <c r="C22159" s="1">
        <v>6223014226193</v>
      </c>
      <c r="D22159">
        <v>1</v>
      </c>
      <c r="E22159">
        <v>0.83</v>
      </c>
      <c r="G22159">
        <f t="shared" si="346"/>
        <v>0</v>
      </c>
    </row>
    <row r="22160" spans="1:7" hidden="1">
      <c r="A22160" t="s">
        <v>223</v>
      </c>
      <c r="B22160" t="s">
        <v>22419</v>
      </c>
      <c r="C22160" s="1">
        <v>6223014226194</v>
      </c>
      <c r="D22160">
        <v>1</v>
      </c>
      <c r="E22160">
        <v>0.83</v>
      </c>
      <c r="G22160">
        <f t="shared" si="346"/>
        <v>0</v>
      </c>
    </row>
    <row r="22161" spans="1:7" hidden="1">
      <c r="A22161" t="s">
        <v>21964</v>
      </c>
      <c r="B22161" t="s">
        <v>22420</v>
      </c>
      <c r="C22161" s="1">
        <v>6223014226195</v>
      </c>
      <c r="D22161">
        <v>1</v>
      </c>
      <c r="E22161">
        <v>0.82820000000000005</v>
      </c>
      <c r="G22161">
        <f t="shared" si="346"/>
        <v>0</v>
      </c>
    </row>
    <row r="22162" spans="1:7" hidden="1">
      <c r="A22162" t="s">
        <v>21964</v>
      </c>
      <c r="B22162" t="s">
        <v>22421</v>
      </c>
      <c r="C22162" s="1">
        <v>6223014226196</v>
      </c>
      <c r="D22162">
        <v>1</v>
      </c>
      <c r="E22162">
        <v>0.82809999999999995</v>
      </c>
      <c r="G22162">
        <f t="shared" si="346"/>
        <v>0</v>
      </c>
    </row>
    <row r="22163" spans="1:7" hidden="1">
      <c r="A22163" t="s">
        <v>21964</v>
      </c>
      <c r="B22163" t="s">
        <v>22422</v>
      </c>
      <c r="C22163" s="1">
        <v>6223014226197</v>
      </c>
      <c r="D22163">
        <v>1</v>
      </c>
      <c r="E22163">
        <v>0.82799999999999996</v>
      </c>
      <c r="G22163">
        <f t="shared" si="346"/>
        <v>0</v>
      </c>
    </row>
    <row r="22164" spans="1:7" hidden="1">
      <c r="A22164" t="s">
        <v>21964</v>
      </c>
      <c r="B22164" t="s">
        <v>22423</v>
      </c>
      <c r="C22164" s="1">
        <v>6223014226198</v>
      </c>
      <c r="D22164">
        <v>1</v>
      </c>
      <c r="E22164">
        <v>0.82799999999999996</v>
      </c>
      <c r="G22164">
        <f t="shared" si="346"/>
        <v>0</v>
      </c>
    </row>
    <row r="22165" spans="1:7" hidden="1">
      <c r="A22165" t="s">
        <v>21964</v>
      </c>
      <c r="B22165" t="s">
        <v>22424</v>
      </c>
      <c r="C22165" s="1">
        <v>6223014226199</v>
      </c>
      <c r="D22165">
        <v>1</v>
      </c>
      <c r="E22165">
        <v>0.82799999999999996</v>
      </c>
      <c r="G22165">
        <f t="shared" si="346"/>
        <v>0</v>
      </c>
    </row>
    <row r="22166" spans="1:7" hidden="1">
      <c r="A22166" t="s">
        <v>21964</v>
      </c>
      <c r="B22166" t="s">
        <v>22425</v>
      </c>
      <c r="C22166" s="1">
        <v>6223014226200</v>
      </c>
      <c r="D22166">
        <v>1</v>
      </c>
      <c r="E22166">
        <v>0.82799999999999996</v>
      </c>
      <c r="G22166">
        <f t="shared" si="346"/>
        <v>0</v>
      </c>
    </row>
    <row r="22167" spans="1:7" hidden="1">
      <c r="A22167" t="s">
        <v>21964</v>
      </c>
      <c r="B22167" t="s">
        <v>22426</v>
      </c>
      <c r="C22167" s="1">
        <v>6223014226201</v>
      </c>
      <c r="D22167">
        <v>1</v>
      </c>
      <c r="E22167">
        <v>0.82799999999999996</v>
      </c>
      <c r="G22167">
        <f t="shared" si="346"/>
        <v>0</v>
      </c>
    </row>
    <row r="22168" spans="1:7" hidden="1">
      <c r="A22168" t="s">
        <v>12846</v>
      </c>
      <c r="B22168" t="s">
        <v>22427</v>
      </c>
      <c r="C22168" s="1">
        <v>6223014226202</v>
      </c>
      <c r="D22168">
        <v>1</v>
      </c>
      <c r="E22168">
        <v>0.8266</v>
      </c>
      <c r="G22168">
        <f t="shared" si="346"/>
        <v>0</v>
      </c>
    </row>
    <row r="22169" spans="1:7" hidden="1">
      <c r="A22169" t="s">
        <v>10</v>
      </c>
      <c r="B22169" t="s">
        <v>22428</v>
      </c>
      <c r="C22169" s="1">
        <v>6223014226203</v>
      </c>
      <c r="D22169">
        <v>1</v>
      </c>
      <c r="E22169">
        <v>0.82579999999999998</v>
      </c>
      <c r="G22169">
        <f t="shared" si="346"/>
        <v>0</v>
      </c>
    </row>
    <row r="22170" spans="1:7" hidden="1">
      <c r="A22170" t="s">
        <v>15553</v>
      </c>
      <c r="B22170" t="s">
        <v>22429</v>
      </c>
      <c r="C22170" s="1">
        <v>6223014226204</v>
      </c>
      <c r="D22170">
        <v>1</v>
      </c>
      <c r="E22170">
        <v>0.82499999999999996</v>
      </c>
      <c r="G22170">
        <f t="shared" si="346"/>
        <v>0</v>
      </c>
    </row>
    <row r="22171" spans="1:7" hidden="1">
      <c r="A22171" t="s">
        <v>17275</v>
      </c>
      <c r="B22171" t="s">
        <v>22430</v>
      </c>
      <c r="C22171" s="1">
        <v>6223014226205</v>
      </c>
      <c r="D22171">
        <v>1</v>
      </c>
      <c r="E22171">
        <v>0.82350000000000001</v>
      </c>
      <c r="G22171">
        <f t="shared" si="346"/>
        <v>0</v>
      </c>
    </row>
    <row r="22172" spans="1:7" hidden="1">
      <c r="A22172" t="s">
        <v>17275</v>
      </c>
      <c r="B22172" t="s">
        <v>22431</v>
      </c>
      <c r="C22172" s="1">
        <v>6223014226206</v>
      </c>
      <c r="D22172">
        <v>1</v>
      </c>
      <c r="E22172">
        <v>0.82140000000000002</v>
      </c>
      <c r="G22172">
        <f t="shared" si="346"/>
        <v>0</v>
      </c>
    </row>
    <row r="22173" spans="1:7" hidden="1">
      <c r="A22173" t="s">
        <v>94</v>
      </c>
      <c r="B22173" t="s">
        <v>22432</v>
      </c>
      <c r="C22173" s="1">
        <v>6223014226207</v>
      </c>
      <c r="D22173">
        <v>1</v>
      </c>
      <c r="E22173">
        <v>0.82</v>
      </c>
      <c r="G22173">
        <f t="shared" si="346"/>
        <v>0</v>
      </c>
    </row>
    <row r="22174" spans="1:7" hidden="1">
      <c r="A22174" t="s">
        <v>94</v>
      </c>
      <c r="B22174" t="s">
        <v>22433</v>
      </c>
      <c r="C22174" s="1">
        <v>6223014226208</v>
      </c>
      <c r="D22174">
        <v>1</v>
      </c>
      <c r="E22174">
        <v>0.82</v>
      </c>
      <c r="G22174">
        <f t="shared" si="346"/>
        <v>0</v>
      </c>
    </row>
    <row r="22175" spans="1:7" hidden="1">
      <c r="A22175" t="s">
        <v>10</v>
      </c>
      <c r="B22175" t="s">
        <v>22434</v>
      </c>
      <c r="C22175" s="1">
        <v>6223014226209</v>
      </c>
      <c r="D22175">
        <v>1</v>
      </c>
      <c r="E22175">
        <v>0.81850000000000001</v>
      </c>
      <c r="G22175">
        <f t="shared" si="346"/>
        <v>0</v>
      </c>
    </row>
    <row r="22176" spans="1:7" hidden="1">
      <c r="A22176" t="s">
        <v>2554</v>
      </c>
      <c r="B22176" t="s">
        <v>22435</v>
      </c>
      <c r="C22176" s="1">
        <v>6223014226210</v>
      </c>
      <c r="D22176">
        <v>1</v>
      </c>
      <c r="E22176">
        <v>0.81769999999999998</v>
      </c>
      <c r="G22176">
        <f t="shared" si="346"/>
        <v>0</v>
      </c>
    </row>
    <row r="22177" spans="1:7" hidden="1">
      <c r="A22177" t="s">
        <v>1786</v>
      </c>
      <c r="B22177" t="s">
        <v>22436</v>
      </c>
      <c r="C22177" s="1">
        <v>6223014226211</v>
      </c>
      <c r="D22177">
        <v>1</v>
      </c>
      <c r="E22177">
        <v>0.81669999999999998</v>
      </c>
      <c r="G22177">
        <f t="shared" si="346"/>
        <v>0</v>
      </c>
    </row>
    <row r="22178" spans="1:7" hidden="1">
      <c r="A22178" t="s">
        <v>10</v>
      </c>
      <c r="B22178" t="s">
        <v>22437</v>
      </c>
      <c r="C22178" s="1">
        <v>6223014226212</v>
      </c>
      <c r="D22178">
        <v>1</v>
      </c>
      <c r="E22178">
        <v>0.81499999999999995</v>
      </c>
      <c r="G22178">
        <f t="shared" si="346"/>
        <v>0</v>
      </c>
    </row>
    <row r="22179" spans="1:7" hidden="1">
      <c r="A22179" t="s">
        <v>173</v>
      </c>
      <c r="B22179" t="s">
        <v>22438</v>
      </c>
      <c r="C22179" s="1">
        <v>6223014226213</v>
      </c>
      <c r="D22179">
        <v>1</v>
      </c>
      <c r="E22179">
        <v>0.81030000000000002</v>
      </c>
      <c r="G22179">
        <f t="shared" si="346"/>
        <v>0</v>
      </c>
    </row>
    <row r="22180" spans="1:7" hidden="1">
      <c r="A22180" t="s">
        <v>21551</v>
      </c>
      <c r="B22180" t="s">
        <v>22439</v>
      </c>
      <c r="C22180" s="1">
        <v>6223014226214</v>
      </c>
      <c r="D22180">
        <v>1</v>
      </c>
      <c r="E22180">
        <v>0.81</v>
      </c>
      <c r="G22180">
        <f t="shared" si="346"/>
        <v>0</v>
      </c>
    </row>
    <row r="22181" spans="1:7" hidden="1">
      <c r="A22181" t="s">
        <v>173</v>
      </c>
      <c r="B22181" t="s">
        <v>22440</v>
      </c>
      <c r="C22181" s="1">
        <v>6223014226215</v>
      </c>
      <c r="D22181">
        <v>1</v>
      </c>
      <c r="E22181">
        <v>0.81</v>
      </c>
      <c r="G22181">
        <f t="shared" si="346"/>
        <v>0</v>
      </c>
    </row>
    <row r="22182" spans="1:7" hidden="1">
      <c r="A22182" t="s">
        <v>1786</v>
      </c>
      <c r="B22182" t="s">
        <v>22441</v>
      </c>
      <c r="C22182" s="1">
        <v>6223014226216</v>
      </c>
      <c r="D22182">
        <v>1</v>
      </c>
      <c r="E22182">
        <v>0.80969999999999998</v>
      </c>
      <c r="G22182">
        <f t="shared" si="346"/>
        <v>0</v>
      </c>
    </row>
    <row r="22183" spans="1:7" hidden="1">
      <c r="A22183" t="s">
        <v>78</v>
      </c>
      <c r="B22183" t="s">
        <v>22442</v>
      </c>
      <c r="C22183" s="1">
        <v>6223014226217</v>
      </c>
      <c r="D22183">
        <v>1</v>
      </c>
      <c r="E22183">
        <v>0.80830000000000002</v>
      </c>
      <c r="G22183">
        <f t="shared" si="346"/>
        <v>0</v>
      </c>
    </row>
    <row r="22184" spans="1:7" hidden="1">
      <c r="A22184" t="s">
        <v>78</v>
      </c>
      <c r="B22184" t="s">
        <v>22443</v>
      </c>
      <c r="C22184" s="1">
        <v>6223014226218</v>
      </c>
      <c r="D22184">
        <v>1</v>
      </c>
      <c r="E22184">
        <v>0.80830000000000002</v>
      </c>
      <c r="G22184">
        <f t="shared" si="346"/>
        <v>0</v>
      </c>
    </row>
    <row r="22185" spans="1:7" hidden="1">
      <c r="A22185" t="s">
        <v>4242</v>
      </c>
      <c r="B22185" t="s">
        <v>22444</v>
      </c>
      <c r="C22185" s="1">
        <v>6223014226219</v>
      </c>
      <c r="D22185">
        <v>1</v>
      </c>
      <c r="E22185">
        <v>0.80830000000000002</v>
      </c>
      <c r="G22185">
        <f t="shared" si="346"/>
        <v>0</v>
      </c>
    </row>
    <row r="22186" spans="1:7" hidden="1">
      <c r="A22186" t="s">
        <v>4242</v>
      </c>
      <c r="B22186" t="s">
        <v>22445</v>
      </c>
      <c r="C22186" s="1">
        <v>6223014226220</v>
      </c>
      <c r="D22186">
        <v>1.25</v>
      </c>
      <c r="E22186">
        <v>0.80830000000000002</v>
      </c>
      <c r="G22186">
        <f t="shared" si="346"/>
        <v>0</v>
      </c>
    </row>
    <row r="22187" spans="1:7" hidden="1">
      <c r="A22187" t="s">
        <v>4242</v>
      </c>
      <c r="B22187" t="s">
        <v>22446</v>
      </c>
      <c r="C22187" s="1">
        <v>6223014226221</v>
      </c>
      <c r="D22187">
        <v>1</v>
      </c>
      <c r="E22187">
        <v>0.80830000000000002</v>
      </c>
      <c r="G22187">
        <f t="shared" si="346"/>
        <v>0</v>
      </c>
    </row>
    <row r="22188" spans="1:7" hidden="1">
      <c r="A22188" t="s">
        <v>3064</v>
      </c>
      <c r="B22188" t="s">
        <v>22447</v>
      </c>
      <c r="C22188" s="1">
        <v>6223014226222</v>
      </c>
      <c r="D22188">
        <v>1</v>
      </c>
      <c r="E22188">
        <v>0.80400000000000005</v>
      </c>
      <c r="G22188">
        <f t="shared" si="346"/>
        <v>0</v>
      </c>
    </row>
    <row r="22189" spans="1:7" hidden="1">
      <c r="A22189" t="s">
        <v>3064</v>
      </c>
      <c r="B22189" t="s">
        <v>22448</v>
      </c>
      <c r="C22189" s="1">
        <v>6223014226223</v>
      </c>
      <c r="D22189">
        <v>1</v>
      </c>
      <c r="E22189">
        <v>0.80400000000000005</v>
      </c>
      <c r="G22189">
        <f t="shared" si="346"/>
        <v>0</v>
      </c>
    </row>
    <row r="22190" spans="1:7" hidden="1">
      <c r="A22190" t="s">
        <v>78</v>
      </c>
      <c r="B22190" t="s">
        <v>22449</v>
      </c>
      <c r="C22190" s="1">
        <v>6223014226224</v>
      </c>
      <c r="D22190">
        <v>1</v>
      </c>
      <c r="E22190">
        <v>0.80330000000000001</v>
      </c>
      <c r="G22190">
        <f t="shared" si="346"/>
        <v>0</v>
      </c>
    </row>
    <row r="22191" spans="1:7" hidden="1">
      <c r="A22191" t="s">
        <v>3064</v>
      </c>
      <c r="B22191" t="s">
        <v>22450</v>
      </c>
      <c r="C22191" s="1">
        <v>6223014226225</v>
      </c>
      <c r="D22191">
        <v>1</v>
      </c>
      <c r="E22191">
        <v>0.80149999999999999</v>
      </c>
      <c r="G22191">
        <f t="shared" si="346"/>
        <v>0</v>
      </c>
    </row>
    <row r="22192" spans="1:7" hidden="1">
      <c r="A22192" t="s">
        <v>3064</v>
      </c>
      <c r="B22192" t="s">
        <v>22451</v>
      </c>
      <c r="C22192" s="1">
        <v>6223014226226</v>
      </c>
      <c r="D22192">
        <v>1</v>
      </c>
      <c r="E22192">
        <v>0.80149999999999999</v>
      </c>
      <c r="G22192">
        <f t="shared" si="346"/>
        <v>0</v>
      </c>
    </row>
    <row r="22193" spans="1:7" hidden="1">
      <c r="A22193" t="s">
        <v>219</v>
      </c>
      <c r="B22193" t="s">
        <v>22452</v>
      </c>
      <c r="C22193" s="1">
        <v>6223014226227</v>
      </c>
      <c r="D22193">
        <v>1</v>
      </c>
      <c r="E22193">
        <v>0.8</v>
      </c>
      <c r="G22193">
        <f t="shared" si="346"/>
        <v>0</v>
      </c>
    </row>
    <row r="22194" spans="1:7" hidden="1">
      <c r="A22194" t="s">
        <v>276</v>
      </c>
      <c r="B22194" t="s">
        <v>22453</v>
      </c>
      <c r="C22194" s="1">
        <v>6223014226228</v>
      </c>
      <c r="D22194">
        <v>1</v>
      </c>
      <c r="E22194">
        <v>0.8</v>
      </c>
      <c r="G22194">
        <f t="shared" si="346"/>
        <v>0</v>
      </c>
    </row>
    <row r="22195" spans="1:7" hidden="1">
      <c r="A22195" t="s">
        <v>20129</v>
      </c>
      <c r="B22195" t="s">
        <v>22454</v>
      </c>
      <c r="C22195" s="1">
        <v>6223014226229</v>
      </c>
      <c r="D22195">
        <v>1</v>
      </c>
      <c r="E22195">
        <v>0.8</v>
      </c>
      <c r="G22195">
        <f t="shared" si="346"/>
        <v>0</v>
      </c>
    </row>
    <row r="22196" spans="1:7" hidden="1">
      <c r="A22196" t="s">
        <v>20129</v>
      </c>
      <c r="B22196" t="s">
        <v>22455</v>
      </c>
      <c r="C22196" s="1">
        <v>6223014226230</v>
      </c>
      <c r="D22196">
        <v>1</v>
      </c>
      <c r="E22196">
        <v>0.8</v>
      </c>
      <c r="G22196">
        <f t="shared" si="346"/>
        <v>0</v>
      </c>
    </row>
    <row r="22197" spans="1:7" hidden="1">
      <c r="A22197" t="s">
        <v>20129</v>
      </c>
      <c r="B22197" t="s">
        <v>22456</v>
      </c>
      <c r="C22197" s="1">
        <v>6223014226231</v>
      </c>
      <c r="D22197">
        <v>1</v>
      </c>
      <c r="E22197">
        <v>0.8</v>
      </c>
      <c r="G22197">
        <f t="shared" si="346"/>
        <v>0</v>
      </c>
    </row>
    <row r="22198" spans="1:7" hidden="1">
      <c r="A22198" t="s">
        <v>1786</v>
      </c>
      <c r="B22198" t="s">
        <v>22457</v>
      </c>
      <c r="C22198" s="1">
        <v>6223014226232</v>
      </c>
      <c r="D22198">
        <v>1</v>
      </c>
      <c r="E22198">
        <v>0.8</v>
      </c>
      <c r="G22198">
        <f t="shared" si="346"/>
        <v>0</v>
      </c>
    </row>
    <row r="22199" spans="1:7" hidden="1">
      <c r="A22199" t="s">
        <v>17275</v>
      </c>
      <c r="B22199" t="s">
        <v>22458</v>
      </c>
      <c r="C22199" s="1">
        <v>6223014226233</v>
      </c>
      <c r="D22199">
        <v>1</v>
      </c>
      <c r="E22199">
        <v>0.8</v>
      </c>
      <c r="G22199">
        <f t="shared" si="346"/>
        <v>0</v>
      </c>
    </row>
    <row r="22200" spans="1:7" hidden="1">
      <c r="A22200" t="s">
        <v>9844</v>
      </c>
      <c r="B22200" t="s">
        <v>22459</v>
      </c>
      <c r="C22200" s="1">
        <v>6223014226234</v>
      </c>
      <c r="D22200">
        <v>1.5</v>
      </c>
      <c r="E22200">
        <v>0.8</v>
      </c>
      <c r="G22200">
        <f t="shared" si="346"/>
        <v>0</v>
      </c>
    </row>
    <row r="22201" spans="1:7" hidden="1">
      <c r="A22201" t="s">
        <v>260</v>
      </c>
      <c r="B22201" t="s">
        <v>22460</v>
      </c>
      <c r="C22201" s="1">
        <v>6223014226235</v>
      </c>
      <c r="D22201">
        <v>1</v>
      </c>
      <c r="E22201">
        <v>0.79900000000000004</v>
      </c>
      <c r="G22201">
        <f t="shared" si="346"/>
        <v>0</v>
      </c>
    </row>
    <row r="22202" spans="1:7" hidden="1">
      <c r="A22202" t="s">
        <v>9910</v>
      </c>
      <c r="B22202" t="s">
        <v>22461</v>
      </c>
      <c r="C22202" s="1">
        <v>6223014226236</v>
      </c>
      <c r="D22202">
        <v>1</v>
      </c>
      <c r="E22202">
        <v>0.79869999999999997</v>
      </c>
      <c r="G22202">
        <f t="shared" si="346"/>
        <v>0</v>
      </c>
    </row>
    <row r="22203" spans="1:7" hidden="1">
      <c r="A22203" t="s">
        <v>9910</v>
      </c>
      <c r="B22203" t="s">
        <v>22462</v>
      </c>
      <c r="C22203" s="1">
        <v>6223014226237</v>
      </c>
      <c r="D22203">
        <v>1</v>
      </c>
      <c r="E22203">
        <v>0.79869999999999997</v>
      </c>
      <c r="G22203">
        <f t="shared" si="346"/>
        <v>0</v>
      </c>
    </row>
    <row r="22204" spans="1:7" hidden="1">
      <c r="A22204" t="s">
        <v>9910</v>
      </c>
      <c r="B22204" t="s">
        <v>22463</v>
      </c>
      <c r="C22204" s="1">
        <v>6223014226238</v>
      </c>
      <c r="D22204">
        <v>2</v>
      </c>
      <c r="E22204">
        <v>0.79859999999999998</v>
      </c>
      <c r="G22204">
        <f t="shared" si="346"/>
        <v>0</v>
      </c>
    </row>
    <row r="22205" spans="1:7" hidden="1">
      <c r="A22205" t="s">
        <v>9910</v>
      </c>
      <c r="B22205" t="s">
        <v>22464</v>
      </c>
      <c r="C22205" s="1">
        <v>6223014226239</v>
      </c>
      <c r="D22205">
        <v>1</v>
      </c>
      <c r="E22205">
        <v>0.79859999999999998</v>
      </c>
      <c r="G22205">
        <f t="shared" si="346"/>
        <v>0</v>
      </c>
    </row>
    <row r="22206" spans="1:7" hidden="1">
      <c r="A22206" t="s">
        <v>9910</v>
      </c>
      <c r="B22206" t="s">
        <v>22465</v>
      </c>
      <c r="C22206" s="1">
        <v>6223014226240</v>
      </c>
      <c r="D22206">
        <v>1</v>
      </c>
      <c r="E22206">
        <v>0.79859999999999998</v>
      </c>
      <c r="G22206">
        <f t="shared" si="346"/>
        <v>0</v>
      </c>
    </row>
    <row r="22207" spans="1:7" hidden="1">
      <c r="A22207" t="s">
        <v>9910</v>
      </c>
      <c r="B22207" t="s">
        <v>22466</v>
      </c>
      <c r="C22207" s="1">
        <v>6223014226241</v>
      </c>
      <c r="D22207">
        <v>1</v>
      </c>
      <c r="E22207">
        <v>0.79859999999999998</v>
      </c>
      <c r="G22207">
        <f t="shared" si="346"/>
        <v>0</v>
      </c>
    </row>
    <row r="22208" spans="1:7" hidden="1">
      <c r="A22208" t="s">
        <v>173</v>
      </c>
      <c r="B22208" t="s">
        <v>22467</v>
      </c>
      <c r="C22208" s="1">
        <v>6223014226242</v>
      </c>
      <c r="D22208">
        <v>1</v>
      </c>
      <c r="E22208">
        <v>0.79659999999999997</v>
      </c>
      <c r="G22208">
        <f t="shared" si="346"/>
        <v>0</v>
      </c>
    </row>
    <row r="22209" spans="1:7" hidden="1">
      <c r="A22209" t="s">
        <v>173</v>
      </c>
      <c r="B22209" t="s">
        <v>22468</v>
      </c>
      <c r="C22209" s="1">
        <v>6223014226243</v>
      </c>
      <c r="D22209">
        <v>1</v>
      </c>
      <c r="E22209">
        <v>0.79630000000000001</v>
      </c>
      <c r="G22209">
        <f t="shared" si="346"/>
        <v>0</v>
      </c>
    </row>
    <row r="22210" spans="1:7" hidden="1">
      <c r="A22210" t="s">
        <v>1797</v>
      </c>
      <c r="B22210" t="s">
        <v>22469</v>
      </c>
      <c r="C22210" s="1">
        <v>6223014226244</v>
      </c>
      <c r="D22210">
        <v>1</v>
      </c>
      <c r="E22210">
        <v>0.79520000000000002</v>
      </c>
      <c r="G22210">
        <f t="shared" si="346"/>
        <v>0</v>
      </c>
    </row>
    <row r="22211" spans="1:7" hidden="1">
      <c r="A22211" t="s">
        <v>4035</v>
      </c>
      <c r="B22211" t="s">
        <v>22470</v>
      </c>
      <c r="C22211" s="1">
        <v>6223014226245</v>
      </c>
      <c r="D22211">
        <v>1</v>
      </c>
      <c r="E22211">
        <v>0.79310000000000003</v>
      </c>
      <c r="G22211">
        <f t="shared" ref="G22211:G22274" si="347">E22211*F22211</f>
        <v>0</v>
      </c>
    </row>
    <row r="22212" spans="1:7" hidden="1">
      <c r="A22212" t="s">
        <v>42</v>
      </c>
      <c r="B22212" t="s">
        <v>22471</v>
      </c>
      <c r="C22212" s="1">
        <v>6223014226246</v>
      </c>
      <c r="D22212">
        <v>0.79200000000000004</v>
      </c>
      <c r="E22212">
        <v>0.79200000000000004</v>
      </c>
      <c r="G22212">
        <f t="shared" si="347"/>
        <v>0</v>
      </c>
    </row>
    <row r="22213" spans="1:7" hidden="1">
      <c r="A22213" t="s">
        <v>42</v>
      </c>
      <c r="B22213" t="s">
        <v>22472</v>
      </c>
      <c r="C22213" s="1">
        <v>6223014226247</v>
      </c>
      <c r="D22213">
        <v>0.79200000000000004</v>
      </c>
      <c r="E22213">
        <v>0.79200000000000004</v>
      </c>
      <c r="G22213">
        <f t="shared" si="347"/>
        <v>0</v>
      </c>
    </row>
    <row r="22214" spans="1:7" hidden="1">
      <c r="A22214" t="s">
        <v>42</v>
      </c>
      <c r="B22214" t="s">
        <v>22473</v>
      </c>
      <c r="C22214" s="1">
        <v>6223014226248</v>
      </c>
      <c r="D22214">
        <v>0.79200000000000004</v>
      </c>
      <c r="E22214">
        <v>0.79200000000000004</v>
      </c>
      <c r="G22214">
        <f t="shared" si="347"/>
        <v>0</v>
      </c>
    </row>
    <row r="22215" spans="1:7" hidden="1">
      <c r="A22215" t="s">
        <v>10</v>
      </c>
      <c r="B22215" t="s">
        <v>22474</v>
      </c>
      <c r="C22215" s="1">
        <v>6223014226249</v>
      </c>
      <c r="D22215">
        <v>1</v>
      </c>
      <c r="E22215">
        <v>0.79169999999999996</v>
      </c>
      <c r="G22215">
        <f t="shared" si="347"/>
        <v>0</v>
      </c>
    </row>
    <row r="22216" spans="1:7" hidden="1">
      <c r="A22216" t="s">
        <v>42</v>
      </c>
      <c r="B22216" t="s">
        <v>22475</v>
      </c>
      <c r="C22216" s="1">
        <v>6223014226250</v>
      </c>
      <c r="D22216">
        <v>0.79159999999999997</v>
      </c>
      <c r="E22216">
        <v>0.79159999999999997</v>
      </c>
      <c r="G22216">
        <f t="shared" si="347"/>
        <v>0</v>
      </c>
    </row>
    <row r="22217" spans="1:7" hidden="1">
      <c r="A22217" t="s">
        <v>42</v>
      </c>
      <c r="B22217" t="s">
        <v>22476</v>
      </c>
      <c r="C22217" s="1">
        <v>6223014226251</v>
      </c>
      <c r="D22217">
        <v>1</v>
      </c>
      <c r="E22217">
        <v>0.79</v>
      </c>
      <c r="G22217">
        <f t="shared" si="347"/>
        <v>0</v>
      </c>
    </row>
    <row r="22218" spans="1:7" hidden="1">
      <c r="A22218" t="s">
        <v>42</v>
      </c>
      <c r="B22218" t="s">
        <v>22477</v>
      </c>
      <c r="C22218" s="1">
        <v>6223014226252</v>
      </c>
      <c r="D22218">
        <v>1</v>
      </c>
      <c r="E22218">
        <v>0.79</v>
      </c>
      <c r="G22218">
        <f t="shared" si="347"/>
        <v>0</v>
      </c>
    </row>
    <row r="22219" spans="1:7" hidden="1">
      <c r="A22219" t="s">
        <v>13115</v>
      </c>
      <c r="B22219" t="s">
        <v>22478</v>
      </c>
      <c r="C22219" s="1">
        <v>6223014226253</v>
      </c>
      <c r="D22219">
        <v>1</v>
      </c>
      <c r="E22219">
        <v>0.79</v>
      </c>
      <c r="G22219">
        <f t="shared" si="347"/>
        <v>0</v>
      </c>
    </row>
    <row r="22220" spans="1:7" hidden="1">
      <c r="A22220" t="s">
        <v>13115</v>
      </c>
      <c r="B22220" t="s">
        <v>22479</v>
      </c>
      <c r="C22220" s="1">
        <v>6223014226254</v>
      </c>
      <c r="D22220">
        <v>1</v>
      </c>
      <c r="E22220">
        <v>0.79</v>
      </c>
      <c r="G22220">
        <f t="shared" si="347"/>
        <v>0</v>
      </c>
    </row>
    <row r="22221" spans="1:7" hidden="1">
      <c r="A22221" t="s">
        <v>13115</v>
      </c>
      <c r="B22221" t="s">
        <v>22480</v>
      </c>
      <c r="C22221" s="1">
        <v>6223014226255</v>
      </c>
      <c r="D22221">
        <v>1</v>
      </c>
      <c r="E22221">
        <v>0.79</v>
      </c>
      <c r="G22221">
        <f t="shared" si="347"/>
        <v>0</v>
      </c>
    </row>
    <row r="22222" spans="1:7" hidden="1">
      <c r="A22222" t="s">
        <v>42</v>
      </c>
      <c r="B22222" t="s">
        <v>22481</v>
      </c>
      <c r="C22222" s="1">
        <v>6223014226256</v>
      </c>
      <c r="D22222">
        <v>1</v>
      </c>
      <c r="E22222">
        <v>0.79</v>
      </c>
      <c r="G22222">
        <f t="shared" si="347"/>
        <v>0</v>
      </c>
    </row>
    <row r="22223" spans="1:7" hidden="1">
      <c r="A22223" t="s">
        <v>42</v>
      </c>
      <c r="B22223" t="s">
        <v>22482</v>
      </c>
      <c r="C22223" s="1">
        <v>6223014226257</v>
      </c>
      <c r="D22223">
        <v>1</v>
      </c>
      <c r="E22223">
        <v>0.79</v>
      </c>
      <c r="G22223">
        <f t="shared" si="347"/>
        <v>0</v>
      </c>
    </row>
    <row r="22224" spans="1:7" hidden="1">
      <c r="A22224" t="s">
        <v>42</v>
      </c>
      <c r="B22224" t="s">
        <v>22483</v>
      </c>
      <c r="C22224" s="1">
        <v>6223014226258</v>
      </c>
      <c r="D22224">
        <v>1</v>
      </c>
      <c r="E22224">
        <v>0.79</v>
      </c>
      <c r="G22224">
        <f t="shared" si="347"/>
        <v>0</v>
      </c>
    </row>
    <row r="22225" spans="1:7" hidden="1">
      <c r="A22225" t="s">
        <v>42</v>
      </c>
      <c r="B22225" t="s">
        <v>22484</v>
      </c>
      <c r="C22225" s="1">
        <v>6223014226259</v>
      </c>
      <c r="D22225">
        <v>1</v>
      </c>
      <c r="E22225">
        <v>0.79</v>
      </c>
      <c r="G22225">
        <f t="shared" si="347"/>
        <v>0</v>
      </c>
    </row>
    <row r="22226" spans="1:7" hidden="1">
      <c r="A22226" t="s">
        <v>42</v>
      </c>
      <c r="B22226" t="s">
        <v>22485</v>
      </c>
      <c r="C22226" s="1">
        <v>6223014226260</v>
      </c>
      <c r="D22226">
        <v>1</v>
      </c>
      <c r="E22226">
        <v>0.79</v>
      </c>
      <c r="G22226">
        <f t="shared" si="347"/>
        <v>0</v>
      </c>
    </row>
    <row r="22227" spans="1:7" hidden="1">
      <c r="A22227" t="s">
        <v>42</v>
      </c>
      <c r="B22227" t="s">
        <v>22486</v>
      </c>
      <c r="C22227" s="1">
        <v>6223014226261</v>
      </c>
      <c r="D22227">
        <v>1</v>
      </c>
      <c r="E22227">
        <v>0.79</v>
      </c>
      <c r="G22227">
        <f t="shared" si="347"/>
        <v>0</v>
      </c>
    </row>
    <row r="22228" spans="1:7" hidden="1">
      <c r="A22228" t="s">
        <v>42</v>
      </c>
      <c r="B22228" t="s">
        <v>22487</v>
      </c>
      <c r="C22228" s="1">
        <v>6223014226262</v>
      </c>
      <c r="D22228">
        <v>1</v>
      </c>
      <c r="E22228">
        <v>0.79</v>
      </c>
      <c r="G22228">
        <f t="shared" si="347"/>
        <v>0</v>
      </c>
    </row>
    <row r="22229" spans="1:7" hidden="1">
      <c r="A22229" t="s">
        <v>10</v>
      </c>
      <c r="B22229" t="s">
        <v>22488</v>
      </c>
      <c r="C22229" s="1">
        <v>6223014226263</v>
      </c>
      <c r="D22229">
        <v>1</v>
      </c>
      <c r="E22229">
        <v>0.7893</v>
      </c>
      <c r="G22229">
        <f t="shared" si="347"/>
        <v>0</v>
      </c>
    </row>
    <row r="22230" spans="1:7" hidden="1">
      <c r="A22230" t="s">
        <v>10</v>
      </c>
      <c r="B22230" t="s">
        <v>22489</v>
      </c>
      <c r="C22230" s="1">
        <v>6223014226264</v>
      </c>
      <c r="D22230">
        <v>1</v>
      </c>
      <c r="E22230">
        <v>0.7893</v>
      </c>
      <c r="G22230">
        <f t="shared" si="347"/>
        <v>0</v>
      </c>
    </row>
    <row r="22231" spans="1:7" hidden="1">
      <c r="A22231" t="s">
        <v>10</v>
      </c>
      <c r="B22231" t="s">
        <v>22490</v>
      </c>
      <c r="C22231" s="1">
        <v>6223014226265</v>
      </c>
      <c r="D22231">
        <v>1</v>
      </c>
      <c r="E22231">
        <v>0.78920000000000001</v>
      </c>
      <c r="G22231">
        <f t="shared" si="347"/>
        <v>0</v>
      </c>
    </row>
    <row r="22232" spans="1:7" hidden="1">
      <c r="A22232" t="s">
        <v>10</v>
      </c>
      <c r="B22232" t="s">
        <v>22491</v>
      </c>
      <c r="C22232" s="1">
        <v>6223014226266</v>
      </c>
      <c r="D22232">
        <v>1</v>
      </c>
      <c r="E22232">
        <v>0.78920000000000001</v>
      </c>
      <c r="G22232">
        <f t="shared" si="347"/>
        <v>0</v>
      </c>
    </row>
    <row r="22233" spans="1:7" hidden="1">
      <c r="A22233" t="s">
        <v>10</v>
      </c>
      <c r="B22233" t="s">
        <v>22492</v>
      </c>
      <c r="C22233" s="1">
        <v>6223014226267</v>
      </c>
      <c r="D22233">
        <v>1</v>
      </c>
      <c r="E22233">
        <v>0.78920000000000001</v>
      </c>
      <c r="G22233">
        <f t="shared" si="347"/>
        <v>0</v>
      </c>
    </row>
    <row r="22234" spans="1:7" hidden="1">
      <c r="A22234" t="s">
        <v>21551</v>
      </c>
      <c r="B22234" t="s">
        <v>22493</v>
      </c>
      <c r="C22234" s="1">
        <v>6223014226268</v>
      </c>
      <c r="D22234">
        <v>1</v>
      </c>
      <c r="E22234">
        <v>0.78749999999999998</v>
      </c>
      <c r="G22234">
        <f t="shared" si="347"/>
        <v>0</v>
      </c>
    </row>
    <row r="22235" spans="1:7" hidden="1">
      <c r="A22235" t="s">
        <v>21551</v>
      </c>
      <c r="B22235" t="s">
        <v>22494</v>
      </c>
      <c r="C22235" s="1">
        <v>6223014226269</v>
      </c>
      <c r="D22235">
        <v>1</v>
      </c>
      <c r="E22235">
        <v>0.78749999999999998</v>
      </c>
      <c r="G22235">
        <f t="shared" si="347"/>
        <v>0</v>
      </c>
    </row>
    <row r="22236" spans="1:7" hidden="1">
      <c r="A22236" t="s">
        <v>21551</v>
      </c>
      <c r="B22236" t="s">
        <v>22495</v>
      </c>
      <c r="C22236" s="1">
        <v>6223014226270</v>
      </c>
      <c r="D22236">
        <v>1</v>
      </c>
      <c r="E22236">
        <v>0.78749999999999998</v>
      </c>
      <c r="G22236">
        <f t="shared" si="347"/>
        <v>0</v>
      </c>
    </row>
    <row r="22237" spans="1:7" hidden="1">
      <c r="A22237" t="s">
        <v>21551</v>
      </c>
      <c r="B22237" t="s">
        <v>22496</v>
      </c>
      <c r="C22237" s="1">
        <v>6223014226271</v>
      </c>
      <c r="D22237">
        <v>1</v>
      </c>
      <c r="E22237">
        <v>0.78749999999999998</v>
      </c>
      <c r="G22237">
        <f t="shared" si="347"/>
        <v>0</v>
      </c>
    </row>
    <row r="22238" spans="1:7" hidden="1">
      <c r="A22238" t="s">
        <v>1786</v>
      </c>
      <c r="B22238" t="s">
        <v>22497</v>
      </c>
      <c r="C22238" s="1">
        <v>6223014226272</v>
      </c>
      <c r="D22238">
        <v>1</v>
      </c>
      <c r="E22238">
        <v>0.78749999999999998</v>
      </c>
      <c r="G22238">
        <f t="shared" si="347"/>
        <v>0</v>
      </c>
    </row>
    <row r="22239" spans="1:7" hidden="1">
      <c r="A22239" t="s">
        <v>1786</v>
      </c>
      <c r="B22239" t="s">
        <v>22498</v>
      </c>
      <c r="C22239" s="1">
        <v>6223014226273</v>
      </c>
      <c r="D22239">
        <v>1</v>
      </c>
      <c r="E22239">
        <v>0.78749999999999998</v>
      </c>
      <c r="G22239">
        <f t="shared" si="347"/>
        <v>0</v>
      </c>
    </row>
    <row r="22240" spans="1:7" hidden="1">
      <c r="A22240" t="s">
        <v>20129</v>
      </c>
      <c r="B22240" t="s">
        <v>22499</v>
      </c>
      <c r="C22240" s="1">
        <v>6223014226274</v>
      </c>
      <c r="D22240">
        <v>1</v>
      </c>
      <c r="E22240">
        <v>0.78569999999999995</v>
      </c>
      <c r="G22240">
        <f t="shared" si="347"/>
        <v>0</v>
      </c>
    </row>
    <row r="22241" spans="1:7" hidden="1">
      <c r="A22241" t="s">
        <v>708</v>
      </c>
      <c r="B22241" t="s">
        <v>22500</v>
      </c>
      <c r="C22241" s="1">
        <v>6223014226275</v>
      </c>
      <c r="D22241">
        <v>1</v>
      </c>
      <c r="E22241">
        <v>0.78390000000000004</v>
      </c>
      <c r="G22241">
        <f t="shared" si="347"/>
        <v>0</v>
      </c>
    </row>
    <row r="22242" spans="1:7" hidden="1">
      <c r="A22242" t="s">
        <v>219</v>
      </c>
      <c r="B22242" t="s">
        <v>22501</v>
      </c>
      <c r="C22242" s="1">
        <v>6223014226276</v>
      </c>
      <c r="D22242">
        <v>1</v>
      </c>
      <c r="E22242">
        <v>0.77080000000000004</v>
      </c>
      <c r="G22242">
        <f t="shared" si="347"/>
        <v>0</v>
      </c>
    </row>
    <row r="22243" spans="1:7" hidden="1">
      <c r="A22243" t="s">
        <v>19850</v>
      </c>
      <c r="B22243" t="s">
        <v>22502</v>
      </c>
      <c r="C22243" s="1">
        <v>6223014226277</v>
      </c>
      <c r="D22243">
        <v>1</v>
      </c>
      <c r="E22243">
        <v>0.76700000000000002</v>
      </c>
      <c r="G22243">
        <f t="shared" si="347"/>
        <v>0</v>
      </c>
    </row>
    <row r="22244" spans="1:7" hidden="1">
      <c r="A22244" t="s">
        <v>219</v>
      </c>
      <c r="B22244" t="s">
        <v>22503</v>
      </c>
      <c r="C22244" s="1">
        <v>6223014226278</v>
      </c>
      <c r="D22244">
        <v>1</v>
      </c>
      <c r="E22244">
        <v>0.7661</v>
      </c>
      <c r="G22244">
        <f t="shared" si="347"/>
        <v>0</v>
      </c>
    </row>
    <row r="22245" spans="1:7" hidden="1">
      <c r="A22245" t="s">
        <v>20129</v>
      </c>
      <c r="B22245" t="s">
        <v>22504</v>
      </c>
      <c r="C22245" s="1">
        <v>6223014226279</v>
      </c>
      <c r="D22245">
        <v>1</v>
      </c>
      <c r="E22245">
        <v>0.76470000000000005</v>
      </c>
      <c r="G22245">
        <f t="shared" si="347"/>
        <v>0</v>
      </c>
    </row>
    <row r="22246" spans="1:7" hidden="1">
      <c r="A22246" t="s">
        <v>20129</v>
      </c>
      <c r="B22246" t="s">
        <v>22505</v>
      </c>
      <c r="C22246" s="1">
        <v>6223014226280</v>
      </c>
      <c r="D22246">
        <v>1</v>
      </c>
      <c r="E22246">
        <v>0.76470000000000005</v>
      </c>
      <c r="G22246">
        <f t="shared" si="347"/>
        <v>0</v>
      </c>
    </row>
    <row r="22247" spans="1:7" hidden="1">
      <c r="A22247" t="s">
        <v>83</v>
      </c>
      <c r="B22247" t="s">
        <v>22506</v>
      </c>
      <c r="C22247" s="1">
        <v>6223014226281</v>
      </c>
      <c r="D22247">
        <v>1</v>
      </c>
      <c r="E22247">
        <v>0.76</v>
      </c>
      <c r="G22247">
        <f t="shared" si="347"/>
        <v>0</v>
      </c>
    </row>
    <row r="22248" spans="1:7" hidden="1">
      <c r="A22248" t="s">
        <v>83</v>
      </c>
      <c r="B22248" t="s">
        <v>22506</v>
      </c>
      <c r="C22248" s="1">
        <v>6223014226282</v>
      </c>
      <c r="D22248">
        <v>1</v>
      </c>
      <c r="E22248">
        <v>0.76</v>
      </c>
      <c r="G22248">
        <f t="shared" si="347"/>
        <v>0</v>
      </c>
    </row>
    <row r="22249" spans="1:7" hidden="1">
      <c r="A22249" t="s">
        <v>19850</v>
      </c>
      <c r="B22249" t="s">
        <v>22507</v>
      </c>
      <c r="C22249" s="1">
        <v>6223014226283</v>
      </c>
      <c r="D22249">
        <v>1</v>
      </c>
      <c r="E22249">
        <v>0.76</v>
      </c>
      <c r="G22249">
        <f t="shared" si="347"/>
        <v>0</v>
      </c>
    </row>
    <row r="22250" spans="1:7" hidden="1">
      <c r="A22250" t="s">
        <v>1786</v>
      </c>
      <c r="B22250" t="s">
        <v>22508</v>
      </c>
      <c r="C22250" s="1">
        <v>6223014226284</v>
      </c>
      <c r="D22250">
        <v>1</v>
      </c>
      <c r="E22250">
        <v>0.76</v>
      </c>
      <c r="G22250">
        <f t="shared" si="347"/>
        <v>0</v>
      </c>
    </row>
    <row r="22251" spans="1:7" hidden="1">
      <c r="A22251" t="s">
        <v>2796</v>
      </c>
      <c r="B22251" t="s">
        <v>22509</v>
      </c>
      <c r="C22251" s="1">
        <v>6223014226285</v>
      </c>
      <c r="D22251">
        <v>1</v>
      </c>
      <c r="E22251">
        <v>0.76</v>
      </c>
      <c r="G22251">
        <f t="shared" si="347"/>
        <v>0</v>
      </c>
    </row>
    <row r="22252" spans="1:7" hidden="1">
      <c r="A22252" t="s">
        <v>42</v>
      </c>
      <c r="B22252" t="s">
        <v>22510</v>
      </c>
      <c r="C22252" s="1">
        <v>6223014226286</v>
      </c>
      <c r="D22252">
        <v>1</v>
      </c>
      <c r="E22252">
        <v>0.76</v>
      </c>
      <c r="G22252">
        <f t="shared" si="347"/>
        <v>0</v>
      </c>
    </row>
    <row r="22253" spans="1:7" hidden="1">
      <c r="A22253" t="s">
        <v>10</v>
      </c>
      <c r="B22253" t="s">
        <v>22511</v>
      </c>
      <c r="C22253" s="1">
        <v>6223014226287</v>
      </c>
      <c r="D22253">
        <v>1</v>
      </c>
      <c r="E22253">
        <v>0.75880000000000003</v>
      </c>
      <c r="G22253">
        <f t="shared" si="347"/>
        <v>0</v>
      </c>
    </row>
    <row r="22254" spans="1:7" hidden="1">
      <c r="A22254" t="s">
        <v>260</v>
      </c>
      <c r="B22254" t="s">
        <v>22226</v>
      </c>
      <c r="C22254" s="1">
        <v>6223014226288</v>
      </c>
      <c r="D22254">
        <v>1</v>
      </c>
      <c r="E22254">
        <v>0.75870000000000004</v>
      </c>
      <c r="G22254">
        <f t="shared" si="347"/>
        <v>0</v>
      </c>
    </row>
    <row r="22255" spans="1:7" hidden="1">
      <c r="A22255" t="s">
        <v>42</v>
      </c>
      <c r="B22255" t="s">
        <v>22512</v>
      </c>
      <c r="C22255" s="1">
        <v>6223014226289</v>
      </c>
      <c r="D22255">
        <v>1</v>
      </c>
      <c r="E22255">
        <v>0.75</v>
      </c>
      <c r="G22255">
        <f t="shared" si="347"/>
        <v>0</v>
      </c>
    </row>
    <row r="22256" spans="1:7" hidden="1">
      <c r="A22256" t="s">
        <v>42</v>
      </c>
      <c r="B22256" t="s">
        <v>22512</v>
      </c>
      <c r="C22256" s="1">
        <v>6223014226290</v>
      </c>
      <c r="D22256">
        <v>0.75</v>
      </c>
      <c r="E22256">
        <v>0.75</v>
      </c>
      <c r="G22256">
        <f t="shared" si="347"/>
        <v>0</v>
      </c>
    </row>
    <row r="22257" spans="1:7" hidden="1">
      <c r="A22257" t="s">
        <v>1617</v>
      </c>
      <c r="B22257" t="s">
        <v>22513</v>
      </c>
      <c r="C22257" s="1">
        <v>6223014226291</v>
      </c>
      <c r="D22257">
        <v>1</v>
      </c>
      <c r="E22257">
        <v>0.75</v>
      </c>
      <c r="G22257">
        <f t="shared" si="347"/>
        <v>0</v>
      </c>
    </row>
    <row r="22258" spans="1:7">
      <c r="A22258" t="s">
        <v>4580</v>
      </c>
      <c r="B22258" t="s">
        <v>22514</v>
      </c>
      <c r="C22258" s="1">
        <v>6223001030225</v>
      </c>
      <c r="D22258">
        <v>1</v>
      </c>
      <c r="E22258">
        <v>0.75</v>
      </c>
      <c r="F22258">
        <v>76</v>
      </c>
      <c r="G22258">
        <f t="shared" si="347"/>
        <v>57</v>
      </c>
    </row>
    <row r="22259" spans="1:7" hidden="1">
      <c r="A22259" t="s">
        <v>14781</v>
      </c>
      <c r="B22259" t="s">
        <v>22515</v>
      </c>
      <c r="C22259" s="1">
        <v>6223014226293</v>
      </c>
      <c r="D22259">
        <v>1</v>
      </c>
      <c r="E22259">
        <v>0.75</v>
      </c>
      <c r="G22259">
        <f t="shared" si="347"/>
        <v>0</v>
      </c>
    </row>
    <row r="22260" spans="1:7" hidden="1">
      <c r="A22260" t="s">
        <v>20788</v>
      </c>
      <c r="B22260" t="s">
        <v>22516</v>
      </c>
      <c r="C22260" s="1">
        <v>6223014226294</v>
      </c>
      <c r="D22260">
        <v>1</v>
      </c>
      <c r="E22260">
        <v>0.75</v>
      </c>
      <c r="G22260">
        <f t="shared" si="347"/>
        <v>0</v>
      </c>
    </row>
    <row r="22261" spans="1:7" hidden="1">
      <c r="A22261" t="s">
        <v>173</v>
      </c>
      <c r="B22261" t="s">
        <v>22517</v>
      </c>
      <c r="C22261" s="1">
        <v>6223014226295</v>
      </c>
      <c r="D22261">
        <v>1</v>
      </c>
      <c r="E22261">
        <v>0.75</v>
      </c>
      <c r="G22261">
        <f t="shared" si="347"/>
        <v>0</v>
      </c>
    </row>
    <row r="22262" spans="1:7" hidden="1">
      <c r="A22262" t="s">
        <v>173</v>
      </c>
      <c r="B22262" t="s">
        <v>22518</v>
      </c>
      <c r="C22262" s="1">
        <v>6223014226296</v>
      </c>
      <c r="D22262">
        <v>1</v>
      </c>
      <c r="E22262">
        <v>0.75</v>
      </c>
      <c r="G22262">
        <f t="shared" si="347"/>
        <v>0</v>
      </c>
    </row>
    <row r="22263" spans="1:7" hidden="1">
      <c r="A22263" t="s">
        <v>223</v>
      </c>
      <c r="B22263" t="s">
        <v>22519</v>
      </c>
      <c r="C22263" s="1">
        <v>6223014226297</v>
      </c>
      <c r="D22263">
        <v>1</v>
      </c>
      <c r="E22263">
        <v>0.745</v>
      </c>
      <c r="G22263">
        <f t="shared" si="347"/>
        <v>0</v>
      </c>
    </row>
    <row r="22264" spans="1:7" hidden="1">
      <c r="A22264" t="s">
        <v>219</v>
      </c>
      <c r="B22264" t="s">
        <v>22520</v>
      </c>
      <c r="C22264" s="1">
        <v>6223014226298</v>
      </c>
      <c r="D22264">
        <v>1</v>
      </c>
      <c r="E22264">
        <v>0.74019999999999997</v>
      </c>
      <c r="G22264">
        <f t="shared" si="347"/>
        <v>0</v>
      </c>
    </row>
    <row r="22265" spans="1:7" hidden="1">
      <c r="A22265" t="s">
        <v>173</v>
      </c>
      <c r="B22265" t="s">
        <v>22521</v>
      </c>
      <c r="C22265" s="1">
        <v>6223014226299</v>
      </c>
      <c r="D22265">
        <v>1</v>
      </c>
      <c r="E22265">
        <v>0.73499999999999999</v>
      </c>
      <c r="G22265">
        <f t="shared" si="347"/>
        <v>0</v>
      </c>
    </row>
    <row r="22266" spans="1:7" hidden="1">
      <c r="A22266" t="s">
        <v>9910</v>
      </c>
      <c r="B22266" t="s">
        <v>22522</v>
      </c>
      <c r="C22266" s="1">
        <v>6223014226300</v>
      </c>
      <c r="D22266">
        <v>1</v>
      </c>
      <c r="E22266">
        <v>0.73329999999999995</v>
      </c>
      <c r="G22266">
        <f t="shared" si="347"/>
        <v>0</v>
      </c>
    </row>
    <row r="22267" spans="1:7" hidden="1">
      <c r="A22267" t="s">
        <v>831</v>
      </c>
      <c r="B22267" t="s">
        <v>22523</v>
      </c>
      <c r="C22267" s="1">
        <v>6223014226301</v>
      </c>
      <c r="D22267">
        <v>1</v>
      </c>
      <c r="E22267">
        <v>0.73099999999999998</v>
      </c>
      <c r="G22267">
        <f t="shared" si="347"/>
        <v>0</v>
      </c>
    </row>
    <row r="22268" spans="1:7" hidden="1">
      <c r="A22268" t="s">
        <v>83</v>
      </c>
      <c r="B22268" t="s">
        <v>22524</v>
      </c>
      <c r="C22268" s="1">
        <v>6223014226302</v>
      </c>
      <c r="D22268">
        <v>1</v>
      </c>
      <c r="E22268">
        <v>0.73</v>
      </c>
      <c r="G22268">
        <f t="shared" si="347"/>
        <v>0</v>
      </c>
    </row>
    <row r="22269" spans="1:7" hidden="1">
      <c r="A22269" t="s">
        <v>7525</v>
      </c>
      <c r="B22269" t="s">
        <v>22525</v>
      </c>
      <c r="C22269" s="1">
        <v>6223014226303</v>
      </c>
      <c r="D22269">
        <v>2</v>
      </c>
      <c r="E22269">
        <v>0.72919999999999996</v>
      </c>
      <c r="G22269">
        <f t="shared" si="347"/>
        <v>0</v>
      </c>
    </row>
    <row r="22270" spans="1:7" hidden="1">
      <c r="A22270" t="s">
        <v>1206</v>
      </c>
      <c r="B22270" t="s">
        <v>22526</v>
      </c>
      <c r="C22270" s="1">
        <v>6223014226304</v>
      </c>
      <c r="D22270">
        <v>1</v>
      </c>
      <c r="E22270">
        <v>0.72</v>
      </c>
      <c r="G22270">
        <f t="shared" si="347"/>
        <v>0</v>
      </c>
    </row>
    <row r="22271" spans="1:7" hidden="1">
      <c r="A22271" t="s">
        <v>2796</v>
      </c>
      <c r="B22271" t="s">
        <v>22527</v>
      </c>
      <c r="C22271" s="1">
        <v>6223014226305</v>
      </c>
      <c r="D22271">
        <v>0.8</v>
      </c>
      <c r="E22271">
        <v>0.72</v>
      </c>
      <c r="G22271">
        <f t="shared" si="347"/>
        <v>0</v>
      </c>
    </row>
    <row r="22272" spans="1:7" hidden="1">
      <c r="A22272" t="s">
        <v>42</v>
      </c>
      <c r="B22272" t="s">
        <v>22528</v>
      </c>
      <c r="C22272" s="1">
        <v>6223014226306</v>
      </c>
      <c r="D22272">
        <v>1</v>
      </c>
      <c r="E22272">
        <v>0.71970000000000001</v>
      </c>
      <c r="G22272">
        <f t="shared" si="347"/>
        <v>0</v>
      </c>
    </row>
    <row r="22273" spans="1:7" hidden="1">
      <c r="A22273" t="s">
        <v>42</v>
      </c>
      <c r="B22273" t="s">
        <v>22529</v>
      </c>
      <c r="C22273" s="1">
        <v>6223014226307</v>
      </c>
      <c r="D22273">
        <v>1</v>
      </c>
      <c r="E22273">
        <v>0.71970000000000001</v>
      </c>
      <c r="G22273">
        <f t="shared" si="347"/>
        <v>0</v>
      </c>
    </row>
    <row r="22274" spans="1:7" hidden="1">
      <c r="A22274" t="s">
        <v>219</v>
      </c>
      <c r="B22274" t="s">
        <v>22530</v>
      </c>
      <c r="C22274" s="1">
        <v>6223014226308</v>
      </c>
      <c r="D22274">
        <v>1</v>
      </c>
      <c r="E22274">
        <v>0.71</v>
      </c>
      <c r="G22274">
        <f t="shared" si="347"/>
        <v>0</v>
      </c>
    </row>
    <row r="22275" spans="1:7" hidden="1">
      <c r="A22275" t="s">
        <v>169</v>
      </c>
      <c r="B22275" t="s">
        <v>22531</v>
      </c>
      <c r="C22275" s="1">
        <v>6223014226309</v>
      </c>
      <c r="D22275">
        <v>2</v>
      </c>
      <c r="E22275">
        <v>0.7</v>
      </c>
      <c r="G22275">
        <f t="shared" ref="G22275:G22338" si="348">E22275*F22275</f>
        <v>0</v>
      </c>
    </row>
    <row r="22276" spans="1:7" hidden="1">
      <c r="A22276" t="s">
        <v>10089</v>
      </c>
      <c r="B22276" t="s">
        <v>22532</v>
      </c>
      <c r="C22276" s="1">
        <v>6223014226310</v>
      </c>
      <c r="D22276">
        <v>1</v>
      </c>
      <c r="E22276">
        <v>0.69450000000000001</v>
      </c>
      <c r="G22276">
        <f t="shared" si="348"/>
        <v>0</v>
      </c>
    </row>
    <row r="22277" spans="1:7" hidden="1">
      <c r="A22277" t="s">
        <v>4035</v>
      </c>
      <c r="B22277" t="s">
        <v>22533</v>
      </c>
      <c r="C22277" s="1">
        <v>6223014226311</v>
      </c>
      <c r="D22277">
        <v>1</v>
      </c>
      <c r="E22277">
        <v>0.69</v>
      </c>
      <c r="G22277">
        <f t="shared" si="348"/>
        <v>0</v>
      </c>
    </row>
    <row r="22278" spans="1:7" hidden="1">
      <c r="A22278" t="s">
        <v>708</v>
      </c>
      <c r="B22278" t="s">
        <v>22534</v>
      </c>
      <c r="C22278" s="1">
        <v>6223014226312</v>
      </c>
      <c r="D22278">
        <v>1</v>
      </c>
      <c r="E22278">
        <v>0.68579999999999997</v>
      </c>
      <c r="G22278">
        <f t="shared" si="348"/>
        <v>0</v>
      </c>
    </row>
    <row r="22279" spans="1:7" hidden="1">
      <c r="A22279" t="s">
        <v>10</v>
      </c>
      <c r="B22279" t="s">
        <v>22535</v>
      </c>
      <c r="C22279" s="1">
        <v>6223014226313</v>
      </c>
      <c r="D22279">
        <v>1</v>
      </c>
      <c r="E22279">
        <v>0.68579999999999997</v>
      </c>
      <c r="G22279">
        <f t="shared" si="348"/>
        <v>0</v>
      </c>
    </row>
    <row r="22280" spans="1:7" hidden="1">
      <c r="A22280" t="s">
        <v>173</v>
      </c>
      <c r="B22280" t="s">
        <v>22536</v>
      </c>
      <c r="C22280" s="1">
        <v>6223014226314</v>
      </c>
      <c r="D22280">
        <v>1</v>
      </c>
      <c r="E22280">
        <v>0.68469999999999998</v>
      </c>
      <c r="G22280">
        <f t="shared" si="348"/>
        <v>0</v>
      </c>
    </row>
    <row r="22281" spans="1:7" hidden="1">
      <c r="A22281" t="s">
        <v>260</v>
      </c>
      <c r="B22281" t="s">
        <v>22537</v>
      </c>
      <c r="C22281" s="1">
        <v>6223014226315</v>
      </c>
      <c r="D22281">
        <v>1</v>
      </c>
      <c r="E22281">
        <v>0.68</v>
      </c>
      <c r="G22281">
        <f t="shared" si="348"/>
        <v>0</v>
      </c>
    </row>
    <row r="22282" spans="1:7" hidden="1">
      <c r="A22282" t="s">
        <v>2796</v>
      </c>
      <c r="B22282" t="s">
        <v>22538</v>
      </c>
      <c r="C22282" s="1">
        <v>6223014226316</v>
      </c>
      <c r="D22282">
        <v>1.5</v>
      </c>
      <c r="E22282">
        <v>0.68</v>
      </c>
      <c r="G22282">
        <f t="shared" si="348"/>
        <v>0</v>
      </c>
    </row>
    <row r="22283" spans="1:7" hidden="1">
      <c r="A22283" t="s">
        <v>276</v>
      </c>
      <c r="B22283" t="s">
        <v>22539</v>
      </c>
      <c r="C22283" s="1">
        <v>6223014226317</v>
      </c>
      <c r="D22283">
        <v>1</v>
      </c>
      <c r="E22283">
        <v>0.68</v>
      </c>
      <c r="G22283">
        <f t="shared" si="348"/>
        <v>0</v>
      </c>
    </row>
    <row r="22284" spans="1:7" hidden="1">
      <c r="A22284" t="s">
        <v>276</v>
      </c>
      <c r="B22284" t="s">
        <v>22540</v>
      </c>
      <c r="C22284" s="1">
        <v>6223014226318</v>
      </c>
      <c r="D22284">
        <v>1</v>
      </c>
      <c r="E22284">
        <v>0.68</v>
      </c>
      <c r="G22284">
        <f t="shared" si="348"/>
        <v>0</v>
      </c>
    </row>
    <row r="22285" spans="1:7" hidden="1">
      <c r="A22285" t="s">
        <v>10</v>
      </c>
      <c r="B22285" t="s">
        <v>22541</v>
      </c>
      <c r="C22285" s="1">
        <v>6223014226319</v>
      </c>
      <c r="D22285">
        <v>1</v>
      </c>
      <c r="E22285">
        <v>0.66279999999999994</v>
      </c>
      <c r="G22285">
        <f t="shared" si="348"/>
        <v>0</v>
      </c>
    </row>
    <row r="22286" spans="1:7" hidden="1">
      <c r="A22286" t="s">
        <v>173</v>
      </c>
      <c r="B22286" t="s">
        <v>22542</v>
      </c>
      <c r="C22286" s="1">
        <v>6223014226320</v>
      </c>
      <c r="D22286">
        <v>1</v>
      </c>
      <c r="E22286">
        <v>0.66</v>
      </c>
      <c r="G22286">
        <f t="shared" si="348"/>
        <v>0</v>
      </c>
    </row>
    <row r="22287" spans="1:7" hidden="1">
      <c r="A22287" t="s">
        <v>12846</v>
      </c>
      <c r="B22287" t="s">
        <v>22543</v>
      </c>
      <c r="C22287" s="1">
        <v>6223014226321</v>
      </c>
      <c r="D22287">
        <v>1</v>
      </c>
      <c r="E22287">
        <v>0.66</v>
      </c>
      <c r="G22287">
        <f t="shared" si="348"/>
        <v>0</v>
      </c>
    </row>
    <row r="22288" spans="1:7" hidden="1">
      <c r="A22288" t="s">
        <v>42</v>
      </c>
      <c r="B22288" t="s">
        <v>22544</v>
      </c>
      <c r="C22288" s="1">
        <v>6223014226322</v>
      </c>
      <c r="D22288">
        <v>1</v>
      </c>
      <c r="E22288">
        <v>0.66</v>
      </c>
      <c r="G22288">
        <f t="shared" si="348"/>
        <v>0</v>
      </c>
    </row>
    <row r="22289" spans="1:7" hidden="1">
      <c r="A22289" t="s">
        <v>114</v>
      </c>
      <c r="B22289" t="s">
        <v>22545</v>
      </c>
      <c r="C22289" s="1">
        <v>6223014226323</v>
      </c>
      <c r="D22289">
        <v>1</v>
      </c>
      <c r="E22289">
        <v>0.65</v>
      </c>
      <c r="G22289">
        <f t="shared" si="348"/>
        <v>0</v>
      </c>
    </row>
    <row r="22290" spans="1:7" hidden="1">
      <c r="A22290" t="s">
        <v>1832</v>
      </c>
      <c r="B22290" t="s">
        <v>22546</v>
      </c>
      <c r="C22290" s="1">
        <v>6223014226324</v>
      </c>
      <c r="D22290">
        <v>1</v>
      </c>
      <c r="E22290">
        <v>0.64510000000000001</v>
      </c>
      <c r="G22290">
        <f t="shared" si="348"/>
        <v>0</v>
      </c>
    </row>
    <row r="22291" spans="1:7" hidden="1">
      <c r="A22291" t="s">
        <v>1832</v>
      </c>
      <c r="B22291" t="s">
        <v>22547</v>
      </c>
      <c r="C22291" s="1">
        <v>6223014226325</v>
      </c>
      <c r="D22291">
        <v>1</v>
      </c>
      <c r="E22291">
        <v>0.64510000000000001</v>
      </c>
      <c r="G22291">
        <f t="shared" si="348"/>
        <v>0</v>
      </c>
    </row>
    <row r="22292" spans="1:7" hidden="1">
      <c r="A22292" t="s">
        <v>8947</v>
      </c>
      <c r="B22292" t="s">
        <v>22548</v>
      </c>
      <c r="C22292" s="1">
        <v>6223014226326</v>
      </c>
      <c r="D22292">
        <v>1</v>
      </c>
      <c r="E22292">
        <v>0.64200000000000002</v>
      </c>
      <c r="G22292">
        <f t="shared" si="348"/>
        <v>0</v>
      </c>
    </row>
    <row r="22293" spans="1:7" hidden="1">
      <c r="A22293" t="s">
        <v>86</v>
      </c>
      <c r="B22293" t="s">
        <v>22549</v>
      </c>
      <c r="C22293" s="1">
        <v>6223014226327</v>
      </c>
      <c r="D22293">
        <v>1</v>
      </c>
      <c r="E22293">
        <v>0.64200000000000002</v>
      </c>
      <c r="G22293">
        <f t="shared" si="348"/>
        <v>0</v>
      </c>
    </row>
    <row r="22294" spans="1:7" hidden="1">
      <c r="A22294" t="s">
        <v>8947</v>
      </c>
      <c r="B22294" t="s">
        <v>22550</v>
      </c>
      <c r="C22294" s="1">
        <v>6223014226328</v>
      </c>
      <c r="D22294">
        <v>0.85</v>
      </c>
      <c r="E22294">
        <v>0.64200000000000002</v>
      </c>
      <c r="G22294">
        <f t="shared" si="348"/>
        <v>0</v>
      </c>
    </row>
    <row r="22295" spans="1:7" hidden="1">
      <c r="A22295" t="s">
        <v>4487</v>
      </c>
      <c r="B22295" t="s">
        <v>22551</v>
      </c>
      <c r="C22295" s="1">
        <v>6223014226329</v>
      </c>
      <c r="D22295">
        <v>1</v>
      </c>
      <c r="E22295">
        <v>0.625</v>
      </c>
      <c r="G22295">
        <f t="shared" si="348"/>
        <v>0</v>
      </c>
    </row>
    <row r="22296" spans="1:7" hidden="1">
      <c r="A22296" t="s">
        <v>293</v>
      </c>
      <c r="B22296" t="s">
        <v>22552</v>
      </c>
      <c r="C22296" s="1">
        <v>6223014226330</v>
      </c>
      <c r="D22296">
        <v>1</v>
      </c>
      <c r="E22296">
        <v>0.625</v>
      </c>
      <c r="G22296">
        <f t="shared" si="348"/>
        <v>0</v>
      </c>
    </row>
    <row r="22297" spans="1:7" hidden="1">
      <c r="A22297" t="s">
        <v>17052</v>
      </c>
      <c r="B22297" t="s">
        <v>22553</v>
      </c>
      <c r="C22297" s="1">
        <v>6223014226331</v>
      </c>
      <c r="D22297">
        <v>1</v>
      </c>
      <c r="E22297">
        <v>0.625</v>
      </c>
      <c r="G22297">
        <f t="shared" si="348"/>
        <v>0</v>
      </c>
    </row>
    <row r="22298" spans="1:7" hidden="1">
      <c r="A22298" t="s">
        <v>2796</v>
      </c>
      <c r="B22298" t="s">
        <v>22554</v>
      </c>
      <c r="C22298" s="1">
        <v>6223014226332</v>
      </c>
      <c r="D22298">
        <v>1</v>
      </c>
      <c r="E22298">
        <v>0.6159</v>
      </c>
      <c r="G22298">
        <f t="shared" si="348"/>
        <v>0</v>
      </c>
    </row>
    <row r="22299" spans="1:7" hidden="1">
      <c r="A22299" t="s">
        <v>293</v>
      </c>
      <c r="B22299" t="s">
        <v>22555</v>
      </c>
      <c r="C22299" s="1">
        <v>6223014226333</v>
      </c>
      <c r="D22299">
        <v>1</v>
      </c>
      <c r="E22299">
        <v>0.61250000000000004</v>
      </c>
      <c r="G22299">
        <f t="shared" si="348"/>
        <v>0</v>
      </c>
    </row>
    <row r="22300" spans="1:7" hidden="1">
      <c r="A22300" t="s">
        <v>2796</v>
      </c>
      <c r="B22300" t="s">
        <v>22556</v>
      </c>
      <c r="C22300" s="1">
        <v>6223014226334</v>
      </c>
      <c r="D22300">
        <v>1</v>
      </c>
      <c r="E22300">
        <v>0.6</v>
      </c>
      <c r="G22300">
        <f t="shared" si="348"/>
        <v>0</v>
      </c>
    </row>
    <row r="22301" spans="1:7" hidden="1">
      <c r="A22301" t="s">
        <v>1617</v>
      </c>
      <c r="B22301" t="s">
        <v>22557</v>
      </c>
      <c r="C22301" s="1">
        <v>6223014226335</v>
      </c>
      <c r="D22301">
        <v>1</v>
      </c>
      <c r="E22301">
        <v>0.6</v>
      </c>
      <c r="G22301">
        <f t="shared" si="348"/>
        <v>0</v>
      </c>
    </row>
    <row r="22302" spans="1:7" hidden="1">
      <c r="A22302" t="s">
        <v>260</v>
      </c>
      <c r="B22302" t="s">
        <v>22558</v>
      </c>
      <c r="C22302" s="1">
        <v>6223014226336</v>
      </c>
      <c r="D22302">
        <v>1</v>
      </c>
      <c r="E22302">
        <v>0.59899999999999998</v>
      </c>
      <c r="G22302">
        <f t="shared" si="348"/>
        <v>0</v>
      </c>
    </row>
    <row r="22303" spans="1:7" hidden="1">
      <c r="A22303" t="s">
        <v>377</v>
      </c>
      <c r="B22303" t="s">
        <v>22559</v>
      </c>
      <c r="C22303" s="1">
        <v>6223014226337</v>
      </c>
      <c r="D22303">
        <v>1</v>
      </c>
      <c r="E22303">
        <v>0.58589999999999998</v>
      </c>
      <c r="G22303">
        <f t="shared" si="348"/>
        <v>0</v>
      </c>
    </row>
    <row r="22304" spans="1:7" hidden="1">
      <c r="A22304" t="s">
        <v>2796</v>
      </c>
      <c r="B22304" t="s">
        <v>22560</v>
      </c>
      <c r="C22304" s="1">
        <v>6223014226338</v>
      </c>
      <c r="D22304">
        <v>1</v>
      </c>
      <c r="E22304">
        <v>0.57999999999999996</v>
      </c>
      <c r="G22304">
        <f t="shared" si="348"/>
        <v>0</v>
      </c>
    </row>
    <row r="22305" spans="1:7" hidden="1">
      <c r="A22305" t="s">
        <v>21678</v>
      </c>
      <c r="B22305" t="s">
        <v>22561</v>
      </c>
      <c r="C22305" s="1">
        <v>6223014226339</v>
      </c>
      <c r="D22305">
        <v>1</v>
      </c>
      <c r="E22305">
        <v>0.56940000000000002</v>
      </c>
      <c r="G22305">
        <f t="shared" si="348"/>
        <v>0</v>
      </c>
    </row>
    <row r="22306" spans="1:7" hidden="1">
      <c r="A22306" t="s">
        <v>1937</v>
      </c>
      <c r="B22306" t="s">
        <v>22562</v>
      </c>
      <c r="C22306" s="1">
        <v>6223014226340</v>
      </c>
      <c r="D22306">
        <v>1</v>
      </c>
      <c r="E22306">
        <v>0.53700000000000003</v>
      </c>
      <c r="G22306">
        <f t="shared" si="348"/>
        <v>0</v>
      </c>
    </row>
    <row r="22307" spans="1:7" hidden="1">
      <c r="A22307" t="s">
        <v>4035</v>
      </c>
      <c r="B22307" t="s">
        <v>22563</v>
      </c>
      <c r="C22307" s="1">
        <v>6223014226341</v>
      </c>
      <c r="D22307">
        <v>1</v>
      </c>
      <c r="E22307">
        <v>0.52239999999999998</v>
      </c>
      <c r="G22307">
        <f t="shared" si="348"/>
        <v>0</v>
      </c>
    </row>
    <row r="22308" spans="1:7" hidden="1">
      <c r="A22308" t="s">
        <v>9844</v>
      </c>
      <c r="B22308" t="s">
        <v>22564</v>
      </c>
      <c r="C22308" s="1">
        <v>6223014226342</v>
      </c>
      <c r="D22308">
        <v>1</v>
      </c>
      <c r="E22308">
        <v>0.5</v>
      </c>
      <c r="G22308">
        <f t="shared" si="348"/>
        <v>0</v>
      </c>
    </row>
    <row r="22309" spans="1:7" hidden="1">
      <c r="A22309" t="s">
        <v>9844</v>
      </c>
      <c r="B22309" t="s">
        <v>22565</v>
      </c>
      <c r="C22309" s="1">
        <v>6223014226343</v>
      </c>
      <c r="D22309">
        <v>1</v>
      </c>
      <c r="E22309">
        <v>0.5</v>
      </c>
      <c r="G22309">
        <f t="shared" si="348"/>
        <v>0</v>
      </c>
    </row>
    <row r="22310" spans="1:7" hidden="1">
      <c r="A22310" t="s">
        <v>169</v>
      </c>
      <c r="B22310" t="s">
        <v>22566</v>
      </c>
      <c r="C22310" s="1">
        <v>6223014226344</v>
      </c>
      <c r="D22310">
        <v>1</v>
      </c>
      <c r="E22310">
        <v>0.5</v>
      </c>
      <c r="G22310">
        <f t="shared" si="348"/>
        <v>0</v>
      </c>
    </row>
    <row r="22311" spans="1:7" hidden="1">
      <c r="A22311" t="s">
        <v>17275</v>
      </c>
      <c r="B22311" t="s">
        <v>22567</v>
      </c>
      <c r="C22311" s="1">
        <v>6223014226345</v>
      </c>
      <c r="D22311">
        <v>1</v>
      </c>
      <c r="E22311">
        <v>0.5</v>
      </c>
      <c r="G22311">
        <f t="shared" si="348"/>
        <v>0</v>
      </c>
    </row>
    <row r="22312" spans="1:7" hidden="1">
      <c r="A22312" t="s">
        <v>8947</v>
      </c>
      <c r="B22312" t="s">
        <v>22568</v>
      </c>
      <c r="C22312" s="1">
        <v>6223014226346</v>
      </c>
      <c r="D22312">
        <v>1</v>
      </c>
      <c r="E22312">
        <v>0.5</v>
      </c>
      <c r="G22312">
        <f t="shared" si="348"/>
        <v>0</v>
      </c>
    </row>
    <row r="22313" spans="1:7" hidden="1">
      <c r="A22313" t="s">
        <v>114</v>
      </c>
      <c r="B22313" t="s">
        <v>22569</v>
      </c>
      <c r="C22313" s="1">
        <v>6223014226347</v>
      </c>
      <c r="D22313">
        <v>0.3</v>
      </c>
      <c r="E22313">
        <v>0.49590000000000001</v>
      </c>
      <c r="G22313">
        <f t="shared" si="348"/>
        <v>0</v>
      </c>
    </row>
    <row r="22314" spans="1:7" hidden="1">
      <c r="A22314" t="s">
        <v>611</v>
      </c>
      <c r="B22314" t="s">
        <v>22570</v>
      </c>
      <c r="C22314" s="1">
        <v>6223014226348</v>
      </c>
      <c r="D22314">
        <v>0.5</v>
      </c>
      <c r="E22314">
        <v>0.43080000000000002</v>
      </c>
      <c r="G22314">
        <f t="shared" si="348"/>
        <v>0</v>
      </c>
    </row>
    <row r="22315" spans="1:7" hidden="1">
      <c r="A22315" t="s">
        <v>831</v>
      </c>
      <c r="B22315" t="s">
        <v>22571</v>
      </c>
      <c r="C22315" s="1">
        <v>6223014226349</v>
      </c>
      <c r="D22315">
        <v>0.5</v>
      </c>
      <c r="E22315">
        <v>0.43</v>
      </c>
      <c r="G22315">
        <f t="shared" si="348"/>
        <v>0</v>
      </c>
    </row>
    <row r="22316" spans="1:7" hidden="1">
      <c r="A22316" t="s">
        <v>1786</v>
      </c>
      <c r="B22316" t="s">
        <v>22572</v>
      </c>
      <c r="C22316" s="1">
        <v>6223014226350</v>
      </c>
      <c r="D22316">
        <v>1</v>
      </c>
      <c r="E22316">
        <v>0.42370000000000002</v>
      </c>
      <c r="G22316">
        <f t="shared" si="348"/>
        <v>0</v>
      </c>
    </row>
    <row r="22317" spans="1:7" hidden="1">
      <c r="A22317" t="s">
        <v>80</v>
      </c>
      <c r="B22317" t="s">
        <v>22573</v>
      </c>
      <c r="C22317" s="1">
        <v>6223014226351</v>
      </c>
      <c r="D22317">
        <v>0.5</v>
      </c>
      <c r="E22317">
        <v>0.41670000000000001</v>
      </c>
      <c r="G22317">
        <f t="shared" si="348"/>
        <v>0</v>
      </c>
    </row>
    <row r="22318" spans="1:7" hidden="1">
      <c r="A22318" t="s">
        <v>2318</v>
      </c>
      <c r="B22318" t="s">
        <v>22574</v>
      </c>
      <c r="C22318" s="1">
        <v>6223014226352</v>
      </c>
      <c r="D22318">
        <v>0.5</v>
      </c>
      <c r="E22318">
        <v>0.41099999999999998</v>
      </c>
      <c r="G22318">
        <f t="shared" si="348"/>
        <v>0</v>
      </c>
    </row>
    <row r="22319" spans="1:7" hidden="1">
      <c r="A22319" t="s">
        <v>17052</v>
      </c>
      <c r="B22319" t="s">
        <v>22575</v>
      </c>
      <c r="C22319" s="1">
        <v>6223014226353</v>
      </c>
      <c r="D22319">
        <v>0.5</v>
      </c>
      <c r="E22319">
        <v>0.41</v>
      </c>
      <c r="G22319">
        <f t="shared" si="348"/>
        <v>0</v>
      </c>
    </row>
    <row r="22320" spans="1:7" hidden="1">
      <c r="A22320" t="s">
        <v>10</v>
      </c>
      <c r="B22320" t="s">
        <v>22576</v>
      </c>
      <c r="C22320" s="1">
        <v>6223014226354</v>
      </c>
      <c r="D22320">
        <v>0.5</v>
      </c>
      <c r="E22320">
        <v>0.40949999999999998</v>
      </c>
      <c r="G22320">
        <f t="shared" si="348"/>
        <v>0</v>
      </c>
    </row>
    <row r="22321" spans="1:7" hidden="1">
      <c r="A22321" t="s">
        <v>10</v>
      </c>
      <c r="B22321" t="s">
        <v>22577</v>
      </c>
      <c r="C22321" s="1">
        <v>6223014226355</v>
      </c>
      <c r="D22321">
        <v>0.5</v>
      </c>
      <c r="E22321">
        <v>0.40920000000000001</v>
      </c>
      <c r="G22321">
        <f t="shared" si="348"/>
        <v>0</v>
      </c>
    </row>
    <row r="22322" spans="1:7" hidden="1">
      <c r="A22322" t="s">
        <v>10</v>
      </c>
      <c r="B22322" t="s">
        <v>22578</v>
      </c>
      <c r="C22322" s="1">
        <v>6223014226356</v>
      </c>
      <c r="D22322">
        <v>0.5</v>
      </c>
      <c r="E22322">
        <v>0.40920000000000001</v>
      </c>
      <c r="G22322">
        <f t="shared" si="348"/>
        <v>0</v>
      </c>
    </row>
    <row r="22323" spans="1:7" hidden="1">
      <c r="A22323" t="s">
        <v>10</v>
      </c>
      <c r="B22323" t="s">
        <v>22579</v>
      </c>
      <c r="C22323" s="1">
        <v>6223014226357</v>
      </c>
      <c r="D22323">
        <v>0.5</v>
      </c>
      <c r="E22323">
        <v>0.40920000000000001</v>
      </c>
      <c r="G22323">
        <f t="shared" si="348"/>
        <v>0</v>
      </c>
    </row>
    <row r="22324" spans="1:7" hidden="1">
      <c r="A22324" t="s">
        <v>10</v>
      </c>
      <c r="B22324" t="s">
        <v>22580</v>
      </c>
      <c r="C22324" s="1">
        <v>6223014226358</v>
      </c>
      <c r="D22324">
        <v>0.5</v>
      </c>
      <c r="E22324">
        <v>0.40920000000000001</v>
      </c>
      <c r="G22324">
        <f t="shared" si="348"/>
        <v>0</v>
      </c>
    </row>
    <row r="22325" spans="1:7" hidden="1">
      <c r="A22325" t="s">
        <v>13115</v>
      </c>
      <c r="B22325" t="s">
        <v>22581</v>
      </c>
      <c r="C22325" s="1">
        <v>6223014226359</v>
      </c>
      <c r="D22325">
        <v>0.5</v>
      </c>
      <c r="E22325">
        <v>0.40920000000000001</v>
      </c>
      <c r="G22325">
        <f t="shared" si="348"/>
        <v>0</v>
      </c>
    </row>
    <row r="22326" spans="1:7" hidden="1">
      <c r="A22326" t="s">
        <v>114</v>
      </c>
      <c r="B22326" t="s">
        <v>22582</v>
      </c>
      <c r="C22326" s="1">
        <v>6223014226360</v>
      </c>
      <c r="D22326">
        <v>0.25</v>
      </c>
      <c r="E22326">
        <v>0.40820000000000001</v>
      </c>
      <c r="G22326">
        <f t="shared" si="348"/>
        <v>0</v>
      </c>
    </row>
    <row r="22327" spans="1:7" hidden="1">
      <c r="A22327" t="s">
        <v>688</v>
      </c>
      <c r="B22327" t="s">
        <v>22583</v>
      </c>
      <c r="C22327" s="1">
        <v>6223014226361</v>
      </c>
      <c r="D22327">
        <v>0.5</v>
      </c>
      <c r="E22327">
        <v>0.4078</v>
      </c>
      <c r="G22327">
        <f t="shared" si="348"/>
        <v>0</v>
      </c>
    </row>
    <row r="22328" spans="1:7" hidden="1">
      <c r="A22328" t="s">
        <v>1707</v>
      </c>
      <c r="B22328" t="s">
        <v>22584</v>
      </c>
      <c r="C22328" s="1">
        <v>6223014226362</v>
      </c>
      <c r="D22328">
        <v>0.5</v>
      </c>
      <c r="E22328">
        <v>0.40439999999999998</v>
      </c>
      <c r="G22328">
        <f t="shared" si="348"/>
        <v>0</v>
      </c>
    </row>
    <row r="22329" spans="1:7" hidden="1">
      <c r="A22329" t="s">
        <v>169</v>
      </c>
      <c r="B22329" t="s">
        <v>22585</v>
      </c>
      <c r="C22329" s="1">
        <v>6223014226363</v>
      </c>
      <c r="D22329">
        <v>1</v>
      </c>
      <c r="E22329">
        <v>0.4</v>
      </c>
      <c r="G22329">
        <f t="shared" si="348"/>
        <v>0</v>
      </c>
    </row>
    <row r="22330" spans="1:7" hidden="1">
      <c r="A22330" t="s">
        <v>20129</v>
      </c>
      <c r="B22330" t="s">
        <v>22586</v>
      </c>
      <c r="C22330" s="1">
        <v>6223014226364</v>
      </c>
      <c r="D22330">
        <v>0.5</v>
      </c>
      <c r="E22330">
        <v>0.4</v>
      </c>
      <c r="G22330">
        <f t="shared" si="348"/>
        <v>0</v>
      </c>
    </row>
    <row r="22331" spans="1:7" hidden="1">
      <c r="A22331" t="s">
        <v>10</v>
      </c>
      <c r="B22331" t="s">
        <v>22587</v>
      </c>
      <c r="C22331" s="1">
        <v>6223014226365</v>
      </c>
      <c r="D22331">
        <v>0.5</v>
      </c>
      <c r="E22331">
        <v>0.39419999999999999</v>
      </c>
      <c r="G22331">
        <f t="shared" si="348"/>
        <v>0</v>
      </c>
    </row>
    <row r="22332" spans="1:7" hidden="1">
      <c r="A22332" t="s">
        <v>42</v>
      </c>
      <c r="B22332" t="s">
        <v>22588</v>
      </c>
      <c r="C22332" s="1">
        <v>6223014226366</v>
      </c>
      <c r="D22332">
        <v>1</v>
      </c>
      <c r="E22332">
        <v>0.39</v>
      </c>
      <c r="G22332">
        <f t="shared" si="348"/>
        <v>0</v>
      </c>
    </row>
    <row r="22333" spans="1:7" hidden="1">
      <c r="A22333" t="s">
        <v>223</v>
      </c>
      <c r="B22333" t="s">
        <v>22589</v>
      </c>
      <c r="C22333" s="1">
        <v>6223014226367</v>
      </c>
      <c r="D22333">
        <v>0.5</v>
      </c>
      <c r="E22333">
        <v>0.38400000000000001</v>
      </c>
      <c r="G22333">
        <f t="shared" si="348"/>
        <v>0</v>
      </c>
    </row>
    <row r="22334" spans="1:7" hidden="1">
      <c r="A22334" t="s">
        <v>223</v>
      </c>
      <c r="B22334" t="s">
        <v>22590</v>
      </c>
      <c r="C22334" s="1">
        <v>6223014226368</v>
      </c>
      <c r="D22334">
        <v>0.5</v>
      </c>
      <c r="E22334">
        <v>0.38390000000000002</v>
      </c>
      <c r="G22334">
        <f t="shared" si="348"/>
        <v>0</v>
      </c>
    </row>
    <row r="22335" spans="1:7" hidden="1">
      <c r="A22335" t="s">
        <v>6689</v>
      </c>
      <c r="B22335" t="s">
        <v>22591</v>
      </c>
      <c r="C22335" s="1">
        <v>6223014226369</v>
      </c>
      <c r="D22335">
        <v>0.5</v>
      </c>
      <c r="E22335">
        <v>0.376</v>
      </c>
      <c r="G22335">
        <f t="shared" si="348"/>
        <v>0</v>
      </c>
    </row>
    <row r="22336" spans="1:7" hidden="1">
      <c r="A22336" t="s">
        <v>114</v>
      </c>
      <c r="B22336" t="s">
        <v>22592</v>
      </c>
      <c r="C22336" s="1">
        <v>6223014226370</v>
      </c>
      <c r="D22336">
        <v>0.4</v>
      </c>
      <c r="E22336">
        <v>0.37</v>
      </c>
      <c r="G22336">
        <f t="shared" si="348"/>
        <v>0</v>
      </c>
    </row>
    <row r="22337" spans="1:7" hidden="1">
      <c r="A22337" t="s">
        <v>17275</v>
      </c>
      <c r="B22337" t="s">
        <v>22593</v>
      </c>
      <c r="C22337" s="1">
        <v>6223014226371</v>
      </c>
      <c r="D22337">
        <v>0.5</v>
      </c>
      <c r="E22337">
        <v>0.36840000000000001</v>
      </c>
      <c r="G22337">
        <f t="shared" si="348"/>
        <v>0</v>
      </c>
    </row>
    <row r="22338" spans="1:7" hidden="1">
      <c r="A22338" t="s">
        <v>223</v>
      </c>
      <c r="B22338" t="s">
        <v>22594</v>
      </c>
      <c r="C22338" s="1">
        <v>6223014226372</v>
      </c>
      <c r="D22338">
        <v>0.75</v>
      </c>
      <c r="E22338">
        <v>0.36359999999999998</v>
      </c>
      <c r="G22338">
        <f t="shared" si="348"/>
        <v>0</v>
      </c>
    </row>
    <row r="22339" spans="1:7" hidden="1">
      <c r="A22339" t="s">
        <v>2796</v>
      </c>
      <c r="B22339" t="s">
        <v>22595</v>
      </c>
      <c r="C22339" s="1">
        <v>6223014226373</v>
      </c>
      <c r="D22339">
        <v>0.7</v>
      </c>
      <c r="E22339">
        <v>0.36</v>
      </c>
      <c r="G22339">
        <f t="shared" ref="G22339:G22402" si="349">E22339*F22339</f>
        <v>0</v>
      </c>
    </row>
    <row r="22340" spans="1:7" hidden="1">
      <c r="A22340" t="s">
        <v>2796</v>
      </c>
      <c r="B22340" t="s">
        <v>22596</v>
      </c>
      <c r="C22340" s="1">
        <v>6223014226374</v>
      </c>
      <c r="D22340">
        <v>0.75</v>
      </c>
      <c r="E22340">
        <v>0.36</v>
      </c>
      <c r="G22340">
        <f t="shared" si="349"/>
        <v>0</v>
      </c>
    </row>
    <row r="22341" spans="1:7" hidden="1">
      <c r="A22341" t="s">
        <v>7525</v>
      </c>
      <c r="B22341" t="s">
        <v>22597</v>
      </c>
      <c r="C22341" s="1">
        <v>6223014226375</v>
      </c>
      <c r="D22341">
        <v>0.5</v>
      </c>
      <c r="E22341">
        <v>0.35</v>
      </c>
      <c r="G22341">
        <f t="shared" si="349"/>
        <v>0</v>
      </c>
    </row>
    <row r="22342" spans="1:7" hidden="1">
      <c r="A22342" t="s">
        <v>708</v>
      </c>
      <c r="B22342" t="s">
        <v>22598</v>
      </c>
      <c r="C22342" s="1">
        <v>6223014226376</v>
      </c>
      <c r="D22342">
        <v>1</v>
      </c>
      <c r="E22342">
        <v>0.33900000000000002</v>
      </c>
      <c r="G22342">
        <f t="shared" si="349"/>
        <v>0</v>
      </c>
    </row>
    <row r="22343" spans="1:7" hidden="1">
      <c r="A22343" t="s">
        <v>708</v>
      </c>
      <c r="B22343" t="s">
        <v>22599</v>
      </c>
      <c r="C22343" s="1">
        <v>6223014226377</v>
      </c>
      <c r="D22343">
        <v>0.75</v>
      </c>
      <c r="E22343">
        <v>0.33729999999999999</v>
      </c>
      <c r="G22343">
        <f t="shared" si="349"/>
        <v>0</v>
      </c>
    </row>
    <row r="22344" spans="1:7" hidden="1">
      <c r="A22344" t="s">
        <v>1854</v>
      </c>
      <c r="B22344" t="s">
        <v>22600</v>
      </c>
      <c r="C22344" s="1">
        <v>6223014226378</v>
      </c>
      <c r="D22344">
        <v>0.5</v>
      </c>
      <c r="E22344">
        <v>0.3266</v>
      </c>
      <c r="G22344">
        <f t="shared" si="349"/>
        <v>0</v>
      </c>
    </row>
    <row r="22345" spans="1:7" hidden="1">
      <c r="A22345" t="s">
        <v>4035</v>
      </c>
      <c r="B22345" t="s">
        <v>22601</v>
      </c>
      <c r="C22345" s="1">
        <v>6223014226379</v>
      </c>
      <c r="D22345">
        <v>0.5</v>
      </c>
      <c r="E22345">
        <v>0.32300000000000001</v>
      </c>
      <c r="G22345">
        <f t="shared" si="349"/>
        <v>0</v>
      </c>
    </row>
    <row r="22346" spans="1:7" hidden="1">
      <c r="A22346" t="s">
        <v>3061</v>
      </c>
      <c r="B22346" t="s">
        <v>22602</v>
      </c>
      <c r="C22346" s="1">
        <v>6223014226380</v>
      </c>
      <c r="D22346">
        <v>0.5</v>
      </c>
      <c r="E22346">
        <v>0.3125</v>
      </c>
      <c r="G22346">
        <f t="shared" si="349"/>
        <v>0</v>
      </c>
    </row>
    <row r="22347" spans="1:7" hidden="1">
      <c r="A22347" t="s">
        <v>6689</v>
      </c>
      <c r="B22347" t="s">
        <v>22603</v>
      </c>
      <c r="C22347" s="1">
        <v>6223014226381</v>
      </c>
      <c r="D22347">
        <v>0.5</v>
      </c>
      <c r="E22347">
        <v>0.31019999999999998</v>
      </c>
      <c r="G22347">
        <f t="shared" si="349"/>
        <v>0</v>
      </c>
    </row>
    <row r="22348" spans="1:7" hidden="1">
      <c r="A22348" t="s">
        <v>1</v>
      </c>
      <c r="B22348" t="s">
        <v>22604</v>
      </c>
      <c r="C22348" s="1">
        <v>6223014226382</v>
      </c>
      <c r="D22348">
        <v>0.32</v>
      </c>
      <c r="E22348">
        <v>0.31</v>
      </c>
      <c r="G22348">
        <f t="shared" si="349"/>
        <v>0</v>
      </c>
    </row>
    <row r="22349" spans="1:7" hidden="1">
      <c r="A22349" t="s">
        <v>7525</v>
      </c>
      <c r="B22349" t="s">
        <v>22605</v>
      </c>
      <c r="C22349" s="1">
        <v>6223014226383</v>
      </c>
      <c r="D22349">
        <v>0.5</v>
      </c>
      <c r="E22349">
        <v>0.3</v>
      </c>
      <c r="G22349">
        <f t="shared" si="349"/>
        <v>0</v>
      </c>
    </row>
    <row r="22350" spans="1:7" hidden="1">
      <c r="A22350" t="s">
        <v>22606</v>
      </c>
      <c r="B22350" t="s">
        <v>22607</v>
      </c>
      <c r="C22350" s="1">
        <v>6223014226384</v>
      </c>
      <c r="D22350">
        <v>1</v>
      </c>
      <c r="E22350">
        <v>0.3</v>
      </c>
      <c r="G22350">
        <f t="shared" si="349"/>
        <v>0</v>
      </c>
    </row>
    <row r="22351" spans="1:7" hidden="1">
      <c r="A22351" t="s">
        <v>3317</v>
      </c>
      <c r="B22351" t="s">
        <v>22608</v>
      </c>
      <c r="C22351" s="1">
        <v>6223014226385</v>
      </c>
      <c r="D22351">
        <v>0.5</v>
      </c>
      <c r="E22351">
        <v>0.29210000000000003</v>
      </c>
      <c r="G22351">
        <f t="shared" si="349"/>
        <v>0</v>
      </c>
    </row>
    <row r="22352" spans="1:7" hidden="1">
      <c r="A22352" t="s">
        <v>688</v>
      </c>
      <c r="B22352" t="s">
        <v>22609</v>
      </c>
      <c r="C22352" s="1">
        <v>6223014226386</v>
      </c>
      <c r="D22352">
        <v>0.5</v>
      </c>
      <c r="E22352">
        <v>0.29120000000000001</v>
      </c>
      <c r="G22352">
        <f t="shared" si="349"/>
        <v>0</v>
      </c>
    </row>
    <row r="22353" spans="1:7" hidden="1">
      <c r="A22353" t="s">
        <v>10</v>
      </c>
      <c r="B22353" t="s">
        <v>22610</v>
      </c>
      <c r="C22353" s="1">
        <v>6223014226387</v>
      </c>
      <c r="D22353">
        <v>0.5</v>
      </c>
      <c r="E22353">
        <v>0.28999999999999998</v>
      </c>
      <c r="G22353">
        <f t="shared" si="349"/>
        <v>0</v>
      </c>
    </row>
    <row r="22354" spans="1:7" hidden="1">
      <c r="A22354" t="s">
        <v>7525</v>
      </c>
      <c r="B22354" t="s">
        <v>22611</v>
      </c>
      <c r="C22354" s="1">
        <v>6223014226388</v>
      </c>
      <c r="D22354">
        <v>0.5</v>
      </c>
      <c r="E22354">
        <v>0.28999999999999998</v>
      </c>
      <c r="G22354">
        <f t="shared" si="349"/>
        <v>0</v>
      </c>
    </row>
    <row r="22355" spans="1:7" hidden="1">
      <c r="A22355" t="s">
        <v>4035</v>
      </c>
      <c r="B22355" t="s">
        <v>22612</v>
      </c>
      <c r="C22355" s="1">
        <v>6223014226389</v>
      </c>
      <c r="D22355">
        <v>0.5</v>
      </c>
      <c r="E22355">
        <v>0.28699999999999998</v>
      </c>
      <c r="G22355">
        <f t="shared" si="349"/>
        <v>0</v>
      </c>
    </row>
    <row r="22356" spans="1:7" hidden="1">
      <c r="A22356" t="s">
        <v>4035</v>
      </c>
      <c r="B22356" t="s">
        <v>22613</v>
      </c>
      <c r="C22356" s="1">
        <v>6223014226390</v>
      </c>
      <c r="D22356">
        <v>0.5</v>
      </c>
      <c r="E22356">
        <v>0.28699999999999998</v>
      </c>
      <c r="G22356">
        <f t="shared" si="349"/>
        <v>0</v>
      </c>
    </row>
    <row r="22357" spans="1:7" hidden="1">
      <c r="A22357" t="s">
        <v>688</v>
      </c>
      <c r="B22357" t="s">
        <v>22614</v>
      </c>
      <c r="C22357" s="1">
        <v>6223014226391</v>
      </c>
      <c r="D22357">
        <v>0.5</v>
      </c>
      <c r="E22357">
        <v>0.27779999999999999</v>
      </c>
      <c r="G22357">
        <f t="shared" si="349"/>
        <v>0</v>
      </c>
    </row>
    <row r="22358" spans="1:7" hidden="1">
      <c r="A22358" t="s">
        <v>1786</v>
      </c>
      <c r="B22358" t="s">
        <v>22615</v>
      </c>
      <c r="C22358" s="1">
        <v>6223014226392</v>
      </c>
      <c r="D22358">
        <v>0.5</v>
      </c>
      <c r="E22358">
        <v>0.2777</v>
      </c>
      <c r="G22358">
        <f t="shared" si="349"/>
        <v>0</v>
      </c>
    </row>
    <row r="22359" spans="1:7" hidden="1">
      <c r="A22359" t="s">
        <v>688</v>
      </c>
      <c r="B22359" t="s">
        <v>22616</v>
      </c>
      <c r="C22359" s="1">
        <v>6223014226393</v>
      </c>
      <c r="D22359">
        <v>0.5</v>
      </c>
      <c r="E22359">
        <v>0.27700000000000002</v>
      </c>
      <c r="G22359">
        <f t="shared" si="349"/>
        <v>0</v>
      </c>
    </row>
    <row r="22360" spans="1:7" hidden="1">
      <c r="A22360" t="s">
        <v>10</v>
      </c>
      <c r="B22360" t="s">
        <v>22617</v>
      </c>
      <c r="C22360" s="1">
        <v>6223014226394</v>
      </c>
      <c r="D22360">
        <v>0.5</v>
      </c>
      <c r="E22360">
        <v>0.27550000000000002</v>
      </c>
      <c r="G22360">
        <f t="shared" si="349"/>
        <v>0</v>
      </c>
    </row>
    <row r="22361" spans="1:7" hidden="1">
      <c r="A22361" t="s">
        <v>10</v>
      </c>
      <c r="B22361" t="s">
        <v>22618</v>
      </c>
      <c r="C22361" s="1">
        <v>6223014226395</v>
      </c>
      <c r="D22361">
        <v>0.5</v>
      </c>
      <c r="E22361">
        <v>0.27550000000000002</v>
      </c>
      <c r="G22361">
        <f t="shared" si="349"/>
        <v>0</v>
      </c>
    </row>
    <row r="22362" spans="1:7" hidden="1">
      <c r="A22362" t="s">
        <v>884</v>
      </c>
      <c r="B22362" t="s">
        <v>22619</v>
      </c>
      <c r="C22362" s="1">
        <v>6223014226396</v>
      </c>
      <c r="D22362">
        <v>0.5</v>
      </c>
      <c r="E22362">
        <v>0.26300000000000001</v>
      </c>
      <c r="G22362">
        <f t="shared" si="349"/>
        <v>0</v>
      </c>
    </row>
    <row r="22363" spans="1:7" hidden="1">
      <c r="A22363" t="s">
        <v>884</v>
      </c>
      <c r="B22363" t="s">
        <v>22620</v>
      </c>
      <c r="C22363" s="1">
        <v>6223014226397</v>
      </c>
      <c r="D22363">
        <v>1</v>
      </c>
      <c r="E22363">
        <v>0.26300000000000001</v>
      </c>
      <c r="G22363">
        <f t="shared" si="349"/>
        <v>0</v>
      </c>
    </row>
    <row r="22364" spans="1:7" hidden="1">
      <c r="A22364" t="s">
        <v>114</v>
      </c>
      <c r="B22364" t="s">
        <v>22621</v>
      </c>
      <c r="C22364" s="1">
        <v>6223014226398</v>
      </c>
      <c r="D22364">
        <v>0.5</v>
      </c>
      <c r="E22364">
        <v>0.26</v>
      </c>
      <c r="G22364">
        <f t="shared" si="349"/>
        <v>0</v>
      </c>
    </row>
    <row r="22365" spans="1:7" hidden="1">
      <c r="A22365" t="s">
        <v>813</v>
      </c>
      <c r="B22365" t="s">
        <v>22622</v>
      </c>
      <c r="C22365" s="1">
        <v>6223014226399</v>
      </c>
      <c r="D22365">
        <v>0.5</v>
      </c>
      <c r="E22365">
        <v>0.2364</v>
      </c>
      <c r="G22365">
        <f t="shared" si="349"/>
        <v>0</v>
      </c>
    </row>
    <row r="22366" spans="1:7" hidden="1">
      <c r="A22366" t="s">
        <v>223</v>
      </c>
      <c r="B22366" t="s">
        <v>22623</v>
      </c>
      <c r="C22366" s="1">
        <v>6223014226400</v>
      </c>
      <c r="D22366">
        <v>0.25</v>
      </c>
      <c r="E22366">
        <v>0.223</v>
      </c>
      <c r="G22366">
        <f t="shared" si="349"/>
        <v>0</v>
      </c>
    </row>
    <row r="22367" spans="1:7" hidden="1">
      <c r="A22367" t="s">
        <v>20129</v>
      </c>
      <c r="B22367" t="s">
        <v>22624</v>
      </c>
      <c r="C22367" s="1">
        <v>6223014226401</v>
      </c>
      <c r="D22367">
        <v>0.25</v>
      </c>
      <c r="E22367">
        <v>0.21049999999999999</v>
      </c>
      <c r="G22367">
        <f t="shared" si="349"/>
        <v>0</v>
      </c>
    </row>
    <row r="22368" spans="1:7" hidden="1">
      <c r="A22368" t="s">
        <v>607</v>
      </c>
      <c r="B22368" t="s">
        <v>22625</v>
      </c>
      <c r="C22368" s="1">
        <v>6223014226402</v>
      </c>
      <c r="D22368">
        <v>0.25</v>
      </c>
      <c r="E22368">
        <v>0.2</v>
      </c>
      <c r="G22368">
        <f t="shared" si="349"/>
        <v>0</v>
      </c>
    </row>
    <row r="22369" spans="1:7" hidden="1">
      <c r="A22369" t="s">
        <v>20129</v>
      </c>
      <c r="B22369" t="s">
        <v>22626</v>
      </c>
      <c r="C22369" s="1">
        <v>6223014226403</v>
      </c>
      <c r="D22369">
        <v>0.25</v>
      </c>
      <c r="E22369">
        <v>0.2</v>
      </c>
      <c r="G22369">
        <f t="shared" si="349"/>
        <v>0</v>
      </c>
    </row>
    <row r="22370" spans="1:7" hidden="1">
      <c r="A22370" t="s">
        <v>17275</v>
      </c>
      <c r="B22370" t="s">
        <v>22627</v>
      </c>
      <c r="C22370" s="1">
        <v>6223014226404</v>
      </c>
      <c r="D22370">
        <v>0.5</v>
      </c>
      <c r="E22370">
        <v>0.2</v>
      </c>
      <c r="G22370">
        <f t="shared" si="349"/>
        <v>0</v>
      </c>
    </row>
    <row r="22371" spans="1:7" hidden="1">
      <c r="A22371" t="s">
        <v>114</v>
      </c>
      <c r="B22371" t="s">
        <v>22628</v>
      </c>
      <c r="C22371" s="1">
        <v>6223014226405</v>
      </c>
      <c r="D22371">
        <v>0.25</v>
      </c>
      <c r="E22371">
        <v>0.19</v>
      </c>
      <c r="G22371">
        <f t="shared" si="349"/>
        <v>0</v>
      </c>
    </row>
    <row r="22372" spans="1:7" hidden="1">
      <c r="A22372" t="s">
        <v>8495</v>
      </c>
      <c r="B22372" t="s">
        <v>22629</v>
      </c>
      <c r="C22372" s="1">
        <v>6223014226406</v>
      </c>
      <c r="D22372">
        <v>0.25</v>
      </c>
      <c r="E22372">
        <v>0.1875</v>
      </c>
      <c r="G22372">
        <f t="shared" si="349"/>
        <v>0</v>
      </c>
    </row>
    <row r="22373" spans="1:7" hidden="1">
      <c r="A22373" t="s">
        <v>1208</v>
      </c>
      <c r="B22373" t="s">
        <v>22630</v>
      </c>
      <c r="C22373" s="1">
        <v>6223014226407</v>
      </c>
      <c r="D22373">
        <v>0.25</v>
      </c>
      <c r="E22373">
        <v>0.17649999999999999</v>
      </c>
      <c r="G22373">
        <f t="shared" si="349"/>
        <v>0</v>
      </c>
    </row>
    <row r="22374" spans="1:7" hidden="1">
      <c r="A22374" t="s">
        <v>6689</v>
      </c>
      <c r="B22374" t="s">
        <v>22631</v>
      </c>
      <c r="C22374" s="1">
        <v>6223014226408</v>
      </c>
      <c r="D22374">
        <v>0.25</v>
      </c>
      <c r="E22374">
        <v>0.1598</v>
      </c>
      <c r="G22374">
        <f t="shared" si="349"/>
        <v>0</v>
      </c>
    </row>
    <row r="22375" spans="1:7" hidden="1">
      <c r="A22375" t="s">
        <v>6689</v>
      </c>
      <c r="B22375" t="s">
        <v>22632</v>
      </c>
      <c r="C22375" s="1">
        <v>6223014226409</v>
      </c>
      <c r="D22375">
        <v>0.25</v>
      </c>
      <c r="E22375">
        <v>0.14099999999999999</v>
      </c>
      <c r="G22375">
        <f t="shared" si="349"/>
        <v>0</v>
      </c>
    </row>
    <row r="22376" spans="1:7" hidden="1">
      <c r="A22376" t="s">
        <v>114</v>
      </c>
      <c r="B22376" t="s">
        <v>22633</v>
      </c>
      <c r="C22376" s="1">
        <v>6223014226410</v>
      </c>
      <c r="D22376">
        <v>0.15</v>
      </c>
      <c r="E22376">
        <v>0.14000000000000001</v>
      </c>
      <c r="G22376">
        <f t="shared" si="349"/>
        <v>0</v>
      </c>
    </row>
    <row r="22377" spans="1:7" hidden="1">
      <c r="A22377" t="s">
        <v>21678</v>
      </c>
      <c r="B22377" t="s">
        <v>22634</v>
      </c>
      <c r="C22377" s="1">
        <v>6223014226411</v>
      </c>
      <c r="D22377">
        <v>0.25</v>
      </c>
      <c r="E22377">
        <v>0.14000000000000001</v>
      </c>
      <c r="G22377">
        <f t="shared" si="349"/>
        <v>0</v>
      </c>
    </row>
    <row r="22378" spans="1:7" hidden="1">
      <c r="A22378" t="s">
        <v>13115</v>
      </c>
      <c r="B22378" t="s">
        <v>22635</v>
      </c>
      <c r="C22378" s="1">
        <v>6223014226412</v>
      </c>
      <c r="D22378">
        <v>0.25</v>
      </c>
      <c r="E22378">
        <v>0.12</v>
      </c>
      <c r="G22378">
        <f t="shared" si="349"/>
        <v>0</v>
      </c>
    </row>
    <row r="22379" spans="1:7" hidden="1">
      <c r="A22379" t="s">
        <v>80</v>
      </c>
      <c r="B22379" t="s">
        <v>22636</v>
      </c>
      <c r="C22379" s="1">
        <v>6223014226413</v>
      </c>
      <c r="D22379">
        <v>0.25</v>
      </c>
      <c r="E22379">
        <v>3.1300000000000001E-2</v>
      </c>
      <c r="G22379">
        <f t="shared" si="349"/>
        <v>0</v>
      </c>
    </row>
    <row r="22380" spans="1:7" hidden="1">
      <c r="A22380" t="s">
        <v>708</v>
      </c>
      <c r="B22380" t="s">
        <v>22637</v>
      </c>
      <c r="C22380" s="1">
        <v>6223014226414</v>
      </c>
      <c r="D22380">
        <v>36</v>
      </c>
      <c r="E22380">
        <v>0</v>
      </c>
      <c r="G22380">
        <f t="shared" si="349"/>
        <v>0</v>
      </c>
    </row>
    <row r="22381" spans="1:7" hidden="1">
      <c r="A22381" t="s">
        <v>22638</v>
      </c>
      <c r="B22381" t="s">
        <v>22639</v>
      </c>
      <c r="C22381" s="1">
        <v>6223014226415</v>
      </c>
      <c r="D22381">
        <v>65</v>
      </c>
      <c r="E22381">
        <v>0</v>
      </c>
      <c r="G22381">
        <f t="shared" si="349"/>
        <v>0</v>
      </c>
    </row>
    <row r="22382" spans="1:7" hidden="1">
      <c r="A22382" t="s">
        <v>39</v>
      </c>
      <c r="B22382" t="s">
        <v>22640</v>
      </c>
      <c r="C22382" s="1">
        <v>6223014226416</v>
      </c>
      <c r="D22382">
        <v>15</v>
      </c>
      <c r="E22382">
        <v>0</v>
      </c>
      <c r="G22382">
        <f t="shared" si="349"/>
        <v>0</v>
      </c>
    </row>
    <row r="22383" spans="1:7" hidden="1">
      <c r="A22383" t="s">
        <v>39</v>
      </c>
      <c r="B22383" t="s">
        <v>22641</v>
      </c>
      <c r="C22383" s="1">
        <v>6223014226417</v>
      </c>
      <c r="D22383">
        <v>65</v>
      </c>
      <c r="E22383">
        <v>0</v>
      </c>
      <c r="G22383">
        <f t="shared" si="349"/>
        <v>0</v>
      </c>
    </row>
    <row r="22384" spans="1:7" hidden="1">
      <c r="A22384" t="s">
        <v>4</v>
      </c>
      <c r="B22384" t="s">
        <v>22642</v>
      </c>
      <c r="C22384" s="1">
        <v>6223014226418</v>
      </c>
      <c r="D22384">
        <v>18.5</v>
      </c>
      <c r="E22384">
        <v>0</v>
      </c>
      <c r="G22384">
        <f t="shared" si="349"/>
        <v>0</v>
      </c>
    </row>
    <row r="22385" spans="1:7" hidden="1">
      <c r="A22385" t="s">
        <v>22643</v>
      </c>
      <c r="B22385" t="s">
        <v>22644</v>
      </c>
      <c r="C22385" s="1">
        <v>6223014226419</v>
      </c>
      <c r="D22385">
        <v>55</v>
      </c>
      <c r="E22385">
        <v>0</v>
      </c>
      <c r="G22385">
        <f t="shared" si="349"/>
        <v>0</v>
      </c>
    </row>
    <row r="22386" spans="1:7" hidden="1">
      <c r="A22386" t="s">
        <v>22643</v>
      </c>
      <c r="B22386" t="s">
        <v>22645</v>
      </c>
      <c r="C22386" s="1">
        <v>6223014226420</v>
      </c>
      <c r="D22386">
        <v>48</v>
      </c>
      <c r="E22386">
        <v>0</v>
      </c>
      <c r="G22386">
        <f t="shared" si="349"/>
        <v>0</v>
      </c>
    </row>
    <row r="22387" spans="1:7" hidden="1">
      <c r="A22387" t="s">
        <v>22643</v>
      </c>
      <c r="B22387" t="s">
        <v>22646</v>
      </c>
      <c r="C22387" s="1">
        <v>6223014226421</v>
      </c>
      <c r="D22387">
        <v>35</v>
      </c>
      <c r="E22387">
        <v>0</v>
      </c>
      <c r="G22387">
        <f t="shared" si="349"/>
        <v>0</v>
      </c>
    </row>
    <row r="22388" spans="1:7" hidden="1">
      <c r="A22388" t="s">
        <v>22643</v>
      </c>
      <c r="B22388" t="s">
        <v>22647</v>
      </c>
      <c r="C22388" s="1">
        <v>6223014226422</v>
      </c>
      <c r="D22388">
        <v>42</v>
      </c>
      <c r="E22388">
        <v>0</v>
      </c>
      <c r="G22388">
        <f t="shared" si="349"/>
        <v>0</v>
      </c>
    </row>
    <row r="22389" spans="1:7" hidden="1">
      <c r="A22389" t="s">
        <v>22643</v>
      </c>
      <c r="B22389" t="s">
        <v>22648</v>
      </c>
      <c r="C22389" s="1">
        <v>6223014226423</v>
      </c>
      <c r="D22389">
        <v>35</v>
      </c>
      <c r="E22389">
        <v>0</v>
      </c>
      <c r="G22389">
        <f t="shared" si="349"/>
        <v>0</v>
      </c>
    </row>
    <row r="22390" spans="1:7" hidden="1">
      <c r="A22390" t="s">
        <v>22643</v>
      </c>
      <c r="B22390" t="s">
        <v>22649</v>
      </c>
      <c r="C22390" s="1">
        <v>6223014226424</v>
      </c>
      <c r="D22390">
        <v>55</v>
      </c>
      <c r="E22390">
        <v>0</v>
      </c>
      <c r="G22390">
        <f t="shared" si="349"/>
        <v>0</v>
      </c>
    </row>
    <row r="22391" spans="1:7" hidden="1">
      <c r="A22391" t="s">
        <v>22643</v>
      </c>
      <c r="B22391" t="s">
        <v>22650</v>
      </c>
      <c r="C22391" s="1">
        <v>6223014226425</v>
      </c>
      <c r="D22391">
        <v>42</v>
      </c>
      <c r="E22391">
        <v>0</v>
      </c>
      <c r="G22391">
        <f t="shared" si="349"/>
        <v>0</v>
      </c>
    </row>
    <row r="22392" spans="1:7" hidden="1">
      <c r="A22392" t="s">
        <v>22643</v>
      </c>
      <c r="B22392" t="s">
        <v>22651</v>
      </c>
      <c r="C22392" s="1">
        <v>6223014226426</v>
      </c>
      <c r="D22392">
        <v>35</v>
      </c>
      <c r="E22392">
        <v>0</v>
      </c>
      <c r="G22392">
        <f t="shared" si="349"/>
        <v>0</v>
      </c>
    </row>
    <row r="22393" spans="1:7" hidden="1">
      <c r="A22393" t="s">
        <v>22643</v>
      </c>
      <c r="B22393" t="s">
        <v>22652</v>
      </c>
      <c r="C22393" s="1">
        <v>6223014226427</v>
      </c>
      <c r="D22393">
        <v>45</v>
      </c>
      <c r="E22393">
        <v>0</v>
      </c>
      <c r="G22393">
        <f t="shared" si="349"/>
        <v>0</v>
      </c>
    </row>
    <row r="22394" spans="1:7" hidden="1">
      <c r="A22394" t="s">
        <v>22643</v>
      </c>
      <c r="B22394" t="s">
        <v>22653</v>
      </c>
      <c r="C22394" s="1">
        <v>6223014226428</v>
      </c>
      <c r="D22394">
        <v>28</v>
      </c>
      <c r="E22394">
        <v>0</v>
      </c>
      <c r="G22394">
        <f t="shared" si="349"/>
        <v>0</v>
      </c>
    </row>
    <row r="22395" spans="1:7" hidden="1">
      <c r="A22395" t="s">
        <v>22643</v>
      </c>
      <c r="B22395" t="s">
        <v>22654</v>
      </c>
      <c r="C22395" s="1">
        <v>6223014226429</v>
      </c>
      <c r="D22395">
        <v>48</v>
      </c>
      <c r="E22395">
        <v>0</v>
      </c>
      <c r="G22395">
        <f t="shared" si="349"/>
        <v>0</v>
      </c>
    </row>
    <row r="22396" spans="1:7" hidden="1">
      <c r="A22396" t="s">
        <v>22643</v>
      </c>
      <c r="B22396" t="s">
        <v>22655</v>
      </c>
      <c r="C22396" s="1">
        <v>6223014226430</v>
      </c>
      <c r="D22396">
        <v>38</v>
      </c>
      <c r="E22396">
        <v>0</v>
      </c>
      <c r="G22396">
        <f t="shared" si="349"/>
        <v>0</v>
      </c>
    </row>
    <row r="22397" spans="1:7" hidden="1">
      <c r="A22397" t="s">
        <v>22643</v>
      </c>
      <c r="B22397" t="s">
        <v>22656</v>
      </c>
      <c r="C22397" s="1">
        <v>6223014226431</v>
      </c>
      <c r="D22397">
        <v>48</v>
      </c>
      <c r="E22397">
        <v>0</v>
      </c>
      <c r="G22397">
        <f t="shared" si="349"/>
        <v>0</v>
      </c>
    </row>
    <row r="22398" spans="1:7" hidden="1">
      <c r="A22398" t="s">
        <v>22643</v>
      </c>
      <c r="B22398" t="s">
        <v>22657</v>
      </c>
      <c r="C22398" s="1">
        <v>6223014226432</v>
      </c>
      <c r="D22398">
        <v>48</v>
      </c>
      <c r="E22398">
        <v>0</v>
      </c>
      <c r="G22398">
        <f t="shared" si="349"/>
        <v>0</v>
      </c>
    </row>
    <row r="22399" spans="1:7" hidden="1">
      <c r="A22399" t="s">
        <v>22643</v>
      </c>
      <c r="B22399" t="s">
        <v>22658</v>
      </c>
      <c r="C22399" s="1">
        <v>6223014226433</v>
      </c>
      <c r="D22399">
        <v>48</v>
      </c>
      <c r="E22399">
        <v>0</v>
      </c>
      <c r="G22399">
        <f t="shared" si="349"/>
        <v>0</v>
      </c>
    </row>
    <row r="22400" spans="1:7" hidden="1">
      <c r="A22400" t="s">
        <v>22643</v>
      </c>
      <c r="B22400" t="s">
        <v>22659</v>
      </c>
      <c r="C22400" s="1">
        <v>6223014226434</v>
      </c>
      <c r="D22400">
        <v>50</v>
      </c>
      <c r="E22400">
        <v>0</v>
      </c>
      <c r="G22400">
        <f t="shared" si="349"/>
        <v>0</v>
      </c>
    </row>
    <row r="22401" spans="1:7" hidden="1">
      <c r="A22401" t="s">
        <v>22643</v>
      </c>
      <c r="B22401" t="s">
        <v>22660</v>
      </c>
      <c r="C22401" s="1">
        <v>6223014226435</v>
      </c>
      <c r="D22401">
        <v>56</v>
      </c>
      <c r="E22401">
        <v>0</v>
      </c>
      <c r="G22401">
        <f t="shared" si="349"/>
        <v>0</v>
      </c>
    </row>
    <row r="22402" spans="1:7" hidden="1">
      <c r="A22402" t="s">
        <v>22643</v>
      </c>
      <c r="B22402" t="s">
        <v>22661</v>
      </c>
      <c r="C22402" s="1">
        <v>6223014226436</v>
      </c>
      <c r="D22402">
        <v>50</v>
      </c>
      <c r="E22402">
        <v>0</v>
      </c>
      <c r="G22402">
        <f t="shared" si="349"/>
        <v>0</v>
      </c>
    </row>
    <row r="22403" spans="1:7" hidden="1">
      <c r="A22403" t="s">
        <v>22643</v>
      </c>
      <c r="B22403" t="s">
        <v>22662</v>
      </c>
      <c r="C22403" s="1">
        <v>6223014226437</v>
      </c>
      <c r="D22403">
        <v>38</v>
      </c>
      <c r="E22403">
        <v>0</v>
      </c>
      <c r="G22403">
        <f t="shared" ref="G22403:G22466" si="350">E22403*F22403</f>
        <v>0</v>
      </c>
    </row>
    <row r="22404" spans="1:7" hidden="1">
      <c r="A22404" t="s">
        <v>22643</v>
      </c>
      <c r="B22404" t="s">
        <v>22663</v>
      </c>
      <c r="C22404" s="1">
        <v>6223014226438</v>
      </c>
      <c r="D22404">
        <v>30</v>
      </c>
      <c r="E22404">
        <v>0</v>
      </c>
      <c r="G22404">
        <f t="shared" si="350"/>
        <v>0</v>
      </c>
    </row>
    <row r="22405" spans="1:7" hidden="1">
      <c r="A22405" t="s">
        <v>22643</v>
      </c>
      <c r="B22405" t="s">
        <v>22664</v>
      </c>
      <c r="C22405" s="1">
        <v>6223014226439</v>
      </c>
      <c r="D22405">
        <v>45</v>
      </c>
      <c r="E22405">
        <v>0</v>
      </c>
      <c r="G22405">
        <f t="shared" si="350"/>
        <v>0</v>
      </c>
    </row>
    <row r="22406" spans="1:7" hidden="1">
      <c r="A22406" t="s">
        <v>22643</v>
      </c>
      <c r="B22406" t="s">
        <v>22665</v>
      </c>
      <c r="C22406" s="1">
        <v>6223014226440</v>
      </c>
      <c r="D22406">
        <v>38</v>
      </c>
      <c r="E22406">
        <v>0</v>
      </c>
      <c r="G22406">
        <f t="shared" si="350"/>
        <v>0</v>
      </c>
    </row>
    <row r="22407" spans="1:7" hidden="1">
      <c r="A22407" t="s">
        <v>22643</v>
      </c>
      <c r="B22407" t="s">
        <v>22666</v>
      </c>
      <c r="C22407" s="1">
        <v>6223014226441</v>
      </c>
      <c r="D22407">
        <v>32</v>
      </c>
      <c r="E22407">
        <v>0</v>
      </c>
      <c r="G22407">
        <f t="shared" si="350"/>
        <v>0</v>
      </c>
    </row>
    <row r="22408" spans="1:7" hidden="1">
      <c r="A22408" t="s">
        <v>22643</v>
      </c>
      <c r="B22408" t="s">
        <v>22667</v>
      </c>
      <c r="C22408" s="1">
        <v>6223014226442</v>
      </c>
      <c r="D22408">
        <v>38</v>
      </c>
      <c r="E22408">
        <v>0</v>
      </c>
      <c r="G22408">
        <f t="shared" si="350"/>
        <v>0</v>
      </c>
    </row>
    <row r="22409" spans="1:7" hidden="1">
      <c r="A22409" t="s">
        <v>22643</v>
      </c>
      <c r="B22409" t="s">
        <v>22668</v>
      </c>
      <c r="C22409" s="1">
        <v>6223014226443</v>
      </c>
      <c r="D22409">
        <v>30</v>
      </c>
      <c r="E22409">
        <v>0</v>
      </c>
      <c r="G22409">
        <f t="shared" si="350"/>
        <v>0</v>
      </c>
    </row>
    <row r="22410" spans="1:7" hidden="1">
      <c r="A22410" t="s">
        <v>22643</v>
      </c>
      <c r="B22410" t="s">
        <v>22669</v>
      </c>
      <c r="C22410" s="1">
        <v>6223014226444</v>
      </c>
      <c r="D22410">
        <v>48</v>
      </c>
      <c r="E22410">
        <v>0</v>
      </c>
      <c r="G22410">
        <f t="shared" si="350"/>
        <v>0</v>
      </c>
    </row>
    <row r="22411" spans="1:7" hidden="1">
      <c r="A22411" t="s">
        <v>22643</v>
      </c>
      <c r="B22411" t="s">
        <v>22670</v>
      </c>
      <c r="C22411" s="1">
        <v>6223014226445</v>
      </c>
      <c r="D22411">
        <v>38</v>
      </c>
      <c r="E22411">
        <v>0</v>
      </c>
      <c r="G22411">
        <f t="shared" si="350"/>
        <v>0</v>
      </c>
    </row>
    <row r="22412" spans="1:7" hidden="1">
      <c r="A22412" t="s">
        <v>22643</v>
      </c>
      <c r="B22412" t="s">
        <v>22671</v>
      </c>
      <c r="C22412" s="1">
        <v>6223014226446</v>
      </c>
      <c r="D22412">
        <v>32</v>
      </c>
      <c r="E22412">
        <v>0</v>
      </c>
      <c r="G22412">
        <f t="shared" si="350"/>
        <v>0</v>
      </c>
    </row>
    <row r="22413" spans="1:7" hidden="1">
      <c r="A22413" t="s">
        <v>22643</v>
      </c>
      <c r="B22413" t="s">
        <v>22672</v>
      </c>
      <c r="C22413" s="1">
        <v>6223014226447</v>
      </c>
      <c r="D22413">
        <v>45</v>
      </c>
      <c r="E22413">
        <v>0</v>
      </c>
      <c r="G22413">
        <f t="shared" si="350"/>
        <v>0</v>
      </c>
    </row>
    <row r="22414" spans="1:7" hidden="1">
      <c r="A22414" t="s">
        <v>22643</v>
      </c>
      <c r="B22414" t="s">
        <v>22673</v>
      </c>
      <c r="C22414" s="1">
        <v>6223014226448</v>
      </c>
      <c r="D22414">
        <v>45</v>
      </c>
      <c r="E22414">
        <v>0</v>
      </c>
      <c r="G22414">
        <f t="shared" si="350"/>
        <v>0</v>
      </c>
    </row>
    <row r="22415" spans="1:7" hidden="1">
      <c r="A22415" t="s">
        <v>22643</v>
      </c>
      <c r="B22415" t="s">
        <v>22674</v>
      </c>
      <c r="C22415" s="1">
        <v>6223014226449</v>
      </c>
      <c r="D22415">
        <v>27</v>
      </c>
      <c r="E22415">
        <v>0</v>
      </c>
      <c r="G22415">
        <f t="shared" si="350"/>
        <v>0</v>
      </c>
    </row>
    <row r="22416" spans="1:7" hidden="1">
      <c r="A22416" t="s">
        <v>22643</v>
      </c>
      <c r="B22416" t="s">
        <v>22675</v>
      </c>
      <c r="C22416" s="1">
        <v>6223014226450</v>
      </c>
      <c r="D22416">
        <v>45</v>
      </c>
      <c r="E22416">
        <v>0</v>
      </c>
      <c r="G22416">
        <f t="shared" si="350"/>
        <v>0</v>
      </c>
    </row>
    <row r="22417" spans="1:7" hidden="1">
      <c r="A22417" t="s">
        <v>22643</v>
      </c>
      <c r="B22417" t="s">
        <v>22676</v>
      </c>
      <c r="C22417" s="1">
        <v>6223014226451</v>
      </c>
      <c r="D22417">
        <v>40</v>
      </c>
      <c r="E22417">
        <v>0</v>
      </c>
      <c r="G22417">
        <f t="shared" si="350"/>
        <v>0</v>
      </c>
    </row>
    <row r="22418" spans="1:7" hidden="1">
      <c r="A22418" t="s">
        <v>22643</v>
      </c>
      <c r="B22418" t="s">
        <v>22677</v>
      </c>
      <c r="C22418" s="1">
        <v>6223014226452</v>
      </c>
      <c r="D22418">
        <v>35</v>
      </c>
      <c r="E22418">
        <v>0</v>
      </c>
      <c r="G22418">
        <f t="shared" si="350"/>
        <v>0</v>
      </c>
    </row>
    <row r="22419" spans="1:7" hidden="1">
      <c r="A22419" t="s">
        <v>22643</v>
      </c>
      <c r="B22419" t="s">
        <v>22678</v>
      </c>
      <c r="C22419" s="1">
        <v>6223014226453</v>
      </c>
      <c r="D22419">
        <v>43</v>
      </c>
      <c r="E22419">
        <v>0</v>
      </c>
      <c r="G22419">
        <f t="shared" si="350"/>
        <v>0</v>
      </c>
    </row>
    <row r="22420" spans="1:7" hidden="1">
      <c r="A22420" t="s">
        <v>22643</v>
      </c>
      <c r="B22420" t="s">
        <v>22679</v>
      </c>
      <c r="C22420" s="1">
        <v>6223014226454</v>
      </c>
      <c r="D22420">
        <v>30</v>
      </c>
      <c r="E22420">
        <v>0</v>
      </c>
      <c r="G22420">
        <f t="shared" si="350"/>
        <v>0</v>
      </c>
    </row>
    <row r="22421" spans="1:7" hidden="1">
      <c r="A22421" t="s">
        <v>22643</v>
      </c>
      <c r="B22421" t="s">
        <v>22680</v>
      </c>
      <c r="C22421" s="1">
        <v>6223014226455</v>
      </c>
      <c r="D22421">
        <v>35</v>
      </c>
      <c r="E22421">
        <v>0</v>
      </c>
      <c r="G22421">
        <f t="shared" si="350"/>
        <v>0</v>
      </c>
    </row>
    <row r="22422" spans="1:7" hidden="1">
      <c r="A22422" t="s">
        <v>22643</v>
      </c>
      <c r="B22422" t="s">
        <v>22681</v>
      </c>
      <c r="C22422" s="1">
        <v>6223014226456</v>
      </c>
      <c r="D22422">
        <v>32</v>
      </c>
      <c r="E22422">
        <v>0</v>
      </c>
      <c r="G22422">
        <f t="shared" si="350"/>
        <v>0</v>
      </c>
    </row>
    <row r="22423" spans="1:7" hidden="1">
      <c r="A22423" t="s">
        <v>22643</v>
      </c>
      <c r="B22423" t="s">
        <v>22682</v>
      </c>
      <c r="C22423" s="1">
        <v>6223014226457</v>
      </c>
      <c r="D22423">
        <v>35</v>
      </c>
      <c r="E22423">
        <v>0</v>
      </c>
      <c r="G22423">
        <f t="shared" si="350"/>
        <v>0</v>
      </c>
    </row>
    <row r="22424" spans="1:7" hidden="1">
      <c r="A22424" t="s">
        <v>22643</v>
      </c>
      <c r="B22424" t="s">
        <v>22683</v>
      </c>
      <c r="C22424" s="1">
        <v>6223014226458</v>
      </c>
      <c r="D22424">
        <v>43</v>
      </c>
      <c r="E22424">
        <v>0</v>
      </c>
      <c r="G22424">
        <f t="shared" si="350"/>
        <v>0</v>
      </c>
    </row>
    <row r="22425" spans="1:7" hidden="1">
      <c r="A22425" t="s">
        <v>22643</v>
      </c>
      <c r="B22425" t="s">
        <v>22684</v>
      </c>
      <c r="C22425" s="1">
        <v>6223014226459</v>
      </c>
      <c r="D22425">
        <v>30</v>
      </c>
      <c r="E22425">
        <v>0</v>
      </c>
      <c r="G22425">
        <f t="shared" si="350"/>
        <v>0</v>
      </c>
    </row>
    <row r="22426" spans="1:7" hidden="1">
      <c r="A22426" t="s">
        <v>22643</v>
      </c>
      <c r="B22426" t="s">
        <v>22685</v>
      </c>
      <c r="C22426" s="1">
        <v>6223014226460</v>
      </c>
      <c r="D22426">
        <v>32</v>
      </c>
      <c r="E22426">
        <v>0</v>
      </c>
      <c r="G22426">
        <f t="shared" si="350"/>
        <v>0</v>
      </c>
    </row>
    <row r="22427" spans="1:7" hidden="1">
      <c r="A22427" t="s">
        <v>22643</v>
      </c>
      <c r="B22427" t="s">
        <v>22686</v>
      </c>
      <c r="C22427" s="1">
        <v>6223014226461</v>
      </c>
      <c r="D22427">
        <v>25</v>
      </c>
      <c r="E22427">
        <v>0</v>
      </c>
      <c r="G22427">
        <f t="shared" si="350"/>
        <v>0</v>
      </c>
    </row>
    <row r="22428" spans="1:7" hidden="1">
      <c r="A22428" t="s">
        <v>22643</v>
      </c>
      <c r="B22428" t="s">
        <v>22687</v>
      </c>
      <c r="C22428" s="1">
        <v>6223014226462</v>
      </c>
      <c r="D22428">
        <v>40</v>
      </c>
      <c r="E22428">
        <v>0</v>
      </c>
      <c r="G22428">
        <f t="shared" si="350"/>
        <v>0</v>
      </c>
    </row>
    <row r="22429" spans="1:7" hidden="1">
      <c r="A22429" t="s">
        <v>22643</v>
      </c>
      <c r="B22429" t="s">
        <v>22688</v>
      </c>
      <c r="C22429" s="1">
        <v>6223014226463</v>
      </c>
      <c r="D22429">
        <v>23</v>
      </c>
      <c r="E22429">
        <v>0</v>
      </c>
      <c r="G22429">
        <f t="shared" si="350"/>
        <v>0</v>
      </c>
    </row>
    <row r="22430" spans="1:7" hidden="1">
      <c r="A22430" t="s">
        <v>22643</v>
      </c>
      <c r="B22430" t="s">
        <v>22689</v>
      </c>
      <c r="C22430" s="1">
        <v>6223014226464</v>
      </c>
      <c r="D22430">
        <v>38</v>
      </c>
      <c r="E22430">
        <v>0</v>
      </c>
      <c r="G22430">
        <f t="shared" si="350"/>
        <v>0</v>
      </c>
    </row>
    <row r="22431" spans="1:7" hidden="1">
      <c r="A22431" t="s">
        <v>22643</v>
      </c>
      <c r="B22431" t="s">
        <v>22690</v>
      </c>
      <c r="C22431" s="1">
        <v>6223014226465</v>
      </c>
      <c r="D22431">
        <v>30</v>
      </c>
      <c r="E22431">
        <v>0</v>
      </c>
      <c r="G22431">
        <f t="shared" si="350"/>
        <v>0</v>
      </c>
    </row>
    <row r="22432" spans="1:7" hidden="1">
      <c r="A22432" t="s">
        <v>22643</v>
      </c>
      <c r="B22432" t="s">
        <v>22691</v>
      </c>
      <c r="C22432" s="1">
        <v>6223014226466</v>
      </c>
      <c r="D22432">
        <v>48</v>
      </c>
      <c r="E22432">
        <v>0</v>
      </c>
      <c r="G22432">
        <f t="shared" si="350"/>
        <v>0</v>
      </c>
    </row>
    <row r="22433" spans="1:7" hidden="1">
      <c r="A22433" t="s">
        <v>22643</v>
      </c>
      <c r="B22433" t="s">
        <v>22692</v>
      </c>
      <c r="C22433" s="1">
        <v>6223014226467</v>
      </c>
      <c r="D22433">
        <v>42</v>
      </c>
      <c r="E22433">
        <v>0</v>
      </c>
      <c r="G22433">
        <f t="shared" si="350"/>
        <v>0</v>
      </c>
    </row>
    <row r="22434" spans="1:7" hidden="1">
      <c r="A22434" t="s">
        <v>22643</v>
      </c>
      <c r="B22434" t="s">
        <v>22693</v>
      </c>
      <c r="C22434" s="1">
        <v>6223014226468</v>
      </c>
      <c r="D22434">
        <v>25</v>
      </c>
      <c r="E22434">
        <v>0</v>
      </c>
      <c r="G22434">
        <f t="shared" si="350"/>
        <v>0</v>
      </c>
    </row>
    <row r="22435" spans="1:7" hidden="1">
      <c r="A22435" t="s">
        <v>22643</v>
      </c>
      <c r="B22435" t="s">
        <v>22694</v>
      </c>
      <c r="C22435" s="1">
        <v>6223014226469</v>
      </c>
      <c r="D22435">
        <v>40</v>
      </c>
      <c r="E22435">
        <v>0</v>
      </c>
      <c r="G22435">
        <f t="shared" si="350"/>
        <v>0</v>
      </c>
    </row>
    <row r="22436" spans="1:7" hidden="1">
      <c r="A22436" t="s">
        <v>22643</v>
      </c>
      <c r="B22436" t="s">
        <v>22695</v>
      </c>
      <c r="C22436" s="1">
        <v>6223014226470</v>
      </c>
      <c r="D22436">
        <v>39</v>
      </c>
      <c r="E22436">
        <v>0</v>
      </c>
      <c r="G22436">
        <f t="shared" si="350"/>
        <v>0</v>
      </c>
    </row>
    <row r="22437" spans="1:7" hidden="1">
      <c r="A22437" t="s">
        <v>22643</v>
      </c>
      <c r="B22437" t="s">
        <v>22696</v>
      </c>
      <c r="C22437" s="1">
        <v>6223014226471</v>
      </c>
      <c r="D22437">
        <v>56</v>
      </c>
      <c r="E22437">
        <v>0</v>
      </c>
      <c r="G22437">
        <f t="shared" si="350"/>
        <v>0</v>
      </c>
    </row>
    <row r="22438" spans="1:7" hidden="1">
      <c r="A22438" t="s">
        <v>22643</v>
      </c>
      <c r="B22438" t="s">
        <v>22697</v>
      </c>
      <c r="C22438" s="1">
        <v>6223014226472</v>
      </c>
      <c r="D22438">
        <v>52</v>
      </c>
      <c r="E22438">
        <v>0</v>
      </c>
      <c r="G22438">
        <f t="shared" si="350"/>
        <v>0</v>
      </c>
    </row>
    <row r="22439" spans="1:7" hidden="1">
      <c r="A22439" t="s">
        <v>22643</v>
      </c>
      <c r="B22439" t="s">
        <v>22698</v>
      </c>
      <c r="C22439" s="1">
        <v>6223014226473</v>
      </c>
      <c r="D22439">
        <v>46</v>
      </c>
      <c r="E22439">
        <v>0</v>
      </c>
      <c r="G22439">
        <f t="shared" si="350"/>
        <v>0</v>
      </c>
    </row>
    <row r="22440" spans="1:7" hidden="1">
      <c r="A22440" t="s">
        <v>22699</v>
      </c>
      <c r="B22440" t="s">
        <v>22700</v>
      </c>
      <c r="C22440" s="1">
        <v>6223014226474</v>
      </c>
      <c r="D22440">
        <v>50</v>
      </c>
      <c r="E22440">
        <v>0</v>
      </c>
      <c r="G22440">
        <f t="shared" si="350"/>
        <v>0</v>
      </c>
    </row>
    <row r="22441" spans="1:7" hidden="1">
      <c r="A22441" t="s">
        <v>13193</v>
      </c>
      <c r="B22441" t="s">
        <v>22701</v>
      </c>
      <c r="C22441" s="1">
        <v>6223014226475</v>
      </c>
      <c r="D22441">
        <v>3.75</v>
      </c>
      <c r="E22441">
        <v>0</v>
      </c>
      <c r="G22441">
        <f t="shared" si="350"/>
        <v>0</v>
      </c>
    </row>
    <row r="22442" spans="1:7" hidden="1">
      <c r="A22442" t="s">
        <v>22702</v>
      </c>
      <c r="B22442" t="s">
        <v>22703</v>
      </c>
      <c r="C22442" s="1">
        <v>6223014226476</v>
      </c>
      <c r="D22442">
        <v>12.5</v>
      </c>
      <c r="E22442">
        <v>0</v>
      </c>
      <c r="G22442">
        <f t="shared" si="350"/>
        <v>0</v>
      </c>
    </row>
    <row r="22443" spans="1:7" hidden="1">
      <c r="A22443" t="s">
        <v>97</v>
      </c>
      <c r="B22443" t="s">
        <v>22704</v>
      </c>
      <c r="C22443" s="1">
        <v>6223014226477</v>
      </c>
      <c r="D22443">
        <v>375</v>
      </c>
      <c r="E22443">
        <v>0</v>
      </c>
      <c r="G22443">
        <f t="shared" si="350"/>
        <v>0</v>
      </c>
    </row>
    <row r="22444" spans="1:7" hidden="1">
      <c r="A22444" t="s">
        <v>22643</v>
      </c>
      <c r="B22444" t="s">
        <v>22705</v>
      </c>
      <c r="C22444" s="1">
        <v>6223014226478</v>
      </c>
      <c r="D22444">
        <v>40</v>
      </c>
      <c r="E22444">
        <v>0</v>
      </c>
      <c r="G22444">
        <f t="shared" si="350"/>
        <v>0</v>
      </c>
    </row>
    <row r="22445" spans="1:7" hidden="1">
      <c r="A22445" t="s">
        <v>22643</v>
      </c>
      <c r="B22445" t="s">
        <v>22706</v>
      </c>
      <c r="C22445" s="1">
        <v>6223014226479</v>
      </c>
      <c r="D22445">
        <v>35</v>
      </c>
      <c r="E22445">
        <v>0</v>
      </c>
      <c r="G22445">
        <f t="shared" si="350"/>
        <v>0</v>
      </c>
    </row>
    <row r="22446" spans="1:7" hidden="1">
      <c r="A22446" t="s">
        <v>22643</v>
      </c>
      <c r="B22446" t="s">
        <v>22707</v>
      </c>
      <c r="C22446" s="1">
        <v>6223014226480</v>
      </c>
      <c r="D22446">
        <v>40</v>
      </c>
      <c r="E22446">
        <v>0</v>
      </c>
      <c r="G22446">
        <f t="shared" si="350"/>
        <v>0</v>
      </c>
    </row>
    <row r="22447" spans="1:7" hidden="1">
      <c r="A22447" t="s">
        <v>22643</v>
      </c>
      <c r="B22447" t="s">
        <v>22708</v>
      </c>
      <c r="C22447" s="1">
        <v>6223014226481</v>
      </c>
      <c r="D22447">
        <v>40</v>
      </c>
      <c r="E22447">
        <v>0</v>
      </c>
      <c r="G22447">
        <f t="shared" si="350"/>
        <v>0</v>
      </c>
    </row>
    <row r="22448" spans="1:7" hidden="1">
      <c r="A22448" t="s">
        <v>86</v>
      </c>
      <c r="B22448" t="s">
        <v>22709</v>
      </c>
      <c r="C22448" s="1">
        <v>6223014226482</v>
      </c>
      <c r="D22448">
        <v>68</v>
      </c>
      <c r="E22448">
        <v>0</v>
      </c>
      <c r="G22448">
        <f t="shared" si="350"/>
        <v>0</v>
      </c>
    </row>
    <row r="22449" spans="1:7" hidden="1">
      <c r="A22449" t="s">
        <v>86</v>
      </c>
      <c r="B22449" t="s">
        <v>22710</v>
      </c>
      <c r="C22449" s="1">
        <v>6223014226483</v>
      </c>
      <c r="D22449">
        <v>160</v>
      </c>
      <c r="E22449">
        <v>0</v>
      </c>
      <c r="G22449">
        <f t="shared" si="350"/>
        <v>0</v>
      </c>
    </row>
    <row r="22450" spans="1:7" hidden="1">
      <c r="A22450" t="s">
        <v>22711</v>
      </c>
      <c r="B22450" t="s">
        <v>22712</v>
      </c>
      <c r="C22450" s="1">
        <v>6223014226484</v>
      </c>
      <c r="D22450">
        <v>35</v>
      </c>
      <c r="E22450">
        <v>0</v>
      </c>
      <c r="G22450">
        <f t="shared" si="350"/>
        <v>0</v>
      </c>
    </row>
    <row r="22451" spans="1:7" hidden="1">
      <c r="A22451" t="s">
        <v>22713</v>
      </c>
      <c r="B22451" t="s">
        <v>22714</v>
      </c>
      <c r="C22451" s="1">
        <v>6223014226485</v>
      </c>
      <c r="D22451">
        <v>60</v>
      </c>
      <c r="E22451">
        <v>0</v>
      </c>
      <c r="G22451">
        <f t="shared" si="350"/>
        <v>0</v>
      </c>
    </row>
    <row r="22452" spans="1:7" hidden="1">
      <c r="A22452" t="s">
        <v>22643</v>
      </c>
      <c r="B22452" t="s">
        <v>22715</v>
      </c>
      <c r="C22452" s="1">
        <v>6223014226486</v>
      </c>
      <c r="D22452">
        <v>33</v>
      </c>
      <c r="E22452">
        <v>0</v>
      </c>
      <c r="G22452">
        <f t="shared" si="350"/>
        <v>0</v>
      </c>
    </row>
    <row r="22453" spans="1:7" hidden="1">
      <c r="A22453" t="s">
        <v>22643</v>
      </c>
      <c r="B22453" t="s">
        <v>22716</v>
      </c>
      <c r="C22453" s="1">
        <v>6223014226487</v>
      </c>
      <c r="D22453">
        <v>38</v>
      </c>
      <c r="E22453">
        <v>0</v>
      </c>
      <c r="G22453">
        <f t="shared" si="350"/>
        <v>0</v>
      </c>
    </row>
    <row r="22454" spans="1:7" hidden="1">
      <c r="A22454" t="s">
        <v>22643</v>
      </c>
      <c r="B22454" t="s">
        <v>22717</v>
      </c>
      <c r="C22454" s="1">
        <v>6223014226488</v>
      </c>
      <c r="D22454">
        <v>10</v>
      </c>
      <c r="E22454">
        <v>0</v>
      </c>
      <c r="G22454">
        <f t="shared" si="350"/>
        <v>0</v>
      </c>
    </row>
    <row r="22455" spans="1:7" hidden="1">
      <c r="A22455" t="s">
        <v>22643</v>
      </c>
      <c r="B22455" t="s">
        <v>22718</v>
      </c>
      <c r="C22455" s="1">
        <v>6223014226489</v>
      </c>
      <c r="D22455">
        <v>15</v>
      </c>
      <c r="E22455">
        <v>0</v>
      </c>
      <c r="G22455">
        <f t="shared" si="350"/>
        <v>0</v>
      </c>
    </row>
    <row r="22456" spans="1:7" hidden="1">
      <c r="A22456" t="s">
        <v>22643</v>
      </c>
      <c r="B22456" t="s">
        <v>22719</v>
      </c>
      <c r="C22456" s="1">
        <v>6223014226490</v>
      </c>
      <c r="D22456">
        <v>27</v>
      </c>
      <c r="E22456">
        <v>0</v>
      </c>
      <c r="G22456">
        <f t="shared" si="350"/>
        <v>0</v>
      </c>
    </row>
    <row r="22457" spans="1:7" hidden="1">
      <c r="A22457" t="s">
        <v>22643</v>
      </c>
      <c r="B22457" t="s">
        <v>22720</v>
      </c>
      <c r="C22457" s="1">
        <v>6223014226491</v>
      </c>
      <c r="D22457">
        <v>32</v>
      </c>
      <c r="E22457">
        <v>0</v>
      </c>
      <c r="G22457">
        <f t="shared" si="350"/>
        <v>0</v>
      </c>
    </row>
    <row r="22458" spans="1:7" hidden="1">
      <c r="A22458" t="s">
        <v>22643</v>
      </c>
      <c r="B22458" t="s">
        <v>22721</v>
      </c>
      <c r="C22458" s="1">
        <v>6223014226492</v>
      </c>
      <c r="D22458">
        <v>30</v>
      </c>
      <c r="E22458">
        <v>0</v>
      </c>
      <c r="G22458">
        <f t="shared" si="350"/>
        <v>0</v>
      </c>
    </row>
    <row r="22459" spans="1:7" hidden="1">
      <c r="A22459" t="s">
        <v>22643</v>
      </c>
      <c r="B22459" t="s">
        <v>22722</v>
      </c>
      <c r="C22459" s="1">
        <v>6223014226493</v>
      </c>
      <c r="D22459">
        <v>32</v>
      </c>
      <c r="E22459">
        <v>0</v>
      </c>
      <c r="G22459">
        <f t="shared" si="350"/>
        <v>0</v>
      </c>
    </row>
    <row r="22460" spans="1:7" hidden="1">
      <c r="A22460" t="s">
        <v>22643</v>
      </c>
      <c r="B22460" t="s">
        <v>22723</v>
      </c>
      <c r="C22460" s="1">
        <v>6223014226494</v>
      </c>
      <c r="D22460">
        <v>43</v>
      </c>
      <c r="E22460">
        <v>0</v>
      </c>
      <c r="G22460">
        <f t="shared" si="350"/>
        <v>0</v>
      </c>
    </row>
    <row r="22461" spans="1:7" hidden="1">
      <c r="A22461" t="s">
        <v>22643</v>
      </c>
      <c r="B22461" t="s">
        <v>22724</v>
      </c>
      <c r="C22461" s="1">
        <v>6223014226495</v>
      </c>
      <c r="D22461">
        <v>35</v>
      </c>
      <c r="E22461">
        <v>0</v>
      </c>
      <c r="G22461">
        <f t="shared" si="350"/>
        <v>0</v>
      </c>
    </row>
    <row r="22462" spans="1:7" hidden="1">
      <c r="A22462" t="s">
        <v>22643</v>
      </c>
      <c r="B22462" t="s">
        <v>22725</v>
      </c>
      <c r="C22462" s="1">
        <v>6223014226496</v>
      </c>
      <c r="D22462">
        <v>30</v>
      </c>
      <c r="E22462">
        <v>0</v>
      </c>
      <c r="G22462">
        <f t="shared" si="350"/>
        <v>0</v>
      </c>
    </row>
    <row r="22463" spans="1:7" hidden="1">
      <c r="A22463" t="s">
        <v>22643</v>
      </c>
      <c r="B22463" t="s">
        <v>22726</v>
      </c>
      <c r="C22463" s="1">
        <v>6223014226497</v>
      </c>
      <c r="D22463">
        <v>37</v>
      </c>
      <c r="E22463">
        <v>0</v>
      </c>
      <c r="G22463">
        <f t="shared" si="350"/>
        <v>0</v>
      </c>
    </row>
    <row r="22464" spans="1:7" hidden="1">
      <c r="A22464" t="s">
        <v>22643</v>
      </c>
      <c r="B22464" t="s">
        <v>22727</v>
      </c>
      <c r="C22464" s="1">
        <v>6223014226498</v>
      </c>
      <c r="D22464">
        <v>32</v>
      </c>
      <c r="E22464">
        <v>0</v>
      </c>
      <c r="G22464">
        <f t="shared" si="350"/>
        <v>0</v>
      </c>
    </row>
    <row r="22465" spans="1:7" hidden="1">
      <c r="A22465" t="s">
        <v>22643</v>
      </c>
      <c r="B22465" t="s">
        <v>22728</v>
      </c>
      <c r="C22465" s="1">
        <v>6223014226499</v>
      </c>
      <c r="D22465">
        <v>42</v>
      </c>
      <c r="E22465">
        <v>0</v>
      </c>
      <c r="G22465">
        <f t="shared" si="350"/>
        <v>0</v>
      </c>
    </row>
    <row r="22466" spans="1:7" hidden="1">
      <c r="A22466" t="s">
        <v>22643</v>
      </c>
      <c r="B22466" t="s">
        <v>22729</v>
      </c>
      <c r="C22466" s="1">
        <v>6223014226500</v>
      </c>
      <c r="D22466">
        <v>35</v>
      </c>
      <c r="E22466">
        <v>0</v>
      </c>
      <c r="G22466">
        <f t="shared" si="350"/>
        <v>0</v>
      </c>
    </row>
    <row r="22467" spans="1:7" hidden="1">
      <c r="A22467" t="s">
        <v>22643</v>
      </c>
      <c r="B22467" t="s">
        <v>22730</v>
      </c>
      <c r="C22467" s="1">
        <v>6223014226501</v>
      </c>
      <c r="D22467">
        <v>35</v>
      </c>
      <c r="E22467">
        <v>0</v>
      </c>
      <c r="G22467">
        <f t="shared" ref="G22467:G22530" si="351">E22467*F22467</f>
        <v>0</v>
      </c>
    </row>
    <row r="22468" spans="1:7" hidden="1">
      <c r="A22468" t="s">
        <v>22643</v>
      </c>
      <c r="B22468" t="s">
        <v>22731</v>
      </c>
      <c r="C22468" s="1">
        <v>6223014226502</v>
      </c>
      <c r="D22468">
        <v>40</v>
      </c>
      <c r="E22468">
        <v>0</v>
      </c>
      <c r="G22468">
        <f t="shared" si="351"/>
        <v>0</v>
      </c>
    </row>
    <row r="22469" spans="1:7" hidden="1">
      <c r="A22469" t="s">
        <v>22643</v>
      </c>
      <c r="B22469" t="s">
        <v>22732</v>
      </c>
      <c r="C22469" s="1">
        <v>6223014226503</v>
      </c>
      <c r="D22469">
        <v>32</v>
      </c>
      <c r="E22469">
        <v>0</v>
      </c>
      <c r="G22469">
        <f t="shared" si="351"/>
        <v>0</v>
      </c>
    </row>
    <row r="22470" spans="1:7" hidden="1">
      <c r="A22470" t="s">
        <v>22643</v>
      </c>
      <c r="B22470" t="s">
        <v>22733</v>
      </c>
      <c r="C22470" s="1">
        <v>6223014226504</v>
      </c>
      <c r="D22470">
        <v>30</v>
      </c>
      <c r="E22470">
        <v>0</v>
      </c>
      <c r="G22470">
        <f t="shared" si="351"/>
        <v>0</v>
      </c>
    </row>
    <row r="22471" spans="1:7" hidden="1">
      <c r="A22471" t="s">
        <v>22643</v>
      </c>
      <c r="B22471" t="s">
        <v>22734</v>
      </c>
      <c r="C22471" s="1">
        <v>6223014226505</v>
      </c>
      <c r="D22471">
        <v>37</v>
      </c>
      <c r="E22471">
        <v>0</v>
      </c>
      <c r="G22471">
        <f t="shared" si="351"/>
        <v>0</v>
      </c>
    </row>
    <row r="22472" spans="1:7" hidden="1">
      <c r="A22472" t="s">
        <v>22643</v>
      </c>
      <c r="B22472" t="s">
        <v>22735</v>
      </c>
      <c r="C22472" s="1">
        <v>6223014226506</v>
      </c>
      <c r="D22472">
        <v>33</v>
      </c>
      <c r="E22472">
        <v>0</v>
      </c>
      <c r="G22472">
        <f t="shared" si="351"/>
        <v>0</v>
      </c>
    </row>
    <row r="22473" spans="1:7" hidden="1">
      <c r="A22473" t="s">
        <v>22643</v>
      </c>
      <c r="B22473" t="s">
        <v>22736</v>
      </c>
      <c r="C22473" s="1">
        <v>6223014226507</v>
      </c>
      <c r="D22473">
        <v>22</v>
      </c>
      <c r="E22473">
        <v>0</v>
      </c>
      <c r="G22473">
        <f t="shared" si="351"/>
        <v>0</v>
      </c>
    </row>
    <row r="22474" spans="1:7" hidden="1">
      <c r="A22474" t="s">
        <v>22643</v>
      </c>
      <c r="B22474" t="s">
        <v>22737</v>
      </c>
      <c r="C22474" s="1">
        <v>6223014226508</v>
      </c>
      <c r="D22474">
        <v>28</v>
      </c>
      <c r="E22474">
        <v>0</v>
      </c>
      <c r="G22474">
        <f t="shared" si="351"/>
        <v>0</v>
      </c>
    </row>
    <row r="22475" spans="1:7" hidden="1">
      <c r="A22475" t="s">
        <v>22738</v>
      </c>
      <c r="B22475" t="s">
        <v>22739</v>
      </c>
      <c r="C22475" s="1">
        <v>6223014226509</v>
      </c>
      <c r="D22475">
        <v>150</v>
      </c>
      <c r="E22475">
        <v>0</v>
      </c>
      <c r="G22475">
        <f t="shared" si="351"/>
        <v>0</v>
      </c>
    </row>
    <row r="22476" spans="1:7" hidden="1">
      <c r="A22476" t="s">
        <v>22740</v>
      </c>
      <c r="B22476" t="s">
        <v>22741</v>
      </c>
      <c r="C22476" s="1">
        <v>6223014226510</v>
      </c>
      <c r="D22476">
        <v>110</v>
      </c>
      <c r="E22476">
        <v>0</v>
      </c>
      <c r="G22476">
        <f t="shared" si="351"/>
        <v>0</v>
      </c>
    </row>
    <row r="22477" spans="1:7" hidden="1">
      <c r="A22477" t="s">
        <v>13</v>
      </c>
      <c r="B22477" t="s">
        <v>22742</v>
      </c>
      <c r="C22477" s="1">
        <v>6223014226511</v>
      </c>
      <c r="D22477">
        <v>22</v>
      </c>
      <c r="E22477">
        <v>0</v>
      </c>
      <c r="G22477">
        <f t="shared" si="351"/>
        <v>0</v>
      </c>
    </row>
    <row r="22478" spans="1:7" hidden="1">
      <c r="A22478" t="s">
        <v>9392</v>
      </c>
      <c r="B22478" t="s">
        <v>22743</v>
      </c>
      <c r="C22478" s="1">
        <v>6223014226512</v>
      </c>
      <c r="D22478">
        <v>34</v>
      </c>
      <c r="E22478">
        <v>0</v>
      </c>
      <c r="G22478">
        <f t="shared" si="351"/>
        <v>0</v>
      </c>
    </row>
    <row r="22479" spans="1:7" hidden="1">
      <c r="A22479" t="s">
        <v>103</v>
      </c>
      <c r="B22479" t="s">
        <v>22744</v>
      </c>
      <c r="C22479" s="1">
        <v>6223014226513</v>
      </c>
      <c r="D22479">
        <v>30</v>
      </c>
      <c r="E22479">
        <v>0</v>
      </c>
      <c r="G22479">
        <f t="shared" si="351"/>
        <v>0</v>
      </c>
    </row>
    <row r="22480" spans="1:7" hidden="1">
      <c r="A22480" t="s">
        <v>22745</v>
      </c>
      <c r="B22480" t="s">
        <v>22746</v>
      </c>
      <c r="C22480" s="1">
        <v>6223014226514</v>
      </c>
      <c r="D22480">
        <v>6</v>
      </c>
      <c r="E22480">
        <v>0</v>
      </c>
      <c r="G22480">
        <f t="shared" si="351"/>
        <v>0</v>
      </c>
    </row>
    <row r="22481" spans="1:7" hidden="1">
      <c r="A22481" t="s">
        <v>22745</v>
      </c>
      <c r="B22481" t="s">
        <v>22747</v>
      </c>
      <c r="C22481" s="1">
        <v>6223014226515</v>
      </c>
      <c r="D22481">
        <v>6</v>
      </c>
      <c r="E22481">
        <v>0</v>
      </c>
      <c r="G22481">
        <f t="shared" si="351"/>
        <v>0</v>
      </c>
    </row>
    <row r="22482" spans="1:7" hidden="1">
      <c r="A22482" t="s">
        <v>22745</v>
      </c>
      <c r="B22482" t="s">
        <v>22748</v>
      </c>
      <c r="C22482" s="1">
        <v>6223014226516</v>
      </c>
      <c r="D22482">
        <v>6</v>
      </c>
      <c r="E22482">
        <v>0</v>
      </c>
      <c r="G22482">
        <f t="shared" si="351"/>
        <v>0</v>
      </c>
    </row>
    <row r="22483" spans="1:7" hidden="1">
      <c r="A22483" t="s">
        <v>22745</v>
      </c>
      <c r="B22483" t="s">
        <v>22749</v>
      </c>
      <c r="C22483" s="1">
        <v>6223014226517</v>
      </c>
      <c r="D22483">
        <v>23</v>
      </c>
      <c r="E22483">
        <v>0</v>
      </c>
      <c r="G22483">
        <f t="shared" si="351"/>
        <v>0</v>
      </c>
    </row>
    <row r="22484" spans="1:7" hidden="1">
      <c r="A22484" t="s">
        <v>22745</v>
      </c>
      <c r="B22484" t="s">
        <v>22750</v>
      </c>
      <c r="C22484" s="1">
        <v>6223014226518</v>
      </c>
      <c r="D22484">
        <v>22</v>
      </c>
      <c r="E22484">
        <v>0</v>
      </c>
      <c r="G22484">
        <f t="shared" si="351"/>
        <v>0</v>
      </c>
    </row>
    <row r="22485" spans="1:7" hidden="1">
      <c r="A22485" t="s">
        <v>22745</v>
      </c>
      <c r="B22485" t="s">
        <v>22751</v>
      </c>
      <c r="C22485" s="1">
        <v>6223014226519</v>
      </c>
      <c r="D22485">
        <v>6</v>
      </c>
      <c r="E22485">
        <v>0</v>
      </c>
      <c r="G22485">
        <f t="shared" si="351"/>
        <v>0</v>
      </c>
    </row>
    <row r="22486" spans="1:7" hidden="1">
      <c r="A22486" t="s">
        <v>22745</v>
      </c>
      <c r="B22486" t="s">
        <v>22752</v>
      </c>
      <c r="C22486" s="1">
        <v>6223014226520</v>
      </c>
      <c r="D22486">
        <v>5</v>
      </c>
      <c r="E22486">
        <v>0</v>
      </c>
      <c r="G22486">
        <f t="shared" si="351"/>
        <v>0</v>
      </c>
    </row>
    <row r="22487" spans="1:7" hidden="1">
      <c r="A22487" t="s">
        <v>22745</v>
      </c>
      <c r="B22487" t="s">
        <v>22753</v>
      </c>
      <c r="C22487" s="1">
        <v>6223014226521</v>
      </c>
      <c r="D22487">
        <v>6</v>
      </c>
      <c r="E22487">
        <v>0</v>
      </c>
      <c r="G22487">
        <f t="shared" si="351"/>
        <v>0</v>
      </c>
    </row>
    <row r="22488" spans="1:7" hidden="1">
      <c r="A22488" t="s">
        <v>22745</v>
      </c>
      <c r="B22488" t="s">
        <v>22754</v>
      </c>
      <c r="C22488" s="1">
        <v>6223014226522</v>
      </c>
      <c r="D22488">
        <v>8</v>
      </c>
      <c r="E22488">
        <v>0</v>
      </c>
      <c r="G22488">
        <f t="shared" si="351"/>
        <v>0</v>
      </c>
    </row>
    <row r="22489" spans="1:7" hidden="1">
      <c r="A22489" t="s">
        <v>22745</v>
      </c>
      <c r="B22489" t="s">
        <v>22755</v>
      </c>
      <c r="C22489" s="1">
        <v>6223014226523</v>
      </c>
      <c r="D22489">
        <v>5</v>
      </c>
      <c r="E22489">
        <v>0</v>
      </c>
      <c r="G22489">
        <f t="shared" si="351"/>
        <v>0</v>
      </c>
    </row>
    <row r="22490" spans="1:7" hidden="1">
      <c r="A22490" t="s">
        <v>22745</v>
      </c>
      <c r="B22490" t="s">
        <v>22756</v>
      </c>
      <c r="C22490" s="1">
        <v>6223014226524</v>
      </c>
      <c r="D22490">
        <v>20</v>
      </c>
      <c r="E22490">
        <v>0</v>
      </c>
      <c r="G22490">
        <f t="shared" si="351"/>
        <v>0</v>
      </c>
    </row>
    <row r="22491" spans="1:7" hidden="1">
      <c r="A22491" t="s">
        <v>22745</v>
      </c>
      <c r="B22491" t="s">
        <v>22757</v>
      </c>
      <c r="C22491" s="1">
        <v>6223014226525</v>
      </c>
      <c r="D22491">
        <v>10</v>
      </c>
      <c r="E22491">
        <v>0</v>
      </c>
      <c r="G22491">
        <f t="shared" si="351"/>
        <v>0</v>
      </c>
    </row>
    <row r="22492" spans="1:7" hidden="1">
      <c r="A22492" t="s">
        <v>22745</v>
      </c>
      <c r="B22492" t="s">
        <v>22758</v>
      </c>
      <c r="C22492" s="1">
        <v>6223014226526</v>
      </c>
      <c r="D22492">
        <v>15</v>
      </c>
      <c r="E22492">
        <v>0</v>
      </c>
      <c r="G22492">
        <f t="shared" si="351"/>
        <v>0</v>
      </c>
    </row>
    <row r="22493" spans="1:7" hidden="1">
      <c r="A22493" t="s">
        <v>22745</v>
      </c>
      <c r="B22493" t="s">
        <v>22759</v>
      </c>
      <c r="C22493" s="1">
        <v>6223014226527</v>
      </c>
      <c r="D22493">
        <v>8</v>
      </c>
      <c r="E22493">
        <v>0</v>
      </c>
      <c r="G22493">
        <f t="shared" si="351"/>
        <v>0</v>
      </c>
    </row>
    <row r="22494" spans="1:7" hidden="1">
      <c r="A22494" t="s">
        <v>22745</v>
      </c>
      <c r="B22494" t="s">
        <v>22760</v>
      </c>
      <c r="C22494" s="1">
        <v>6223014226528</v>
      </c>
      <c r="D22494">
        <v>0.75</v>
      </c>
      <c r="E22494">
        <v>0</v>
      </c>
      <c r="G22494">
        <f t="shared" si="351"/>
        <v>0</v>
      </c>
    </row>
    <row r="22495" spans="1:7" hidden="1">
      <c r="A22495" t="s">
        <v>22745</v>
      </c>
      <c r="B22495" t="s">
        <v>22761</v>
      </c>
      <c r="C22495" s="1">
        <v>6223014226529</v>
      </c>
      <c r="D22495">
        <v>8</v>
      </c>
      <c r="E22495">
        <v>0</v>
      </c>
      <c r="G22495">
        <f t="shared" si="351"/>
        <v>0</v>
      </c>
    </row>
    <row r="22496" spans="1:7" hidden="1">
      <c r="A22496" t="s">
        <v>22745</v>
      </c>
      <c r="B22496" t="s">
        <v>22762</v>
      </c>
      <c r="C22496" s="1">
        <v>6223014226530</v>
      </c>
      <c r="D22496">
        <v>9</v>
      </c>
      <c r="E22496">
        <v>0</v>
      </c>
      <c r="G22496">
        <f t="shared" si="351"/>
        <v>0</v>
      </c>
    </row>
    <row r="22497" spans="1:7" hidden="1">
      <c r="A22497" t="s">
        <v>22745</v>
      </c>
      <c r="B22497" t="s">
        <v>22763</v>
      </c>
      <c r="C22497" s="1">
        <v>6223014226531</v>
      </c>
      <c r="D22497">
        <v>10</v>
      </c>
      <c r="E22497">
        <v>0</v>
      </c>
      <c r="G22497">
        <f t="shared" si="351"/>
        <v>0</v>
      </c>
    </row>
    <row r="22498" spans="1:7" hidden="1">
      <c r="A22498" t="s">
        <v>22745</v>
      </c>
      <c r="B22498" t="s">
        <v>22764</v>
      </c>
      <c r="C22498" s="1">
        <v>6223014226532</v>
      </c>
      <c r="D22498">
        <v>12</v>
      </c>
      <c r="E22498">
        <v>0</v>
      </c>
      <c r="G22498">
        <f t="shared" si="351"/>
        <v>0</v>
      </c>
    </row>
    <row r="22499" spans="1:7" hidden="1">
      <c r="A22499" t="s">
        <v>22745</v>
      </c>
      <c r="B22499" t="s">
        <v>22765</v>
      </c>
      <c r="C22499" s="1">
        <v>6223014226533</v>
      </c>
      <c r="D22499">
        <v>14</v>
      </c>
      <c r="E22499">
        <v>0</v>
      </c>
      <c r="G22499">
        <f t="shared" si="351"/>
        <v>0</v>
      </c>
    </row>
    <row r="22500" spans="1:7" hidden="1">
      <c r="A22500" t="s">
        <v>22745</v>
      </c>
      <c r="B22500" t="s">
        <v>22766</v>
      </c>
      <c r="C22500" s="1">
        <v>6223014226534</v>
      </c>
      <c r="D22500">
        <v>16</v>
      </c>
      <c r="E22500">
        <v>0</v>
      </c>
      <c r="G22500">
        <f t="shared" si="351"/>
        <v>0</v>
      </c>
    </row>
    <row r="22501" spans="1:7" hidden="1">
      <c r="A22501" t="s">
        <v>22745</v>
      </c>
      <c r="B22501" t="s">
        <v>22767</v>
      </c>
      <c r="C22501" s="1">
        <v>6223014226535</v>
      </c>
      <c r="D22501">
        <v>18</v>
      </c>
      <c r="E22501">
        <v>0</v>
      </c>
      <c r="G22501">
        <f t="shared" si="351"/>
        <v>0</v>
      </c>
    </row>
    <row r="22502" spans="1:7" hidden="1">
      <c r="A22502" t="s">
        <v>22745</v>
      </c>
      <c r="B22502" t="s">
        <v>22768</v>
      </c>
      <c r="C22502" s="1">
        <v>6223014226536</v>
      </c>
      <c r="D22502">
        <v>2</v>
      </c>
      <c r="E22502">
        <v>0</v>
      </c>
      <c r="G22502">
        <f t="shared" si="351"/>
        <v>0</v>
      </c>
    </row>
    <row r="22503" spans="1:7" hidden="1">
      <c r="A22503" t="s">
        <v>22745</v>
      </c>
      <c r="B22503" t="s">
        <v>22769</v>
      </c>
      <c r="C22503" s="1">
        <v>6223014226537</v>
      </c>
      <c r="D22503">
        <v>20</v>
      </c>
      <c r="E22503">
        <v>0</v>
      </c>
      <c r="G22503">
        <f t="shared" si="351"/>
        <v>0</v>
      </c>
    </row>
    <row r="22504" spans="1:7" hidden="1">
      <c r="A22504" t="s">
        <v>22745</v>
      </c>
      <c r="B22504" t="s">
        <v>22770</v>
      </c>
      <c r="C22504" s="1">
        <v>6223014226538</v>
      </c>
      <c r="D22504">
        <v>22</v>
      </c>
      <c r="E22504">
        <v>0</v>
      </c>
      <c r="G22504">
        <f t="shared" si="351"/>
        <v>0</v>
      </c>
    </row>
    <row r="22505" spans="1:7" hidden="1">
      <c r="A22505" t="s">
        <v>22745</v>
      </c>
      <c r="B22505" t="s">
        <v>22771</v>
      </c>
      <c r="C22505" s="1">
        <v>6223014226539</v>
      </c>
      <c r="D22505">
        <v>24</v>
      </c>
      <c r="E22505">
        <v>0</v>
      </c>
      <c r="G22505">
        <f t="shared" si="351"/>
        <v>0</v>
      </c>
    </row>
    <row r="22506" spans="1:7" hidden="1">
      <c r="A22506" t="s">
        <v>22745</v>
      </c>
      <c r="B22506" t="s">
        <v>22772</v>
      </c>
      <c r="C22506" s="1">
        <v>6223014226540</v>
      </c>
      <c r="D22506">
        <v>26</v>
      </c>
      <c r="E22506">
        <v>0</v>
      </c>
      <c r="G22506">
        <f t="shared" si="351"/>
        <v>0</v>
      </c>
    </row>
    <row r="22507" spans="1:7" hidden="1">
      <c r="A22507" t="s">
        <v>22745</v>
      </c>
      <c r="B22507" t="s">
        <v>22773</v>
      </c>
      <c r="C22507" s="1">
        <v>6223014226541</v>
      </c>
      <c r="D22507">
        <v>28</v>
      </c>
      <c r="E22507">
        <v>0</v>
      </c>
      <c r="G22507">
        <f t="shared" si="351"/>
        <v>0</v>
      </c>
    </row>
    <row r="22508" spans="1:7" hidden="1">
      <c r="A22508" t="s">
        <v>22745</v>
      </c>
      <c r="B22508" t="s">
        <v>22774</v>
      </c>
      <c r="C22508" s="1">
        <v>6223014226542</v>
      </c>
      <c r="D22508">
        <v>4</v>
      </c>
      <c r="E22508">
        <v>0</v>
      </c>
      <c r="G22508">
        <f t="shared" si="351"/>
        <v>0</v>
      </c>
    </row>
    <row r="22509" spans="1:7" hidden="1">
      <c r="A22509" t="s">
        <v>22745</v>
      </c>
      <c r="B22509" t="s">
        <v>22775</v>
      </c>
      <c r="C22509" s="1">
        <v>6223014226543</v>
      </c>
      <c r="D22509">
        <v>6</v>
      </c>
      <c r="E22509">
        <v>0</v>
      </c>
      <c r="G22509">
        <f t="shared" si="351"/>
        <v>0</v>
      </c>
    </row>
    <row r="22510" spans="1:7" hidden="1">
      <c r="A22510" t="s">
        <v>22745</v>
      </c>
      <c r="B22510" t="s">
        <v>22776</v>
      </c>
      <c r="C22510" s="1">
        <v>6223014226544</v>
      </c>
      <c r="D22510">
        <v>8</v>
      </c>
      <c r="E22510">
        <v>0</v>
      </c>
      <c r="G22510">
        <f t="shared" si="351"/>
        <v>0</v>
      </c>
    </row>
    <row r="22511" spans="1:7" hidden="1">
      <c r="A22511" t="s">
        <v>22745</v>
      </c>
      <c r="B22511" t="s">
        <v>22777</v>
      </c>
      <c r="C22511" s="1">
        <v>6223014226545</v>
      </c>
      <c r="D22511">
        <v>15</v>
      </c>
      <c r="E22511">
        <v>0</v>
      </c>
      <c r="G22511">
        <f t="shared" si="351"/>
        <v>0</v>
      </c>
    </row>
    <row r="22512" spans="1:7" hidden="1">
      <c r="A22512" t="s">
        <v>22745</v>
      </c>
      <c r="B22512" t="s">
        <v>22778</v>
      </c>
      <c r="C22512" s="1">
        <v>6223014226546</v>
      </c>
      <c r="D22512">
        <v>15</v>
      </c>
      <c r="E22512">
        <v>0</v>
      </c>
      <c r="G22512">
        <f t="shared" si="351"/>
        <v>0</v>
      </c>
    </row>
    <row r="22513" spans="1:7" hidden="1">
      <c r="A22513" t="s">
        <v>22745</v>
      </c>
      <c r="B22513" t="s">
        <v>22779</v>
      </c>
      <c r="C22513" s="1">
        <v>6223014226547</v>
      </c>
      <c r="D22513">
        <v>12</v>
      </c>
      <c r="E22513">
        <v>0</v>
      </c>
      <c r="G22513">
        <f t="shared" si="351"/>
        <v>0</v>
      </c>
    </row>
    <row r="22514" spans="1:7" hidden="1">
      <c r="A22514" t="s">
        <v>22745</v>
      </c>
      <c r="B22514" t="s">
        <v>22780</v>
      </c>
      <c r="C22514" s="1">
        <v>6223014226548</v>
      </c>
      <c r="D22514">
        <v>15</v>
      </c>
      <c r="E22514">
        <v>0</v>
      </c>
      <c r="G22514">
        <f t="shared" si="351"/>
        <v>0</v>
      </c>
    </row>
    <row r="22515" spans="1:7" hidden="1">
      <c r="A22515" t="s">
        <v>22745</v>
      </c>
      <c r="B22515" t="s">
        <v>22781</v>
      </c>
      <c r="C22515" s="1">
        <v>6223014226549</v>
      </c>
      <c r="D22515">
        <v>25</v>
      </c>
      <c r="E22515">
        <v>0</v>
      </c>
      <c r="G22515">
        <f t="shared" si="351"/>
        <v>0</v>
      </c>
    </row>
    <row r="22516" spans="1:7" hidden="1">
      <c r="A22516" t="s">
        <v>22745</v>
      </c>
      <c r="B22516" t="s">
        <v>22782</v>
      </c>
      <c r="C22516" s="1">
        <v>6223014226550</v>
      </c>
      <c r="D22516">
        <v>3.5</v>
      </c>
      <c r="E22516">
        <v>0</v>
      </c>
      <c r="G22516">
        <f t="shared" si="351"/>
        <v>0</v>
      </c>
    </row>
    <row r="22517" spans="1:7" hidden="1">
      <c r="A22517" t="s">
        <v>22745</v>
      </c>
      <c r="B22517" t="s">
        <v>22783</v>
      </c>
      <c r="C22517" s="1">
        <v>6223014226551</v>
      </c>
      <c r="D22517">
        <v>3</v>
      </c>
      <c r="E22517">
        <v>0</v>
      </c>
      <c r="G22517">
        <f t="shared" si="351"/>
        <v>0</v>
      </c>
    </row>
    <row r="22518" spans="1:7" hidden="1">
      <c r="A22518" t="s">
        <v>22745</v>
      </c>
      <c r="B22518" t="s">
        <v>22784</v>
      </c>
      <c r="C22518" s="1">
        <v>6223014226552</v>
      </c>
      <c r="D22518">
        <v>4</v>
      </c>
      <c r="E22518">
        <v>0</v>
      </c>
      <c r="G22518">
        <f t="shared" si="351"/>
        <v>0</v>
      </c>
    </row>
    <row r="22519" spans="1:7" hidden="1">
      <c r="A22519" t="s">
        <v>22745</v>
      </c>
      <c r="B22519" t="s">
        <v>22785</v>
      </c>
      <c r="C22519" s="1">
        <v>6223014226553</v>
      </c>
      <c r="D22519">
        <v>8</v>
      </c>
      <c r="E22519">
        <v>0</v>
      </c>
      <c r="G22519">
        <f t="shared" si="351"/>
        <v>0</v>
      </c>
    </row>
    <row r="22520" spans="1:7" hidden="1">
      <c r="A22520" t="s">
        <v>22745</v>
      </c>
      <c r="B22520" t="s">
        <v>22786</v>
      </c>
      <c r="C22520" s="1">
        <v>6223014226554</v>
      </c>
      <c r="D22520">
        <v>15</v>
      </c>
      <c r="E22520">
        <v>0</v>
      </c>
      <c r="G22520">
        <f t="shared" si="351"/>
        <v>0</v>
      </c>
    </row>
    <row r="22521" spans="1:7" hidden="1">
      <c r="A22521" t="s">
        <v>22745</v>
      </c>
      <c r="B22521" t="s">
        <v>22787</v>
      </c>
      <c r="C22521" s="1">
        <v>6223014226555</v>
      </c>
      <c r="D22521">
        <v>9</v>
      </c>
      <c r="E22521">
        <v>0</v>
      </c>
      <c r="G22521">
        <f t="shared" si="351"/>
        <v>0</v>
      </c>
    </row>
    <row r="22522" spans="1:7" hidden="1">
      <c r="A22522" t="s">
        <v>22745</v>
      </c>
      <c r="B22522" t="s">
        <v>22788</v>
      </c>
      <c r="C22522" s="1">
        <v>6223014226556</v>
      </c>
      <c r="D22522">
        <v>8</v>
      </c>
      <c r="E22522">
        <v>0</v>
      </c>
      <c r="G22522">
        <f t="shared" si="351"/>
        <v>0</v>
      </c>
    </row>
    <row r="22523" spans="1:7" hidden="1">
      <c r="A22523" t="s">
        <v>22745</v>
      </c>
      <c r="B22523" t="s">
        <v>22789</v>
      </c>
      <c r="C22523" s="1">
        <v>6223014226557</v>
      </c>
      <c r="D22523">
        <v>10</v>
      </c>
      <c r="E22523">
        <v>0</v>
      </c>
      <c r="G22523">
        <f t="shared" si="351"/>
        <v>0</v>
      </c>
    </row>
    <row r="22524" spans="1:7" hidden="1">
      <c r="A22524" t="s">
        <v>22745</v>
      </c>
      <c r="B22524" t="s">
        <v>22790</v>
      </c>
      <c r="C22524" s="1">
        <v>6223014226558</v>
      </c>
      <c r="D22524">
        <v>6</v>
      </c>
      <c r="E22524">
        <v>0</v>
      </c>
      <c r="G22524">
        <f t="shared" si="351"/>
        <v>0</v>
      </c>
    </row>
    <row r="22525" spans="1:7" hidden="1">
      <c r="A22525" t="s">
        <v>22745</v>
      </c>
      <c r="B22525" t="s">
        <v>22791</v>
      </c>
      <c r="C22525" s="1">
        <v>6223014226559</v>
      </c>
      <c r="D22525">
        <v>6</v>
      </c>
      <c r="E22525">
        <v>0</v>
      </c>
      <c r="G22525">
        <f t="shared" si="351"/>
        <v>0</v>
      </c>
    </row>
    <row r="22526" spans="1:7" hidden="1">
      <c r="A22526" t="s">
        <v>22745</v>
      </c>
      <c r="B22526" t="s">
        <v>22792</v>
      </c>
      <c r="C22526" s="1">
        <v>6223014226560</v>
      </c>
      <c r="D22526">
        <v>5</v>
      </c>
      <c r="E22526">
        <v>0</v>
      </c>
      <c r="G22526">
        <f t="shared" si="351"/>
        <v>0</v>
      </c>
    </row>
    <row r="22527" spans="1:7" hidden="1">
      <c r="A22527" t="s">
        <v>22745</v>
      </c>
      <c r="B22527" t="s">
        <v>22793</v>
      </c>
      <c r="C22527" s="1">
        <v>6223014226561</v>
      </c>
      <c r="D22527">
        <v>8</v>
      </c>
      <c r="E22527">
        <v>0</v>
      </c>
      <c r="G22527">
        <f t="shared" si="351"/>
        <v>0</v>
      </c>
    </row>
    <row r="22528" spans="1:7" hidden="1">
      <c r="A22528" t="s">
        <v>22745</v>
      </c>
      <c r="B22528" t="s">
        <v>22794</v>
      </c>
      <c r="C22528" s="1">
        <v>6223014226562</v>
      </c>
      <c r="D22528">
        <v>1</v>
      </c>
      <c r="E22528">
        <v>0</v>
      </c>
      <c r="G22528">
        <f t="shared" si="351"/>
        <v>0</v>
      </c>
    </row>
    <row r="22529" spans="1:7" hidden="1">
      <c r="A22529" t="s">
        <v>22745</v>
      </c>
      <c r="B22529" t="s">
        <v>22795</v>
      </c>
      <c r="C22529" s="1">
        <v>6223014226563</v>
      </c>
      <c r="D22529">
        <v>14</v>
      </c>
      <c r="E22529">
        <v>0</v>
      </c>
      <c r="G22529">
        <f t="shared" si="351"/>
        <v>0</v>
      </c>
    </row>
    <row r="22530" spans="1:7" hidden="1">
      <c r="A22530" t="s">
        <v>22745</v>
      </c>
      <c r="B22530" t="s">
        <v>22796</v>
      </c>
      <c r="C22530" s="1">
        <v>6223014226564</v>
      </c>
      <c r="D22530">
        <v>8</v>
      </c>
      <c r="E22530">
        <v>0</v>
      </c>
      <c r="G22530">
        <f t="shared" si="351"/>
        <v>0</v>
      </c>
    </row>
    <row r="22531" spans="1:7" hidden="1">
      <c r="A22531" t="s">
        <v>22745</v>
      </c>
      <c r="B22531" t="s">
        <v>22797</v>
      </c>
      <c r="C22531" s="1">
        <v>6223014226565</v>
      </c>
      <c r="D22531">
        <v>35</v>
      </c>
      <c r="E22531">
        <v>0</v>
      </c>
      <c r="G22531">
        <f t="shared" ref="G22531:G22594" si="352">E22531*F22531</f>
        <v>0</v>
      </c>
    </row>
    <row r="22532" spans="1:7" hidden="1">
      <c r="A22532" t="s">
        <v>22745</v>
      </c>
      <c r="B22532" t="s">
        <v>22798</v>
      </c>
      <c r="C22532" s="1">
        <v>6223014226566</v>
      </c>
      <c r="D22532">
        <v>15</v>
      </c>
      <c r="E22532">
        <v>0</v>
      </c>
      <c r="G22532">
        <f t="shared" si="352"/>
        <v>0</v>
      </c>
    </row>
    <row r="22533" spans="1:7" hidden="1">
      <c r="A22533" t="s">
        <v>22745</v>
      </c>
      <c r="B22533" t="s">
        <v>22799</v>
      </c>
      <c r="C22533" s="1">
        <v>6223014226567</v>
      </c>
      <c r="D22533">
        <v>8</v>
      </c>
      <c r="E22533">
        <v>0</v>
      </c>
      <c r="G22533">
        <f t="shared" si="352"/>
        <v>0</v>
      </c>
    </row>
    <row r="22534" spans="1:7" hidden="1">
      <c r="A22534" t="s">
        <v>22745</v>
      </c>
      <c r="B22534" t="s">
        <v>22800</v>
      </c>
      <c r="C22534" s="1">
        <v>6223014226568</v>
      </c>
      <c r="D22534">
        <v>25</v>
      </c>
      <c r="E22534">
        <v>0</v>
      </c>
      <c r="G22534">
        <f t="shared" si="352"/>
        <v>0</v>
      </c>
    </row>
    <row r="22535" spans="1:7" hidden="1">
      <c r="A22535" t="s">
        <v>22745</v>
      </c>
      <c r="B22535" t="s">
        <v>22801</v>
      </c>
      <c r="C22535" s="1">
        <v>6223014226569</v>
      </c>
      <c r="D22535">
        <v>20</v>
      </c>
      <c r="E22535">
        <v>0</v>
      </c>
      <c r="G22535">
        <f t="shared" si="352"/>
        <v>0</v>
      </c>
    </row>
    <row r="22536" spans="1:7" hidden="1">
      <c r="A22536" t="s">
        <v>22745</v>
      </c>
      <c r="B22536" t="s">
        <v>22802</v>
      </c>
      <c r="C22536" s="1">
        <v>6223014226570</v>
      </c>
      <c r="D22536">
        <v>25</v>
      </c>
      <c r="E22536">
        <v>0</v>
      </c>
      <c r="G22536">
        <f t="shared" si="352"/>
        <v>0</v>
      </c>
    </row>
    <row r="22537" spans="1:7" hidden="1">
      <c r="A22537" t="s">
        <v>22745</v>
      </c>
      <c r="B22537" t="s">
        <v>22803</v>
      </c>
      <c r="C22537" s="1">
        <v>6223014226571</v>
      </c>
      <c r="D22537">
        <v>30</v>
      </c>
      <c r="E22537">
        <v>0</v>
      </c>
      <c r="G22537">
        <f t="shared" si="352"/>
        <v>0</v>
      </c>
    </row>
    <row r="22538" spans="1:7" hidden="1">
      <c r="A22538" t="s">
        <v>22745</v>
      </c>
      <c r="B22538" t="s">
        <v>22804</v>
      </c>
      <c r="C22538" s="1">
        <v>6223014226572</v>
      </c>
      <c r="D22538">
        <v>6</v>
      </c>
      <c r="E22538">
        <v>0</v>
      </c>
      <c r="G22538">
        <f t="shared" si="352"/>
        <v>0</v>
      </c>
    </row>
    <row r="22539" spans="1:7" hidden="1">
      <c r="A22539" t="s">
        <v>22745</v>
      </c>
      <c r="B22539" t="s">
        <v>22805</v>
      </c>
      <c r="C22539" s="1">
        <v>6223014226573</v>
      </c>
      <c r="D22539">
        <v>15</v>
      </c>
      <c r="E22539">
        <v>0</v>
      </c>
      <c r="G22539">
        <f t="shared" si="352"/>
        <v>0</v>
      </c>
    </row>
    <row r="22540" spans="1:7" hidden="1">
      <c r="A22540" t="s">
        <v>22806</v>
      </c>
      <c r="B22540">
        <v>0</v>
      </c>
      <c r="C22540" s="1">
        <v>6223014226574</v>
      </c>
      <c r="D22540">
        <v>0</v>
      </c>
      <c r="E22540">
        <v>0</v>
      </c>
      <c r="G22540">
        <f t="shared" si="352"/>
        <v>0</v>
      </c>
    </row>
    <row r="22541" spans="1:7" hidden="1">
      <c r="A22541" t="s">
        <v>22806</v>
      </c>
      <c r="B22541">
        <v>0</v>
      </c>
      <c r="C22541" s="1">
        <v>6223014226575</v>
      </c>
      <c r="D22541">
        <v>0</v>
      </c>
      <c r="E22541">
        <v>0</v>
      </c>
      <c r="G22541">
        <f t="shared" si="352"/>
        <v>0</v>
      </c>
    </row>
    <row r="22542" spans="1:7" hidden="1">
      <c r="A22542" t="s">
        <v>22806</v>
      </c>
      <c r="B22542">
        <v>0</v>
      </c>
      <c r="C22542" s="1">
        <v>6223014226576</v>
      </c>
      <c r="D22542">
        <v>0</v>
      </c>
      <c r="E22542">
        <v>0</v>
      </c>
      <c r="G22542">
        <f t="shared" si="352"/>
        <v>0</v>
      </c>
    </row>
    <row r="22543" spans="1:7" hidden="1">
      <c r="A22543" t="s">
        <v>22806</v>
      </c>
      <c r="B22543">
        <v>0</v>
      </c>
      <c r="C22543" s="1">
        <v>6223014226577</v>
      </c>
      <c r="D22543">
        <v>0</v>
      </c>
      <c r="E22543">
        <v>0</v>
      </c>
      <c r="G22543">
        <f t="shared" si="352"/>
        <v>0</v>
      </c>
    </row>
    <row r="22544" spans="1:7" hidden="1">
      <c r="A22544" t="s">
        <v>22806</v>
      </c>
      <c r="B22544">
        <v>0</v>
      </c>
      <c r="C22544" s="1">
        <v>6223014226578</v>
      </c>
      <c r="D22544">
        <v>110</v>
      </c>
      <c r="E22544">
        <v>0</v>
      </c>
      <c r="G22544">
        <f t="shared" si="352"/>
        <v>0</v>
      </c>
    </row>
    <row r="22545" spans="1:7" hidden="1">
      <c r="A22545" t="s">
        <v>22806</v>
      </c>
      <c r="B22545">
        <v>0</v>
      </c>
      <c r="C22545" s="1">
        <v>6223014226579</v>
      </c>
      <c r="D22545">
        <v>145</v>
      </c>
      <c r="E22545">
        <v>0</v>
      </c>
      <c r="G22545">
        <f t="shared" si="352"/>
        <v>0</v>
      </c>
    </row>
    <row r="22546" spans="1:7" hidden="1">
      <c r="A22546" t="s">
        <v>22806</v>
      </c>
      <c r="B22546">
        <v>0</v>
      </c>
      <c r="C22546" s="1">
        <v>6223014226580</v>
      </c>
      <c r="D22546">
        <v>71</v>
      </c>
      <c r="E22546">
        <v>0</v>
      </c>
      <c r="G22546">
        <f t="shared" si="352"/>
        <v>0</v>
      </c>
    </row>
    <row r="22547" spans="1:7" hidden="1">
      <c r="A22547" t="s">
        <v>22806</v>
      </c>
      <c r="B22547">
        <v>0</v>
      </c>
      <c r="C22547" s="1">
        <v>6223014226581</v>
      </c>
      <c r="D22547">
        <v>90</v>
      </c>
      <c r="E22547">
        <v>0</v>
      </c>
      <c r="G22547">
        <f t="shared" si="352"/>
        <v>0</v>
      </c>
    </row>
    <row r="22548" spans="1:7" hidden="1">
      <c r="A22548" t="s">
        <v>1</v>
      </c>
      <c r="B22548">
        <v>0</v>
      </c>
      <c r="C22548" s="1">
        <v>6223014226582</v>
      </c>
      <c r="D22548">
        <v>30</v>
      </c>
      <c r="E22548">
        <v>0</v>
      </c>
      <c r="G22548">
        <f t="shared" si="352"/>
        <v>0</v>
      </c>
    </row>
    <row r="22549" spans="1:7" hidden="1">
      <c r="A22549" t="s">
        <v>1</v>
      </c>
      <c r="B22549" t="s">
        <v>22807</v>
      </c>
      <c r="C22549" s="1">
        <v>6223014226583</v>
      </c>
      <c r="D22549">
        <v>95</v>
      </c>
      <c r="E22549">
        <v>0</v>
      </c>
      <c r="G22549">
        <f t="shared" si="352"/>
        <v>0</v>
      </c>
    </row>
    <row r="22550" spans="1:7" hidden="1">
      <c r="A22550" t="s">
        <v>1</v>
      </c>
      <c r="B22550" t="s">
        <v>22808</v>
      </c>
      <c r="C22550" s="1">
        <v>6223014226584</v>
      </c>
      <c r="D22550">
        <v>10</v>
      </c>
      <c r="E22550">
        <v>0</v>
      </c>
      <c r="G22550">
        <f t="shared" si="352"/>
        <v>0</v>
      </c>
    </row>
    <row r="22551" spans="1:7" hidden="1">
      <c r="A22551" t="s">
        <v>1</v>
      </c>
      <c r="B22551" t="s">
        <v>22809</v>
      </c>
      <c r="C22551" s="1">
        <v>6223014226585</v>
      </c>
      <c r="D22551">
        <v>40</v>
      </c>
      <c r="E22551">
        <v>0</v>
      </c>
      <c r="G22551">
        <f t="shared" si="352"/>
        <v>0</v>
      </c>
    </row>
    <row r="22552" spans="1:7" hidden="1">
      <c r="A22552" t="s">
        <v>22810</v>
      </c>
      <c r="B22552" t="s">
        <v>22811</v>
      </c>
      <c r="C22552" s="1">
        <v>6223014226586</v>
      </c>
      <c r="D22552">
        <v>10</v>
      </c>
      <c r="E22552">
        <v>0</v>
      </c>
      <c r="G22552">
        <f t="shared" si="352"/>
        <v>0</v>
      </c>
    </row>
    <row r="22553" spans="1:7" hidden="1">
      <c r="A22553" t="s">
        <v>22812</v>
      </c>
      <c r="B22553" t="s">
        <v>22813</v>
      </c>
      <c r="C22553" s="1">
        <v>6223014226587</v>
      </c>
      <c r="D22553">
        <v>8</v>
      </c>
      <c r="E22553">
        <v>0</v>
      </c>
      <c r="G22553">
        <f t="shared" si="352"/>
        <v>0</v>
      </c>
    </row>
    <row r="22554" spans="1:7" hidden="1">
      <c r="A22554" t="s">
        <v>22814</v>
      </c>
      <c r="B22554" t="s">
        <v>22815</v>
      </c>
      <c r="C22554" s="1">
        <v>6223014226588</v>
      </c>
      <c r="D22554">
        <v>75</v>
      </c>
      <c r="E22554">
        <v>0</v>
      </c>
      <c r="G22554">
        <f t="shared" si="352"/>
        <v>0</v>
      </c>
    </row>
    <row r="22555" spans="1:7" hidden="1">
      <c r="A22555" t="s">
        <v>22816</v>
      </c>
      <c r="B22555" t="s">
        <v>22817</v>
      </c>
      <c r="C22555" s="1">
        <v>6223014226589</v>
      </c>
      <c r="D22555">
        <v>25</v>
      </c>
      <c r="E22555">
        <v>0</v>
      </c>
      <c r="G22555">
        <f t="shared" si="352"/>
        <v>0</v>
      </c>
    </row>
    <row r="22556" spans="1:7" hidden="1">
      <c r="A22556" t="s">
        <v>22810</v>
      </c>
      <c r="B22556" t="s">
        <v>22818</v>
      </c>
      <c r="C22556" s="1">
        <v>6223014226590</v>
      </c>
      <c r="D22556">
        <v>15</v>
      </c>
      <c r="E22556">
        <v>0</v>
      </c>
      <c r="G22556">
        <f t="shared" si="352"/>
        <v>0</v>
      </c>
    </row>
    <row r="22557" spans="1:7" hidden="1">
      <c r="A22557" t="s">
        <v>22812</v>
      </c>
      <c r="B22557" t="s">
        <v>22819</v>
      </c>
      <c r="C22557" s="1">
        <v>6223014226591</v>
      </c>
      <c r="D22557">
        <v>15</v>
      </c>
      <c r="E22557">
        <v>0</v>
      </c>
      <c r="G22557">
        <f t="shared" si="352"/>
        <v>0</v>
      </c>
    </row>
    <row r="22558" spans="1:7" hidden="1">
      <c r="A22558" t="s">
        <v>22814</v>
      </c>
      <c r="B22558" t="s">
        <v>22820</v>
      </c>
      <c r="C22558" s="1">
        <v>6223014226592</v>
      </c>
      <c r="D22558">
        <v>5</v>
      </c>
      <c r="E22558">
        <v>0</v>
      </c>
      <c r="G22558">
        <f t="shared" si="352"/>
        <v>0</v>
      </c>
    </row>
    <row r="22559" spans="1:7" hidden="1">
      <c r="A22559" t="s">
        <v>22816</v>
      </c>
      <c r="B22559" t="s">
        <v>22821</v>
      </c>
      <c r="C22559" s="1">
        <v>6223014226593</v>
      </c>
      <c r="D22559">
        <v>30</v>
      </c>
      <c r="E22559">
        <v>0</v>
      </c>
      <c r="G22559">
        <f t="shared" si="352"/>
        <v>0</v>
      </c>
    </row>
    <row r="22560" spans="1:7" hidden="1">
      <c r="A22560" t="s">
        <v>22822</v>
      </c>
      <c r="B22560" t="s">
        <v>22823</v>
      </c>
      <c r="C22560" s="1">
        <v>6223014226594</v>
      </c>
      <c r="D22560">
        <v>40</v>
      </c>
      <c r="E22560">
        <v>0</v>
      </c>
      <c r="G22560">
        <f t="shared" si="352"/>
        <v>0</v>
      </c>
    </row>
    <row r="22561" spans="1:7" hidden="1">
      <c r="A22561" t="s">
        <v>67</v>
      </c>
      <c r="B22561" t="s">
        <v>22824</v>
      </c>
      <c r="C22561" s="1">
        <v>6223014226595</v>
      </c>
      <c r="D22561">
        <v>8</v>
      </c>
      <c r="E22561">
        <v>0</v>
      </c>
      <c r="G22561">
        <f t="shared" si="352"/>
        <v>0</v>
      </c>
    </row>
    <row r="22562" spans="1:7" hidden="1">
      <c r="A22562" t="s">
        <v>890</v>
      </c>
      <c r="B22562" t="s">
        <v>22825</v>
      </c>
      <c r="C22562" s="1">
        <v>6223014226596</v>
      </c>
      <c r="D22562">
        <v>21</v>
      </c>
      <c r="E22562">
        <v>0</v>
      </c>
      <c r="G22562">
        <f t="shared" si="352"/>
        <v>0</v>
      </c>
    </row>
    <row r="22563" spans="1:7" hidden="1">
      <c r="A22563" t="s">
        <v>22826</v>
      </c>
      <c r="B22563" t="s">
        <v>22827</v>
      </c>
      <c r="C22563" s="1">
        <v>6223014226597</v>
      </c>
      <c r="D22563">
        <v>2</v>
      </c>
      <c r="E22563">
        <v>0</v>
      </c>
      <c r="G22563">
        <f t="shared" si="352"/>
        <v>0</v>
      </c>
    </row>
    <row r="22564" spans="1:7" hidden="1">
      <c r="A22564" t="s">
        <v>5682</v>
      </c>
      <c r="B22564" t="s">
        <v>22828</v>
      </c>
      <c r="C22564" s="1">
        <v>6223014226598</v>
      </c>
      <c r="D22564">
        <v>9</v>
      </c>
      <c r="E22564">
        <v>0</v>
      </c>
      <c r="G22564">
        <f t="shared" si="352"/>
        <v>0</v>
      </c>
    </row>
    <row r="22565" spans="1:7" hidden="1">
      <c r="A22565" t="s">
        <v>5682</v>
      </c>
      <c r="B22565" t="s">
        <v>22829</v>
      </c>
      <c r="C22565" s="1">
        <v>6223014226599</v>
      </c>
      <c r="D22565">
        <v>12.5</v>
      </c>
      <c r="E22565">
        <v>0</v>
      </c>
      <c r="G22565">
        <f t="shared" si="352"/>
        <v>0</v>
      </c>
    </row>
    <row r="22566" spans="1:7" hidden="1">
      <c r="A22566" t="s">
        <v>22816</v>
      </c>
      <c r="B22566" t="s">
        <v>22830</v>
      </c>
      <c r="C22566" s="1">
        <v>6223014226600</v>
      </c>
      <c r="D22566">
        <v>35</v>
      </c>
      <c r="E22566">
        <v>0</v>
      </c>
      <c r="G22566">
        <f t="shared" si="352"/>
        <v>0</v>
      </c>
    </row>
    <row r="22567" spans="1:7" hidden="1">
      <c r="A22567" t="s">
        <v>5682</v>
      </c>
      <c r="B22567" t="s">
        <v>22831</v>
      </c>
      <c r="C22567" s="1">
        <v>6223014226601</v>
      </c>
      <c r="D22567">
        <v>12</v>
      </c>
      <c r="E22567">
        <v>0</v>
      </c>
      <c r="G22567">
        <f t="shared" si="352"/>
        <v>0</v>
      </c>
    </row>
    <row r="22568" spans="1:7" hidden="1">
      <c r="A22568" t="s">
        <v>22832</v>
      </c>
      <c r="B22568" t="s">
        <v>22833</v>
      </c>
      <c r="C22568" s="1">
        <v>6223014226602</v>
      </c>
      <c r="D22568">
        <v>125</v>
      </c>
      <c r="E22568">
        <v>0</v>
      </c>
      <c r="G22568">
        <f t="shared" si="352"/>
        <v>0</v>
      </c>
    </row>
    <row r="22569" spans="1:7" hidden="1">
      <c r="A22569" t="s">
        <v>22834</v>
      </c>
      <c r="B22569" t="s">
        <v>22835</v>
      </c>
      <c r="C22569" s="1">
        <v>6223014226603</v>
      </c>
      <c r="D22569">
        <v>15</v>
      </c>
      <c r="E22569">
        <v>0</v>
      </c>
      <c r="G22569">
        <f t="shared" si="352"/>
        <v>0</v>
      </c>
    </row>
    <row r="22570" spans="1:7" hidden="1">
      <c r="A22570" t="s">
        <v>22836</v>
      </c>
      <c r="B22570" t="s">
        <v>22837</v>
      </c>
      <c r="C22570" s="1">
        <v>6223014226604</v>
      </c>
      <c r="D22570">
        <v>1</v>
      </c>
      <c r="E22570">
        <v>0</v>
      </c>
      <c r="G22570">
        <f t="shared" si="352"/>
        <v>0</v>
      </c>
    </row>
    <row r="22571" spans="1:7" hidden="1">
      <c r="A22571" t="s">
        <v>22838</v>
      </c>
      <c r="B22571" t="s">
        <v>22839</v>
      </c>
      <c r="C22571" s="1">
        <v>6223014226605</v>
      </c>
      <c r="D22571">
        <v>150</v>
      </c>
      <c r="E22571">
        <v>0</v>
      </c>
      <c r="G22571">
        <f t="shared" si="352"/>
        <v>0</v>
      </c>
    </row>
    <row r="22572" spans="1:7" hidden="1">
      <c r="A22572" t="s">
        <v>22838</v>
      </c>
      <c r="B22572" t="s">
        <v>22840</v>
      </c>
      <c r="C22572" s="1">
        <v>6223014226606</v>
      </c>
      <c r="D22572">
        <v>150</v>
      </c>
      <c r="E22572">
        <v>0</v>
      </c>
      <c r="G22572">
        <f t="shared" si="352"/>
        <v>0</v>
      </c>
    </row>
    <row r="22573" spans="1:7" hidden="1">
      <c r="A22573" t="s">
        <v>22834</v>
      </c>
      <c r="B22573" t="s">
        <v>22841</v>
      </c>
      <c r="C22573" s="1">
        <v>6223014226607</v>
      </c>
      <c r="D22573">
        <v>150</v>
      </c>
      <c r="E22573">
        <v>0</v>
      </c>
      <c r="G22573">
        <f t="shared" si="352"/>
        <v>0</v>
      </c>
    </row>
    <row r="22574" spans="1:7" hidden="1">
      <c r="A22574" t="s">
        <v>22834</v>
      </c>
      <c r="B22574" t="s">
        <v>22842</v>
      </c>
      <c r="C22574" s="1">
        <v>6223014226608</v>
      </c>
      <c r="D22574">
        <v>600</v>
      </c>
      <c r="E22574">
        <v>0</v>
      </c>
      <c r="G22574">
        <f t="shared" si="352"/>
        <v>0</v>
      </c>
    </row>
    <row r="22575" spans="1:7" hidden="1">
      <c r="A22575" t="s">
        <v>22834</v>
      </c>
      <c r="B22575" t="s">
        <v>22843</v>
      </c>
      <c r="C22575" s="1">
        <v>6223014226609</v>
      </c>
      <c r="D22575">
        <v>52.2</v>
      </c>
      <c r="E22575">
        <v>0</v>
      </c>
      <c r="G22575">
        <f t="shared" si="352"/>
        <v>0</v>
      </c>
    </row>
    <row r="22576" spans="1:7" hidden="1">
      <c r="A22576" t="s">
        <v>22834</v>
      </c>
      <c r="B22576" t="s">
        <v>22844</v>
      </c>
      <c r="C22576" s="1">
        <v>6223014226610</v>
      </c>
      <c r="D22576">
        <v>52.2</v>
      </c>
      <c r="E22576">
        <v>0</v>
      </c>
      <c r="G22576">
        <f t="shared" si="352"/>
        <v>0</v>
      </c>
    </row>
    <row r="22577" spans="1:7" hidden="1">
      <c r="A22577" t="s">
        <v>22834</v>
      </c>
      <c r="B22577" t="s">
        <v>22845</v>
      </c>
      <c r="C22577" s="1">
        <v>6223014226611</v>
      </c>
      <c r="D22577">
        <v>44</v>
      </c>
      <c r="E22577">
        <v>0</v>
      </c>
      <c r="G22577">
        <f t="shared" si="352"/>
        <v>0</v>
      </c>
    </row>
    <row r="22578" spans="1:7" hidden="1">
      <c r="A22578" t="s">
        <v>22834</v>
      </c>
      <c r="B22578" t="s">
        <v>22846</v>
      </c>
      <c r="C22578" s="1">
        <v>6223014226612</v>
      </c>
      <c r="D22578">
        <v>200</v>
      </c>
      <c r="E22578">
        <v>0</v>
      </c>
      <c r="G22578">
        <f t="shared" si="352"/>
        <v>0</v>
      </c>
    </row>
    <row r="22579" spans="1:7" hidden="1">
      <c r="A22579" t="s">
        <v>22834</v>
      </c>
      <c r="B22579" t="s">
        <v>22847</v>
      </c>
      <c r="C22579" s="1">
        <v>6223014226613</v>
      </c>
      <c r="D22579">
        <v>25</v>
      </c>
      <c r="E22579">
        <v>0</v>
      </c>
      <c r="G22579">
        <f t="shared" si="352"/>
        <v>0</v>
      </c>
    </row>
    <row r="22580" spans="1:7" hidden="1">
      <c r="A22580" t="s">
        <v>22834</v>
      </c>
      <c r="B22580" t="s">
        <v>22848</v>
      </c>
      <c r="C22580" s="1">
        <v>6223014226614</v>
      </c>
      <c r="D22580">
        <v>160</v>
      </c>
      <c r="E22580">
        <v>0</v>
      </c>
      <c r="G22580">
        <f t="shared" si="352"/>
        <v>0</v>
      </c>
    </row>
    <row r="22581" spans="1:7" hidden="1">
      <c r="A22581" t="s">
        <v>22834</v>
      </c>
      <c r="B22581" t="s">
        <v>22849</v>
      </c>
      <c r="C22581" s="1">
        <v>6223014226615</v>
      </c>
      <c r="D22581">
        <v>520</v>
      </c>
      <c r="E22581">
        <v>0</v>
      </c>
      <c r="G22581">
        <f t="shared" si="352"/>
        <v>0</v>
      </c>
    </row>
    <row r="22582" spans="1:7" hidden="1">
      <c r="A22582" t="s">
        <v>22838</v>
      </c>
      <c r="B22582" t="s">
        <v>22850</v>
      </c>
      <c r="C22582" s="1">
        <v>6223014226616</v>
      </c>
      <c r="D22582">
        <v>20</v>
      </c>
      <c r="E22582">
        <v>0</v>
      </c>
      <c r="G22582">
        <f t="shared" si="352"/>
        <v>0</v>
      </c>
    </row>
    <row r="22583" spans="1:7" hidden="1">
      <c r="A22583" t="s">
        <v>22834</v>
      </c>
      <c r="B22583" t="s">
        <v>22851</v>
      </c>
      <c r="C22583" s="1">
        <v>6223014226617</v>
      </c>
      <c r="D22583">
        <v>45</v>
      </c>
      <c r="E22583">
        <v>0</v>
      </c>
      <c r="G22583">
        <f t="shared" si="352"/>
        <v>0</v>
      </c>
    </row>
    <row r="22584" spans="1:7" hidden="1">
      <c r="A22584" t="s">
        <v>22834</v>
      </c>
      <c r="B22584" t="s">
        <v>22852</v>
      </c>
      <c r="C22584" s="1">
        <v>6223014226618</v>
      </c>
      <c r="D22584">
        <v>55</v>
      </c>
      <c r="E22584">
        <v>0</v>
      </c>
      <c r="G22584">
        <f t="shared" si="352"/>
        <v>0</v>
      </c>
    </row>
    <row r="22585" spans="1:7" hidden="1">
      <c r="A22585" t="s">
        <v>22834</v>
      </c>
      <c r="B22585" t="s">
        <v>22853</v>
      </c>
      <c r="C22585" s="1">
        <v>6223014226619</v>
      </c>
      <c r="D22585">
        <v>130</v>
      </c>
      <c r="E22585">
        <v>0</v>
      </c>
      <c r="G22585">
        <f t="shared" si="352"/>
        <v>0</v>
      </c>
    </row>
    <row r="22586" spans="1:7" hidden="1">
      <c r="A22586" t="s">
        <v>22834</v>
      </c>
      <c r="B22586" t="s">
        <v>22854</v>
      </c>
      <c r="C22586" s="1">
        <v>6223014226620</v>
      </c>
      <c r="D22586">
        <v>65</v>
      </c>
      <c r="E22586">
        <v>0</v>
      </c>
      <c r="G22586">
        <f t="shared" si="352"/>
        <v>0</v>
      </c>
    </row>
    <row r="22587" spans="1:7" hidden="1">
      <c r="A22587" t="s">
        <v>22834</v>
      </c>
      <c r="B22587" t="s">
        <v>22855</v>
      </c>
      <c r="C22587" s="1">
        <v>6223014226621</v>
      </c>
      <c r="D22587">
        <v>60</v>
      </c>
      <c r="E22587">
        <v>0</v>
      </c>
      <c r="G22587">
        <f t="shared" si="352"/>
        <v>0</v>
      </c>
    </row>
    <row r="22588" spans="1:7" hidden="1">
      <c r="A22588" t="s">
        <v>22834</v>
      </c>
      <c r="B22588" t="s">
        <v>22855</v>
      </c>
      <c r="C22588" s="1">
        <v>6223014226622</v>
      </c>
      <c r="D22588">
        <v>60</v>
      </c>
      <c r="E22588">
        <v>0</v>
      </c>
      <c r="G22588">
        <f t="shared" si="352"/>
        <v>0</v>
      </c>
    </row>
    <row r="22589" spans="1:7" hidden="1">
      <c r="A22589" t="s">
        <v>22834</v>
      </c>
      <c r="B22589" t="s">
        <v>22856</v>
      </c>
      <c r="C22589" s="1">
        <v>6223014226623</v>
      </c>
      <c r="D22589">
        <v>15.3</v>
      </c>
      <c r="E22589">
        <v>0</v>
      </c>
      <c r="G22589">
        <f t="shared" si="352"/>
        <v>0</v>
      </c>
    </row>
    <row r="22590" spans="1:7" hidden="1">
      <c r="A22590" t="s">
        <v>22834</v>
      </c>
      <c r="B22590" t="s">
        <v>22857</v>
      </c>
      <c r="C22590" s="1">
        <v>6223014226624</v>
      </c>
      <c r="D22590">
        <v>150</v>
      </c>
      <c r="E22590">
        <v>0</v>
      </c>
      <c r="G22590">
        <f t="shared" si="352"/>
        <v>0</v>
      </c>
    </row>
    <row r="22591" spans="1:7" hidden="1">
      <c r="A22591" t="s">
        <v>22834</v>
      </c>
      <c r="B22591" t="s">
        <v>22858</v>
      </c>
      <c r="C22591" s="1">
        <v>6223014226625</v>
      </c>
      <c r="D22591">
        <v>160</v>
      </c>
      <c r="E22591">
        <v>0</v>
      </c>
      <c r="G22591">
        <f t="shared" si="352"/>
        <v>0</v>
      </c>
    </row>
    <row r="22592" spans="1:7" hidden="1">
      <c r="A22592" t="s">
        <v>22834</v>
      </c>
      <c r="B22592" t="s">
        <v>22859</v>
      </c>
      <c r="C22592" s="1">
        <v>6223014226626</v>
      </c>
      <c r="D22592">
        <v>25</v>
      </c>
      <c r="E22592">
        <v>0</v>
      </c>
      <c r="G22592">
        <f t="shared" si="352"/>
        <v>0</v>
      </c>
    </row>
    <row r="22593" spans="1:7" hidden="1">
      <c r="A22593" t="s">
        <v>22834</v>
      </c>
      <c r="B22593" t="s">
        <v>22860</v>
      </c>
      <c r="C22593" s="1">
        <v>6223014226627</v>
      </c>
      <c r="D22593">
        <v>25</v>
      </c>
      <c r="E22593">
        <v>0</v>
      </c>
      <c r="G22593">
        <f t="shared" si="352"/>
        <v>0</v>
      </c>
    </row>
    <row r="22594" spans="1:7" hidden="1">
      <c r="A22594" t="s">
        <v>22834</v>
      </c>
      <c r="B22594" t="s">
        <v>22861</v>
      </c>
      <c r="C22594" s="1">
        <v>6223014226628</v>
      </c>
      <c r="D22594">
        <v>25</v>
      </c>
      <c r="E22594">
        <v>0</v>
      </c>
      <c r="G22594">
        <f t="shared" si="352"/>
        <v>0</v>
      </c>
    </row>
    <row r="22595" spans="1:7" hidden="1">
      <c r="A22595" t="s">
        <v>22822</v>
      </c>
      <c r="B22595" t="s">
        <v>22862</v>
      </c>
      <c r="C22595" s="1">
        <v>6223014226629</v>
      </c>
      <c r="D22595">
        <v>55</v>
      </c>
      <c r="E22595">
        <v>0</v>
      </c>
      <c r="G22595">
        <f t="shared" ref="G22595:G22658" si="353">E22595*F22595</f>
        <v>0</v>
      </c>
    </row>
    <row r="22596" spans="1:7" hidden="1">
      <c r="A22596" t="s">
        <v>22838</v>
      </c>
      <c r="B22596" t="s">
        <v>22863</v>
      </c>
      <c r="C22596" s="1">
        <v>6223014226630</v>
      </c>
      <c r="D22596">
        <v>100</v>
      </c>
      <c r="E22596">
        <v>0</v>
      </c>
      <c r="G22596">
        <f t="shared" si="353"/>
        <v>0</v>
      </c>
    </row>
    <row r="22597" spans="1:7" hidden="1">
      <c r="A22597" t="s">
        <v>22834</v>
      </c>
      <c r="B22597" t="s">
        <v>22864</v>
      </c>
      <c r="C22597" s="1">
        <v>6223014226631</v>
      </c>
      <c r="D22597">
        <v>110</v>
      </c>
      <c r="E22597">
        <v>0</v>
      </c>
      <c r="G22597">
        <f t="shared" si="353"/>
        <v>0</v>
      </c>
    </row>
    <row r="22598" spans="1:7" hidden="1">
      <c r="A22598" t="s">
        <v>22822</v>
      </c>
      <c r="B22598" t="s">
        <v>22865</v>
      </c>
      <c r="C22598" s="1">
        <v>6223014226632</v>
      </c>
      <c r="D22598">
        <v>110</v>
      </c>
      <c r="E22598">
        <v>0</v>
      </c>
      <c r="G22598">
        <f t="shared" si="353"/>
        <v>0</v>
      </c>
    </row>
    <row r="22599" spans="1:7" hidden="1">
      <c r="A22599" t="s">
        <v>22834</v>
      </c>
      <c r="B22599" t="s">
        <v>22866</v>
      </c>
      <c r="C22599" s="1">
        <v>6223014226633</v>
      </c>
      <c r="D22599">
        <v>270</v>
      </c>
      <c r="E22599">
        <v>0</v>
      </c>
      <c r="G22599">
        <f t="shared" si="353"/>
        <v>0</v>
      </c>
    </row>
    <row r="22600" spans="1:7" hidden="1">
      <c r="A22600" t="s">
        <v>22834</v>
      </c>
      <c r="B22600" t="s">
        <v>22867</v>
      </c>
      <c r="C22600" s="1">
        <v>6223014226634</v>
      </c>
      <c r="D22600">
        <v>65</v>
      </c>
      <c r="E22600">
        <v>0</v>
      </c>
      <c r="G22600">
        <f t="shared" si="353"/>
        <v>0</v>
      </c>
    </row>
    <row r="22601" spans="1:7" hidden="1">
      <c r="A22601" t="s">
        <v>22834</v>
      </c>
      <c r="B22601" t="s">
        <v>22868</v>
      </c>
      <c r="C22601" s="1">
        <v>6223014226635</v>
      </c>
      <c r="D22601">
        <v>60</v>
      </c>
      <c r="E22601">
        <v>0</v>
      </c>
      <c r="G22601">
        <f t="shared" si="353"/>
        <v>0</v>
      </c>
    </row>
    <row r="22602" spans="1:7" hidden="1">
      <c r="A22602" t="s">
        <v>22834</v>
      </c>
      <c r="B22602" t="s">
        <v>22869</v>
      </c>
      <c r="C22602" s="1">
        <v>6223014226636</v>
      </c>
      <c r="D22602">
        <v>55</v>
      </c>
      <c r="E22602">
        <v>0</v>
      </c>
      <c r="G22602">
        <f t="shared" si="353"/>
        <v>0</v>
      </c>
    </row>
    <row r="22603" spans="1:7" hidden="1">
      <c r="A22603" t="s">
        <v>22834</v>
      </c>
      <c r="B22603" t="s">
        <v>22870</v>
      </c>
      <c r="C22603" s="1">
        <v>6223014226637</v>
      </c>
      <c r="D22603">
        <v>65</v>
      </c>
      <c r="E22603">
        <v>0</v>
      </c>
      <c r="G22603">
        <f t="shared" si="353"/>
        <v>0</v>
      </c>
    </row>
    <row r="22604" spans="1:7" hidden="1">
      <c r="A22604" t="s">
        <v>22834</v>
      </c>
      <c r="B22604" t="s">
        <v>22871</v>
      </c>
      <c r="C22604" s="1">
        <v>6223014226638</v>
      </c>
      <c r="D22604">
        <v>65</v>
      </c>
      <c r="E22604">
        <v>0</v>
      </c>
      <c r="G22604">
        <f t="shared" si="353"/>
        <v>0</v>
      </c>
    </row>
    <row r="22605" spans="1:7" hidden="1">
      <c r="A22605" t="s">
        <v>22834</v>
      </c>
      <c r="B22605" t="s">
        <v>22872</v>
      </c>
      <c r="C22605" s="1">
        <v>6223014226639</v>
      </c>
      <c r="D22605">
        <v>65</v>
      </c>
      <c r="E22605">
        <v>0</v>
      </c>
      <c r="G22605">
        <f t="shared" si="353"/>
        <v>0</v>
      </c>
    </row>
    <row r="22606" spans="1:7" hidden="1">
      <c r="A22606" t="s">
        <v>22834</v>
      </c>
      <c r="B22606" t="s">
        <v>22873</v>
      </c>
      <c r="C22606" s="1">
        <v>6223014226640</v>
      </c>
      <c r="D22606">
        <v>80</v>
      </c>
      <c r="E22606">
        <v>0</v>
      </c>
      <c r="G22606">
        <f t="shared" si="353"/>
        <v>0</v>
      </c>
    </row>
    <row r="22607" spans="1:7" hidden="1">
      <c r="A22607" t="s">
        <v>22834</v>
      </c>
      <c r="B22607" t="s">
        <v>22874</v>
      </c>
      <c r="C22607" s="1">
        <v>6223014226641</v>
      </c>
      <c r="D22607">
        <v>75</v>
      </c>
      <c r="E22607">
        <v>0</v>
      </c>
      <c r="G22607">
        <f t="shared" si="353"/>
        <v>0</v>
      </c>
    </row>
    <row r="22608" spans="1:7" hidden="1">
      <c r="A22608" t="s">
        <v>22834</v>
      </c>
      <c r="B22608" t="s">
        <v>22875</v>
      </c>
      <c r="C22608" s="1">
        <v>6223014226642</v>
      </c>
      <c r="D22608">
        <v>80</v>
      </c>
      <c r="E22608">
        <v>0</v>
      </c>
      <c r="G22608">
        <f t="shared" si="353"/>
        <v>0</v>
      </c>
    </row>
    <row r="22609" spans="1:7" hidden="1">
      <c r="A22609" t="s">
        <v>22834</v>
      </c>
      <c r="B22609" t="s">
        <v>22876</v>
      </c>
      <c r="C22609" s="1">
        <v>6223014226643</v>
      </c>
      <c r="D22609">
        <v>65</v>
      </c>
      <c r="E22609">
        <v>0</v>
      </c>
      <c r="G22609">
        <f t="shared" si="353"/>
        <v>0</v>
      </c>
    </row>
    <row r="22610" spans="1:7" hidden="1">
      <c r="A22610" t="s">
        <v>22834</v>
      </c>
      <c r="B22610" t="s">
        <v>22877</v>
      </c>
      <c r="C22610" s="1">
        <v>6223014226644</v>
      </c>
      <c r="D22610">
        <v>380</v>
      </c>
      <c r="E22610">
        <v>0</v>
      </c>
      <c r="G22610">
        <f t="shared" si="353"/>
        <v>0</v>
      </c>
    </row>
    <row r="22611" spans="1:7" hidden="1">
      <c r="A22611" t="s">
        <v>22834</v>
      </c>
      <c r="B22611" t="s">
        <v>22878</v>
      </c>
      <c r="C22611" s="1">
        <v>6223014226645</v>
      </c>
      <c r="D22611">
        <v>54</v>
      </c>
      <c r="E22611">
        <v>0</v>
      </c>
      <c r="G22611">
        <f t="shared" si="353"/>
        <v>0</v>
      </c>
    </row>
    <row r="22612" spans="1:7" hidden="1">
      <c r="A22612" t="s">
        <v>22834</v>
      </c>
      <c r="B22612" t="s">
        <v>22879</v>
      </c>
      <c r="C22612" s="1">
        <v>6223014226646</v>
      </c>
      <c r="D22612">
        <v>160</v>
      </c>
      <c r="E22612">
        <v>0</v>
      </c>
      <c r="G22612">
        <f t="shared" si="353"/>
        <v>0</v>
      </c>
    </row>
    <row r="22613" spans="1:7" hidden="1">
      <c r="A22613" t="s">
        <v>22834</v>
      </c>
      <c r="B22613" t="s">
        <v>22880</v>
      </c>
      <c r="C22613" s="1">
        <v>6223014226647</v>
      </c>
      <c r="D22613">
        <v>50</v>
      </c>
      <c r="E22613">
        <v>0</v>
      </c>
      <c r="G22613">
        <f t="shared" si="353"/>
        <v>0</v>
      </c>
    </row>
    <row r="22614" spans="1:7" hidden="1">
      <c r="A22614" t="s">
        <v>22834</v>
      </c>
      <c r="B22614" t="s">
        <v>22881</v>
      </c>
      <c r="C22614" s="1">
        <v>6223014226648</v>
      </c>
      <c r="D22614">
        <v>230</v>
      </c>
      <c r="E22614">
        <v>0</v>
      </c>
      <c r="G22614">
        <f t="shared" si="353"/>
        <v>0</v>
      </c>
    </row>
    <row r="22615" spans="1:7" hidden="1">
      <c r="A22615" t="s">
        <v>22834</v>
      </c>
      <c r="B22615" t="s">
        <v>22882</v>
      </c>
      <c r="C22615" s="1">
        <v>6223014226649</v>
      </c>
      <c r="D22615">
        <v>300</v>
      </c>
      <c r="E22615">
        <v>0</v>
      </c>
      <c r="G22615">
        <f t="shared" si="353"/>
        <v>0</v>
      </c>
    </row>
    <row r="22616" spans="1:7" hidden="1">
      <c r="A22616" t="s">
        <v>22834</v>
      </c>
      <c r="B22616" t="s">
        <v>22883</v>
      </c>
      <c r="C22616" s="1">
        <v>6223014226650</v>
      </c>
      <c r="D22616">
        <v>50</v>
      </c>
      <c r="E22616">
        <v>0</v>
      </c>
      <c r="G22616">
        <f t="shared" si="353"/>
        <v>0</v>
      </c>
    </row>
    <row r="22617" spans="1:7" hidden="1">
      <c r="A22617" t="s">
        <v>22834</v>
      </c>
      <c r="B22617" t="s">
        <v>22884</v>
      </c>
      <c r="C22617" s="1">
        <v>6223014226651</v>
      </c>
      <c r="D22617">
        <v>38</v>
      </c>
      <c r="E22617">
        <v>0</v>
      </c>
      <c r="G22617">
        <f t="shared" si="353"/>
        <v>0</v>
      </c>
    </row>
    <row r="22618" spans="1:7" hidden="1">
      <c r="A22618" t="s">
        <v>22834</v>
      </c>
      <c r="B22618" t="s">
        <v>22885</v>
      </c>
      <c r="C22618" s="1">
        <v>6223014226652</v>
      </c>
      <c r="D22618">
        <v>54</v>
      </c>
      <c r="E22618">
        <v>0</v>
      </c>
      <c r="G22618">
        <f t="shared" si="353"/>
        <v>0</v>
      </c>
    </row>
    <row r="22619" spans="1:7" hidden="1">
      <c r="A22619" t="s">
        <v>67</v>
      </c>
      <c r="B22619" t="s">
        <v>22886</v>
      </c>
      <c r="C22619" s="1">
        <v>6223014226653</v>
      </c>
      <c r="D22619">
        <v>15</v>
      </c>
      <c r="E22619">
        <v>0</v>
      </c>
      <c r="G22619">
        <f t="shared" si="353"/>
        <v>0</v>
      </c>
    </row>
    <row r="22620" spans="1:7" hidden="1">
      <c r="A22620" t="s">
        <v>22822</v>
      </c>
      <c r="B22620" t="s">
        <v>22887</v>
      </c>
      <c r="C22620" s="1">
        <v>6223014226654</v>
      </c>
      <c r="D22620">
        <v>45</v>
      </c>
      <c r="E22620">
        <v>0</v>
      </c>
      <c r="G22620">
        <f t="shared" si="353"/>
        <v>0</v>
      </c>
    </row>
    <row r="22621" spans="1:7" hidden="1">
      <c r="A22621" t="s">
        <v>22822</v>
      </c>
      <c r="B22621" t="s">
        <v>22888</v>
      </c>
      <c r="C22621" s="1">
        <v>6223014226655</v>
      </c>
      <c r="D22621">
        <v>25</v>
      </c>
      <c r="E22621">
        <v>0</v>
      </c>
      <c r="G22621">
        <f t="shared" si="353"/>
        <v>0</v>
      </c>
    </row>
    <row r="22622" spans="1:7" hidden="1">
      <c r="A22622" t="s">
        <v>22822</v>
      </c>
      <c r="B22622" t="s">
        <v>22889</v>
      </c>
      <c r="C22622" s="1">
        <v>6223014226656</v>
      </c>
      <c r="D22622">
        <v>25</v>
      </c>
      <c r="E22622">
        <v>0</v>
      </c>
      <c r="G22622">
        <f t="shared" si="353"/>
        <v>0</v>
      </c>
    </row>
    <row r="22623" spans="1:7" hidden="1">
      <c r="A22623" t="s">
        <v>22834</v>
      </c>
      <c r="B22623" t="s">
        <v>22890</v>
      </c>
      <c r="C22623" s="1">
        <v>6223014226657</v>
      </c>
      <c r="D22623">
        <v>70</v>
      </c>
      <c r="E22623">
        <v>0</v>
      </c>
      <c r="G22623">
        <f t="shared" si="353"/>
        <v>0</v>
      </c>
    </row>
    <row r="22624" spans="1:7" hidden="1">
      <c r="A22624" t="s">
        <v>22834</v>
      </c>
      <c r="B22624" t="s">
        <v>22891</v>
      </c>
      <c r="C22624" s="1">
        <v>6223014226658</v>
      </c>
      <c r="D22624">
        <v>35</v>
      </c>
      <c r="E22624">
        <v>0</v>
      </c>
      <c r="G22624">
        <f t="shared" si="353"/>
        <v>0</v>
      </c>
    </row>
    <row r="22625" spans="1:7" hidden="1">
      <c r="A22625" t="s">
        <v>22834</v>
      </c>
      <c r="B22625" t="s">
        <v>22892</v>
      </c>
      <c r="C22625" s="1">
        <v>6223014226659</v>
      </c>
      <c r="D22625">
        <v>40</v>
      </c>
      <c r="E22625">
        <v>0</v>
      </c>
      <c r="G22625">
        <f t="shared" si="353"/>
        <v>0</v>
      </c>
    </row>
    <row r="22626" spans="1:7" hidden="1">
      <c r="A22626" t="s">
        <v>22834</v>
      </c>
      <c r="B22626" t="s">
        <v>22893</v>
      </c>
      <c r="C22626" s="1">
        <v>6223014226660</v>
      </c>
      <c r="D22626">
        <v>35</v>
      </c>
      <c r="E22626">
        <v>0</v>
      </c>
      <c r="G22626">
        <f t="shared" si="353"/>
        <v>0</v>
      </c>
    </row>
    <row r="22627" spans="1:7" hidden="1">
      <c r="A22627" t="s">
        <v>22834</v>
      </c>
      <c r="B22627" t="s">
        <v>22894</v>
      </c>
      <c r="C22627" s="1">
        <v>6223014226661</v>
      </c>
      <c r="D22627">
        <v>35</v>
      </c>
      <c r="E22627">
        <v>0</v>
      </c>
      <c r="G22627">
        <f t="shared" si="353"/>
        <v>0</v>
      </c>
    </row>
    <row r="22628" spans="1:7" hidden="1">
      <c r="A22628" t="s">
        <v>22834</v>
      </c>
      <c r="B22628" t="s">
        <v>22895</v>
      </c>
      <c r="C22628" s="1">
        <v>6223014226662</v>
      </c>
      <c r="D22628">
        <v>45</v>
      </c>
      <c r="E22628">
        <v>0</v>
      </c>
      <c r="G22628">
        <f t="shared" si="353"/>
        <v>0</v>
      </c>
    </row>
    <row r="22629" spans="1:7" hidden="1">
      <c r="A22629" t="s">
        <v>22834</v>
      </c>
      <c r="B22629" t="s">
        <v>22896</v>
      </c>
      <c r="C22629" s="1">
        <v>6223014226663</v>
      </c>
      <c r="D22629">
        <v>55</v>
      </c>
      <c r="E22629">
        <v>0</v>
      </c>
      <c r="G22629">
        <f t="shared" si="353"/>
        <v>0</v>
      </c>
    </row>
    <row r="22630" spans="1:7" hidden="1">
      <c r="A22630" t="s">
        <v>22834</v>
      </c>
      <c r="B22630" t="s">
        <v>22897</v>
      </c>
      <c r="C22630" s="1">
        <v>6223014226664</v>
      </c>
      <c r="D22630">
        <v>60</v>
      </c>
      <c r="E22630">
        <v>0</v>
      </c>
      <c r="G22630">
        <f t="shared" si="353"/>
        <v>0</v>
      </c>
    </row>
    <row r="22631" spans="1:7" hidden="1">
      <c r="A22631" t="s">
        <v>22834</v>
      </c>
      <c r="B22631" t="s">
        <v>22898</v>
      </c>
      <c r="C22631" s="1">
        <v>6223014226665</v>
      </c>
      <c r="D22631">
        <v>49.5</v>
      </c>
      <c r="E22631">
        <v>0</v>
      </c>
      <c r="G22631">
        <f t="shared" si="353"/>
        <v>0</v>
      </c>
    </row>
    <row r="22632" spans="1:7" hidden="1">
      <c r="A22632" t="s">
        <v>22834</v>
      </c>
      <c r="B22632" t="s">
        <v>22899</v>
      </c>
      <c r="C22632" s="1">
        <v>6223014226666</v>
      </c>
      <c r="D22632">
        <v>55</v>
      </c>
      <c r="E22632">
        <v>0</v>
      </c>
      <c r="G22632">
        <f t="shared" si="353"/>
        <v>0</v>
      </c>
    </row>
    <row r="22633" spans="1:7" hidden="1">
      <c r="A22633" t="s">
        <v>22822</v>
      </c>
      <c r="B22633" t="s">
        <v>22900</v>
      </c>
      <c r="C22633" s="1">
        <v>6223014226667</v>
      </c>
      <c r="D22633">
        <v>75</v>
      </c>
      <c r="E22633">
        <v>0</v>
      </c>
      <c r="G22633">
        <f t="shared" si="353"/>
        <v>0</v>
      </c>
    </row>
    <row r="22634" spans="1:7" hidden="1">
      <c r="A22634" t="s">
        <v>22834</v>
      </c>
      <c r="B22634" t="s">
        <v>22901</v>
      </c>
      <c r="C22634" s="1">
        <v>6223014226668</v>
      </c>
      <c r="D22634">
        <v>34</v>
      </c>
      <c r="E22634">
        <v>0</v>
      </c>
      <c r="G22634">
        <f t="shared" si="353"/>
        <v>0</v>
      </c>
    </row>
    <row r="22635" spans="1:7" hidden="1">
      <c r="A22635" t="s">
        <v>22834</v>
      </c>
      <c r="B22635" t="s">
        <v>22902</v>
      </c>
      <c r="C22635" s="1">
        <v>6223014226669</v>
      </c>
      <c r="D22635">
        <v>10</v>
      </c>
      <c r="E22635">
        <v>0</v>
      </c>
      <c r="G22635">
        <f t="shared" si="353"/>
        <v>0</v>
      </c>
    </row>
    <row r="22636" spans="1:7" hidden="1">
      <c r="A22636" t="s">
        <v>22834</v>
      </c>
      <c r="B22636" t="s">
        <v>22903</v>
      </c>
      <c r="C22636" s="1">
        <v>6223014226670</v>
      </c>
      <c r="D22636">
        <v>550</v>
      </c>
      <c r="E22636">
        <v>0</v>
      </c>
      <c r="G22636">
        <f t="shared" si="353"/>
        <v>0</v>
      </c>
    </row>
    <row r="22637" spans="1:7" hidden="1">
      <c r="A22637" t="s">
        <v>22834</v>
      </c>
      <c r="B22637" t="s">
        <v>22904</v>
      </c>
      <c r="C22637" s="1">
        <v>6223014226671</v>
      </c>
      <c r="D22637">
        <v>65</v>
      </c>
      <c r="E22637">
        <v>0</v>
      </c>
      <c r="G22637">
        <f t="shared" si="353"/>
        <v>0</v>
      </c>
    </row>
    <row r="22638" spans="1:7" hidden="1">
      <c r="A22638" t="s">
        <v>22834</v>
      </c>
      <c r="B22638" t="s">
        <v>22905</v>
      </c>
      <c r="C22638" s="1">
        <v>6223014226672</v>
      </c>
      <c r="D22638">
        <v>490</v>
      </c>
      <c r="E22638">
        <v>0</v>
      </c>
      <c r="G22638">
        <f t="shared" si="353"/>
        <v>0</v>
      </c>
    </row>
    <row r="22639" spans="1:7" hidden="1">
      <c r="A22639" t="s">
        <v>22834</v>
      </c>
      <c r="B22639" t="s">
        <v>22906</v>
      </c>
      <c r="C22639" s="1">
        <v>6223014226673</v>
      </c>
      <c r="D22639">
        <v>441</v>
      </c>
      <c r="E22639">
        <v>0</v>
      </c>
      <c r="G22639">
        <f t="shared" si="353"/>
        <v>0</v>
      </c>
    </row>
    <row r="22640" spans="1:7" hidden="1">
      <c r="A22640" t="s">
        <v>22834</v>
      </c>
      <c r="B22640" t="s">
        <v>22907</v>
      </c>
      <c r="C22640" s="1">
        <v>6223014226674</v>
      </c>
      <c r="D22640">
        <v>12</v>
      </c>
      <c r="E22640">
        <v>0</v>
      </c>
      <c r="G22640">
        <f t="shared" si="353"/>
        <v>0</v>
      </c>
    </row>
    <row r="22641" spans="1:7" hidden="1">
      <c r="A22641" t="s">
        <v>22834</v>
      </c>
      <c r="B22641" t="s">
        <v>22908</v>
      </c>
      <c r="C22641" s="1">
        <v>6223014226675</v>
      </c>
      <c r="D22641">
        <v>12</v>
      </c>
      <c r="E22641">
        <v>0</v>
      </c>
      <c r="G22641">
        <f t="shared" si="353"/>
        <v>0</v>
      </c>
    </row>
    <row r="22642" spans="1:7" hidden="1">
      <c r="A22642" t="s">
        <v>22834</v>
      </c>
      <c r="B22642" t="s">
        <v>22909</v>
      </c>
      <c r="C22642" s="1">
        <v>6223014226676</v>
      </c>
      <c r="D22642">
        <v>12</v>
      </c>
      <c r="E22642">
        <v>0</v>
      </c>
      <c r="G22642">
        <f t="shared" si="353"/>
        <v>0</v>
      </c>
    </row>
    <row r="22643" spans="1:7" hidden="1">
      <c r="A22643" t="s">
        <v>22834</v>
      </c>
      <c r="B22643" t="s">
        <v>22910</v>
      </c>
      <c r="C22643" s="1">
        <v>6223014226677</v>
      </c>
      <c r="D22643">
        <v>12</v>
      </c>
      <c r="E22643">
        <v>0</v>
      </c>
      <c r="G22643">
        <f t="shared" si="353"/>
        <v>0</v>
      </c>
    </row>
    <row r="22644" spans="1:7" hidden="1">
      <c r="A22644" t="s">
        <v>22834</v>
      </c>
      <c r="B22644" t="s">
        <v>22911</v>
      </c>
      <c r="C22644" s="1">
        <v>6223014226678</v>
      </c>
      <c r="D22644">
        <v>12</v>
      </c>
      <c r="E22644">
        <v>0</v>
      </c>
      <c r="G22644">
        <f t="shared" si="353"/>
        <v>0</v>
      </c>
    </row>
    <row r="22645" spans="1:7" hidden="1">
      <c r="A22645" t="s">
        <v>22834</v>
      </c>
      <c r="B22645" t="s">
        <v>22912</v>
      </c>
      <c r="C22645" s="1">
        <v>6223014226679</v>
      </c>
      <c r="D22645">
        <v>12.5</v>
      </c>
      <c r="E22645">
        <v>0</v>
      </c>
      <c r="G22645">
        <f t="shared" si="353"/>
        <v>0</v>
      </c>
    </row>
    <row r="22646" spans="1:7" hidden="1">
      <c r="A22646" t="s">
        <v>22834</v>
      </c>
      <c r="B22646" t="s">
        <v>22913</v>
      </c>
      <c r="C22646" s="1">
        <v>6223014226680</v>
      </c>
      <c r="D22646">
        <v>140</v>
      </c>
      <c r="E22646">
        <v>0</v>
      </c>
      <c r="G22646">
        <f t="shared" si="353"/>
        <v>0</v>
      </c>
    </row>
    <row r="22647" spans="1:7" hidden="1">
      <c r="A22647" t="s">
        <v>22834</v>
      </c>
      <c r="B22647" t="s">
        <v>22914</v>
      </c>
      <c r="C22647" s="1">
        <v>6223014226681</v>
      </c>
      <c r="D22647">
        <v>140</v>
      </c>
      <c r="E22647">
        <v>0</v>
      </c>
      <c r="G22647">
        <f t="shared" si="353"/>
        <v>0</v>
      </c>
    </row>
    <row r="22648" spans="1:7" hidden="1">
      <c r="A22648" t="s">
        <v>22834</v>
      </c>
      <c r="B22648" t="s">
        <v>22915</v>
      </c>
      <c r="C22648" s="1">
        <v>6223014226682</v>
      </c>
      <c r="D22648">
        <v>35</v>
      </c>
      <c r="E22648">
        <v>0</v>
      </c>
      <c r="G22648">
        <f t="shared" si="353"/>
        <v>0</v>
      </c>
    </row>
    <row r="22649" spans="1:7" hidden="1">
      <c r="A22649" t="s">
        <v>22834</v>
      </c>
      <c r="B22649" t="s">
        <v>22916</v>
      </c>
      <c r="C22649" s="1">
        <v>6223014226683</v>
      </c>
      <c r="D22649">
        <v>35</v>
      </c>
      <c r="E22649">
        <v>0</v>
      </c>
      <c r="G22649">
        <f t="shared" si="353"/>
        <v>0</v>
      </c>
    </row>
    <row r="22650" spans="1:7" hidden="1">
      <c r="A22650" t="s">
        <v>607</v>
      </c>
      <c r="B22650" t="s">
        <v>22917</v>
      </c>
      <c r="C22650" s="1">
        <v>6223014226684</v>
      </c>
      <c r="D22650">
        <v>7.75</v>
      </c>
      <c r="E22650">
        <v>0</v>
      </c>
      <c r="G22650">
        <f t="shared" si="353"/>
        <v>0</v>
      </c>
    </row>
    <row r="22651" spans="1:7" hidden="1">
      <c r="A22651" t="s">
        <v>22834</v>
      </c>
      <c r="B22651" t="s">
        <v>22918</v>
      </c>
      <c r="C22651" s="1">
        <v>6223014226685</v>
      </c>
      <c r="D22651">
        <v>240</v>
      </c>
      <c r="E22651">
        <v>0</v>
      </c>
      <c r="G22651">
        <f t="shared" si="353"/>
        <v>0</v>
      </c>
    </row>
    <row r="22652" spans="1:7" hidden="1">
      <c r="A22652" t="s">
        <v>67</v>
      </c>
      <c r="B22652" t="s">
        <v>22919</v>
      </c>
      <c r="C22652" s="1">
        <v>6223014226686</v>
      </c>
      <c r="D22652">
        <v>80</v>
      </c>
      <c r="E22652">
        <v>0</v>
      </c>
      <c r="G22652">
        <f t="shared" si="353"/>
        <v>0</v>
      </c>
    </row>
    <row r="22653" spans="1:7" hidden="1">
      <c r="A22653" t="s">
        <v>22834</v>
      </c>
      <c r="B22653" t="s">
        <v>22920</v>
      </c>
      <c r="C22653" s="1">
        <v>6223014226687</v>
      </c>
      <c r="D22653">
        <v>560</v>
      </c>
      <c r="E22653">
        <v>0</v>
      </c>
      <c r="G22653">
        <f t="shared" si="353"/>
        <v>0</v>
      </c>
    </row>
    <row r="22654" spans="1:7" hidden="1">
      <c r="A22654" t="s">
        <v>22834</v>
      </c>
      <c r="B22654" t="s">
        <v>22921</v>
      </c>
      <c r="C22654" s="1">
        <v>6223014226688</v>
      </c>
      <c r="D22654">
        <v>55</v>
      </c>
      <c r="E22654">
        <v>0</v>
      </c>
      <c r="G22654">
        <f t="shared" si="353"/>
        <v>0</v>
      </c>
    </row>
    <row r="22655" spans="1:7" hidden="1">
      <c r="A22655" t="s">
        <v>22834</v>
      </c>
      <c r="B22655" t="s">
        <v>22922</v>
      </c>
      <c r="C22655" s="1">
        <v>6223014226689</v>
      </c>
      <c r="D22655">
        <v>50</v>
      </c>
      <c r="E22655">
        <v>0</v>
      </c>
      <c r="G22655">
        <f t="shared" si="353"/>
        <v>0</v>
      </c>
    </row>
    <row r="22656" spans="1:7" hidden="1">
      <c r="A22656" t="s">
        <v>22822</v>
      </c>
      <c r="B22656" t="s">
        <v>22923</v>
      </c>
      <c r="C22656" s="1">
        <v>6223014226690</v>
      </c>
      <c r="D22656">
        <v>100</v>
      </c>
      <c r="E22656">
        <v>0</v>
      </c>
      <c r="G22656">
        <f t="shared" si="353"/>
        <v>0</v>
      </c>
    </row>
    <row r="22657" spans="1:7" hidden="1">
      <c r="A22657" t="s">
        <v>22822</v>
      </c>
      <c r="B22657" t="s">
        <v>22924</v>
      </c>
      <c r="C22657" s="1">
        <v>6223014226691</v>
      </c>
      <c r="D22657">
        <v>60</v>
      </c>
      <c r="E22657">
        <v>0</v>
      </c>
      <c r="G22657">
        <f t="shared" si="353"/>
        <v>0</v>
      </c>
    </row>
    <row r="22658" spans="1:7" hidden="1">
      <c r="A22658" t="s">
        <v>22834</v>
      </c>
      <c r="B22658" t="s">
        <v>22925</v>
      </c>
      <c r="C22658" s="1">
        <v>6223014226692</v>
      </c>
      <c r="D22658">
        <v>45</v>
      </c>
      <c r="E22658">
        <v>0</v>
      </c>
      <c r="G22658">
        <f t="shared" si="353"/>
        <v>0</v>
      </c>
    </row>
    <row r="22659" spans="1:7" hidden="1">
      <c r="A22659" t="s">
        <v>22834</v>
      </c>
      <c r="B22659" t="s">
        <v>22926</v>
      </c>
      <c r="C22659" s="1">
        <v>6223014226693</v>
      </c>
      <c r="D22659">
        <v>58.5</v>
      </c>
      <c r="E22659">
        <v>0</v>
      </c>
      <c r="G22659">
        <f t="shared" ref="G22659:G22722" si="354">E22659*F22659</f>
        <v>0</v>
      </c>
    </row>
    <row r="22660" spans="1:7" hidden="1">
      <c r="A22660" t="s">
        <v>22834</v>
      </c>
      <c r="B22660" t="s">
        <v>22927</v>
      </c>
      <c r="C22660" s="1">
        <v>6223014226694</v>
      </c>
      <c r="D22660">
        <v>30</v>
      </c>
      <c r="E22660">
        <v>0</v>
      </c>
      <c r="G22660">
        <f t="shared" si="354"/>
        <v>0</v>
      </c>
    </row>
    <row r="22661" spans="1:7" hidden="1">
      <c r="A22661" t="s">
        <v>22834</v>
      </c>
      <c r="B22661" t="s">
        <v>22928</v>
      </c>
      <c r="C22661" s="1">
        <v>6223014226695</v>
      </c>
      <c r="D22661">
        <v>22.5</v>
      </c>
      <c r="E22661">
        <v>0</v>
      </c>
      <c r="G22661">
        <f t="shared" si="354"/>
        <v>0</v>
      </c>
    </row>
    <row r="22662" spans="1:7" hidden="1">
      <c r="A22662" t="s">
        <v>22834</v>
      </c>
      <c r="B22662" t="s">
        <v>22929</v>
      </c>
      <c r="C22662" s="1">
        <v>6223014226696</v>
      </c>
      <c r="D22662">
        <v>65</v>
      </c>
      <c r="E22662">
        <v>0</v>
      </c>
      <c r="G22662">
        <f t="shared" si="354"/>
        <v>0</v>
      </c>
    </row>
    <row r="22663" spans="1:7" hidden="1">
      <c r="A22663" t="s">
        <v>22834</v>
      </c>
      <c r="B22663" t="s">
        <v>22930</v>
      </c>
      <c r="C22663" s="1">
        <v>6223014226697</v>
      </c>
      <c r="D22663">
        <v>60</v>
      </c>
      <c r="E22663">
        <v>0</v>
      </c>
      <c r="G22663">
        <f t="shared" si="354"/>
        <v>0</v>
      </c>
    </row>
    <row r="22664" spans="1:7" hidden="1">
      <c r="A22664" t="s">
        <v>22834</v>
      </c>
      <c r="B22664" t="s">
        <v>22931</v>
      </c>
      <c r="C22664" s="1">
        <v>6223014226698</v>
      </c>
      <c r="D22664">
        <v>140</v>
      </c>
      <c r="E22664">
        <v>0</v>
      </c>
      <c r="G22664">
        <f t="shared" si="354"/>
        <v>0</v>
      </c>
    </row>
    <row r="22665" spans="1:7" hidden="1">
      <c r="A22665" t="s">
        <v>22834</v>
      </c>
      <c r="B22665" t="s">
        <v>22932</v>
      </c>
      <c r="C22665" s="1">
        <v>6223014226699</v>
      </c>
      <c r="D22665">
        <v>110</v>
      </c>
      <c r="E22665">
        <v>0</v>
      </c>
      <c r="G22665">
        <f t="shared" si="354"/>
        <v>0</v>
      </c>
    </row>
    <row r="22666" spans="1:7" hidden="1">
      <c r="A22666" t="s">
        <v>22834</v>
      </c>
      <c r="B22666" t="s">
        <v>22933</v>
      </c>
      <c r="C22666" s="1">
        <v>6223014226700</v>
      </c>
      <c r="D22666">
        <v>90</v>
      </c>
      <c r="E22666">
        <v>0</v>
      </c>
      <c r="G22666">
        <f t="shared" si="354"/>
        <v>0</v>
      </c>
    </row>
    <row r="22667" spans="1:7" hidden="1">
      <c r="A22667" t="s">
        <v>7525</v>
      </c>
      <c r="B22667" t="s">
        <v>10247</v>
      </c>
      <c r="C22667" s="1">
        <v>6223014226701</v>
      </c>
      <c r="D22667">
        <v>27.25</v>
      </c>
      <c r="E22667">
        <v>0</v>
      </c>
      <c r="G22667">
        <f t="shared" si="354"/>
        <v>0</v>
      </c>
    </row>
    <row r="22668" spans="1:7" hidden="1">
      <c r="A22668" t="s">
        <v>22834</v>
      </c>
      <c r="B22668" t="s">
        <v>22934</v>
      </c>
      <c r="C22668" s="1">
        <v>6223014226702</v>
      </c>
      <c r="D22668">
        <v>60</v>
      </c>
      <c r="E22668">
        <v>0</v>
      </c>
      <c r="G22668">
        <f t="shared" si="354"/>
        <v>0</v>
      </c>
    </row>
    <row r="22669" spans="1:7" hidden="1">
      <c r="A22669" t="s">
        <v>22834</v>
      </c>
      <c r="B22669" t="s">
        <v>22935</v>
      </c>
      <c r="C22669" s="1">
        <v>6223014226703</v>
      </c>
      <c r="D22669">
        <v>58</v>
      </c>
      <c r="E22669">
        <v>0</v>
      </c>
      <c r="G22669">
        <f t="shared" si="354"/>
        <v>0</v>
      </c>
    </row>
    <row r="22670" spans="1:7" hidden="1">
      <c r="A22670" t="s">
        <v>22822</v>
      </c>
      <c r="B22670" t="s">
        <v>22936</v>
      </c>
      <c r="C22670" s="1">
        <v>6223014226704</v>
      </c>
      <c r="D22670">
        <v>40</v>
      </c>
      <c r="E22670">
        <v>0</v>
      </c>
      <c r="G22670">
        <f t="shared" si="354"/>
        <v>0</v>
      </c>
    </row>
    <row r="22671" spans="1:7" hidden="1">
      <c r="A22671" t="s">
        <v>7525</v>
      </c>
      <c r="B22671" t="s">
        <v>8038</v>
      </c>
      <c r="C22671" s="1">
        <v>6223014226705</v>
      </c>
      <c r="D22671">
        <v>34.5</v>
      </c>
      <c r="E22671">
        <v>0</v>
      </c>
      <c r="G22671">
        <f t="shared" si="354"/>
        <v>0</v>
      </c>
    </row>
    <row r="22672" spans="1:7" hidden="1">
      <c r="A22672" t="s">
        <v>22822</v>
      </c>
      <c r="B22672" t="s">
        <v>22937</v>
      </c>
      <c r="C22672" s="1">
        <v>6223014226706</v>
      </c>
      <c r="D22672">
        <v>45</v>
      </c>
      <c r="E22672">
        <v>0</v>
      </c>
      <c r="G22672">
        <f t="shared" si="354"/>
        <v>0</v>
      </c>
    </row>
    <row r="22673" spans="1:7" hidden="1">
      <c r="A22673" t="s">
        <v>22834</v>
      </c>
      <c r="B22673" t="s">
        <v>22938</v>
      </c>
      <c r="C22673" s="1">
        <v>6223014226707</v>
      </c>
      <c r="D22673">
        <v>60</v>
      </c>
      <c r="E22673">
        <v>0</v>
      </c>
      <c r="G22673">
        <f t="shared" si="354"/>
        <v>0</v>
      </c>
    </row>
    <row r="22674" spans="1:7" hidden="1">
      <c r="A22674" t="s">
        <v>22834</v>
      </c>
      <c r="B22674" t="s">
        <v>22939</v>
      </c>
      <c r="C22674" s="1">
        <v>6223014226708</v>
      </c>
      <c r="D22674">
        <v>600</v>
      </c>
      <c r="E22674">
        <v>0</v>
      </c>
      <c r="G22674">
        <f t="shared" si="354"/>
        <v>0</v>
      </c>
    </row>
    <row r="22675" spans="1:7" hidden="1">
      <c r="A22675" t="s">
        <v>22834</v>
      </c>
      <c r="B22675" t="s">
        <v>22940</v>
      </c>
      <c r="C22675" s="1">
        <v>6223014226709</v>
      </c>
      <c r="D22675">
        <v>60</v>
      </c>
      <c r="E22675">
        <v>0</v>
      </c>
      <c r="G22675">
        <f t="shared" si="354"/>
        <v>0</v>
      </c>
    </row>
    <row r="22676" spans="1:7" hidden="1">
      <c r="A22676" t="s">
        <v>22834</v>
      </c>
      <c r="B22676" t="s">
        <v>22941</v>
      </c>
      <c r="C22676" s="1">
        <v>6223014226710</v>
      </c>
      <c r="D22676">
        <v>128</v>
      </c>
      <c r="E22676">
        <v>0</v>
      </c>
      <c r="G22676">
        <f t="shared" si="354"/>
        <v>0</v>
      </c>
    </row>
    <row r="22677" spans="1:7" hidden="1">
      <c r="A22677" t="s">
        <v>22834</v>
      </c>
      <c r="B22677" t="s">
        <v>22942</v>
      </c>
      <c r="C22677" s="1">
        <v>6223014226711</v>
      </c>
      <c r="D22677">
        <v>81</v>
      </c>
      <c r="E22677">
        <v>0</v>
      </c>
      <c r="G22677">
        <f t="shared" si="354"/>
        <v>0</v>
      </c>
    </row>
    <row r="22678" spans="1:7" hidden="1">
      <c r="A22678" t="s">
        <v>7525</v>
      </c>
      <c r="B22678" t="s">
        <v>7526</v>
      </c>
      <c r="C22678" s="1">
        <v>6223014226712</v>
      </c>
      <c r="D22678">
        <v>36.9</v>
      </c>
      <c r="E22678">
        <v>0</v>
      </c>
      <c r="G22678">
        <f t="shared" si="354"/>
        <v>0</v>
      </c>
    </row>
    <row r="22679" spans="1:7" hidden="1">
      <c r="A22679" t="s">
        <v>22834</v>
      </c>
      <c r="B22679" t="s">
        <v>22943</v>
      </c>
      <c r="C22679" s="1">
        <v>6223014226713</v>
      </c>
      <c r="D22679">
        <v>55</v>
      </c>
      <c r="E22679">
        <v>0</v>
      </c>
      <c r="G22679">
        <f t="shared" si="354"/>
        <v>0</v>
      </c>
    </row>
    <row r="22680" spans="1:7" hidden="1">
      <c r="A22680" t="s">
        <v>22834</v>
      </c>
      <c r="B22680" t="s">
        <v>22944</v>
      </c>
      <c r="C22680" s="1">
        <v>6223014226714</v>
      </c>
      <c r="D22680">
        <v>20</v>
      </c>
      <c r="E22680">
        <v>0</v>
      </c>
      <c r="G22680">
        <f t="shared" si="354"/>
        <v>0</v>
      </c>
    </row>
    <row r="22681" spans="1:7" hidden="1">
      <c r="A22681" t="s">
        <v>22834</v>
      </c>
      <c r="B22681" t="s">
        <v>22945</v>
      </c>
      <c r="C22681" s="1">
        <v>6223014226715</v>
      </c>
      <c r="D22681">
        <v>16.5</v>
      </c>
      <c r="E22681">
        <v>0</v>
      </c>
      <c r="G22681">
        <f t="shared" si="354"/>
        <v>0</v>
      </c>
    </row>
    <row r="22682" spans="1:7" hidden="1">
      <c r="A22682" t="s">
        <v>22834</v>
      </c>
      <c r="B22682" t="s">
        <v>22946</v>
      </c>
      <c r="C22682" s="1">
        <v>6223014226716</v>
      </c>
      <c r="D22682">
        <v>16.5</v>
      </c>
      <c r="E22682">
        <v>0</v>
      </c>
      <c r="G22682">
        <f t="shared" si="354"/>
        <v>0</v>
      </c>
    </row>
    <row r="22683" spans="1:7" hidden="1">
      <c r="A22683" t="s">
        <v>22834</v>
      </c>
      <c r="B22683" t="s">
        <v>22947</v>
      </c>
      <c r="C22683" s="1">
        <v>6223014226717</v>
      </c>
      <c r="D22683">
        <v>40.5</v>
      </c>
      <c r="E22683">
        <v>0</v>
      </c>
      <c r="G22683">
        <f t="shared" si="354"/>
        <v>0</v>
      </c>
    </row>
    <row r="22684" spans="1:7" hidden="1">
      <c r="A22684" t="s">
        <v>22834</v>
      </c>
      <c r="B22684" t="s">
        <v>22948</v>
      </c>
      <c r="C22684" s="1">
        <v>6223014226718</v>
      </c>
      <c r="D22684">
        <v>83.5</v>
      </c>
      <c r="E22684">
        <v>0</v>
      </c>
      <c r="G22684">
        <f t="shared" si="354"/>
        <v>0</v>
      </c>
    </row>
    <row r="22685" spans="1:7" hidden="1">
      <c r="A22685" t="s">
        <v>22834</v>
      </c>
      <c r="B22685" t="s">
        <v>22949</v>
      </c>
      <c r="C22685" s="1">
        <v>6223014226719</v>
      </c>
      <c r="D22685">
        <v>18</v>
      </c>
      <c r="E22685">
        <v>0</v>
      </c>
      <c r="G22685">
        <f t="shared" si="354"/>
        <v>0</v>
      </c>
    </row>
    <row r="22686" spans="1:7" hidden="1">
      <c r="A22686" t="s">
        <v>22834</v>
      </c>
      <c r="B22686" t="s">
        <v>22950</v>
      </c>
      <c r="C22686" s="1">
        <v>6223014226720</v>
      </c>
      <c r="D22686">
        <v>45</v>
      </c>
      <c r="E22686">
        <v>0</v>
      </c>
      <c r="G22686">
        <f t="shared" si="354"/>
        <v>0</v>
      </c>
    </row>
    <row r="22687" spans="1:7" hidden="1">
      <c r="A22687" t="s">
        <v>22834</v>
      </c>
      <c r="B22687" t="s">
        <v>22951</v>
      </c>
      <c r="C22687" s="1">
        <v>6223014226721</v>
      </c>
      <c r="D22687">
        <v>58.5</v>
      </c>
      <c r="E22687">
        <v>0</v>
      </c>
      <c r="G22687">
        <f t="shared" si="354"/>
        <v>0</v>
      </c>
    </row>
    <row r="22688" spans="1:7" hidden="1">
      <c r="A22688" t="s">
        <v>22834</v>
      </c>
      <c r="B22688" t="s">
        <v>22952</v>
      </c>
      <c r="C22688" s="1">
        <v>6223014226722</v>
      </c>
      <c r="D22688">
        <v>63</v>
      </c>
      <c r="E22688">
        <v>0</v>
      </c>
      <c r="G22688">
        <f t="shared" si="354"/>
        <v>0</v>
      </c>
    </row>
    <row r="22689" spans="1:7" hidden="1">
      <c r="A22689" t="s">
        <v>22834</v>
      </c>
      <c r="B22689" t="s">
        <v>22953</v>
      </c>
      <c r="C22689" s="1">
        <v>6223014226723</v>
      </c>
      <c r="D22689">
        <v>60</v>
      </c>
      <c r="E22689">
        <v>0</v>
      </c>
      <c r="G22689">
        <f t="shared" si="354"/>
        <v>0</v>
      </c>
    </row>
    <row r="22690" spans="1:7" hidden="1">
      <c r="A22690" t="s">
        <v>22834</v>
      </c>
      <c r="B22690" t="s">
        <v>22954</v>
      </c>
      <c r="C22690" s="1">
        <v>6223014226724</v>
      </c>
      <c r="D22690">
        <v>20</v>
      </c>
      <c r="E22690">
        <v>0</v>
      </c>
      <c r="G22690">
        <f t="shared" si="354"/>
        <v>0</v>
      </c>
    </row>
    <row r="22691" spans="1:7" hidden="1">
      <c r="A22691" t="s">
        <v>22834</v>
      </c>
      <c r="B22691" t="s">
        <v>22955</v>
      </c>
      <c r="C22691" s="1">
        <v>6223014226725</v>
      </c>
      <c r="D22691">
        <v>20</v>
      </c>
      <c r="E22691">
        <v>0</v>
      </c>
      <c r="G22691">
        <f t="shared" si="354"/>
        <v>0</v>
      </c>
    </row>
    <row r="22692" spans="1:7" hidden="1">
      <c r="A22692" t="s">
        <v>22834</v>
      </c>
      <c r="B22692" t="s">
        <v>22956</v>
      </c>
      <c r="C22692" s="1">
        <v>6223014226726</v>
      </c>
      <c r="D22692">
        <v>270</v>
      </c>
      <c r="E22692">
        <v>0</v>
      </c>
      <c r="G22692">
        <f t="shared" si="354"/>
        <v>0</v>
      </c>
    </row>
    <row r="22693" spans="1:7" hidden="1">
      <c r="A22693" t="s">
        <v>22834</v>
      </c>
      <c r="B22693" t="s">
        <v>22957</v>
      </c>
      <c r="C22693" s="1">
        <v>6223014226727</v>
      </c>
      <c r="D22693">
        <v>20</v>
      </c>
      <c r="E22693">
        <v>0</v>
      </c>
      <c r="G22693">
        <f t="shared" si="354"/>
        <v>0</v>
      </c>
    </row>
    <row r="22694" spans="1:7" hidden="1">
      <c r="A22694" t="s">
        <v>22834</v>
      </c>
      <c r="B22694" t="s">
        <v>22958</v>
      </c>
      <c r="C22694" s="1">
        <v>6223014226728</v>
      </c>
      <c r="D22694">
        <v>45</v>
      </c>
      <c r="E22694">
        <v>0</v>
      </c>
      <c r="G22694">
        <f t="shared" si="354"/>
        <v>0</v>
      </c>
    </row>
    <row r="22695" spans="1:7" hidden="1">
      <c r="A22695" t="s">
        <v>22834</v>
      </c>
      <c r="B22695" t="s">
        <v>22959</v>
      </c>
      <c r="C22695" s="1">
        <v>6223014226729</v>
      </c>
      <c r="D22695">
        <v>297</v>
      </c>
      <c r="E22695">
        <v>0</v>
      </c>
      <c r="G22695">
        <f t="shared" si="354"/>
        <v>0</v>
      </c>
    </row>
    <row r="22696" spans="1:7" hidden="1">
      <c r="A22696" t="s">
        <v>22834</v>
      </c>
      <c r="B22696" t="s">
        <v>22960</v>
      </c>
      <c r="C22696" s="1">
        <v>6223014226730</v>
      </c>
      <c r="D22696">
        <v>108</v>
      </c>
      <c r="E22696">
        <v>0</v>
      </c>
      <c r="G22696">
        <f t="shared" si="354"/>
        <v>0</v>
      </c>
    </row>
    <row r="22697" spans="1:7" hidden="1">
      <c r="A22697" t="s">
        <v>67</v>
      </c>
      <c r="B22697" t="s">
        <v>22961</v>
      </c>
      <c r="C22697" s="1">
        <v>6223014226731</v>
      </c>
      <c r="D22697">
        <v>50</v>
      </c>
      <c r="E22697">
        <v>0</v>
      </c>
      <c r="G22697">
        <f t="shared" si="354"/>
        <v>0</v>
      </c>
    </row>
    <row r="22698" spans="1:7" hidden="1">
      <c r="A22698" t="s">
        <v>67</v>
      </c>
      <c r="B22698" t="s">
        <v>22962</v>
      </c>
      <c r="C22698" s="1">
        <v>6223014226732</v>
      </c>
      <c r="D22698">
        <v>40</v>
      </c>
      <c r="E22698">
        <v>0</v>
      </c>
      <c r="G22698">
        <f t="shared" si="354"/>
        <v>0</v>
      </c>
    </row>
    <row r="22699" spans="1:7" hidden="1">
      <c r="A22699" t="s">
        <v>67</v>
      </c>
      <c r="B22699" t="s">
        <v>22962</v>
      </c>
      <c r="C22699" s="1">
        <v>6223014226733</v>
      </c>
      <c r="D22699">
        <v>40</v>
      </c>
      <c r="E22699">
        <v>0</v>
      </c>
      <c r="G22699">
        <f t="shared" si="354"/>
        <v>0</v>
      </c>
    </row>
    <row r="22700" spans="1:7" hidden="1">
      <c r="A22700" t="s">
        <v>22822</v>
      </c>
      <c r="B22700" t="s">
        <v>22963</v>
      </c>
      <c r="C22700" s="1">
        <v>6223014226734</v>
      </c>
      <c r="D22700">
        <v>15</v>
      </c>
      <c r="E22700">
        <v>0</v>
      </c>
      <c r="G22700">
        <f t="shared" si="354"/>
        <v>0</v>
      </c>
    </row>
    <row r="22701" spans="1:7" hidden="1">
      <c r="A22701" t="s">
        <v>22834</v>
      </c>
      <c r="B22701" t="s">
        <v>22964</v>
      </c>
      <c r="C22701" s="1">
        <v>6223014226735</v>
      </c>
      <c r="D22701">
        <v>80</v>
      </c>
      <c r="E22701">
        <v>0</v>
      </c>
      <c r="G22701">
        <f t="shared" si="354"/>
        <v>0</v>
      </c>
    </row>
    <row r="22702" spans="1:7" hidden="1">
      <c r="A22702" t="s">
        <v>22834</v>
      </c>
      <c r="B22702" t="s">
        <v>22965</v>
      </c>
      <c r="C22702" s="1">
        <v>6223014226736</v>
      </c>
      <c r="D22702">
        <v>50</v>
      </c>
      <c r="E22702">
        <v>0</v>
      </c>
      <c r="G22702">
        <f t="shared" si="354"/>
        <v>0</v>
      </c>
    </row>
    <row r="22703" spans="1:7" hidden="1">
      <c r="A22703" t="s">
        <v>22834</v>
      </c>
      <c r="B22703" t="s">
        <v>22966</v>
      </c>
      <c r="C22703" s="1">
        <v>6223014226737</v>
      </c>
      <c r="D22703">
        <v>300</v>
      </c>
      <c r="E22703">
        <v>0</v>
      </c>
      <c r="G22703">
        <f t="shared" si="354"/>
        <v>0</v>
      </c>
    </row>
    <row r="22704" spans="1:7" hidden="1">
      <c r="A22704" t="s">
        <v>22834</v>
      </c>
      <c r="B22704" t="s">
        <v>22967</v>
      </c>
      <c r="C22704" s="1">
        <v>6223014226738</v>
      </c>
      <c r="D22704">
        <v>300</v>
      </c>
      <c r="E22704">
        <v>0</v>
      </c>
      <c r="G22704">
        <f t="shared" si="354"/>
        <v>0</v>
      </c>
    </row>
    <row r="22705" spans="1:7" hidden="1">
      <c r="A22705" t="s">
        <v>22834</v>
      </c>
      <c r="B22705" t="s">
        <v>22968</v>
      </c>
      <c r="C22705" s="1">
        <v>6223014226739</v>
      </c>
      <c r="D22705">
        <v>300</v>
      </c>
      <c r="E22705">
        <v>0</v>
      </c>
      <c r="G22705">
        <f t="shared" si="354"/>
        <v>0</v>
      </c>
    </row>
    <row r="22706" spans="1:7" hidden="1">
      <c r="A22706" t="s">
        <v>22834</v>
      </c>
      <c r="B22706" t="s">
        <v>22969</v>
      </c>
      <c r="C22706" s="1">
        <v>6223014226740</v>
      </c>
      <c r="D22706">
        <v>110</v>
      </c>
      <c r="E22706">
        <v>0</v>
      </c>
      <c r="G22706">
        <f t="shared" si="354"/>
        <v>0</v>
      </c>
    </row>
    <row r="22707" spans="1:7" hidden="1">
      <c r="A22707" t="s">
        <v>22834</v>
      </c>
      <c r="B22707" t="s">
        <v>22970</v>
      </c>
      <c r="C22707" s="1">
        <v>6223014226741</v>
      </c>
      <c r="D22707">
        <v>55</v>
      </c>
      <c r="E22707">
        <v>0</v>
      </c>
      <c r="G22707">
        <f t="shared" si="354"/>
        <v>0</v>
      </c>
    </row>
    <row r="22708" spans="1:7" hidden="1">
      <c r="A22708" t="s">
        <v>22838</v>
      </c>
      <c r="B22708" t="s">
        <v>22971</v>
      </c>
      <c r="C22708" s="1">
        <v>6223014226742</v>
      </c>
      <c r="D22708">
        <v>140</v>
      </c>
      <c r="E22708">
        <v>0</v>
      </c>
      <c r="G22708">
        <f t="shared" si="354"/>
        <v>0</v>
      </c>
    </row>
    <row r="22709" spans="1:7" hidden="1">
      <c r="A22709" t="s">
        <v>22838</v>
      </c>
      <c r="B22709" t="s">
        <v>22972</v>
      </c>
      <c r="C22709" s="1">
        <v>6223014226743</v>
      </c>
      <c r="D22709">
        <v>120</v>
      </c>
      <c r="E22709">
        <v>0</v>
      </c>
      <c r="G22709">
        <f t="shared" si="354"/>
        <v>0</v>
      </c>
    </row>
    <row r="22710" spans="1:7" hidden="1">
      <c r="A22710" t="s">
        <v>67</v>
      </c>
      <c r="B22710" t="s">
        <v>22973</v>
      </c>
      <c r="C22710" s="1">
        <v>6223014226744</v>
      </c>
      <c r="D22710">
        <v>8</v>
      </c>
      <c r="E22710">
        <v>0</v>
      </c>
      <c r="G22710">
        <f t="shared" si="354"/>
        <v>0</v>
      </c>
    </row>
    <row r="22711" spans="1:7" hidden="1">
      <c r="A22711" t="s">
        <v>22834</v>
      </c>
      <c r="B22711" t="s">
        <v>22974</v>
      </c>
      <c r="C22711" s="1">
        <v>6223014226745</v>
      </c>
      <c r="D22711">
        <v>70</v>
      </c>
      <c r="E22711">
        <v>0</v>
      </c>
      <c r="G22711">
        <f t="shared" si="354"/>
        <v>0</v>
      </c>
    </row>
    <row r="22712" spans="1:7" hidden="1">
      <c r="A22712" t="s">
        <v>22834</v>
      </c>
      <c r="B22712" t="s">
        <v>22975</v>
      </c>
      <c r="C22712" s="1">
        <v>6223014226746</v>
      </c>
      <c r="D22712">
        <v>60</v>
      </c>
      <c r="E22712">
        <v>0</v>
      </c>
      <c r="G22712">
        <f t="shared" si="354"/>
        <v>0</v>
      </c>
    </row>
    <row r="22713" spans="1:7" hidden="1">
      <c r="A22713" t="s">
        <v>22834</v>
      </c>
      <c r="B22713" t="s">
        <v>22976</v>
      </c>
      <c r="C22713" s="1">
        <v>6223014226747</v>
      </c>
      <c r="D22713">
        <v>70</v>
      </c>
      <c r="E22713">
        <v>0</v>
      </c>
      <c r="G22713">
        <f t="shared" si="354"/>
        <v>0</v>
      </c>
    </row>
    <row r="22714" spans="1:7" hidden="1">
      <c r="A22714" t="s">
        <v>22834</v>
      </c>
      <c r="B22714" t="s">
        <v>22977</v>
      </c>
      <c r="C22714" s="1">
        <v>6223014226748</v>
      </c>
      <c r="D22714">
        <v>45</v>
      </c>
      <c r="E22714">
        <v>0</v>
      </c>
      <c r="G22714">
        <f t="shared" si="354"/>
        <v>0</v>
      </c>
    </row>
    <row r="22715" spans="1:7" hidden="1">
      <c r="A22715" t="s">
        <v>22834</v>
      </c>
      <c r="B22715" t="s">
        <v>22978</v>
      </c>
      <c r="C22715" s="1">
        <v>6223014226749</v>
      </c>
      <c r="D22715">
        <v>55</v>
      </c>
      <c r="E22715">
        <v>0</v>
      </c>
      <c r="G22715">
        <f t="shared" si="354"/>
        <v>0</v>
      </c>
    </row>
    <row r="22716" spans="1:7" hidden="1">
      <c r="A22716" t="s">
        <v>22834</v>
      </c>
      <c r="B22716" t="s">
        <v>22979</v>
      </c>
      <c r="C22716" s="1">
        <v>6223014226750</v>
      </c>
      <c r="D22716">
        <v>50</v>
      </c>
      <c r="E22716">
        <v>0</v>
      </c>
      <c r="G22716">
        <f t="shared" si="354"/>
        <v>0</v>
      </c>
    </row>
    <row r="22717" spans="1:7" hidden="1">
      <c r="A22717" t="s">
        <v>22834</v>
      </c>
      <c r="B22717" t="s">
        <v>22980</v>
      </c>
      <c r="C22717" s="1">
        <v>6223014226751</v>
      </c>
      <c r="D22717">
        <v>300</v>
      </c>
      <c r="E22717">
        <v>0</v>
      </c>
      <c r="G22717">
        <f t="shared" si="354"/>
        <v>0</v>
      </c>
    </row>
    <row r="22718" spans="1:7" hidden="1">
      <c r="A22718" t="s">
        <v>22834</v>
      </c>
      <c r="B22718" t="s">
        <v>22981</v>
      </c>
      <c r="C22718" s="1">
        <v>6223014226752</v>
      </c>
      <c r="D22718">
        <v>450</v>
      </c>
      <c r="E22718">
        <v>0</v>
      </c>
      <c r="G22718">
        <f t="shared" si="354"/>
        <v>0</v>
      </c>
    </row>
    <row r="22719" spans="1:7" hidden="1">
      <c r="A22719" t="s">
        <v>22834</v>
      </c>
      <c r="B22719" t="s">
        <v>22982</v>
      </c>
      <c r="C22719" s="1">
        <v>6223014226753</v>
      </c>
      <c r="D22719">
        <v>118</v>
      </c>
      <c r="E22719">
        <v>0</v>
      </c>
      <c r="G22719">
        <f t="shared" si="354"/>
        <v>0</v>
      </c>
    </row>
    <row r="22720" spans="1:7" hidden="1">
      <c r="A22720" t="s">
        <v>22834</v>
      </c>
      <c r="B22720" t="s">
        <v>22983</v>
      </c>
      <c r="C22720" s="1">
        <v>6223014226754</v>
      </c>
      <c r="D22720">
        <v>36</v>
      </c>
      <c r="E22720">
        <v>0</v>
      </c>
      <c r="G22720">
        <f t="shared" si="354"/>
        <v>0</v>
      </c>
    </row>
    <row r="22721" spans="1:7" hidden="1">
      <c r="A22721" t="s">
        <v>22834</v>
      </c>
      <c r="B22721" t="s">
        <v>22984</v>
      </c>
      <c r="C22721" s="1">
        <v>6223014226755</v>
      </c>
      <c r="D22721">
        <v>300</v>
      </c>
      <c r="E22721">
        <v>0</v>
      </c>
      <c r="G22721">
        <f t="shared" si="354"/>
        <v>0</v>
      </c>
    </row>
    <row r="22722" spans="1:7" hidden="1">
      <c r="A22722" t="s">
        <v>22834</v>
      </c>
      <c r="B22722" t="s">
        <v>22985</v>
      </c>
      <c r="C22722" s="1">
        <v>6223014226756</v>
      </c>
      <c r="D22722">
        <v>65</v>
      </c>
      <c r="E22722">
        <v>0</v>
      </c>
      <c r="G22722">
        <f t="shared" si="354"/>
        <v>0</v>
      </c>
    </row>
    <row r="22723" spans="1:7" hidden="1">
      <c r="A22723" t="s">
        <v>22834</v>
      </c>
      <c r="B22723" t="s">
        <v>22986</v>
      </c>
      <c r="C22723" s="1">
        <v>6223014226757</v>
      </c>
      <c r="D22723">
        <v>85</v>
      </c>
      <c r="E22723">
        <v>0</v>
      </c>
      <c r="G22723">
        <f t="shared" ref="G22723:G22786" si="355">E22723*F22723</f>
        <v>0</v>
      </c>
    </row>
    <row r="22724" spans="1:7" hidden="1">
      <c r="A22724" t="s">
        <v>22834</v>
      </c>
      <c r="B22724" t="s">
        <v>22987</v>
      </c>
      <c r="C22724" s="1">
        <v>6223014226758</v>
      </c>
      <c r="D22724">
        <v>550</v>
      </c>
      <c r="E22724">
        <v>0</v>
      </c>
      <c r="G22724">
        <f t="shared" si="355"/>
        <v>0</v>
      </c>
    </row>
    <row r="22725" spans="1:7" hidden="1">
      <c r="A22725" t="s">
        <v>22822</v>
      </c>
      <c r="B22725" t="s">
        <v>22988</v>
      </c>
      <c r="C22725" s="1">
        <v>6223014226759</v>
      </c>
      <c r="D22725">
        <v>160</v>
      </c>
      <c r="E22725">
        <v>0</v>
      </c>
      <c r="G22725">
        <f t="shared" si="355"/>
        <v>0</v>
      </c>
    </row>
    <row r="22726" spans="1:7" hidden="1">
      <c r="A22726" t="s">
        <v>22822</v>
      </c>
      <c r="B22726" t="s">
        <v>22989</v>
      </c>
      <c r="C22726" s="1">
        <v>6223014226760</v>
      </c>
      <c r="D22726">
        <v>65</v>
      </c>
      <c r="E22726">
        <v>0</v>
      </c>
      <c r="G22726">
        <f t="shared" si="355"/>
        <v>0</v>
      </c>
    </row>
    <row r="22727" spans="1:7" hidden="1">
      <c r="A22727" t="s">
        <v>22834</v>
      </c>
      <c r="B22727" t="s">
        <v>22990</v>
      </c>
      <c r="C22727" s="1">
        <v>6223014226761</v>
      </c>
      <c r="D22727">
        <v>25</v>
      </c>
      <c r="E22727">
        <v>0</v>
      </c>
      <c r="G22727">
        <f t="shared" si="355"/>
        <v>0</v>
      </c>
    </row>
    <row r="22728" spans="1:7" hidden="1">
      <c r="A22728" t="s">
        <v>22834</v>
      </c>
      <c r="B22728" t="s">
        <v>22991</v>
      </c>
      <c r="C22728" s="1">
        <v>6223014226762</v>
      </c>
      <c r="D22728">
        <v>25</v>
      </c>
      <c r="E22728">
        <v>0</v>
      </c>
      <c r="G22728">
        <f t="shared" si="355"/>
        <v>0</v>
      </c>
    </row>
    <row r="22729" spans="1:7" hidden="1">
      <c r="A22729" t="s">
        <v>22834</v>
      </c>
      <c r="B22729" t="s">
        <v>22992</v>
      </c>
      <c r="C22729" s="1">
        <v>6223014226763</v>
      </c>
      <c r="D22729">
        <v>25</v>
      </c>
      <c r="E22729">
        <v>0</v>
      </c>
      <c r="G22729">
        <f t="shared" si="355"/>
        <v>0</v>
      </c>
    </row>
    <row r="22730" spans="1:7" hidden="1">
      <c r="A22730" t="s">
        <v>22834</v>
      </c>
      <c r="B22730" t="s">
        <v>22993</v>
      </c>
      <c r="C22730" s="1">
        <v>6223014226764</v>
      </c>
      <c r="D22730">
        <v>18</v>
      </c>
      <c r="E22730">
        <v>0</v>
      </c>
      <c r="G22730">
        <f t="shared" si="355"/>
        <v>0</v>
      </c>
    </row>
    <row r="22731" spans="1:7" hidden="1">
      <c r="A22731" t="s">
        <v>22834</v>
      </c>
      <c r="B22731" t="s">
        <v>22994</v>
      </c>
      <c r="C22731" s="1">
        <v>6223014226765</v>
      </c>
      <c r="D22731">
        <v>18</v>
      </c>
      <c r="E22731">
        <v>0</v>
      </c>
      <c r="G22731">
        <f t="shared" si="355"/>
        <v>0</v>
      </c>
    </row>
    <row r="22732" spans="1:7" hidden="1">
      <c r="A22732" t="s">
        <v>22834</v>
      </c>
      <c r="B22732" t="s">
        <v>22995</v>
      </c>
      <c r="C22732" s="1">
        <v>6223014226766</v>
      </c>
      <c r="D22732">
        <v>30</v>
      </c>
      <c r="E22732">
        <v>0</v>
      </c>
      <c r="G22732">
        <f t="shared" si="355"/>
        <v>0</v>
      </c>
    </row>
    <row r="22733" spans="1:7" hidden="1">
      <c r="A22733" t="s">
        <v>22834</v>
      </c>
      <c r="B22733" t="s">
        <v>22996</v>
      </c>
      <c r="C22733" s="1">
        <v>6223014226767</v>
      </c>
      <c r="D22733">
        <v>12</v>
      </c>
      <c r="E22733">
        <v>0</v>
      </c>
      <c r="G22733">
        <f t="shared" si="355"/>
        <v>0</v>
      </c>
    </row>
    <row r="22734" spans="1:7" hidden="1">
      <c r="A22734" t="s">
        <v>22834</v>
      </c>
      <c r="B22734" t="s">
        <v>22997</v>
      </c>
      <c r="C22734" s="1">
        <v>6223014226768</v>
      </c>
      <c r="D22734">
        <v>12</v>
      </c>
      <c r="E22734">
        <v>0</v>
      </c>
      <c r="G22734">
        <f t="shared" si="355"/>
        <v>0</v>
      </c>
    </row>
    <row r="22735" spans="1:7" hidden="1">
      <c r="A22735" t="s">
        <v>22834</v>
      </c>
      <c r="B22735" t="s">
        <v>22998</v>
      </c>
      <c r="C22735" s="1">
        <v>6223014226769</v>
      </c>
      <c r="D22735">
        <v>30</v>
      </c>
      <c r="E22735">
        <v>0</v>
      </c>
      <c r="G22735">
        <f t="shared" si="355"/>
        <v>0</v>
      </c>
    </row>
    <row r="22736" spans="1:7" hidden="1">
      <c r="A22736" t="s">
        <v>22834</v>
      </c>
      <c r="B22736" t="s">
        <v>22999</v>
      </c>
      <c r="C22736" s="1">
        <v>6223014226770</v>
      </c>
      <c r="D22736">
        <v>17</v>
      </c>
      <c r="E22736">
        <v>0</v>
      </c>
      <c r="G22736">
        <f t="shared" si="355"/>
        <v>0</v>
      </c>
    </row>
    <row r="22737" spans="1:7" hidden="1">
      <c r="A22737" t="s">
        <v>22834</v>
      </c>
      <c r="B22737" t="s">
        <v>23000</v>
      </c>
      <c r="C22737" s="1">
        <v>6223014226771</v>
      </c>
      <c r="D22737">
        <v>55</v>
      </c>
      <c r="E22737">
        <v>0</v>
      </c>
      <c r="G22737">
        <f t="shared" si="355"/>
        <v>0</v>
      </c>
    </row>
    <row r="22738" spans="1:7" hidden="1">
      <c r="A22738" t="s">
        <v>22834</v>
      </c>
      <c r="B22738" t="s">
        <v>23001</v>
      </c>
      <c r="C22738" s="1">
        <v>6223014226772</v>
      </c>
      <c r="D22738">
        <v>60</v>
      </c>
      <c r="E22738">
        <v>0</v>
      </c>
      <c r="G22738">
        <f t="shared" si="355"/>
        <v>0</v>
      </c>
    </row>
    <row r="22739" spans="1:7" hidden="1">
      <c r="A22739" t="s">
        <v>22834</v>
      </c>
      <c r="B22739" t="s">
        <v>23002</v>
      </c>
      <c r="C22739" s="1">
        <v>6223014226773</v>
      </c>
      <c r="D22739">
        <v>50</v>
      </c>
      <c r="E22739">
        <v>0</v>
      </c>
      <c r="G22739">
        <f t="shared" si="355"/>
        <v>0</v>
      </c>
    </row>
    <row r="22740" spans="1:7" hidden="1">
      <c r="A22740" t="s">
        <v>22834</v>
      </c>
      <c r="B22740" t="s">
        <v>23003</v>
      </c>
      <c r="C22740" s="1">
        <v>6223014226774</v>
      </c>
      <c r="D22740">
        <v>300</v>
      </c>
      <c r="E22740">
        <v>0</v>
      </c>
      <c r="G22740">
        <f t="shared" si="355"/>
        <v>0</v>
      </c>
    </row>
    <row r="22741" spans="1:7" hidden="1">
      <c r="A22741" t="s">
        <v>22834</v>
      </c>
      <c r="B22741" t="s">
        <v>23004</v>
      </c>
      <c r="C22741" s="1">
        <v>6223014226775</v>
      </c>
      <c r="D22741">
        <v>330</v>
      </c>
      <c r="E22741">
        <v>0</v>
      </c>
      <c r="G22741">
        <f t="shared" si="355"/>
        <v>0</v>
      </c>
    </row>
    <row r="22742" spans="1:7" hidden="1">
      <c r="A22742" t="s">
        <v>22834</v>
      </c>
      <c r="B22742" t="s">
        <v>23005</v>
      </c>
      <c r="C22742" s="1">
        <v>6223014226776</v>
      </c>
      <c r="D22742">
        <v>20</v>
      </c>
      <c r="E22742">
        <v>0</v>
      </c>
      <c r="G22742">
        <f t="shared" si="355"/>
        <v>0</v>
      </c>
    </row>
    <row r="22743" spans="1:7" hidden="1">
      <c r="A22743" t="s">
        <v>22834</v>
      </c>
      <c r="B22743" t="s">
        <v>23005</v>
      </c>
      <c r="C22743" s="1">
        <v>6223014226777</v>
      </c>
      <c r="D22743">
        <v>20</v>
      </c>
      <c r="E22743">
        <v>0</v>
      </c>
      <c r="G22743">
        <f t="shared" si="355"/>
        <v>0</v>
      </c>
    </row>
    <row r="22744" spans="1:7" hidden="1">
      <c r="A22744" t="s">
        <v>22834</v>
      </c>
      <c r="B22744" t="s">
        <v>23006</v>
      </c>
      <c r="C22744" s="1">
        <v>6223014226778</v>
      </c>
      <c r="D22744">
        <v>25</v>
      </c>
      <c r="E22744">
        <v>0</v>
      </c>
      <c r="G22744">
        <f t="shared" si="355"/>
        <v>0</v>
      </c>
    </row>
    <row r="22745" spans="1:7" hidden="1">
      <c r="A22745" t="s">
        <v>22822</v>
      </c>
      <c r="B22745" t="s">
        <v>23007</v>
      </c>
      <c r="C22745" s="1">
        <v>6223014226779</v>
      </c>
      <c r="D22745">
        <v>75</v>
      </c>
      <c r="E22745">
        <v>0</v>
      </c>
      <c r="G22745">
        <f t="shared" si="355"/>
        <v>0</v>
      </c>
    </row>
    <row r="22746" spans="1:7" hidden="1">
      <c r="A22746" t="s">
        <v>22834</v>
      </c>
      <c r="B22746" t="s">
        <v>23008</v>
      </c>
      <c r="C22746" s="1">
        <v>6223014226780</v>
      </c>
      <c r="D22746">
        <v>290</v>
      </c>
      <c r="E22746">
        <v>0</v>
      </c>
      <c r="G22746">
        <f t="shared" si="355"/>
        <v>0</v>
      </c>
    </row>
    <row r="22747" spans="1:7" hidden="1">
      <c r="A22747" t="s">
        <v>22834</v>
      </c>
      <c r="B22747" t="s">
        <v>23009</v>
      </c>
      <c r="C22747" s="1">
        <v>6223014226781</v>
      </c>
      <c r="D22747">
        <v>135</v>
      </c>
      <c r="E22747">
        <v>0</v>
      </c>
      <c r="G22747">
        <f t="shared" si="355"/>
        <v>0</v>
      </c>
    </row>
    <row r="22748" spans="1:7" hidden="1">
      <c r="A22748" t="s">
        <v>22834</v>
      </c>
      <c r="B22748" t="s">
        <v>23010</v>
      </c>
      <c r="C22748" s="1">
        <v>6223014226782</v>
      </c>
      <c r="D22748">
        <v>245</v>
      </c>
      <c r="E22748">
        <v>0</v>
      </c>
      <c r="G22748">
        <f t="shared" si="355"/>
        <v>0</v>
      </c>
    </row>
    <row r="22749" spans="1:7" hidden="1">
      <c r="A22749" t="s">
        <v>22834</v>
      </c>
      <c r="B22749" t="s">
        <v>23011</v>
      </c>
      <c r="C22749" s="1">
        <v>6223014226783</v>
      </c>
      <c r="D22749">
        <v>81</v>
      </c>
      <c r="E22749">
        <v>0</v>
      </c>
      <c r="G22749">
        <f t="shared" si="355"/>
        <v>0</v>
      </c>
    </row>
    <row r="22750" spans="1:7" hidden="1">
      <c r="A22750" t="s">
        <v>67</v>
      </c>
      <c r="B22750" t="s">
        <v>23012</v>
      </c>
      <c r="C22750" s="1">
        <v>6223014226784</v>
      </c>
      <c r="D22750">
        <v>2</v>
      </c>
      <c r="E22750">
        <v>0</v>
      </c>
      <c r="G22750">
        <f t="shared" si="355"/>
        <v>0</v>
      </c>
    </row>
    <row r="22751" spans="1:7" hidden="1">
      <c r="A22751" t="s">
        <v>22834</v>
      </c>
      <c r="B22751" t="s">
        <v>23013</v>
      </c>
      <c r="C22751" s="1">
        <v>6223014226785</v>
      </c>
      <c r="D22751">
        <v>50</v>
      </c>
      <c r="E22751">
        <v>0</v>
      </c>
      <c r="G22751">
        <f t="shared" si="355"/>
        <v>0</v>
      </c>
    </row>
    <row r="22752" spans="1:7" hidden="1">
      <c r="A22752" t="s">
        <v>22834</v>
      </c>
      <c r="B22752" t="s">
        <v>23014</v>
      </c>
      <c r="C22752" s="1">
        <v>6223014226786</v>
      </c>
      <c r="D22752">
        <v>72</v>
      </c>
      <c r="E22752">
        <v>0</v>
      </c>
      <c r="G22752">
        <f t="shared" si="355"/>
        <v>0</v>
      </c>
    </row>
    <row r="22753" spans="1:7" hidden="1">
      <c r="A22753" t="s">
        <v>22834</v>
      </c>
      <c r="B22753" t="s">
        <v>23015</v>
      </c>
      <c r="C22753" s="1">
        <v>6223014226787</v>
      </c>
      <c r="D22753">
        <v>40</v>
      </c>
      <c r="E22753">
        <v>0</v>
      </c>
      <c r="G22753">
        <f t="shared" si="355"/>
        <v>0</v>
      </c>
    </row>
    <row r="22754" spans="1:7" hidden="1">
      <c r="A22754" t="s">
        <v>22834</v>
      </c>
      <c r="B22754" t="s">
        <v>23016</v>
      </c>
      <c r="C22754" s="1">
        <v>6223014226788</v>
      </c>
      <c r="D22754">
        <v>45</v>
      </c>
      <c r="E22754">
        <v>0</v>
      </c>
      <c r="G22754">
        <f t="shared" si="355"/>
        <v>0</v>
      </c>
    </row>
    <row r="22755" spans="1:7" hidden="1">
      <c r="A22755" t="s">
        <v>22834</v>
      </c>
      <c r="B22755" t="s">
        <v>23017</v>
      </c>
      <c r="C22755" s="1">
        <v>6223014226789</v>
      </c>
      <c r="D22755">
        <v>230</v>
      </c>
      <c r="E22755">
        <v>0</v>
      </c>
      <c r="G22755">
        <f t="shared" si="355"/>
        <v>0</v>
      </c>
    </row>
    <row r="22756" spans="1:7" hidden="1">
      <c r="A22756" t="s">
        <v>22822</v>
      </c>
      <c r="B22756" t="s">
        <v>23018</v>
      </c>
      <c r="C22756" s="1">
        <v>6223014226790</v>
      </c>
      <c r="D22756">
        <v>50</v>
      </c>
      <c r="E22756">
        <v>0</v>
      </c>
      <c r="G22756">
        <f t="shared" si="355"/>
        <v>0</v>
      </c>
    </row>
    <row r="22757" spans="1:7" hidden="1">
      <c r="A22757" t="s">
        <v>22822</v>
      </c>
      <c r="B22757" t="s">
        <v>23019</v>
      </c>
      <c r="C22757" s="1">
        <v>6223014226791</v>
      </c>
      <c r="D22757">
        <v>75</v>
      </c>
      <c r="E22757">
        <v>0</v>
      </c>
      <c r="G22757">
        <f t="shared" si="355"/>
        <v>0</v>
      </c>
    </row>
    <row r="22758" spans="1:7" hidden="1">
      <c r="A22758" t="s">
        <v>22822</v>
      </c>
      <c r="B22758" t="s">
        <v>23020</v>
      </c>
      <c r="C22758" s="1">
        <v>6223014226792</v>
      </c>
      <c r="D22758">
        <v>30</v>
      </c>
      <c r="E22758">
        <v>0</v>
      </c>
      <c r="G22758">
        <f t="shared" si="355"/>
        <v>0</v>
      </c>
    </row>
    <row r="22759" spans="1:7" hidden="1">
      <c r="A22759" t="s">
        <v>22834</v>
      </c>
      <c r="B22759" t="s">
        <v>23021</v>
      </c>
      <c r="C22759" s="1">
        <v>6223014226793</v>
      </c>
      <c r="D22759">
        <v>65</v>
      </c>
      <c r="E22759">
        <v>0</v>
      </c>
      <c r="G22759">
        <f t="shared" si="355"/>
        <v>0</v>
      </c>
    </row>
    <row r="22760" spans="1:7" hidden="1">
      <c r="A22760" t="s">
        <v>22834</v>
      </c>
      <c r="B22760" t="s">
        <v>23022</v>
      </c>
      <c r="C22760" s="1">
        <v>6223014226794</v>
      </c>
      <c r="D22760">
        <v>65</v>
      </c>
      <c r="E22760">
        <v>0</v>
      </c>
      <c r="G22760">
        <f t="shared" si="355"/>
        <v>0</v>
      </c>
    </row>
    <row r="22761" spans="1:7" hidden="1">
      <c r="A22761" t="s">
        <v>22822</v>
      </c>
      <c r="B22761" t="s">
        <v>23023</v>
      </c>
      <c r="C22761" s="1">
        <v>6223014226795</v>
      </c>
      <c r="D22761">
        <v>45</v>
      </c>
      <c r="E22761">
        <v>0</v>
      </c>
      <c r="G22761">
        <f t="shared" si="355"/>
        <v>0</v>
      </c>
    </row>
    <row r="22762" spans="1:7" hidden="1">
      <c r="A22762" t="s">
        <v>22822</v>
      </c>
      <c r="B22762" t="s">
        <v>23024</v>
      </c>
      <c r="C22762" s="1">
        <v>6223014226796</v>
      </c>
      <c r="D22762">
        <v>75</v>
      </c>
      <c r="E22762">
        <v>0</v>
      </c>
      <c r="G22762">
        <f t="shared" si="355"/>
        <v>0</v>
      </c>
    </row>
    <row r="22763" spans="1:7" hidden="1">
      <c r="A22763" t="s">
        <v>22822</v>
      </c>
      <c r="B22763" t="s">
        <v>23025</v>
      </c>
      <c r="C22763" s="1">
        <v>6223014226797</v>
      </c>
      <c r="D22763">
        <v>40</v>
      </c>
      <c r="E22763">
        <v>0</v>
      </c>
      <c r="G22763">
        <f t="shared" si="355"/>
        <v>0</v>
      </c>
    </row>
    <row r="22764" spans="1:7" hidden="1">
      <c r="A22764" t="s">
        <v>22834</v>
      </c>
      <c r="B22764" t="s">
        <v>23026</v>
      </c>
      <c r="C22764" s="1">
        <v>6223014226798</v>
      </c>
      <c r="D22764">
        <v>86</v>
      </c>
      <c r="E22764">
        <v>0</v>
      </c>
      <c r="G22764">
        <f t="shared" si="355"/>
        <v>0</v>
      </c>
    </row>
    <row r="22765" spans="1:7" hidden="1">
      <c r="A22765" t="s">
        <v>22834</v>
      </c>
      <c r="B22765" t="s">
        <v>23027</v>
      </c>
      <c r="C22765" s="1">
        <v>6223014226799</v>
      </c>
      <c r="D22765">
        <v>23</v>
      </c>
      <c r="E22765">
        <v>0</v>
      </c>
      <c r="G22765">
        <f t="shared" si="355"/>
        <v>0</v>
      </c>
    </row>
    <row r="22766" spans="1:7" hidden="1">
      <c r="A22766" t="s">
        <v>22834</v>
      </c>
      <c r="B22766" t="s">
        <v>23028</v>
      </c>
      <c r="C22766" s="1">
        <v>6223014226800</v>
      </c>
      <c r="D22766">
        <v>160</v>
      </c>
      <c r="E22766">
        <v>0</v>
      </c>
      <c r="G22766">
        <f t="shared" si="355"/>
        <v>0</v>
      </c>
    </row>
    <row r="22767" spans="1:7" hidden="1">
      <c r="A22767" t="s">
        <v>22834</v>
      </c>
      <c r="B22767" t="s">
        <v>23029</v>
      </c>
      <c r="C22767" s="1">
        <v>6223014226801</v>
      </c>
      <c r="D22767">
        <v>45</v>
      </c>
      <c r="E22767">
        <v>0</v>
      </c>
      <c r="G22767">
        <f t="shared" si="355"/>
        <v>0</v>
      </c>
    </row>
    <row r="22768" spans="1:7" hidden="1">
      <c r="A22768" t="s">
        <v>22834</v>
      </c>
      <c r="B22768" t="s">
        <v>23030</v>
      </c>
      <c r="C22768" s="1">
        <v>6223014226802</v>
      </c>
      <c r="D22768">
        <v>65</v>
      </c>
      <c r="E22768">
        <v>0</v>
      </c>
      <c r="G22768">
        <f t="shared" si="355"/>
        <v>0</v>
      </c>
    </row>
    <row r="22769" spans="1:7" hidden="1">
      <c r="A22769" t="s">
        <v>22834</v>
      </c>
      <c r="B22769" t="s">
        <v>23031</v>
      </c>
      <c r="C22769" s="1">
        <v>6223014226803</v>
      </c>
      <c r="D22769">
        <v>65</v>
      </c>
      <c r="E22769">
        <v>0</v>
      </c>
      <c r="G22769">
        <f t="shared" si="355"/>
        <v>0</v>
      </c>
    </row>
    <row r="22770" spans="1:7" hidden="1">
      <c r="A22770" t="s">
        <v>22834</v>
      </c>
      <c r="B22770" t="s">
        <v>23032</v>
      </c>
      <c r="C22770" s="1">
        <v>6223014226804</v>
      </c>
      <c r="D22770">
        <v>300</v>
      </c>
      <c r="E22770">
        <v>0</v>
      </c>
      <c r="G22770">
        <f t="shared" si="355"/>
        <v>0</v>
      </c>
    </row>
    <row r="22771" spans="1:7" hidden="1">
      <c r="A22771" t="s">
        <v>22834</v>
      </c>
      <c r="B22771" t="s">
        <v>23033</v>
      </c>
      <c r="C22771" s="1">
        <v>6223014226805</v>
      </c>
      <c r="D22771">
        <v>65</v>
      </c>
      <c r="E22771">
        <v>0</v>
      </c>
      <c r="G22771">
        <f t="shared" si="355"/>
        <v>0</v>
      </c>
    </row>
    <row r="22772" spans="1:7" hidden="1">
      <c r="A22772" t="s">
        <v>22822</v>
      </c>
      <c r="B22772" t="s">
        <v>23034</v>
      </c>
      <c r="C22772" s="1">
        <v>6223014226806</v>
      </c>
      <c r="D22772">
        <v>175</v>
      </c>
      <c r="E22772">
        <v>0</v>
      </c>
      <c r="G22772">
        <f t="shared" si="355"/>
        <v>0</v>
      </c>
    </row>
    <row r="22773" spans="1:7" hidden="1">
      <c r="A22773" t="s">
        <v>4</v>
      </c>
      <c r="B22773" t="s">
        <v>23035</v>
      </c>
      <c r="C22773" s="1">
        <v>6223014226807</v>
      </c>
      <c r="D22773">
        <v>40</v>
      </c>
      <c r="E22773">
        <v>0</v>
      </c>
      <c r="G22773">
        <f t="shared" si="355"/>
        <v>0</v>
      </c>
    </row>
    <row r="22774" spans="1:7" hidden="1">
      <c r="A22774" t="s">
        <v>1</v>
      </c>
      <c r="B22774" t="s">
        <v>23036</v>
      </c>
      <c r="C22774" s="1">
        <v>6223014226808</v>
      </c>
      <c r="D22774">
        <v>0</v>
      </c>
      <c r="E22774">
        <v>0</v>
      </c>
      <c r="G22774">
        <f t="shared" si="355"/>
        <v>0</v>
      </c>
    </row>
    <row r="22775" spans="1:7" hidden="1">
      <c r="A22775" t="s">
        <v>22822</v>
      </c>
      <c r="B22775" t="s">
        <v>23037</v>
      </c>
      <c r="C22775" s="1">
        <v>6223014226809</v>
      </c>
      <c r="D22775">
        <v>40</v>
      </c>
      <c r="E22775">
        <v>0</v>
      </c>
      <c r="G22775">
        <f t="shared" si="355"/>
        <v>0</v>
      </c>
    </row>
    <row r="22776" spans="1:7" hidden="1">
      <c r="A22776" t="s">
        <v>22826</v>
      </c>
      <c r="B22776" t="s">
        <v>23038</v>
      </c>
      <c r="C22776" s="1">
        <v>6223014226810</v>
      </c>
      <c r="D22776">
        <v>9</v>
      </c>
      <c r="E22776">
        <v>0</v>
      </c>
      <c r="G22776">
        <f t="shared" si="355"/>
        <v>0</v>
      </c>
    </row>
    <row r="22777" spans="1:7" hidden="1">
      <c r="A22777" t="s">
        <v>22826</v>
      </c>
      <c r="B22777" t="s">
        <v>23039</v>
      </c>
      <c r="C22777" s="1">
        <v>6223014226811</v>
      </c>
      <c r="D22777">
        <v>3.5</v>
      </c>
      <c r="E22777">
        <v>0</v>
      </c>
      <c r="G22777">
        <f t="shared" si="355"/>
        <v>0</v>
      </c>
    </row>
    <row r="22778" spans="1:7" hidden="1">
      <c r="A22778" t="s">
        <v>22826</v>
      </c>
      <c r="B22778" t="s">
        <v>23040</v>
      </c>
      <c r="C22778" s="1">
        <v>6223014226812</v>
      </c>
      <c r="D22778">
        <v>5.5</v>
      </c>
      <c r="E22778">
        <v>0</v>
      </c>
      <c r="G22778">
        <f t="shared" si="355"/>
        <v>0</v>
      </c>
    </row>
    <row r="22779" spans="1:7" hidden="1">
      <c r="A22779" t="s">
        <v>22826</v>
      </c>
      <c r="B22779" t="s">
        <v>23041</v>
      </c>
      <c r="C22779" s="1">
        <v>6223014226813</v>
      </c>
      <c r="D22779">
        <v>12</v>
      </c>
      <c r="E22779">
        <v>0</v>
      </c>
      <c r="G22779">
        <f t="shared" si="355"/>
        <v>0</v>
      </c>
    </row>
    <row r="22780" spans="1:7" hidden="1">
      <c r="A22780" t="s">
        <v>22826</v>
      </c>
      <c r="B22780" t="s">
        <v>23042</v>
      </c>
      <c r="C22780" s="1">
        <v>6223014226814</v>
      </c>
      <c r="D22780">
        <v>14</v>
      </c>
      <c r="E22780">
        <v>0</v>
      </c>
      <c r="G22780">
        <f t="shared" si="355"/>
        <v>0</v>
      </c>
    </row>
    <row r="22781" spans="1:7" hidden="1">
      <c r="A22781" t="s">
        <v>22826</v>
      </c>
      <c r="B22781" t="s">
        <v>23043</v>
      </c>
      <c r="C22781" s="1">
        <v>6223014226815</v>
      </c>
      <c r="D22781">
        <v>7</v>
      </c>
      <c r="E22781">
        <v>0</v>
      </c>
      <c r="G22781">
        <f t="shared" si="355"/>
        <v>0</v>
      </c>
    </row>
    <row r="22782" spans="1:7" hidden="1">
      <c r="A22782" t="s">
        <v>22826</v>
      </c>
      <c r="B22782" t="s">
        <v>23044</v>
      </c>
      <c r="C22782" s="1">
        <v>6223014226816</v>
      </c>
      <c r="D22782">
        <v>8</v>
      </c>
      <c r="E22782">
        <v>0</v>
      </c>
      <c r="G22782">
        <f t="shared" si="355"/>
        <v>0</v>
      </c>
    </row>
    <row r="22783" spans="1:7" hidden="1">
      <c r="A22783" t="s">
        <v>22826</v>
      </c>
      <c r="B22783" t="s">
        <v>23045</v>
      </c>
      <c r="C22783" s="1">
        <v>6223014226817</v>
      </c>
      <c r="D22783">
        <v>5</v>
      </c>
      <c r="E22783">
        <v>0</v>
      </c>
      <c r="G22783">
        <f t="shared" si="355"/>
        <v>0</v>
      </c>
    </row>
    <row r="22784" spans="1:7" hidden="1">
      <c r="A22784" t="s">
        <v>22826</v>
      </c>
      <c r="B22784" t="s">
        <v>23046</v>
      </c>
      <c r="C22784" s="1">
        <v>6223014226818</v>
      </c>
      <c r="D22784">
        <v>7</v>
      </c>
      <c r="E22784">
        <v>0</v>
      </c>
      <c r="G22784">
        <f t="shared" si="355"/>
        <v>0</v>
      </c>
    </row>
    <row r="22785" spans="1:7" hidden="1">
      <c r="A22785" t="s">
        <v>22826</v>
      </c>
      <c r="B22785" t="s">
        <v>23047</v>
      </c>
      <c r="C22785" s="1">
        <v>6223014226819</v>
      </c>
      <c r="D22785">
        <v>6.5</v>
      </c>
      <c r="E22785">
        <v>0</v>
      </c>
      <c r="G22785">
        <f t="shared" si="355"/>
        <v>0</v>
      </c>
    </row>
    <row r="22786" spans="1:7" hidden="1">
      <c r="A22786" t="s">
        <v>22826</v>
      </c>
      <c r="B22786" t="s">
        <v>23048</v>
      </c>
      <c r="C22786" s="1">
        <v>6223014226820</v>
      </c>
      <c r="D22786">
        <v>20</v>
      </c>
      <c r="E22786">
        <v>0</v>
      </c>
      <c r="G22786">
        <f t="shared" si="355"/>
        <v>0</v>
      </c>
    </row>
    <row r="22787" spans="1:7" hidden="1">
      <c r="A22787" t="s">
        <v>22826</v>
      </c>
      <c r="B22787" t="s">
        <v>23049</v>
      </c>
      <c r="C22787" s="1">
        <v>6223014226821</v>
      </c>
      <c r="D22787">
        <v>7.5</v>
      </c>
      <c r="E22787">
        <v>0</v>
      </c>
      <c r="G22787">
        <f t="shared" ref="G22787:G22850" si="356">E22787*F22787</f>
        <v>0</v>
      </c>
    </row>
    <row r="22788" spans="1:7" hidden="1">
      <c r="A22788" t="s">
        <v>22826</v>
      </c>
      <c r="B22788" t="s">
        <v>23050</v>
      </c>
      <c r="C22788" s="1">
        <v>6223014226822</v>
      </c>
      <c r="D22788">
        <v>12</v>
      </c>
      <c r="E22788">
        <v>0</v>
      </c>
      <c r="G22788">
        <f t="shared" si="356"/>
        <v>0</v>
      </c>
    </row>
    <row r="22789" spans="1:7" hidden="1">
      <c r="A22789" t="s">
        <v>22826</v>
      </c>
      <c r="B22789" t="s">
        <v>23051</v>
      </c>
      <c r="C22789" s="1">
        <v>6223014226823</v>
      </c>
      <c r="D22789">
        <v>2</v>
      </c>
      <c r="E22789">
        <v>0</v>
      </c>
      <c r="G22789">
        <f t="shared" si="356"/>
        <v>0</v>
      </c>
    </row>
    <row r="22790" spans="1:7" hidden="1">
      <c r="A22790" t="s">
        <v>22826</v>
      </c>
      <c r="B22790" t="s">
        <v>23052</v>
      </c>
      <c r="C22790" s="1">
        <v>6223014226824</v>
      </c>
      <c r="D22790">
        <v>5</v>
      </c>
      <c r="E22790">
        <v>0</v>
      </c>
      <c r="G22790">
        <f t="shared" si="356"/>
        <v>0</v>
      </c>
    </row>
    <row r="22791" spans="1:7" hidden="1">
      <c r="A22791" t="s">
        <v>22826</v>
      </c>
      <c r="B22791" t="s">
        <v>23053</v>
      </c>
      <c r="C22791" s="1">
        <v>6223014226825</v>
      </c>
      <c r="D22791">
        <v>5</v>
      </c>
      <c r="E22791">
        <v>0</v>
      </c>
      <c r="G22791">
        <f t="shared" si="356"/>
        <v>0</v>
      </c>
    </row>
    <row r="22792" spans="1:7" hidden="1">
      <c r="A22792" t="s">
        <v>22826</v>
      </c>
      <c r="B22792" t="s">
        <v>23054</v>
      </c>
      <c r="C22792" s="1">
        <v>6223014226826</v>
      </c>
      <c r="D22792">
        <v>9</v>
      </c>
      <c r="E22792">
        <v>0</v>
      </c>
      <c r="G22792">
        <f t="shared" si="356"/>
        <v>0</v>
      </c>
    </row>
    <row r="22793" spans="1:7" hidden="1">
      <c r="A22793" t="s">
        <v>22826</v>
      </c>
      <c r="B22793" t="s">
        <v>23055</v>
      </c>
      <c r="C22793" s="1">
        <v>6223014226827</v>
      </c>
      <c r="D22793">
        <v>2.5</v>
      </c>
      <c r="E22793">
        <v>0</v>
      </c>
      <c r="G22793">
        <f t="shared" si="356"/>
        <v>0</v>
      </c>
    </row>
    <row r="22794" spans="1:7" hidden="1">
      <c r="A22794" t="s">
        <v>22826</v>
      </c>
      <c r="B22794" t="s">
        <v>23056</v>
      </c>
      <c r="C22794" s="1">
        <v>6223014226828</v>
      </c>
      <c r="D22794">
        <v>8</v>
      </c>
      <c r="E22794">
        <v>0</v>
      </c>
      <c r="G22794">
        <f t="shared" si="356"/>
        <v>0</v>
      </c>
    </row>
    <row r="22795" spans="1:7" hidden="1">
      <c r="A22795" t="s">
        <v>22826</v>
      </c>
      <c r="B22795" t="s">
        <v>23057</v>
      </c>
      <c r="C22795" s="1">
        <v>6223014226829</v>
      </c>
      <c r="D22795">
        <v>12</v>
      </c>
      <c r="E22795">
        <v>0</v>
      </c>
      <c r="G22795">
        <f t="shared" si="356"/>
        <v>0</v>
      </c>
    </row>
    <row r="22796" spans="1:7" hidden="1">
      <c r="A22796" t="s">
        <v>22826</v>
      </c>
      <c r="B22796" t="s">
        <v>23058</v>
      </c>
      <c r="C22796" s="1">
        <v>6223014226830</v>
      </c>
      <c r="D22796">
        <v>10</v>
      </c>
      <c r="E22796">
        <v>0</v>
      </c>
      <c r="G22796">
        <f t="shared" si="356"/>
        <v>0</v>
      </c>
    </row>
    <row r="22797" spans="1:7" hidden="1">
      <c r="A22797" t="s">
        <v>22826</v>
      </c>
      <c r="B22797" t="s">
        <v>23059</v>
      </c>
      <c r="C22797" s="1">
        <v>6223014226831</v>
      </c>
      <c r="D22797">
        <v>12</v>
      </c>
      <c r="E22797">
        <v>0</v>
      </c>
      <c r="G22797">
        <f t="shared" si="356"/>
        <v>0</v>
      </c>
    </row>
    <row r="22798" spans="1:7" hidden="1">
      <c r="A22798" t="s">
        <v>22826</v>
      </c>
      <c r="B22798" t="s">
        <v>23060</v>
      </c>
      <c r="C22798" s="1">
        <v>6223014226832</v>
      </c>
      <c r="D22798">
        <v>20</v>
      </c>
      <c r="E22798">
        <v>0</v>
      </c>
      <c r="G22798">
        <f t="shared" si="356"/>
        <v>0</v>
      </c>
    </row>
    <row r="22799" spans="1:7" hidden="1">
      <c r="A22799" t="s">
        <v>22826</v>
      </c>
      <c r="B22799" t="s">
        <v>23061</v>
      </c>
      <c r="C22799" s="1">
        <v>6223014226833</v>
      </c>
      <c r="D22799">
        <v>25</v>
      </c>
      <c r="E22799">
        <v>0</v>
      </c>
      <c r="G22799">
        <f t="shared" si="356"/>
        <v>0</v>
      </c>
    </row>
    <row r="22800" spans="1:7" hidden="1">
      <c r="A22800" t="s">
        <v>22826</v>
      </c>
      <c r="B22800" t="s">
        <v>23062</v>
      </c>
      <c r="C22800" s="1">
        <v>6223014226834</v>
      </c>
      <c r="D22800">
        <v>10</v>
      </c>
      <c r="E22800">
        <v>0</v>
      </c>
      <c r="G22800">
        <f t="shared" si="356"/>
        <v>0</v>
      </c>
    </row>
    <row r="22801" spans="1:7" hidden="1">
      <c r="A22801" t="s">
        <v>22826</v>
      </c>
      <c r="B22801" t="s">
        <v>23063</v>
      </c>
      <c r="C22801" s="1">
        <v>6223014226835</v>
      </c>
      <c r="D22801">
        <v>8</v>
      </c>
      <c r="E22801">
        <v>0</v>
      </c>
      <c r="G22801">
        <f t="shared" si="356"/>
        <v>0</v>
      </c>
    </row>
    <row r="22802" spans="1:7" hidden="1">
      <c r="A22802" t="s">
        <v>22826</v>
      </c>
      <c r="B22802" t="s">
        <v>23064</v>
      </c>
      <c r="C22802" s="1">
        <v>6223014226836</v>
      </c>
      <c r="D22802">
        <v>6</v>
      </c>
      <c r="E22802">
        <v>0</v>
      </c>
      <c r="G22802">
        <f t="shared" si="356"/>
        <v>0</v>
      </c>
    </row>
    <row r="22803" spans="1:7" hidden="1">
      <c r="A22803" t="s">
        <v>22826</v>
      </c>
      <c r="B22803" t="s">
        <v>23065</v>
      </c>
      <c r="C22803" s="1">
        <v>6223014226837</v>
      </c>
      <c r="D22803">
        <v>12</v>
      </c>
      <c r="E22803">
        <v>0</v>
      </c>
      <c r="G22803">
        <f t="shared" si="356"/>
        <v>0</v>
      </c>
    </row>
    <row r="22804" spans="1:7" hidden="1">
      <c r="A22804" t="s">
        <v>22826</v>
      </c>
      <c r="B22804" t="s">
        <v>23066</v>
      </c>
      <c r="C22804" s="1">
        <v>6223014226838</v>
      </c>
      <c r="D22804">
        <v>40</v>
      </c>
      <c r="E22804">
        <v>0</v>
      </c>
      <c r="G22804">
        <f t="shared" si="356"/>
        <v>0</v>
      </c>
    </row>
    <row r="22805" spans="1:7" hidden="1">
      <c r="A22805" t="s">
        <v>22826</v>
      </c>
      <c r="B22805" t="s">
        <v>23067</v>
      </c>
      <c r="C22805" s="1">
        <v>6223014226839</v>
      </c>
      <c r="D22805">
        <v>6</v>
      </c>
      <c r="E22805">
        <v>0</v>
      </c>
      <c r="G22805">
        <f t="shared" si="356"/>
        <v>0</v>
      </c>
    </row>
    <row r="22806" spans="1:7" hidden="1">
      <c r="A22806" t="s">
        <v>22826</v>
      </c>
      <c r="B22806" t="s">
        <v>23068</v>
      </c>
      <c r="C22806" s="1">
        <v>6223014226840</v>
      </c>
      <c r="D22806">
        <v>10</v>
      </c>
      <c r="E22806">
        <v>0</v>
      </c>
      <c r="G22806">
        <f t="shared" si="356"/>
        <v>0</v>
      </c>
    </row>
    <row r="22807" spans="1:7" hidden="1">
      <c r="A22807" t="s">
        <v>22826</v>
      </c>
      <c r="B22807" t="s">
        <v>23069</v>
      </c>
      <c r="C22807" s="1">
        <v>6223014226841</v>
      </c>
      <c r="D22807">
        <v>11</v>
      </c>
      <c r="E22807">
        <v>0</v>
      </c>
      <c r="G22807">
        <f t="shared" si="356"/>
        <v>0</v>
      </c>
    </row>
    <row r="22808" spans="1:7" hidden="1">
      <c r="A22808" t="s">
        <v>22826</v>
      </c>
      <c r="B22808" t="s">
        <v>23070</v>
      </c>
      <c r="C22808" s="1">
        <v>6223014226842</v>
      </c>
      <c r="D22808">
        <v>9</v>
      </c>
      <c r="E22808">
        <v>0</v>
      </c>
      <c r="G22808">
        <f t="shared" si="356"/>
        <v>0</v>
      </c>
    </row>
    <row r="22809" spans="1:7" hidden="1">
      <c r="A22809" t="s">
        <v>22826</v>
      </c>
      <c r="B22809" t="s">
        <v>23071</v>
      </c>
      <c r="C22809" s="1">
        <v>6223014226843</v>
      </c>
      <c r="D22809">
        <v>12</v>
      </c>
      <c r="E22809">
        <v>0</v>
      </c>
      <c r="G22809">
        <f t="shared" si="356"/>
        <v>0</v>
      </c>
    </row>
    <row r="22810" spans="1:7" hidden="1">
      <c r="A22810" t="s">
        <v>22826</v>
      </c>
      <c r="B22810" t="s">
        <v>23072</v>
      </c>
      <c r="C22810" s="1">
        <v>6223014226844</v>
      </c>
      <c r="D22810">
        <v>2.5</v>
      </c>
      <c r="E22810">
        <v>0</v>
      </c>
      <c r="G22810">
        <f t="shared" si="356"/>
        <v>0</v>
      </c>
    </row>
    <row r="22811" spans="1:7" hidden="1">
      <c r="A22811" t="s">
        <v>22826</v>
      </c>
      <c r="B22811" t="s">
        <v>23073</v>
      </c>
      <c r="C22811" s="1">
        <v>6223014226845</v>
      </c>
      <c r="D22811">
        <v>10</v>
      </c>
      <c r="E22811">
        <v>0</v>
      </c>
      <c r="G22811">
        <f t="shared" si="356"/>
        <v>0</v>
      </c>
    </row>
    <row r="22812" spans="1:7" hidden="1">
      <c r="A22812" t="s">
        <v>22826</v>
      </c>
      <c r="B22812" t="s">
        <v>23074</v>
      </c>
      <c r="C22812" s="1">
        <v>6223014226846</v>
      </c>
      <c r="D22812">
        <v>8.5</v>
      </c>
      <c r="E22812">
        <v>0</v>
      </c>
      <c r="G22812">
        <f t="shared" si="356"/>
        <v>0</v>
      </c>
    </row>
    <row r="22813" spans="1:7" hidden="1">
      <c r="A22813" t="s">
        <v>22826</v>
      </c>
      <c r="B22813" t="s">
        <v>23075</v>
      </c>
      <c r="C22813" s="1">
        <v>6223014226847</v>
      </c>
      <c r="D22813">
        <v>30</v>
      </c>
      <c r="E22813">
        <v>0</v>
      </c>
      <c r="G22813">
        <f t="shared" si="356"/>
        <v>0</v>
      </c>
    </row>
    <row r="22814" spans="1:7" hidden="1">
      <c r="A22814" t="s">
        <v>22826</v>
      </c>
      <c r="B22814" t="s">
        <v>23076</v>
      </c>
      <c r="C22814" s="1">
        <v>6223014226848</v>
      </c>
      <c r="D22814">
        <v>15</v>
      </c>
      <c r="E22814">
        <v>0</v>
      </c>
      <c r="G22814">
        <f t="shared" si="356"/>
        <v>0</v>
      </c>
    </row>
    <row r="22815" spans="1:7" hidden="1">
      <c r="A22815" t="s">
        <v>22826</v>
      </c>
      <c r="B22815" t="s">
        <v>23077</v>
      </c>
      <c r="C22815" s="1">
        <v>6223014226849</v>
      </c>
      <c r="D22815">
        <v>12</v>
      </c>
      <c r="E22815">
        <v>0</v>
      </c>
      <c r="G22815">
        <f t="shared" si="356"/>
        <v>0</v>
      </c>
    </row>
    <row r="22816" spans="1:7" hidden="1">
      <c r="A22816" t="s">
        <v>22826</v>
      </c>
      <c r="B22816" t="s">
        <v>23078</v>
      </c>
      <c r="C22816" s="1">
        <v>6223014226850</v>
      </c>
      <c r="D22816">
        <v>25</v>
      </c>
      <c r="E22816">
        <v>0</v>
      </c>
      <c r="G22816">
        <f t="shared" si="356"/>
        <v>0</v>
      </c>
    </row>
    <row r="22817" spans="1:7" hidden="1">
      <c r="A22817" t="s">
        <v>22826</v>
      </c>
      <c r="B22817" t="s">
        <v>23079</v>
      </c>
      <c r="C22817" s="1">
        <v>6223014226851</v>
      </c>
      <c r="D22817">
        <v>9</v>
      </c>
      <c r="E22817">
        <v>0</v>
      </c>
      <c r="G22817">
        <f t="shared" si="356"/>
        <v>0</v>
      </c>
    </row>
    <row r="22818" spans="1:7" hidden="1">
      <c r="A22818" t="s">
        <v>22822</v>
      </c>
      <c r="B22818" t="s">
        <v>23080</v>
      </c>
      <c r="C22818" s="1">
        <v>6223014226852</v>
      </c>
      <c r="D22818">
        <v>60</v>
      </c>
      <c r="E22818">
        <v>0</v>
      </c>
      <c r="G22818">
        <f t="shared" si="356"/>
        <v>0</v>
      </c>
    </row>
    <row r="22819" spans="1:7" hidden="1">
      <c r="A22819" t="s">
        <v>7</v>
      </c>
      <c r="B22819" t="s">
        <v>23081</v>
      </c>
      <c r="C22819" s="1">
        <v>6223014226853</v>
      </c>
      <c r="D22819">
        <v>35</v>
      </c>
      <c r="E22819">
        <v>0</v>
      </c>
      <c r="G22819">
        <f t="shared" si="356"/>
        <v>0</v>
      </c>
    </row>
    <row r="22820" spans="1:7" hidden="1">
      <c r="A22820" t="s">
        <v>13193</v>
      </c>
      <c r="B22820" t="s">
        <v>23082</v>
      </c>
      <c r="C22820" s="1">
        <v>6223014226854</v>
      </c>
      <c r="D22820">
        <v>3.5</v>
      </c>
      <c r="E22820">
        <v>0</v>
      </c>
      <c r="G22820">
        <f t="shared" si="356"/>
        <v>0</v>
      </c>
    </row>
    <row r="22821" spans="1:7" hidden="1">
      <c r="A22821" t="s">
        <v>23083</v>
      </c>
      <c r="B22821" t="s">
        <v>23084</v>
      </c>
      <c r="C22821" s="1">
        <v>6223014226855</v>
      </c>
      <c r="D22821">
        <v>5</v>
      </c>
      <c r="E22821">
        <v>0</v>
      </c>
      <c r="G22821">
        <f t="shared" si="356"/>
        <v>0</v>
      </c>
    </row>
    <row r="22822" spans="1:7" hidden="1">
      <c r="A22822" t="s">
        <v>23085</v>
      </c>
      <c r="B22822" t="s">
        <v>23086</v>
      </c>
      <c r="C22822" s="1">
        <v>6223014226856</v>
      </c>
      <c r="D22822">
        <v>27</v>
      </c>
      <c r="E22822">
        <v>0</v>
      </c>
      <c r="G22822">
        <f t="shared" si="356"/>
        <v>0</v>
      </c>
    </row>
    <row r="22823" spans="1:7" hidden="1">
      <c r="A22823" t="s">
        <v>23085</v>
      </c>
      <c r="B22823" t="s">
        <v>23087</v>
      </c>
      <c r="C22823" s="1">
        <v>6223014226857</v>
      </c>
      <c r="D22823">
        <v>32</v>
      </c>
      <c r="E22823">
        <v>0</v>
      </c>
      <c r="G22823">
        <f t="shared" si="356"/>
        <v>0</v>
      </c>
    </row>
    <row r="22824" spans="1:7" hidden="1">
      <c r="A22824" t="s">
        <v>23085</v>
      </c>
      <c r="B22824" t="s">
        <v>23088</v>
      </c>
      <c r="C22824" s="1">
        <v>6223014226858</v>
      </c>
      <c r="D22824">
        <v>150</v>
      </c>
      <c r="E22824">
        <v>0</v>
      </c>
      <c r="G22824">
        <f t="shared" si="356"/>
        <v>0</v>
      </c>
    </row>
    <row r="22825" spans="1:7" hidden="1">
      <c r="A22825" t="s">
        <v>23089</v>
      </c>
      <c r="B22825" t="s">
        <v>23090</v>
      </c>
      <c r="C22825" s="1">
        <v>6223014226859</v>
      </c>
      <c r="D22825">
        <v>200</v>
      </c>
      <c r="E22825">
        <v>0</v>
      </c>
      <c r="G22825">
        <f t="shared" si="356"/>
        <v>0</v>
      </c>
    </row>
    <row r="22826" spans="1:7" hidden="1">
      <c r="A22826" t="s">
        <v>11690</v>
      </c>
      <c r="B22826" t="s">
        <v>23091</v>
      </c>
      <c r="C22826" s="1">
        <v>6223014226860</v>
      </c>
      <c r="D22826">
        <v>25</v>
      </c>
      <c r="E22826">
        <v>0</v>
      </c>
      <c r="G22826">
        <f t="shared" si="356"/>
        <v>0</v>
      </c>
    </row>
    <row r="22827" spans="1:7" hidden="1">
      <c r="A22827" t="s">
        <v>11690</v>
      </c>
      <c r="B22827" t="s">
        <v>23092</v>
      </c>
      <c r="C22827" s="1">
        <v>6223014226861</v>
      </c>
      <c r="D22827">
        <v>15</v>
      </c>
      <c r="E22827">
        <v>0</v>
      </c>
      <c r="G22827">
        <f t="shared" si="356"/>
        <v>0</v>
      </c>
    </row>
    <row r="22828" spans="1:7" hidden="1">
      <c r="A22828" t="s">
        <v>11690</v>
      </c>
      <c r="B22828" t="s">
        <v>23093</v>
      </c>
      <c r="C22828" s="1">
        <v>6223014226862</v>
      </c>
      <c r="D22828">
        <v>14</v>
      </c>
      <c r="E22828">
        <v>0</v>
      </c>
      <c r="G22828">
        <f t="shared" si="356"/>
        <v>0</v>
      </c>
    </row>
    <row r="22829" spans="1:7" hidden="1">
      <c r="A22829" t="s">
        <v>11690</v>
      </c>
      <c r="B22829" t="s">
        <v>23094</v>
      </c>
      <c r="C22829" s="1">
        <v>6223014226863</v>
      </c>
      <c r="D22829">
        <v>25</v>
      </c>
      <c r="E22829">
        <v>0</v>
      </c>
      <c r="G22829">
        <f t="shared" si="356"/>
        <v>0</v>
      </c>
    </row>
    <row r="22830" spans="1:7" hidden="1">
      <c r="A22830" t="s">
        <v>11690</v>
      </c>
      <c r="B22830" t="s">
        <v>23095</v>
      </c>
      <c r="C22830" s="1">
        <v>6223014226864</v>
      </c>
      <c r="D22830">
        <v>40</v>
      </c>
      <c r="E22830">
        <v>0</v>
      </c>
      <c r="G22830">
        <f t="shared" si="356"/>
        <v>0</v>
      </c>
    </row>
    <row r="22831" spans="1:7" hidden="1">
      <c r="A22831" t="s">
        <v>11690</v>
      </c>
      <c r="B22831" t="s">
        <v>23096</v>
      </c>
      <c r="C22831" s="1">
        <v>6223014226865</v>
      </c>
      <c r="D22831">
        <v>7</v>
      </c>
      <c r="E22831">
        <v>0</v>
      </c>
      <c r="G22831">
        <f t="shared" si="356"/>
        <v>0</v>
      </c>
    </row>
    <row r="22832" spans="1:7" hidden="1">
      <c r="A22832" t="s">
        <v>23097</v>
      </c>
      <c r="B22832" t="s">
        <v>23098</v>
      </c>
      <c r="C22832" s="1">
        <v>6223014226866</v>
      </c>
      <c r="D22832">
        <v>15</v>
      </c>
      <c r="E22832">
        <v>0</v>
      </c>
      <c r="G22832">
        <f t="shared" si="356"/>
        <v>0</v>
      </c>
    </row>
    <row r="22833" spans="1:7" hidden="1">
      <c r="A22833" t="s">
        <v>23097</v>
      </c>
      <c r="B22833" t="s">
        <v>23099</v>
      </c>
      <c r="C22833" s="1">
        <v>6223014226867</v>
      </c>
      <c r="D22833">
        <v>20</v>
      </c>
      <c r="E22833">
        <v>0</v>
      </c>
      <c r="G22833">
        <f t="shared" si="356"/>
        <v>0</v>
      </c>
    </row>
    <row r="22834" spans="1:7" hidden="1">
      <c r="A22834" t="s">
        <v>158</v>
      </c>
      <c r="B22834" t="s">
        <v>23100</v>
      </c>
      <c r="C22834" s="1">
        <v>6223014226868</v>
      </c>
      <c r="D22834">
        <v>20</v>
      </c>
      <c r="E22834">
        <v>0</v>
      </c>
      <c r="G22834">
        <f t="shared" si="356"/>
        <v>0</v>
      </c>
    </row>
    <row r="22835" spans="1:7" hidden="1">
      <c r="A22835" t="s">
        <v>7</v>
      </c>
      <c r="B22835" t="s">
        <v>23101</v>
      </c>
      <c r="C22835" s="1">
        <v>6223014226869</v>
      </c>
      <c r="D22835">
        <v>12</v>
      </c>
      <c r="E22835">
        <v>0</v>
      </c>
      <c r="G22835">
        <f t="shared" si="356"/>
        <v>0</v>
      </c>
    </row>
    <row r="22836" spans="1:7" hidden="1">
      <c r="A22836" t="s">
        <v>7</v>
      </c>
      <c r="B22836" t="s">
        <v>23102</v>
      </c>
      <c r="C22836" s="1">
        <v>6223014226870</v>
      </c>
      <c r="D22836">
        <v>28</v>
      </c>
      <c r="E22836">
        <v>0</v>
      </c>
      <c r="G22836">
        <f t="shared" si="356"/>
        <v>0</v>
      </c>
    </row>
    <row r="22837" spans="1:7" hidden="1">
      <c r="A22837" t="s">
        <v>7</v>
      </c>
      <c r="B22837" t="s">
        <v>23103</v>
      </c>
      <c r="C22837" s="1">
        <v>6223014226871</v>
      </c>
      <c r="D22837">
        <v>36</v>
      </c>
      <c r="E22837">
        <v>0</v>
      </c>
      <c r="G22837">
        <f t="shared" si="356"/>
        <v>0</v>
      </c>
    </row>
    <row r="22838" spans="1:7" hidden="1">
      <c r="A22838" t="s">
        <v>7</v>
      </c>
      <c r="B22838" t="s">
        <v>23104</v>
      </c>
      <c r="C22838" s="1">
        <v>6223014226872</v>
      </c>
      <c r="D22838">
        <v>20</v>
      </c>
      <c r="E22838">
        <v>0</v>
      </c>
      <c r="G22838">
        <f t="shared" si="356"/>
        <v>0</v>
      </c>
    </row>
    <row r="22839" spans="1:7" hidden="1">
      <c r="A22839" t="s">
        <v>7</v>
      </c>
      <c r="B22839" t="s">
        <v>23105</v>
      </c>
      <c r="C22839" s="1">
        <v>6223014226873</v>
      </c>
      <c r="D22839">
        <v>20</v>
      </c>
      <c r="E22839">
        <v>0</v>
      </c>
      <c r="G22839">
        <f t="shared" si="356"/>
        <v>0</v>
      </c>
    </row>
    <row r="22840" spans="1:7" hidden="1">
      <c r="A22840" t="s">
        <v>7</v>
      </c>
      <c r="B22840" t="s">
        <v>23106</v>
      </c>
      <c r="C22840" s="1">
        <v>6223014226874</v>
      </c>
      <c r="D22840">
        <v>12.5</v>
      </c>
      <c r="E22840">
        <v>0</v>
      </c>
      <c r="G22840">
        <f t="shared" si="356"/>
        <v>0</v>
      </c>
    </row>
    <row r="22841" spans="1:7" hidden="1">
      <c r="A22841" t="s">
        <v>7</v>
      </c>
      <c r="B22841" t="s">
        <v>23107</v>
      </c>
      <c r="C22841" s="1">
        <v>6223014226875</v>
      </c>
      <c r="D22841">
        <v>48</v>
      </c>
      <c r="E22841">
        <v>0</v>
      </c>
      <c r="G22841">
        <f t="shared" si="356"/>
        <v>0</v>
      </c>
    </row>
    <row r="22842" spans="1:7" hidden="1">
      <c r="A22842" t="s">
        <v>7</v>
      </c>
      <c r="B22842" t="s">
        <v>23108</v>
      </c>
      <c r="C22842" s="1">
        <v>6223014226876</v>
      </c>
      <c r="D22842">
        <v>26</v>
      </c>
      <c r="E22842">
        <v>0</v>
      </c>
      <c r="G22842">
        <f t="shared" si="356"/>
        <v>0</v>
      </c>
    </row>
    <row r="22843" spans="1:7" hidden="1">
      <c r="A22843" t="s">
        <v>7</v>
      </c>
      <c r="B22843" t="s">
        <v>23109</v>
      </c>
      <c r="C22843" s="1">
        <v>6223014226877</v>
      </c>
      <c r="D22843">
        <v>36</v>
      </c>
      <c r="E22843">
        <v>0</v>
      </c>
      <c r="G22843">
        <f t="shared" si="356"/>
        <v>0</v>
      </c>
    </row>
    <row r="22844" spans="1:7" hidden="1">
      <c r="A22844" t="s">
        <v>7</v>
      </c>
      <c r="B22844" t="s">
        <v>23110</v>
      </c>
      <c r="C22844" s="1">
        <v>6223014226878</v>
      </c>
      <c r="D22844">
        <v>32</v>
      </c>
      <c r="E22844">
        <v>0</v>
      </c>
      <c r="G22844">
        <f t="shared" si="356"/>
        <v>0</v>
      </c>
    </row>
    <row r="22845" spans="1:7" hidden="1">
      <c r="A22845" t="s">
        <v>7</v>
      </c>
      <c r="B22845" t="s">
        <v>23111</v>
      </c>
      <c r="C22845" s="1">
        <v>6223014226879</v>
      </c>
      <c r="D22845">
        <v>29</v>
      </c>
      <c r="E22845">
        <v>0</v>
      </c>
      <c r="G22845">
        <f t="shared" si="356"/>
        <v>0</v>
      </c>
    </row>
    <row r="22846" spans="1:7" hidden="1">
      <c r="A22846" t="s">
        <v>7</v>
      </c>
      <c r="B22846" t="s">
        <v>23112</v>
      </c>
      <c r="C22846" s="1">
        <v>6223014226880</v>
      </c>
      <c r="D22846">
        <v>36</v>
      </c>
      <c r="E22846">
        <v>0</v>
      </c>
      <c r="G22846">
        <f t="shared" si="356"/>
        <v>0</v>
      </c>
    </row>
    <row r="22847" spans="1:7" hidden="1">
      <c r="A22847" t="s">
        <v>7</v>
      </c>
      <c r="B22847" t="s">
        <v>23113</v>
      </c>
      <c r="C22847" s="1">
        <v>6223014226881</v>
      </c>
      <c r="D22847">
        <v>30</v>
      </c>
      <c r="E22847">
        <v>0</v>
      </c>
      <c r="G22847">
        <f t="shared" si="356"/>
        <v>0</v>
      </c>
    </row>
    <row r="22848" spans="1:7" hidden="1">
      <c r="A22848" t="s">
        <v>7</v>
      </c>
      <c r="B22848" t="s">
        <v>23114</v>
      </c>
      <c r="C22848" s="1">
        <v>6223014226882</v>
      </c>
      <c r="D22848">
        <v>240</v>
      </c>
      <c r="E22848">
        <v>0</v>
      </c>
      <c r="G22848">
        <f t="shared" si="356"/>
        <v>0</v>
      </c>
    </row>
    <row r="22849" spans="1:7" hidden="1">
      <c r="A22849" t="s">
        <v>7</v>
      </c>
      <c r="B22849" t="s">
        <v>23115</v>
      </c>
      <c r="C22849" s="1">
        <v>6223014226883</v>
      </c>
      <c r="D22849">
        <v>12</v>
      </c>
      <c r="E22849">
        <v>0</v>
      </c>
      <c r="G22849">
        <f t="shared" si="356"/>
        <v>0</v>
      </c>
    </row>
    <row r="22850" spans="1:7" hidden="1">
      <c r="A22850" t="s">
        <v>7</v>
      </c>
      <c r="B22850" t="s">
        <v>23116</v>
      </c>
      <c r="C22850" s="1">
        <v>6223014226884</v>
      </c>
      <c r="D22850">
        <v>12</v>
      </c>
      <c r="E22850">
        <v>0</v>
      </c>
      <c r="G22850">
        <f t="shared" si="356"/>
        <v>0</v>
      </c>
    </row>
    <row r="22851" spans="1:7" hidden="1">
      <c r="A22851" t="s">
        <v>7</v>
      </c>
      <c r="B22851" t="s">
        <v>23117</v>
      </c>
      <c r="C22851" s="1">
        <v>6223014226885</v>
      </c>
      <c r="D22851">
        <v>12</v>
      </c>
      <c r="E22851">
        <v>0</v>
      </c>
      <c r="G22851">
        <f t="shared" ref="G22851:G22914" si="357">E22851*F22851</f>
        <v>0</v>
      </c>
    </row>
    <row r="22852" spans="1:7" hidden="1">
      <c r="A22852" t="s">
        <v>7</v>
      </c>
      <c r="B22852" t="s">
        <v>23118</v>
      </c>
      <c r="C22852" s="1">
        <v>6223014226886</v>
      </c>
      <c r="D22852">
        <v>12</v>
      </c>
      <c r="E22852">
        <v>0</v>
      </c>
      <c r="G22852">
        <f t="shared" si="357"/>
        <v>0</v>
      </c>
    </row>
    <row r="22853" spans="1:7" hidden="1">
      <c r="A22853" t="s">
        <v>7</v>
      </c>
      <c r="B22853" t="s">
        <v>23119</v>
      </c>
      <c r="C22853" s="1">
        <v>6223014226887</v>
      </c>
      <c r="D22853">
        <v>20</v>
      </c>
      <c r="E22853">
        <v>0</v>
      </c>
      <c r="G22853">
        <f t="shared" si="357"/>
        <v>0</v>
      </c>
    </row>
    <row r="22854" spans="1:7" hidden="1">
      <c r="A22854" t="s">
        <v>7</v>
      </c>
      <c r="B22854" t="s">
        <v>23120</v>
      </c>
      <c r="C22854" s="1">
        <v>6223014226888</v>
      </c>
      <c r="D22854">
        <v>10</v>
      </c>
      <c r="E22854">
        <v>0</v>
      </c>
      <c r="G22854">
        <f t="shared" si="357"/>
        <v>0</v>
      </c>
    </row>
    <row r="22855" spans="1:7" hidden="1">
      <c r="A22855" t="s">
        <v>7</v>
      </c>
      <c r="B22855" t="s">
        <v>23121</v>
      </c>
      <c r="C22855" s="1">
        <v>6223014226889</v>
      </c>
      <c r="D22855">
        <v>16</v>
      </c>
      <c r="E22855">
        <v>0</v>
      </c>
      <c r="G22855">
        <f t="shared" si="357"/>
        <v>0</v>
      </c>
    </row>
    <row r="22856" spans="1:7" hidden="1">
      <c r="A22856" t="s">
        <v>7</v>
      </c>
      <c r="B22856" t="s">
        <v>23122</v>
      </c>
      <c r="C22856" s="1">
        <v>6223014226890</v>
      </c>
      <c r="D22856">
        <v>11</v>
      </c>
      <c r="E22856">
        <v>0</v>
      </c>
      <c r="G22856">
        <f t="shared" si="357"/>
        <v>0</v>
      </c>
    </row>
    <row r="22857" spans="1:7" hidden="1">
      <c r="A22857" t="s">
        <v>7</v>
      </c>
      <c r="B22857" t="s">
        <v>23123</v>
      </c>
      <c r="C22857" s="1">
        <v>6223014226891</v>
      </c>
      <c r="D22857">
        <v>13</v>
      </c>
      <c r="E22857">
        <v>0</v>
      </c>
      <c r="G22857">
        <f t="shared" si="357"/>
        <v>0</v>
      </c>
    </row>
    <row r="22858" spans="1:7" hidden="1">
      <c r="A22858" t="s">
        <v>7</v>
      </c>
      <c r="B22858" t="s">
        <v>23124</v>
      </c>
      <c r="C22858" s="1">
        <v>6223014226892</v>
      </c>
      <c r="D22858">
        <v>11</v>
      </c>
      <c r="E22858">
        <v>0</v>
      </c>
      <c r="G22858">
        <f t="shared" si="357"/>
        <v>0</v>
      </c>
    </row>
    <row r="22859" spans="1:7" hidden="1">
      <c r="A22859" t="s">
        <v>7</v>
      </c>
      <c r="B22859" t="s">
        <v>23125</v>
      </c>
      <c r="C22859" s="1">
        <v>6223014226893</v>
      </c>
      <c r="D22859">
        <v>9</v>
      </c>
      <c r="E22859">
        <v>0</v>
      </c>
      <c r="G22859">
        <f t="shared" si="357"/>
        <v>0</v>
      </c>
    </row>
    <row r="22860" spans="1:7" hidden="1">
      <c r="A22860" t="s">
        <v>7</v>
      </c>
      <c r="B22860" t="s">
        <v>23126</v>
      </c>
      <c r="C22860" s="1">
        <v>6223014226894</v>
      </c>
      <c r="D22860">
        <v>11</v>
      </c>
      <c r="E22860">
        <v>0</v>
      </c>
      <c r="G22860">
        <f t="shared" si="357"/>
        <v>0</v>
      </c>
    </row>
    <row r="22861" spans="1:7" hidden="1">
      <c r="A22861" t="s">
        <v>7</v>
      </c>
      <c r="B22861" t="s">
        <v>23127</v>
      </c>
      <c r="C22861" s="1">
        <v>6223014226895</v>
      </c>
      <c r="D22861">
        <v>12.5</v>
      </c>
      <c r="E22861">
        <v>0</v>
      </c>
      <c r="G22861">
        <f t="shared" si="357"/>
        <v>0</v>
      </c>
    </row>
    <row r="22862" spans="1:7" hidden="1">
      <c r="A22862" t="s">
        <v>7</v>
      </c>
      <c r="B22862" t="s">
        <v>23128</v>
      </c>
      <c r="C22862" s="1">
        <v>6223014226896</v>
      </c>
      <c r="D22862">
        <v>11</v>
      </c>
      <c r="E22862">
        <v>0</v>
      </c>
      <c r="G22862">
        <f t="shared" si="357"/>
        <v>0</v>
      </c>
    </row>
    <row r="22863" spans="1:7" hidden="1">
      <c r="A22863" t="s">
        <v>7</v>
      </c>
      <c r="B22863" t="s">
        <v>23129</v>
      </c>
      <c r="C22863" s="1">
        <v>6223014226897</v>
      </c>
      <c r="D22863">
        <v>12</v>
      </c>
      <c r="E22863">
        <v>0</v>
      </c>
      <c r="G22863">
        <f t="shared" si="357"/>
        <v>0</v>
      </c>
    </row>
    <row r="22864" spans="1:7" hidden="1">
      <c r="A22864" t="s">
        <v>7</v>
      </c>
      <c r="B22864" t="s">
        <v>23130</v>
      </c>
      <c r="C22864" s="1">
        <v>6223014226898</v>
      </c>
      <c r="D22864">
        <v>12</v>
      </c>
      <c r="E22864">
        <v>0</v>
      </c>
      <c r="G22864">
        <f t="shared" si="357"/>
        <v>0</v>
      </c>
    </row>
    <row r="22865" spans="1:7" hidden="1">
      <c r="A22865" t="s">
        <v>7</v>
      </c>
      <c r="B22865" t="s">
        <v>23131</v>
      </c>
      <c r="C22865" s="1">
        <v>6223014226899</v>
      </c>
      <c r="D22865">
        <v>13</v>
      </c>
      <c r="E22865">
        <v>0</v>
      </c>
      <c r="G22865">
        <f t="shared" si="357"/>
        <v>0</v>
      </c>
    </row>
    <row r="22866" spans="1:7" hidden="1">
      <c r="A22866" t="s">
        <v>7</v>
      </c>
      <c r="B22866" t="s">
        <v>23132</v>
      </c>
      <c r="C22866" s="1">
        <v>6223014226900</v>
      </c>
      <c r="D22866">
        <v>10</v>
      </c>
      <c r="E22866">
        <v>0</v>
      </c>
      <c r="G22866">
        <f t="shared" si="357"/>
        <v>0</v>
      </c>
    </row>
    <row r="22867" spans="1:7" hidden="1">
      <c r="A22867" t="s">
        <v>7</v>
      </c>
      <c r="B22867" t="s">
        <v>23133</v>
      </c>
      <c r="C22867" s="1">
        <v>6223014226901</v>
      </c>
      <c r="D22867">
        <v>10</v>
      </c>
      <c r="E22867">
        <v>0</v>
      </c>
      <c r="G22867">
        <f t="shared" si="357"/>
        <v>0</v>
      </c>
    </row>
    <row r="22868" spans="1:7" hidden="1">
      <c r="A22868" t="s">
        <v>7</v>
      </c>
      <c r="B22868" t="s">
        <v>23134</v>
      </c>
      <c r="C22868" s="1">
        <v>6223014226902</v>
      </c>
      <c r="D22868">
        <v>11</v>
      </c>
      <c r="E22868">
        <v>0</v>
      </c>
      <c r="G22868">
        <f t="shared" si="357"/>
        <v>0</v>
      </c>
    </row>
    <row r="22869" spans="1:7" hidden="1">
      <c r="A22869" t="s">
        <v>7</v>
      </c>
      <c r="B22869" t="s">
        <v>23135</v>
      </c>
      <c r="C22869" s="1">
        <v>6223014226903</v>
      </c>
      <c r="D22869">
        <v>16</v>
      </c>
      <c r="E22869">
        <v>0</v>
      </c>
      <c r="G22869">
        <f t="shared" si="357"/>
        <v>0</v>
      </c>
    </row>
    <row r="22870" spans="1:7" hidden="1">
      <c r="A22870" t="s">
        <v>7</v>
      </c>
      <c r="B22870" t="s">
        <v>23136</v>
      </c>
      <c r="C22870" s="1">
        <v>6223014226904</v>
      </c>
      <c r="D22870">
        <v>11</v>
      </c>
      <c r="E22870">
        <v>0</v>
      </c>
      <c r="G22870">
        <f t="shared" si="357"/>
        <v>0</v>
      </c>
    </row>
    <row r="22871" spans="1:7" hidden="1">
      <c r="A22871" t="s">
        <v>7</v>
      </c>
      <c r="B22871" t="s">
        <v>23137</v>
      </c>
      <c r="C22871" s="1">
        <v>6223014226905</v>
      </c>
      <c r="D22871">
        <v>10</v>
      </c>
      <c r="E22871">
        <v>0</v>
      </c>
      <c r="G22871">
        <f t="shared" si="357"/>
        <v>0</v>
      </c>
    </row>
    <row r="22872" spans="1:7" hidden="1">
      <c r="A22872" t="s">
        <v>7</v>
      </c>
      <c r="B22872" t="s">
        <v>23138</v>
      </c>
      <c r="C22872" s="1">
        <v>6223014226906</v>
      </c>
      <c r="D22872">
        <v>11.5</v>
      </c>
      <c r="E22872">
        <v>0</v>
      </c>
      <c r="G22872">
        <f t="shared" si="357"/>
        <v>0</v>
      </c>
    </row>
    <row r="22873" spans="1:7" hidden="1">
      <c r="A22873" t="s">
        <v>7</v>
      </c>
      <c r="B22873" t="s">
        <v>23139</v>
      </c>
      <c r="C22873" s="1">
        <v>6223014226907</v>
      </c>
      <c r="D22873">
        <v>9</v>
      </c>
      <c r="E22873">
        <v>0</v>
      </c>
      <c r="G22873">
        <f t="shared" si="357"/>
        <v>0</v>
      </c>
    </row>
    <row r="22874" spans="1:7" hidden="1">
      <c r="A22874" t="s">
        <v>7</v>
      </c>
      <c r="B22874" t="s">
        <v>23140</v>
      </c>
      <c r="C22874" s="1">
        <v>6223014226908</v>
      </c>
      <c r="D22874">
        <v>11</v>
      </c>
      <c r="E22874">
        <v>0</v>
      </c>
      <c r="G22874">
        <f t="shared" si="357"/>
        <v>0</v>
      </c>
    </row>
    <row r="22875" spans="1:7" hidden="1">
      <c r="A22875" t="s">
        <v>7</v>
      </c>
      <c r="B22875" t="s">
        <v>23141</v>
      </c>
      <c r="C22875" s="1">
        <v>6223014226909</v>
      </c>
      <c r="D22875">
        <v>12</v>
      </c>
      <c r="E22875">
        <v>0</v>
      </c>
      <c r="G22875">
        <f t="shared" si="357"/>
        <v>0</v>
      </c>
    </row>
    <row r="22876" spans="1:7" hidden="1">
      <c r="A22876" t="s">
        <v>7</v>
      </c>
      <c r="B22876" t="s">
        <v>23142</v>
      </c>
      <c r="C22876" s="1">
        <v>6223014226910</v>
      </c>
      <c r="D22876">
        <v>55</v>
      </c>
      <c r="E22876">
        <v>0</v>
      </c>
      <c r="G22876">
        <f t="shared" si="357"/>
        <v>0</v>
      </c>
    </row>
    <row r="22877" spans="1:7" hidden="1">
      <c r="A22877" t="s">
        <v>7</v>
      </c>
      <c r="B22877" t="s">
        <v>23143</v>
      </c>
      <c r="C22877" s="1">
        <v>6223014226911</v>
      </c>
      <c r="D22877">
        <v>11.5</v>
      </c>
      <c r="E22877">
        <v>0</v>
      </c>
      <c r="G22877">
        <f t="shared" si="357"/>
        <v>0</v>
      </c>
    </row>
    <row r="22878" spans="1:7" hidden="1">
      <c r="A22878" t="s">
        <v>7</v>
      </c>
      <c r="B22878" t="s">
        <v>23144</v>
      </c>
      <c r="C22878" s="1">
        <v>6223014226912</v>
      </c>
      <c r="D22878">
        <v>12</v>
      </c>
      <c r="E22878">
        <v>0</v>
      </c>
      <c r="G22878">
        <f t="shared" si="357"/>
        <v>0</v>
      </c>
    </row>
    <row r="22879" spans="1:7" hidden="1">
      <c r="A22879" t="s">
        <v>7</v>
      </c>
      <c r="B22879" t="s">
        <v>23145</v>
      </c>
      <c r="C22879" s="1">
        <v>6223014226913</v>
      </c>
      <c r="D22879">
        <v>11</v>
      </c>
      <c r="E22879">
        <v>0</v>
      </c>
      <c r="G22879">
        <f t="shared" si="357"/>
        <v>0</v>
      </c>
    </row>
    <row r="22880" spans="1:7" hidden="1">
      <c r="A22880" t="s">
        <v>7</v>
      </c>
      <c r="B22880" t="s">
        <v>23146</v>
      </c>
      <c r="C22880" s="1">
        <v>6223014226914</v>
      </c>
      <c r="D22880">
        <v>13</v>
      </c>
      <c r="E22880">
        <v>0</v>
      </c>
      <c r="G22880">
        <f t="shared" si="357"/>
        <v>0</v>
      </c>
    </row>
    <row r="22881" spans="1:7" hidden="1">
      <c r="A22881" t="s">
        <v>7</v>
      </c>
      <c r="B22881" t="s">
        <v>23147</v>
      </c>
      <c r="C22881" s="1">
        <v>6223014226915</v>
      </c>
      <c r="D22881">
        <v>14</v>
      </c>
      <c r="E22881">
        <v>0</v>
      </c>
      <c r="G22881">
        <f t="shared" si="357"/>
        <v>0</v>
      </c>
    </row>
    <row r="22882" spans="1:7" hidden="1">
      <c r="A22882" t="s">
        <v>7</v>
      </c>
      <c r="B22882" t="s">
        <v>23148</v>
      </c>
      <c r="C22882" s="1">
        <v>6223014226916</v>
      </c>
      <c r="D22882">
        <v>10</v>
      </c>
      <c r="E22882">
        <v>0</v>
      </c>
      <c r="G22882">
        <f t="shared" si="357"/>
        <v>0</v>
      </c>
    </row>
    <row r="22883" spans="1:7" hidden="1">
      <c r="A22883" t="s">
        <v>7</v>
      </c>
      <c r="B22883" t="s">
        <v>23149</v>
      </c>
      <c r="C22883" s="1">
        <v>6223014226917</v>
      </c>
      <c r="D22883">
        <v>11</v>
      </c>
      <c r="E22883">
        <v>0</v>
      </c>
      <c r="G22883">
        <f t="shared" si="357"/>
        <v>0</v>
      </c>
    </row>
    <row r="22884" spans="1:7" hidden="1">
      <c r="A22884" t="s">
        <v>7</v>
      </c>
      <c r="B22884" t="s">
        <v>23150</v>
      </c>
      <c r="C22884" s="1">
        <v>6223014226918</v>
      </c>
      <c r="D22884">
        <v>12</v>
      </c>
      <c r="E22884">
        <v>0</v>
      </c>
      <c r="G22884">
        <f t="shared" si="357"/>
        <v>0</v>
      </c>
    </row>
    <row r="22885" spans="1:7" hidden="1">
      <c r="A22885" t="s">
        <v>7</v>
      </c>
      <c r="B22885" t="s">
        <v>23151</v>
      </c>
      <c r="C22885" s="1">
        <v>6223014226919</v>
      </c>
      <c r="D22885">
        <v>13</v>
      </c>
      <c r="E22885">
        <v>0</v>
      </c>
      <c r="G22885">
        <f t="shared" si="357"/>
        <v>0</v>
      </c>
    </row>
    <row r="22886" spans="1:7" hidden="1">
      <c r="A22886" t="s">
        <v>7</v>
      </c>
      <c r="B22886" t="s">
        <v>23152</v>
      </c>
      <c r="C22886" s="1">
        <v>6223014226920</v>
      </c>
      <c r="D22886">
        <v>12</v>
      </c>
      <c r="E22886">
        <v>0</v>
      </c>
      <c r="G22886">
        <f t="shared" si="357"/>
        <v>0</v>
      </c>
    </row>
    <row r="22887" spans="1:7" hidden="1">
      <c r="A22887" t="s">
        <v>7</v>
      </c>
      <c r="B22887" t="s">
        <v>23153</v>
      </c>
      <c r="C22887" s="1">
        <v>6223014226921</v>
      </c>
      <c r="D22887">
        <v>12</v>
      </c>
      <c r="E22887">
        <v>0</v>
      </c>
      <c r="G22887">
        <f t="shared" si="357"/>
        <v>0</v>
      </c>
    </row>
    <row r="22888" spans="1:7" hidden="1">
      <c r="A22888" t="s">
        <v>7</v>
      </c>
      <c r="B22888" t="s">
        <v>23154</v>
      </c>
      <c r="C22888" s="1">
        <v>6223014226922</v>
      </c>
      <c r="D22888">
        <v>12</v>
      </c>
      <c r="E22888">
        <v>0</v>
      </c>
      <c r="G22888">
        <f t="shared" si="357"/>
        <v>0</v>
      </c>
    </row>
    <row r="22889" spans="1:7" hidden="1">
      <c r="A22889" t="s">
        <v>7</v>
      </c>
      <c r="B22889" t="s">
        <v>23155</v>
      </c>
      <c r="C22889" s="1">
        <v>6223014226923</v>
      </c>
      <c r="D22889">
        <v>9.5</v>
      </c>
      <c r="E22889">
        <v>0</v>
      </c>
      <c r="G22889">
        <f t="shared" si="357"/>
        <v>0</v>
      </c>
    </row>
    <row r="22890" spans="1:7" hidden="1">
      <c r="A22890" t="s">
        <v>7</v>
      </c>
      <c r="B22890" t="s">
        <v>23156</v>
      </c>
      <c r="C22890" s="1">
        <v>6223014226924</v>
      </c>
      <c r="D22890">
        <v>17</v>
      </c>
      <c r="E22890">
        <v>0</v>
      </c>
      <c r="G22890">
        <f t="shared" si="357"/>
        <v>0</v>
      </c>
    </row>
    <row r="22891" spans="1:7" hidden="1">
      <c r="A22891" t="s">
        <v>7</v>
      </c>
      <c r="B22891" t="s">
        <v>23157</v>
      </c>
      <c r="C22891" s="1">
        <v>6223014226925</v>
      </c>
      <c r="D22891">
        <v>12.5</v>
      </c>
      <c r="E22891">
        <v>0</v>
      </c>
      <c r="G22891">
        <f t="shared" si="357"/>
        <v>0</v>
      </c>
    </row>
    <row r="22892" spans="1:7" hidden="1">
      <c r="A22892" t="s">
        <v>7</v>
      </c>
      <c r="B22892" t="s">
        <v>23158</v>
      </c>
      <c r="C22892" s="1">
        <v>6223014226926</v>
      </c>
      <c r="D22892">
        <v>28</v>
      </c>
      <c r="E22892">
        <v>0</v>
      </c>
      <c r="G22892">
        <f t="shared" si="357"/>
        <v>0</v>
      </c>
    </row>
    <row r="22893" spans="1:7" hidden="1">
      <c r="A22893" t="s">
        <v>7</v>
      </c>
      <c r="B22893" t="s">
        <v>23159</v>
      </c>
      <c r="C22893" s="1">
        <v>6223014226927</v>
      </c>
      <c r="D22893">
        <v>24</v>
      </c>
      <c r="E22893">
        <v>0</v>
      </c>
      <c r="G22893">
        <f t="shared" si="357"/>
        <v>0</v>
      </c>
    </row>
    <row r="22894" spans="1:7" hidden="1">
      <c r="A22894" t="s">
        <v>7</v>
      </c>
      <c r="B22894" t="s">
        <v>23160</v>
      </c>
      <c r="C22894" s="1">
        <v>6223014226928</v>
      </c>
      <c r="D22894">
        <v>24</v>
      </c>
      <c r="E22894">
        <v>0</v>
      </c>
      <c r="G22894">
        <f t="shared" si="357"/>
        <v>0</v>
      </c>
    </row>
    <row r="22895" spans="1:7" hidden="1">
      <c r="A22895" t="s">
        <v>7</v>
      </c>
      <c r="B22895" t="s">
        <v>23161</v>
      </c>
      <c r="C22895" s="1">
        <v>6223014226929</v>
      </c>
      <c r="D22895">
        <v>95</v>
      </c>
      <c r="E22895">
        <v>0</v>
      </c>
      <c r="G22895">
        <f t="shared" si="357"/>
        <v>0</v>
      </c>
    </row>
    <row r="22896" spans="1:7" hidden="1">
      <c r="A22896" t="s">
        <v>7</v>
      </c>
      <c r="B22896" t="s">
        <v>23162</v>
      </c>
      <c r="C22896" s="1">
        <v>6223014226930</v>
      </c>
      <c r="D22896">
        <v>8</v>
      </c>
      <c r="E22896">
        <v>0</v>
      </c>
      <c r="G22896">
        <f t="shared" si="357"/>
        <v>0</v>
      </c>
    </row>
    <row r="22897" spans="1:7" hidden="1">
      <c r="A22897" t="s">
        <v>7</v>
      </c>
      <c r="B22897" t="s">
        <v>23163</v>
      </c>
      <c r="C22897" s="1">
        <v>6223014226931</v>
      </c>
      <c r="D22897">
        <v>15</v>
      </c>
      <c r="E22897">
        <v>0</v>
      </c>
      <c r="G22897">
        <f t="shared" si="357"/>
        <v>0</v>
      </c>
    </row>
    <row r="22898" spans="1:7" hidden="1">
      <c r="A22898" t="s">
        <v>7</v>
      </c>
      <c r="B22898" t="s">
        <v>23164</v>
      </c>
      <c r="C22898" s="1">
        <v>6223014226932</v>
      </c>
      <c r="D22898">
        <v>12</v>
      </c>
      <c r="E22898">
        <v>0</v>
      </c>
      <c r="G22898">
        <f t="shared" si="357"/>
        <v>0</v>
      </c>
    </row>
    <row r="22899" spans="1:7" hidden="1">
      <c r="A22899" t="s">
        <v>7</v>
      </c>
      <c r="B22899" t="s">
        <v>23165</v>
      </c>
      <c r="C22899" s="1">
        <v>6223014226933</v>
      </c>
      <c r="D22899">
        <v>80</v>
      </c>
      <c r="E22899">
        <v>0</v>
      </c>
      <c r="G22899">
        <f t="shared" si="357"/>
        <v>0</v>
      </c>
    </row>
    <row r="22900" spans="1:7" hidden="1">
      <c r="A22900" t="s">
        <v>7</v>
      </c>
      <c r="B22900" t="s">
        <v>23166</v>
      </c>
      <c r="C22900" s="1">
        <v>6223014226934</v>
      </c>
      <c r="D22900">
        <v>8</v>
      </c>
      <c r="E22900">
        <v>0</v>
      </c>
      <c r="G22900">
        <f t="shared" si="357"/>
        <v>0</v>
      </c>
    </row>
    <row r="22901" spans="1:7" hidden="1">
      <c r="A22901" t="s">
        <v>7</v>
      </c>
      <c r="B22901" t="s">
        <v>23167</v>
      </c>
      <c r="C22901" s="1">
        <v>6223014226935</v>
      </c>
      <c r="D22901">
        <v>10</v>
      </c>
      <c r="E22901">
        <v>0</v>
      </c>
      <c r="G22901">
        <f t="shared" si="357"/>
        <v>0</v>
      </c>
    </row>
    <row r="22902" spans="1:7" hidden="1">
      <c r="A22902" t="s">
        <v>7</v>
      </c>
      <c r="B22902" t="s">
        <v>23168</v>
      </c>
      <c r="C22902" s="1">
        <v>6223014226936</v>
      </c>
      <c r="D22902">
        <v>12</v>
      </c>
      <c r="E22902">
        <v>0</v>
      </c>
      <c r="G22902">
        <f t="shared" si="357"/>
        <v>0</v>
      </c>
    </row>
    <row r="22903" spans="1:7" hidden="1">
      <c r="A22903" t="s">
        <v>7</v>
      </c>
      <c r="B22903" t="s">
        <v>23169</v>
      </c>
      <c r="C22903" s="1">
        <v>6223014226937</v>
      </c>
      <c r="D22903">
        <v>12</v>
      </c>
      <c r="E22903">
        <v>0</v>
      </c>
      <c r="G22903">
        <f t="shared" si="357"/>
        <v>0</v>
      </c>
    </row>
    <row r="22904" spans="1:7" hidden="1">
      <c r="A22904" t="s">
        <v>7</v>
      </c>
      <c r="B22904" t="s">
        <v>23170</v>
      </c>
      <c r="C22904" s="1">
        <v>6223014226938</v>
      </c>
      <c r="D22904">
        <v>10</v>
      </c>
      <c r="E22904">
        <v>0</v>
      </c>
      <c r="G22904">
        <f t="shared" si="357"/>
        <v>0</v>
      </c>
    </row>
    <row r="22905" spans="1:7" hidden="1">
      <c r="A22905" t="s">
        <v>7</v>
      </c>
      <c r="B22905" t="s">
        <v>23171</v>
      </c>
      <c r="C22905" s="1">
        <v>6223014226939</v>
      </c>
      <c r="D22905">
        <v>15</v>
      </c>
      <c r="E22905">
        <v>0</v>
      </c>
      <c r="G22905">
        <f t="shared" si="357"/>
        <v>0</v>
      </c>
    </row>
    <row r="22906" spans="1:7" hidden="1">
      <c r="A22906" t="s">
        <v>7</v>
      </c>
      <c r="B22906" t="s">
        <v>23172</v>
      </c>
      <c r="C22906" s="1">
        <v>6223014226940</v>
      </c>
      <c r="D22906">
        <v>8</v>
      </c>
      <c r="E22906">
        <v>0</v>
      </c>
      <c r="G22906">
        <f t="shared" si="357"/>
        <v>0</v>
      </c>
    </row>
    <row r="22907" spans="1:7" hidden="1">
      <c r="A22907" t="s">
        <v>7</v>
      </c>
      <c r="B22907" t="s">
        <v>23173</v>
      </c>
      <c r="C22907" s="1">
        <v>6223014226941</v>
      </c>
      <c r="D22907">
        <v>15</v>
      </c>
      <c r="E22907">
        <v>0</v>
      </c>
      <c r="G22907">
        <f t="shared" si="357"/>
        <v>0</v>
      </c>
    </row>
    <row r="22908" spans="1:7" hidden="1">
      <c r="A22908" t="s">
        <v>7</v>
      </c>
      <c r="B22908" t="s">
        <v>23174</v>
      </c>
      <c r="C22908" s="1">
        <v>6223014226942</v>
      </c>
      <c r="D22908">
        <v>2</v>
      </c>
      <c r="E22908">
        <v>0</v>
      </c>
      <c r="G22908">
        <f t="shared" si="357"/>
        <v>0</v>
      </c>
    </row>
    <row r="22909" spans="1:7" hidden="1">
      <c r="A22909" t="s">
        <v>7</v>
      </c>
      <c r="B22909" t="s">
        <v>23175</v>
      </c>
      <c r="C22909" s="1">
        <v>6223014226943</v>
      </c>
      <c r="D22909">
        <v>15</v>
      </c>
      <c r="E22909">
        <v>0</v>
      </c>
      <c r="G22909">
        <f t="shared" si="357"/>
        <v>0</v>
      </c>
    </row>
    <row r="22910" spans="1:7" hidden="1">
      <c r="A22910" t="s">
        <v>7</v>
      </c>
      <c r="B22910" t="s">
        <v>23176</v>
      </c>
      <c r="C22910" s="1">
        <v>6223014226944</v>
      </c>
      <c r="D22910">
        <v>28</v>
      </c>
      <c r="E22910">
        <v>0</v>
      </c>
      <c r="G22910">
        <f t="shared" si="357"/>
        <v>0</v>
      </c>
    </row>
    <row r="22911" spans="1:7" hidden="1">
      <c r="A22911" t="s">
        <v>7</v>
      </c>
      <c r="B22911" t="s">
        <v>23177</v>
      </c>
      <c r="C22911" s="1">
        <v>6223014226945</v>
      </c>
      <c r="D22911">
        <v>16</v>
      </c>
      <c r="E22911">
        <v>0</v>
      </c>
      <c r="G22911">
        <f t="shared" si="357"/>
        <v>0</v>
      </c>
    </row>
    <row r="22912" spans="1:7" hidden="1">
      <c r="A22912" t="s">
        <v>7</v>
      </c>
      <c r="B22912" t="s">
        <v>23178</v>
      </c>
      <c r="C22912" s="1">
        <v>6223014226946</v>
      </c>
      <c r="D22912">
        <v>22</v>
      </c>
      <c r="E22912">
        <v>0</v>
      </c>
      <c r="G22912">
        <f t="shared" si="357"/>
        <v>0</v>
      </c>
    </row>
    <row r="22913" spans="1:7" hidden="1">
      <c r="A22913" t="s">
        <v>7</v>
      </c>
      <c r="B22913" t="s">
        <v>23179</v>
      </c>
      <c r="C22913" s="1">
        <v>6223014226947</v>
      </c>
      <c r="D22913">
        <v>240</v>
      </c>
      <c r="E22913">
        <v>0</v>
      </c>
      <c r="G22913">
        <f t="shared" si="357"/>
        <v>0</v>
      </c>
    </row>
    <row r="22914" spans="1:7" hidden="1">
      <c r="A22914" t="s">
        <v>7</v>
      </c>
      <c r="B22914" t="s">
        <v>23180</v>
      </c>
      <c r="C22914" s="1">
        <v>6223014226948</v>
      </c>
      <c r="D22914">
        <v>230</v>
      </c>
      <c r="E22914">
        <v>0</v>
      </c>
      <c r="G22914">
        <f t="shared" si="357"/>
        <v>0</v>
      </c>
    </row>
    <row r="22915" spans="1:7" hidden="1">
      <c r="A22915" t="s">
        <v>7</v>
      </c>
      <c r="B22915" t="s">
        <v>23181</v>
      </c>
      <c r="C22915" s="1">
        <v>6223014226949</v>
      </c>
      <c r="D22915">
        <v>60</v>
      </c>
      <c r="E22915">
        <v>0</v>
      </c>
      <c r="G22915">
        <f t="shared" ref="G22915:G22978" si="358">E22915*F22915</f>
        <v>0</v>
      </c>
    </row>
    <row r="22916" spans="1:7" hidden="1">
      <c r="A22916" t="s">
        <v>7</v>
      </c>
      <c r="B22916" t="s">
        <v>23182</v>
      </c>
      <c r="C22916" s="1">
        <v>6223014226950</v>
      </c>
      <c r="D22916">
        <v>18</v>
      </c>
      <c r="E22916">
        <v>0</v>
      </c>
      <c r="G22916">
        <f t="shared" si="358"/>
        <v>0</v>
      </c>
    </row>
    <row r="22917" spans="1:7" hidden="1">
      <c r="A22917" t="s">
        <v>7</v>
      </c>
      <c r="B22917" t="s">
        <v>23183</v>
      </c>
      <c r="C22917" s="1">
        <v>6223014226951</v>
      </c>
      <c r="D22917">
        <v>55</v>
      </c>
      <c r="E22917">
        <v>0</v>
      </c>
      <c r="G22917">
        <f t="shared" si="358"/>
        <v>0</v>
      </c>
    </row>
    <row r="22918" spans="1:7" hidden="1">
      <c r="A22918" t="s">
        <v>7</v>
      </c>
      <c r="B22918" t="s">
        <v>23184</v>
      </c>
      <c r="C22918" s="1">
        <v>6223014226952</v>
      </c>
      <c r="D22918">
        <v>65</v>
      </c>
      <c r="E22918">
        <v>0</v>
      </c>
      <c r="G22918">
        <f t="shared" si="358"/>
        <v>0</v>
      </c>
    </row>
    <row r="22919" spans="1:7" hidden="1">
      <c r="A22919" t="s">
        <v>7</v>
      </c>
      <c r="B22919" t="s">
        <v>23185</v>
      </c>
      <c r="C22919" s="1">
        <v>6223014226953</v>
      </c>
      <c r="D22919">
        <v>24</v>
      </c>
      <c r="E22919">
        <v>0</v>
      </c>
      <c r="G22919">
        <f t="shared" si="358"/>
        <v>0</v>
      </c>
    </row>
    <row r="22920" spans="1:7" hidden="1">
      <c r="A22920" t="s">
        <v>7</v>
      </c>
      <c r="B22920" t="s">
        <v>23186</v>
      </c>
      <c r="C22920" s="1">
        <v>6223014226954</v>
      </c>
      <c r="D22920">
        <v>26</v>
      </c>
      <c r="E22920">
        <v>0</v>
      </c>
      <c r="G22920">
        <f t="shared" si="358"/>
        <v>0</v>
      </c>
    </row>
    <row r="22921" spans="1:7" hidden="1">
      <c r="A22921" t="s">
        <v>7</v>
      </c>
      <c r="B22921" t="s">
        <v>23187</v>
      </c>
      <c r="C22921" s="1">
        <v>6223014226955</v>
      </c>
      <c r="D22921">
        <v>26</v>
      </c>
      <c r="E22921">
        <v>0</v>
      </c>
      <c r="G22921">
        <f t="shared" si="358"/>
        <v>0</v>
      </c>
    </row>
    <row r="22922" spans="1:7" hidden="1">
      <c r="A22922" t="s">
        <v>7</v>
      </c>
      <c r="B22922" t="s">
        <v>23188</v>
      </c>
      <c r="C22922" s="1">
        <v>6223014226956</v>
      </c>
      <c r="D22922">
        <v>23</v>
      </c>
      <c r="E22922">
        <v>0</v>
      </c>
      <c r="G22922">
        <f t="shared" si="358"/>
        <v>0</v>
      </c>
    </row>
    <row r="22923" spans="1:7" hidden="1">
      <c r="A22923" t="s">
        <v>7</v>
      </c>
      <c r="B22923" t="s">
        <v>23189</v>
      </c>
      <c r="C22923" s="1">
        <v>6223014226957</v>
      </c>
      <c r="D22923">
        <v>22</v>
      </c>
      <c r="E22923">
        <v>0</v>
      </c>
      <c r="G22923">
        <f t="shared" si="358"/>
        <v>0</v>
      </c>
    </row>
    <row r="22924" spans="1:7" hidden="1">
      <c r="A22924" t="s">
        <v>7</v>
      </c>
      <c r="B22924" t="s">
        <v>23190</v>
      </c>
      <c r="C22924" s="1">
        <v>6223014226958</v>
      </c>
      <c r="D22924">
        <v>20</v>
      </c>
      <c r="E22924">
        <v>0</v>
      </c>
      <c r="G22924">
        <f t="shared" si="358"/>
        <v>0</v>
      </c>
    </row>
    <row r="22925" spans="1:7" hidden="1">
      <c r="A22925" t="s">
        <v>7</v>
      </c>
      <c r="B22925" t="s">
        <v>23191</v>
      </c>
      <c r="C22925" s="1">
        <v>6223014226959</v>
      </c>
      <c r="D22925">
        <v>32</v>
      </c>
      <c r="E22925">
        <v>0</v>
      </c>
      <c r="G22925">
        <f t="shared" si="358"/>
        <v>0</v>
      </c>
    </row>
    <row r="22926" spans="1:7" hidden="1">
      <c r="A22926" t="s">
        <v>7</v>
      </c>
      <c r="B22926" t="s">
        <v>23192</v>
      </c>
      <c r="C22926" s="1">
        <v>6223014226960</v>
      </c>
      <c r="D22926">
        <v>30</v>
      </c>
      <c r="E22926">
        <v>0</v>
      </c>
      <c r="G22926">
        <f t="shared" si="358"/>
        <v>0</v>
      </c>
    </row>
    <row r="22927" spans="1:7" hidden="1">
      <c r="A22927" t="s">
        <v>7</v>
      </c>
      <c r="B22927" t="s">
        <v>23193</v>
      </c>
      <c r="C22927" s="1">
        <v>6223014226961</v>
      </c>
      <c r="D22927">
        <v>23</v>
      </c>
      <c r="E22927">
        <v>0</v>
      </c>
      <c r="G22927">
        <f t="shared" si="358"/>
        <v>0</v>
      </c>
    </row>
    <row r="22928" spans="1:7" hidden="1">
      <c r="A22928" t="s">
        <v>7</v>
      </c>
      <c r="B22928" t="s">
        <v>23194</v>
      </c>
      <c r="C22928" s="1">
        <v>6223014226962</v>
      </c>
      <c r="D22928">
        <v>25</v>
      </c>
      <c r="E22928">
        <v>0</v>
      </c>
      <c r="G22928">
        <f t="shared" si="358"/>
        <v>0</v>
      </c>
    </row>
    <row r="22929" spans="1:7" hidden="1">
      <c r="A22929" t="s">
        <v>7</v>
      </c>
      <c r="B22929" t="s">
        <v>23195</v>
      </c>
      <c r="C22929" s="1">
        <v>6223014226963</v>
      </c>
      <c r="D22929">
        <v>28</v>
      </c>
      <c r="E22929">
        <v>0</v>
      </c>
      <c r="G22929">
        <f t="shared" si="358"/>
        <v>0</v>
      </c>
    </row>
    <row r="22930" spans="1:7" hidden="1">
      <c r="A22930" t="s">
        <v>7</v>
      </c>
      <c r="B22930" t="s">
        <v>23196</v>
      </c>
      <c r="C22930" s="1">
        <v>6223014226964</v>
      </c>
      <c r="D22930">
        <v>28</v>
      </c>
      <c r="E22930">
        <v>0</v>
      </c>
      <c r="G22930">
        <f t="shared" si="358"/>
        <v>0</v>
      </c>
    </row>
    <row r="22931" spans="1:7" hidden="1">
      <c r="A22931" t="s">
        <v>7</v>
      </c>
      <c r="B22931" t="s">
        <v>23197</v>
      </c>
      <c r="C22931" s="1">
        <v>6223014226965</v>
      </c>
      <c r="D22931">
        <v>30</v>
      </c>
      <c r="E22931">
        <v>0</v>
      </c>
      <c r="G22931">
        <f t="shared" si="358"/>
        <v>0</v>
      </c>
    </row>
    <row r="22932" spans="1:7" hidden="1">
      <c r="A22932" t="s">
        <v>7</v>
      </c>
      <c r="B22932" t="s">
        <v>23198</v>
      </c>
      <c r="C22932" s="1">
        <v>6223014226966</v>
      </c>
      <c r="D22932">
        <v>16.5</v>
      </c>
      <c r="E22932">
        <v>0</v>
      </c>
      <c r="G22932">
        <f t="shared" si="358"/>
        <v>0</v>
      </c>
    </row>
    <row r="22933" spans="1:7" hidden="1">
      <c r="A22933" t="s">
        <v>7</v>
      </c>
      <c r="B22933" t="s">
        <v>23199</v>
      </c>
      <c r="C22933" s="1">
        <v>6223014226967</v>
      </c>
      <c r="D22933">
        <v>185</v>
      </c>
      <c r="E22933">
        <v>0</v>
      </c>
      <c r="G22933">
        <f t="shared" si="358"/>
        <v>0</v>
      </c>
    </row>
    <row r="22934" spans="1:7" hidden="1">
      <c r="A22934" t="s">
        <v>7</v>
      </c>
      <c r="B22934" t="s">
        <v>23200</v>
      </c>
      <c r="C22934" s="1">
        <v>6223014226968</v>
      </c>
      <c r="D22934">
        <v>85</v>
      </c>
      <c r="E22934">
        <v>0</v>
      </c>
      <c r="G22934">
        <f t="shared" si="358"/>
        <v>0</v>
      </c>
    </row>
    <row r="22935" spans="1:7" hidden="1">
      <c r="A22935" t="s">
        <v>7</v>
      </c>
      <c r="B22935" t="s">
        <v>23201</v>
      </c>
      <c r="C22935" s="1">
        <v>6223014226969</v>
      </c>
      <c r="D22935">
        <v>85</v>
      </c>
      <c r="E22935">
        <v>0</v>
      </c>
      <c r="G22935">
        <f t="shared" si="358"/>
        <v>0</v>
      </c>
    </row>
    <row r="22936" spans="1:7" hidden="1">
      <c r="A22936" t="s">
        <v>7</v>
      </c>
      <c r="B22936" t="s">
        <v>23202</v>
      </c>
      <c r="C22936" s="1">
        <v>6223014226970</v>
      </c>
      <c r="D22936">
        <v>85</v>
      </c>
      <c r="E22936">
        <v>0</v>
      </c>
      <c r="G22936">
        <f t="shared" si="358"/>
        <v>0</v>
      </c>
    </row>
    <row r="22937" spans="1:7" hidden="1">
      <c r="A22937" t="s">
        <v>7</v>
      </c>
      <c r="B22937" t="s">
        <v>23203</v>
      </c>
      <c r="C22937" s="1">
        <v>6223014226971</v>
      </c>
      <c r="D22937">
        <v>85</v>
      </c>
      <c r="E22937">
        <v>0</v>
      </c>
      <c r="G22937">
        <f t="shared" si="358"/>
        <v>0</v>
      </c>
    </row>
    <row r="22938" spans="1:7" hidden="1">
      <c r="A22938" t="s">
        <v>7</v>
      </c>
      <c r="B22938" t="s">
        <v>23204</v>
      </c>
      <c r="C22938" s="1">
        <v>6223014226972</v>
      </c>
      <c r="D22938">
        <v>85</v>
      </c>
      <c r="E22938">
        <v>0</v>
      </c>
      <c r="G22938">
        <f t="shared" si="358"/>
        <v>0</v>
      </c>
    </row>
    <row r="22939" spans="1:7" hidden="1">
      <c r="A22939" t="s">
        <v>7</v>
      </c>
      <c r="B22939" t="s">
        <v>23205</v>
      </c>
      <c r="C22939" s="1">
        <v>6223014226973</v>
      </c>
      <c r="D22939">
        <v>85</v>
      </c>
      <c r="E22939">
        <v>0</v>
      </c>
      <c r="G22939">
        <f t="shared" si="358"/>
        <v>0</v>
      </c>
    </row>
    <row r="22940" spans="1:7" hidden="1">
      <c r="A22940" t="s">
        <v>7</v>
      </c>
      <c r="B22940" t="s">
        <v>23206</v>
      </c>
      <c r="C22940" s="1">
        <v>6223014226974</v>
      </c>
      <c r="D22940">
        <v>85</v>
      </c>
      <c r="E22940">
        <v>0</v>
      </c>
      <c r="G22940">
        <f t="shared" si="358"/>
        <v>0</v>
      </c>
    </row>
    <row r="22941" spans="1:7" hidden="1">
      <c r="A22941" t="s">
        <v>7</v>
      </c>
      <c r="B22941" t="s">
        <v>23206</v>
      </c>
      <c r="C22941" s="1">
        <v>6223014226975</v>
      </c>
      <c r="D22941">
        <v>75</v>
      </c>
      <c r="E22941">
        <v>0</v>
      </c>
      <c r="G22941">
        <f t="shared" si="358"/>
        <v>0</v>
      </c>
    </row>
    <row r="22942" spans="1:7" hidden="1">
      <c r="A22942" t="s">
        <v>7</v>
      </c>
      <c r="B22942" t="s">
        <v>23207</v>
      </c>
      <c r="C22942" s="1">
        <v>6223014226976</v>
      </c>
      <c r="D22942">
        <v>85</v>
      </c>
      <c r="E22942">
        <v>0</v>
      </c>
      <c r="G22942">
        <f t="shared" si="358"/>
        <v>0</v>
      </c>
    </row>
    <row r="22943" spans="1:7" hidden="1">
      <c r="A22943" t="s">
        <v>7</v>
      </c>
      <c r="B22943" t="s">
        <v>23208</v>
      </c>
      <c r="C22943" s="1">
        <v>6223014226977</v>
      </c>
      <c r="D22943">
        <v>75</v>
      </c>
      <c r="E22943">
        <v>0</v>
      </c>
      <c r="G22943">
        <f t="shared" si="358"/>
        <v>0</v>
      </c>
    </row>
    <row r="22944" spans="1:7" hidden="1">
      <c r="A22944" t="s">
        <v>7</v>
      </c>
      <c r="B22944" t="s">
        <v>23209</v>
      </c>
      <c r="C22944" s="1">
        <v>6223014226978</v>
      </c>
      <c r="D22944">
        <v>110</v>
      </c>
      <c r="E22944">
        <v>0</v>
      </c>
      <c r="G22944">
        <f t="shared" si="358"/>
        <v>0</v>
      </c>
    </row>
    <row r="22945" spans="1:7" hidden="1">
      <c r="A22945" t="s">
        <v>7</v>
      </c>
      <c r="B22945" t="s">
        <v>23210</v>
      </c>
      <c r="C22945" s="1">
        <v>6223014226979</v>
      </c>
      <c r="D22945">
        <v>120</v>
      </c>
      <c r="E22945">
        <v>0</v>
      </c>
      <c r="G22945">
        <f t="shared" si="358"/>
        <v>0</v>
      </c>
    </row>
    <row r="22946" spans="1:7" hidden="1">
      <c r="A22946" t="s">
        <v>7</v>
      </c>
      <c r="B22946" t="s">
        <v>23211</v>
      </c>
      <c r="C22946" s="1">
        <v>6223014226980</v>
      </c>
      <c r="D22946">
        <v>110</v>
      </c>
      <c r="E22946">
        <v>0</v>
      </c>
      <c r="G22946">
        <f t="shared" si="358"/>
        <v>0</v>
      </c>
    </row>
    <row r="22947" spans="1:7" hidden="1">
      <c r="A22947" t="s">
        <v>7</v>
      </c>
      <c r="B22947" t="s">
        <v>23212</v>
      </c>
      <c r="C22947" s="1">
        <v>6223014226981</v>
      </c>
      <c r="D22947">
        <v>100</v>
      </c>
      <c r="E22947">
        <v>0</v>
      </c>
      <c r="G22947">
        <f t="shared" si="358"/>
        <v>0</v>
      </c>
    </row>
    <row r="22948" spans="1:7" hidden="1">
      <c r="A22948" t="s">
        <v>7</v>
      </c>
      <c r="B22948" t="s">
        <v>23213</v>
      </c>
      <c r="C22948" s="1">
        <v>6223014226982</v>
      </c>
      <c r="D22948">
        <v>85</v>
      </c>
      <c r="E22948">
        <v>0</v>
      </c>
      <c r="G22948">
        <f t="shared" si="358"/>
        <v>0</v>
      </c>
    </row>
    <row r="22949" spans="1:7" hidden="1">
      <c r="A22949" t="s">
        <v>7</v>
      </c>
      <c r="B22949" t="s">
        <v>23214</v>
      </c>
      <c r="C22949" s="1">
        <v>6223014226983</v>
      </c>
      <c r="D22949">
        <v>240</v>
      </c>
      <c r="E22949">
        <v>0</v>
      </c>
      <c r="G22949">
        <f t="shared" si="358"/>
        <v>0</v>
      </c>
    </row>
    <row r="22950" spans="1:7" hidden="1">
      <c r="A22950" t="s">
        <v>7</v>
      </c>
      <c r="B22950" t="s">
        <v>23215</v>
      </c>
      <c r="C22950" s="1">
        <v>6223014226984</v>
      </c>
      <c r="D22950">
        <v>65</v>
      </c>
      <c r="E22950">
        <v>0</v>
      </c>
      <c r="G22950">
        <f t="shared" si="358"/>
        <v>0</v>
      </c>
    </row>
    <row r="22951" spans="1:7" hidden="1">
      <c r="A22951" t="s">
        <v>7</v>
      </c>
      <c r="B22951" t="s">
        <v>23216</v>
      </c>
      <c r="C22951" s="1">
        <v>6223014226985</v>
      </c>
      <c r="D22951">
        <v>88</v>
      </c>
      <c r="E22951">
        <v>0</v>
      </c>
      <c r="G22951">
        <f t="shared" si="358"/>
        <v>0</v>
      </c>
    </row>
    <row r="22952" spans="1:7" hidden="1">
      <c r="A22952" t="s">
        <v>7</v>
      </c>
      <c r="B22952" t="s">
        <v>23217</v>
      </c>
      <c r="C22952" s="1">
        <v>6223014226986</v>
      </c>
      <c r="D22952">
        <v>14</v>
      </c>
      <c r="E22952">
        <v>0</v>
      </c>
      <c r="G22952">
        <f t="shared" si="358"/>
        <v>0</v>
      </c>
    </row>
    <row r="22953" spans="1:7" hidden="1">
      <c r="A22953" t="s">
        <v>7</v>
      </c>
      <c r="B22953" t="s">
        <v>23218</v>
      </c>
      <c r="C22953" s="1">
        <v>6223014226987</v>
      </c>
      <c r="D22953">
        <v>24</v>
      </c>
      <c r="E22953">
        <v>0</v>
      </c>
      <c r="G22953">
        <f t="shared" si="358"/>
        <v>0</v>
      </c>
    </row>
    <row r="22954" spans="1:7" hidden="1">
      <c r="A22954" t="s">
        <v>7</v>
      </c>
      <c r="B22954" t="s">
        <v>23219</v>
      </c>
      <c r="C22954" s="1">
        <v>6223014226988</v>
      </c>
      <c r="D22954">
        <v>32</v>
      </c>
      <c r="E22954">
        <v>0</v>
      </c>
      <c r="G22954">
        <f t="shared" si="358"/>
        <v>0</v>
      </c>
    </row>
    <row r="22955" spans="1:7" hidden="1">
      <c r="A22955" t="s">
        <v>7</v>
      </c>
      <c r="B22955" t="s">
        <v>23220</v>
      </c>
      <c r="C22955" s="1">
        <v>6223014226989</v>
      </c>
      <c r="D22955">
        <v>39</v>
      </c>
      <c r="E22955">
        <v>0</v>
      </c>
      <c r="G22955">
        <f t="shared" si="358"/>
        <v>0</v>
      </c>
    </row>
    <row r="22956" spans="1:7" hidden="1">
      <c r="A22956" t="s">
        <v>48</v>
      </c>
      <c r="B22956" t="s">
        <v>23221</v>
      </c>
      <c r="C22956" s="1">
        <v>6223014226990</v>
      </c>
      <c r="D22956">
        <v>13</v>
      </c>
      <c r="E22956">
        <v>0</v>
      </c>
      <c r="G22956">
        <f t="shared" si="358"/>
        <v>0</v>
      </c>
    </row>
    <row r="22957" spans="1:7" hidden="1">
      <c r="A22957" t="s">
        <v>48</v>
      </c>
      <c r="B22957" t="s">
        <v>23222</v>
      </c>
      <c r="C22957" s="1">
        <v>6223014226991</v>
      </c>
      <c r="D22957">
        <v>24</v>
      </c>
      <c r="E22957">
        <v>0</v>
      </c>
      <c r="G22957">
        <f t="shared" si="358"/>
        <v>0</v>
      </c>
    </row>
    <row r="22958" spans="1:7" hidden="1">
      <c r="A22958" t="s">
        <v>7</v>
      </c>
      <c r="B22958" t="s">
        <v>23223</v>
      </c>
      <c r="C22958" s="1">
        <v>6223014226992</v>
      </c>
      <c r="D22958">
        <v>32</v>
      </c>
      <c r="E22958">
        <v>0</v>
      </c>
      <c r="G22958">
        <f t="shared" si="358"/>
        <v>0</v>
      </c>
    </row>
    <row r="22959" spans="1:7" hidden="1">
      <c r="A22959" t="s">
        <v>7</v>
      </c>
      <c r="B22959" t="s">
        <v>23224</v>
      </c>
      <c r="C22959" s="1">
        <v>6223014226993</v>
      </c>
      <c r="D22959">
        <v>38</v>
      </c>
      <c r="E22959">
        <v>0</v>
      </c>
      <c r="G22959">
        <f t="shared" si="358"/>
        <v>0</v>
      </c>
    </row>
    <row r="22960" spans="1:7" hidden="1">
      <c r="A22960" t="s">
        <v>7</v>
      </c>
      <c r="B22960" t="s">
        <v>23225</v>
      </c>
      <c r="C22960" s="1">
        <v>6223014226994</v>
      </c>
      <c r="D22960">
        <v>30</v>
      </c>
      <c r="E22960">
        <v>0</v>
      </c>
      <c r="G22960">
        <f t="shared" si="358"/>
        <v>0</v>
      </c>
    </row>
    <row r="22961" spans="1:7" hidden="1">
      <c r="A22961" t="s">
        <v>7</v>
      </c>
      <c r="B22961" t="s">
        <v>23226</v>
      </c>
      <c r="C22961" s="1">
        <v>6223014226995</v>
      </c>
      <c r="D22961">
        <v>95</v>
      </c>
      <c r="E22961">
        <v>0</v>
      </c>
      <c r="G22961">
        <f t="shared" si="358"/>
        <v>0</v>
      </c>
    </row>
    <row r="22962" spans="1:7" hidden="1">
      <c r="A22962" t="s">
        <v>7</v>
      </c>
      <c r="B22962" t="s">
        <v>23227</v>
      </c>
      <c r="C22962" s="1">
        <v>6223014226996</v>
      </c>
      <c r="D22962">
        <v>85</v>
      </c>
      <c r="E22962">
        <v>0</v>
      </c>
      <c r="G22962">
        <f t="shared" si="358"/>
        <v>0</v>
      </c>
    </row>
    <row r="22963" spans="1:7" hidden="1">
      <c r="A22963" t="s">
        <v>7</v>
      </c>
      <c r="B22963" t="s">
        <v>23228</v>
      </c>
      <c r="C22963" s="1">
        <v>6223014226997</v>
      </c>
      <c r="D22963">
        <v>80</v>
      </c>
      <c r="E22963">
        <v>0</v>
      </c>
      <c r="G22963">
        <f t="shared" si="358"/>
        <v>0</v>
      </c>
    </row>
    <row r="22964" spans="1:7" hidden="1">
      <c r="A22964" t="s">
        <v>7</v>
      </c>
      <c r="B22964" t="s">
        <v>23229</v>
      </c>
      <c r="C22964" s="1">
        <v>6223014226998</v>
      </c>
      <c r="D22964">
        <v>85</v>
      </c>
      <c r="E22964">
        <v>0</v>
      </c>
      <c r="G22964">
        <f t="shared" si="358"/>
        <v>0</v>
      </c>
    </row>
    <row r="22965" spans="1:7" hidden="1">
      <c r="A22965" t="s">
        <v>7</v>
      </c>
      <c r="B22965" t="s">
        <v>23229</v>
      </c>
      <c r="C22965" s="1">
        <v>6223014226999</v>
      </c>
      <c r="D22965">
        <v>85</v>
      </c>
      <c r="E22965">
        <v>0</v>
      </c>
      <c r="G22965">
        <f t="shared" si="358"/>
        <v>0</v>
      </c>
    </row>
    <row r="22966" spans="1:7" hidden="1">
      <c r="A22966" t="s">
        <v>7</v>
      </c>
      <c r="B22966" t="s">
        <v>23230</v>
      </c>
      <c r="C22966" s="1">
        <v>6223014227000</v>
      </c>
      <c r="D22966">
        <v>85</v>
      </c>
      <c r="E22966">
        <v>0</v>
      </c>
      <c r="G22966">
        <f t="shared" si="358"/>
        <v>0</v>
      </c>
    </row>
    <row r="22967" spans="1:7" hidden="1">
      <c r="A22967" t="s">
        <v>7</v>
      </c>
      <c r="B22967" t="s">
        <v>23231</v>
      </c>
      <c r="C22967" s="1">
        <v>6223014227001</v>
      </c>
      <c r="D22967">
        <v>85</v>
      </c>
      <c r="E22967">
        <v>0</v>
      </c>
      <c r="G22967">
        <f t="shared" si="358"/>
        <v>0</v>
      </c>
    </row>
    <row r="22968" spans="1:7" hidden="1">
      <c r="A22968" t="s">
        <v>7</v>
      </c>
      <c r="B22968" t="s">
        <v>23232</v>
      </c>
      <c r="C22968" s="1">
        <v>6223014227002</v>
      </c>
      <c r="D22968">
        <v>110</v>
      </c>
      <c r="E22968">
        <v>0</v>
      </c>
      <c r="G22968">
        <f t="shared" si="358"/>
        <v>0</v>
      </c>
    </row>
    <row r="22969" spans="1:7" hidden="1">
      <c r="A22969" t="s">
        <v>7</v>
      </c>
      <c r="B22969" t="s">
        <v>23233</v>
      </c>
      <c r="C22969" s="1">
        <v>6223014227003</v>
      </c>
      <c r="D22969">
        <v>85</v>
      </c>
      <c r="E22969">
        <v>0</v>
      </c>
      <c r="G22969">
        <f t="shared" si="358"/>
        <v>0</v>
      </c>
    </row>
    <row r="22970" spans="1:7" hidden="1">
      <c r="A22970" t="s">
        <v>7</v>
      </c>
      <c r="B22970" t="s">
        <v>23234</v>
      </c>
      <c r="C22970" s="1">
        <v>6223014227004</v>
      </c>
      <c r="D22970">
        <v>85</v>
      </c>
      <c r="E22970">
        <v>0</v>
      </c>
      <c r="G22970">
        <f t="shared" si="358"/>
        <v>0</v>
      </c>
    </row>
    <row r="22971" spans="1:7" hidden="1">
      <c r="A22971" t="s">
        <v>7</v>
      </c>
      <c r="B22971" t="s">
        <v>23235</v>
      </c>
      <c r="C22971" s="1">
        <v>6223014227005</v>
      </c>
      <c r="D22971">
        <v>85</v>
      </c>
      <c r="E22971">
        <v>0</v>
      </c>
      <c r="G22971">
        <f t="shared" si="358"/>
        <v>0</v>
      </c>
    </row>
    <row r="22972" spans="1:7" hidden="1">
      <c r="A22972" t="s">
        <v>7</v>
      </c>
      <c r="B22972" t="s">
        <v>23236</v>
      </c>
      <c r="C22972" s="1">
        <v>6223014227006</v>
      </c>
      <c r="D22972">
        <v>85</v>
      </c>
      <c r="E22972">
        <v>0</v>
      </c>
      <c r="G22972">
        <f t="shared" si="358"/>
        <v>0</v>
      </c>
    </row>
    <row r="22973" spans="1:7" hidden="1">
      <c r="A22973" t="s">
        <v>7</v>
      </c>
      <c r="B22973" t="s">
        <v>23237</v>
      </c>
      <c r="C22973" s="1">
        <v>6223014227007</v>
      </c>
      <c r="D22973">
        <v>85</v>
      </c>
      <c r="E22973">
        <v>0</v>
      </c>
      <c r="G22973">
        <f t="shared" si="358"/>
        <v>0</v>
      </c>
    </row>
    <row r="22974" spans="1:7" hidden="1">
      <c r="A22974" t="s">
        <v>7</v>
      </c>
      <c r="B22974" t="s">
        <v>23238</v>
      </c>
      <c r="C22974" s="1">
        <v>6223014227008</v>
      </c>
      <c r="D22974">
        <v>90</v>
      </c>
      <c r="E22974">
        <v>0</v>
      </c>
      <c r="G22974">
        <f t="shared" si="358"/>
        <v>0</v>
      </c>
    </row>
    <row r="22975" spans="1:7" hidden="1">
      <c r="A22975" t="s">
        <v>7</v>
      </c>
      <c r="B22975" t="s">
        <v>23238</v>
      </c>
      <c r="C22975" s="1">
        <v>6223014227009</v>
      </c>
      <c r="D22975">
        <v>105</v>
      </c>
      <c r="E22975">
        <v>0</v>
      </c>
      <c r="G22975">
        <f t="shared" si="358"/>
        <v>0</v>
      </c>
    </row>
    <row r="22976" spans="1:7" hidden="1">
      <c r="A22976" t="s">
        <v>7</v>
      </c>
      <c r="B22976" t="s">
        <v>23239</v>
      </c>
      <c r="C22976" s="1">
        <v>6223014227010</v>
      </c>
      <c r="D22976">
        <v>85</v>
      </c>
      <c r="E22976">
        <v>0</v>
      </c>
      <c r="G22976">
        <f t="shared" si="358"/>
        <v>0</v>
      </c>
    </row>
    <row r="22977" spans="1:7" hidden="1">
      <c r="A22977" t="s">
        <v>7</v>
      </c>
      <c r="B22977" t="s">
        <v>23240</v>
      </c>
      <c r="C22977" s="1">
        <v>6223014227011</v>
      </c>
      <c r="D22977">
        <v>85</v>
      </c>
      <c r="E22977">
        <v>0</v>
      </c>
      <c r="G22977">
        <f t="shared" si="358"/>
        <v>0</v>
      </c>
    </row>
    <row r="22978" spans="1:7" hidden="1">
      <c r="A22978" t="s">
        <v>7</v>
      </c>
      <c r="B22978" t="s">
        <v>23241</v>
      </c>
      <c r="C22978" s="1">
        <v>6223014227012</v>
      </c>
      <c r="D22978">
        <v>85</v>
      </c>
      <c r="E22978">
        <v>0</v>
      </c>
      <c r="G22978">
        <f t="shared" si="358"/>
        <v>0</v>
      </c>
    </row>
    <row r="22979" spans="1:7" hidden="1">
      <c r="A22979" t="s">
        <v>7</v>
      </c>
      <c r="B22979" t="s">
        <v>23242</v>
      </c>
      <c r="C22979" s="1">
        <v>6223014227013</v>
      </c>
      <c r="D22979">
        <v>85</v>
      </c>
      <c r="E22979">
        <v>0</v>
      </c>
      <c r="G22979">
        <f t="shared" ref="G22979:G23042" si="359">E22979*F22979</f>
        <v>0</v>
      </c>
    </row>
    <row r="22980" spans="1:7" hidden="1">
      <c r="A22980" t="s">
        <v>7</v>
      </c>
      <c r="B22980" t="s">
        <v>23243</v>
      </c>
      <c r="C22980" s="1">
        <v>6223014227014</v>
      </c>
      <c r="D22980">
        <v>72</v>
      </c>
      <c r="E22980">
        <v>0</v>
      </c>
      <c r="G22980">
        <f t="shared" si="359"/>
        <v>0</v>
      </c>
    </row>
    <row r="22981" spans="1:7" hidden="1">
      <c r="A22981" t="s">
        <v>7</v>
      </c>
      <c r="B22981" t="s">
        <v>23244</v>
      </c>
      <c r="C22981" s="1">
        <v>6223014227015</v>
      </c>
      <c r="D22981">
        <v>85</v>
      </c>
      <c r="E22981">
        <v>0</v>
      </c>
      <c r="G22981">
        <f t="shared" si="359"/>
        <v>0</v>
      </c>
    </row>
    <row r="22982" spans="1:7" hidden="1">
      <c r="A22982" t="s">
        <v>7</v>
      </c>
      <c r="B22982" t="s">
        <v>23244</v>
      </c>
      <c r="C22982" s="1">
        <v>6223014227016</v>
      </c>
      <c r="D22982">
        <v>120</v>
      </c>
      <c r="E22982">
        <v>0</v>
      </c>
      <c r="G22982">
        <f t="shared" si="359"/>
        <v>0</v>
      </c>
    </row>
    <row r="22983" spans="1:7" hidden="1">
      <c r="A22983" t="s">
        <v>7</v>
      </c>
      <c r="B22983" t="s">
        <v>23245</v>
      </c>
      <c r="C22983" s="1">
        <v>6223014227017</v>
      </c>
      <c r="D22983">
        <v>85</v>
      </c>
      <c r="E22983">
        <v>0</v>
      </c>
      <c r="G22983">
        <f t="shared" si="359"/>
        <v>0</v>
      </c>
    </row>
    <row r="22984" spans="1:7" hidden="1">
      <c r="A22984" t="s">
        <v>7</v>
      </c>
      <c r="B22984" t="s">
        <v>23246</v>
      </c>
      <c r="C22984" s="1">
        <v>6223014227018</v>
      </c>
      <c r="D22984">
        <v>25</v>
      </c>
      <c r="E22984">
        <v>0</v>
      </c>
      <c r="G22984">
        <f t="shared" si="359"/>
        <v>0</v>
      </c>
    </row>
    <row r="22985" spans="1:7" hidden="1">
      <c r="A22985" t="s">
        <v>7</v>
      </c>
      <c r="B22985" t="s">
        <v>23247</v>
      </c>
      <c r="C22985" s="1">
        <v>6223014227019</v>
      </c>
      <c r="D22985">
        <v>18</v>
      </c>
      <c r="E22985">
        <v>0</v>
      </c>
      <c r="G22985">
        <f t="shared" si="359"/>
        <v>0</v>
      </c>
    </row>
    <row r="22986" spans="1:7" hidden="1">
      <c r="A22986" t="s">
        <v>7</v>
      </c>
      <c r="B22986" t="s">
        <v>23248</v>
      </c>
      <c r="C22986" s="1">
        <v>6223014227020</v>
      </c>
      <c r="D22986">
        <v>58</v>
      </c>
      <c r="E22986">
        <v>0</v>
      </c>
      <c r="G22986">
        <f t="shared" si="359"/>
        <v>0</v>
      </c>
    </row>
    <row r="22987" spans="1:7" hidden="1">
      <c r="A22987" t="s">
        <v>7</v>
      </c>
      <c r="B22987" t="s">
        <v>23249</v>
      </c>
      <c r="C22987" s="1">
        <v>6223014227021</v>
      </c>
      <c r="D22987">
        <v>38</v>
      </c>
      <c r="E22987">
        <v>0</v>
      </c>
      <c r="G22987">
        <f t="shared" si="359"/>
        <v>0</v>
      </c>
    </row>
    <row r="22988" spans="1:7" hidden="1">
      <c r="A22988" t="s">
        <v>7</v>
      </c>
      <c r="B22988" t="s">
        <v>23250</v>
      </c>
      <c r="C22988" s="1">
        <v>6223014227022</v>
      </c>
      <c r="D22988">
        <v>28</v>
      </c>
      <c r="E22988">
        <v>0</v>
      </c>
      <c r="G22988">
        <f t="shared" si="359"/>
        <v>0</v>
      </c>
    </row>
    <row r="22989" spans="1:7" hidden="1">
      <c r="A22989" t="s">
        <v>7</v>
      </c>
      <c r="B22989" t="s">
        <v>23251</v>
      </c>
      <c r="C22989" s="1">
        <v>6223014227023</v>
      </c>
      <c r="D22989">
        <v>18</v>
      </c>
      <c r="E22989">
        <v>0</v>
      </c>
      <c r="G22989">
        <f t="shared" si="359"/>
        <v>0</v>
      </c>
    </row>
    <row r="22990" spans="1:7" hidden="1">
      <c r="A22990" t="s">
        <v>7</v>
      </c>
      <c r="B22990" t="s">
        <v>23252</v>
      </c>
      <c r="C22990" s="1">
        <v>6223014227024</v>
      </c>
      <c r="D22990">
        <v>25</v>
      </c>
      <c r="E22990">
        <v>0</v>
      </c>
      <c r="G22990">
        <f t="shared" si="359"/>
        <v>0</v>
      </c>
    </row>
    <row r="22991" spans="1:7" hidden="1">
      <c r="A22991" t="s">
        <v>7</v>
      </c>
      <c r="B22991" t="s">
        <v>23253</v>
      </c>
      <c r="C22991" s="1">
        <v>6223014227025</v>
      </c>
      <c r="D22991">
        <v>25</v>
      </c>
      <c r="E22991">
        <v>0</v>
      </c>
      <c r="G22991">
        <f t="shared" si="359"/>
        <v>0</v>
      </c>
    </row>
    <row r="22992" spans="1:7" hidden="1">
      <c r="A22992" t="s">
        <v>7</v>
      </c>
      <c r="B22992" t="s">
        <v>23254</v>
      </c>
      <c r="C22992" s="1">
        <v>6223014227026</v>
      </c>
      <c r="D22992">
        <v>26</v>
      </c>
      <c r="E22992">
        <v>0</v>
      </c>
      <c r="G22992">
        <f t="shared" si="359"/>
        <v>0</v>
      </c>
    </row>
    <row r="22993" spans="1:7" hidden="1">
      <c r="A22993" t="s">
        <v>7</v>
      </c>
      <c r="B22993" t="s">
        <v>23255</v>
      </c>
      <c r="C22993" s="1">
        <v>6223014227027</v>
      </c>
      <c r="D22993">
        <v>25</v>
      </c>
      <c r="E22993">
        <v>0</v>
      </c>
      <c r="G22993">
        <f t="shared" si="359"/>
        <v>0</v>
      </c>
    </row>
    <row r="22994" spans="1:7" hidden="1">
      <c r="A22994" t="s">
        <v>7</v>
      </c>
      <c r="B22994" t="s">
        <v>23256</v>
      </c>
      <c r="C22994" s="1">
        <v>6223014227028</v>
      </c>
      <c r="D22994">
        <v>25</v>
      </c>
      <c r="E22994">
        <v>0</v>
      </c>
      <c r="G22994">
        <f t="shared" si="359"/>
        <v>0</v>
      </c>
    </row>
    <row r="22995" spans="1:7" hidden="1">
      <c r="A22995" t="s">
        <v>7</v>
      </c>
      <c r="B22995" t="s">
        <v>23257</v>
      </c>
      <c r="C22995" s="1">
        <v>6223014227029</v>
      </c>
      <c r="D22995">
        <v>600</v>
      </c>
      <c r="E22995">
        <v>0</v>
      </c>
      <c r="G22995">
        <f t="shared" si="359"/>
        <v>0</v>
      </c>
    </row>
    <row r="22996" spans="1:7" hidden="1">
      <c r="A22996" t="s">
        <v>7</v>
      </c>
      <c r="B22996" t="s">
        <v>23258</v>
      </c>
      <c r="C22996" s="1">
        <v>6223014227030</v>
      </c>
      <c r="D22996">
        <v>120</v>
      </c>
      <c r="E22996">
        <v>0</v>
      </c>
      <c r="G22996">
        <f t="shared" si="359"/>
        <v>0</v>
      </c>
    </row>
    <row r="22997" spans="1:7" hidden="1">
      <c r="A22997" t="s">
        <v>7</v>
      </c>
      <c r="B22997" t="s">
        <v>23259</v>
      </c>
      <c r="C22997" s="1">
        <v>6223014227031</v>
      </c>
      <c r="D22997">
        <v>85</v>
      </c>
      <c r="E22997">
        <v>0</v>
      </c>
      <c r="G22997">
        <f t="shared" si="359"/>
        <v>0</v>
      </c>
    </row>
    <row r="22998" spans="1:7" hidden="1">
      <c r="A22998" t="s">
        <v>7</v>
      </c>
      <c r="B22998" t="s">
        <v>23260</v>
      </c>
      <c r="C22998" s="1">
        <v>6223014227032</v>
      </c>
      <c r="D22998">
        <v>85</v>
      </c>
      <c r="E22998">
        <v>0</v>
      </c>
      <c r="G22998">
        <f t="shared" si="359"/>
        <v>0</v>
      </c>
    </row>
    <row r="22999" spans="1:7" hidden="1">
      <c r="A22999" t="s">
        <v>7</v>
      </c>
      <c r="B22999" t="s">
        <v>23261</v>
      </c>
      <c r="C22999" s="1">
        <v>6223014227033</v>
      </c>
      <c r="D22999">
        <v>25</v>
      </c>
      <c r="E22999">
        <v>0</v>
      </c>
      <c r="G22999">
        <f t="shared" si="359"/>
        <v>0</v>
      </c>
    </row>
    <row r="23000" spans="1:7" hidden="1">
      <c r="A23000" t="s">
        <v>7</v>
      </c>
      <c r="B23000" t="s">
        <v>23262</v>
      </c>
      <c r="C23000" s="1">
        <v>6223014227034</v>
      </c>
      <c r="D23000">
        <v>96</v>
      </c>
      <c r="E23000">
        <v>0</v>
      </c>
      <c r="G23000">
        <f t="shared" si="359"/>
        <v>0</v>
      </c>
    </row>
    <row r="23001" spans="1:7" hidden="1">
      <c r="A23001" t="s">
        <v>7</v>
      </c>
      <c r="B23001" t="s">
        <v>23263</v>
      </c>
      <c r="C23001" s="1">
        <v>6223014227035</v>
      </c>
      <c r="D23001">
        <v>80</v>
      </c>
      <c r="E23001">
        <v>0</v>
      </c>
      <c r="G23001">
        <f t="shared" si="359"/>
        <v>0</v>
      </c>
    </row>
    <row r="23002" spans="1:7" hidden="1">
      <c r="A23002" t="s">
        <v>7</v>
      </c>
      <c r="B23002" t="s">
        <v>23263</v>
      </c>
      <c r="C23002" s="1">
        <v>6223014227036</v>
      </c>
      <c r="D23002">
        <v>80</v>
      </c>
      <c r="E23002">
        <v>0</v>
      </c>
      <c r="G23002">
        <f t="shared" si="359"/>
        <v>0</v>
      </c>
    </row>
    <row r="23003" spans="1:7" hidden="1">
      <c r="A23003" t="s">
        <v>7</v>
      </c>
      <c r="B23003" t="s">
        <v>23264</v>
      </c>
      <c r="C23003" s="1">
        <v>6223014227037</v>
      </c>
      <c r="D23003">
        <v>65</v>
      </c>
      <c r="E23003">
        <v>0</v>
      </c>
      <c r="G23003">
        <f t="shared" si="359"/>
        <v>0</v>
      </c>
    </row>
    <row r="23004" spans="1:7" hidden="1">
      <c r="A23004" t="s">
        <v>7</v>
      </c>
      <c r="B23004" t="s">
        <v>23265</v>
      </c>
      <c r="C23004" s="1">
        <v>6223014227038</v>
      </c>
      <c r="D23004">
        <v>90</v>
      </c>
      <c r="E23004">
        <v>0</v>
      </c>
      <c r="G23004">
        <f t="shared" si="359"/>
        <v>0</v>
      </c>
    </row>
    <row r="23005" spans="1:7" hidden="1">
      <c r="A23005" t="s">
        <v>7</v>
      </c>
      <c r="B23005" t="s">
        <v>23266</v>
      </c>
      <c r="C23005" s="1">
        <v>6223014227039</v>
      </c>
      <c r="D23005">
        <v>120</v>
      </c>
      <c r="E23005">
        <v>0</v>
      </c>
      <c r="G23005">
        <f t="shared" si="359"/>
        <v>0</v>
      </c>
    </row>
    <row r="23006" spans="1:7" hidden="1">
      <c r="A23006" t="s">
        <v>7</v>
      </c>
      <c r="B23006" t="s">
        <v>23267</v>
      </c>
      <c r="C23006" s="1">
        <v>6223014227040</v>
      </c>
      <c r="D23006">
        <v>4</v>
      </c>
      <c r="E23006">
        <v>0</v>
      </c>
      <c r="G23006">
        <f t="shared" si="359"/>
        <v>0</v>
      </c>
    </row>
    <row r="23007" spans="1:7" hidden="1">
      <c r="A23007" t="s">
        <v>7</v>
      </c>
      <c r="B23007" t="s">
        <v>23268</v>
      </c>
      <c r="C23007" s="1">
        <v>6223014227041</v>
      </c>
      <c r="D23007">
        <v>3.5</v>
      </c>
      <c r="E23007">
        <v>0</v>
      </c>
      <c r="G23007">
        <f t="shared" si="359"/>
        <v>0</v>
      </c>
    </row>
    <row r="23008" spans="1:7" hidden="1">
      <c r="A23008" t="s">
        <v>7</v>
      </c>
      <c r="B23008" t="s">
        <v>23269</v>
      </c>
      <c r="C23008" s="1">
        <v>6223014227042</v>
      </c>
      <c r="D23008">
        <v>450</v>
      </c>
      <c r="E23008">
        <v>0</v>
      </c>
      <c r="G23008">
        <f t="shared" si="359"/>
        <v>0</v>
      </c>
    </row>
    <row r="23009" spans="1:7" hidden="1">
      <c r="A23009" t="s">
        <v>7</v>
      </c>
      <c r="B23009" t="s">
        <v>23270</v>
      </c>
      <c r="C23009" s="1">
        <v>6223014227043</v>
      </c>
      <c r="D23009">
        <v>80</v>
      </c>
      <c r="E23009">
        <v>0</v>
      </c>
      <c r="G23009">
        <f t="shared" si="359"/>
        <v>0</v>
      </c>
    </row>
    <row r="23010" spans="1:7" hidden="1">
      <c r="A23010" t="s">
        <v>7</v>
      </c>
      <c r="B23010" t="s">
        <v>23271</v>
      </c>
      <c r="C23010" s="1">
        <v>6223014227044</v>
      </c>
      <c r="D23010">
        <v>48</v>
      </c>
      <c r="E23010">
        <v>0</v>
      </c>
      <c r="G23010">
        <f t="shared" si="359"/>
        <v>0</v>
      </c>
    </row>
    <row r="23011" spans="1:7" hidden="1">
      <c r="A23011" t="s">
        <v>7</v>
      </c>
      <c r="B23011" t="s">
        <v>23272</v>
      </c>
      <c r="C23011" s="1">
        <v>6223014227045</v>
      </c>
      <c r="D23011">
        <v>485</v>
      </c>
      <c r="E23011">
        <v>0</v>
      </c>
      <c r="G23011">
        <f t="shared" si="359"/>
        <v>0</v>
      </c>
    </row>
    <row r="23012" spans="1:7" hidden="1">
      <c r="A23012" t="s">
        <v>7</v>
      </c>
      <c r="B23012" t="s">
        <v>23273</v>
      </c>
      <c r="C23012" s="1">
        <v>6223014227046</v>
      </c>
      <c r="D23012">
        <v>450</v>
      </c>
      <c r="E23012">
        <v>0</v>
      </c>
      <c r="G23012">
        <f t="shared" si="359"/>
        <v>0</v>
      </c>
    </row>
    <row r="23013" spans="1:7" hidden="1">
      <c r="A23013" t="s">
        <v>7</v>
      </c>
      <c r="B23013" t="s">
        <v>23274</v>
      </c>
      <c r="C23013" s="1">
        <v>6223014227047</v>
      </c>
      <c r="D23013">
        <v>12</v>
      </c>
      <c r="E23013">
        <v>0</v>
      </c>
      <c r="G23013">
        <f t="shared" si="359"/>
        <v>0</v>
      </c>
    </row>
    <row r="23014" spans="1:7" hidden="1">
      <c r="A23014" t="s">
        <v>7</v>
      </c>
      <c r="B23014" t="s">
        <v>23275</v>
      </c>
      <c r="C23014" s="1">
        <v>6223014227048</v>
      </c>
      <c r="D23014">
        <v>12</v>
      </c>
      <c r="E23014">
        <v>0</v>
      </c>
      <c r="G23014">
        <f t="shared" si="359"/>
        <v>0</v>
      </c>
    </row>
    <row r="23015" spans="1:7" hidden="1">
      <c r="A23015" t="s">
        <v>7</v>
      </c>
      <c r="B23015" t="s">
        <v>23276</v>
      </c>
      <c r="C23015" s="1">
        <v>6223014227049</v>
      </c>
      <c r="D23015">
        <v>14</v>
      </c>
      <c r="E23015">
        <v>0</v>
      </c>
      <c r="G23015">
        <f t="shared" si="359"/>
        <v>0</v>
      </c>
    </row>
    <row r="23016" spans="1:7" hidden="1">
      <c r="A23016" t="s">
        <v>7</v>
      </c>
      <c r="B23016" t="s">
        <v>23277</v>
      </c>
      <c r="C23016" s="1">
        <v>6223014227050</v>
      </c>
      <c r="D23016">
        <v>36</v>
      </c>
      <c r="E23016">
        <v>0</v>
      </c>
      <c r="G23016">
        <f t="shared" si="359"/>
        <v>0</v>
      </c>
    </row>
    <row r="23017" spans="1:7" hidden="1">
      <c r="A23017" t="s">
        <v>7</v>
      </c>
      <c r="B23017" t="s">
        <v>23278</v>
      </c>
      <c r="C23017" s="1">
        <v>6223014227051</v>
      </c>
      <c r="D23017">
        <v>23</v>
      </c>
      <c r="E23017">
        <v>0</v>
      </c>
      <c r="G23017">
        <f t="shared" si="359"/>
        <v>0</v>
      </c>
    </row>
    <row r="23018" spans="1:7" hidden="1">
      <c r="A23018" t="s">
        <v>7</v>
      </c>
      <c r="B23018" t="s">
        <v>23279</v>
      </c>
      <c r="C23018" s="1">
        <v>6223014227052</v>
      </c>
      <c r="D23018">
        <v>22</v>
      </c>
      <c r="E23018">
        <v>0</v>
      </c>
      <c r="G23018">
        <f t="shared" si="359"/>
        <v>0</v>
      </c>
    </row>
    <row r="23019" spans="1:7" hidden="1">
      <c r="A23019" t="s">
        <v>7</v>
      </c>
      <c r="B23019" t="s">
        <v>23280</v>
      </c>
      <c r="C23019" s="1">
        <v>6223014227053</v>
      </c>
      <c r="D23019">
        <v>28</v>
      </c>
      <c r="E23019">
        <v>0</v>
      </c>
      <c r="G23019">
        <f t="shared" si="359"/>
        <v>0</v>
      </c>
    </row>
    <row r="23020" spans="1:7" hidden="1">
      <c r="A23020" t="s">
        <v>7</v>
      </c>
      <c r="B23020" t="s">
        <v>23281</v>
      </c>
      <c r="C23020" s="1">
        <v>6223014227054</v>
      </c>
      <c r="D23020">
        <v>36</v>
      </c>
      <c r="E23020">
        <v>0</v>
      </c>
      <c r="G23020">
        <f t="shared" si="359"/>
        <v>0</v>
      </c>
    </row>
    <row r="23021" spans="1:7" hidden="1">
      <c r="A23021" t="s">
        <v>7</v>
      </c>
      <c r="B23021" t="s">
        <v>23282</v>
      </c>
      <c r="C23021" s="1">
        <v>6223014227055</v>
      </c>
      <c r="D23021">
        <v>58</v>
      </c>
      <c r="E23021">
        <v>0</v>
      </c>
      <c r="G23021">
        <f t="shared" si="359"/>
        <v>0</v>
      </c>
    </row>
    <row r="23022" spans="1:7" hidden="1">
      <c r="A23022" t="s">
        <v>7</v>
      </c>
      <c r="B23022" t="s">
        <v>23283</v>
      </c>
      <c r="C23022" s="1">
        <v>6223014227056</v>
      </c>
      <c r="D23022">
        <v>12</v>
      </c>
      <c r="E23022">
        <v>0</v>
      </c>
      <c r="G23022">
        <f t="shared" si="359"/>
        <v>0</v>
      </c>
    </row>
    <row r="23023" spans="1:7" hidden="1">
      <c r="A23023" t="s">
        <v>7</v>
      </c>
      <c r="B23023" t="s">
        <v>23284</v>
      </c>
      <c r="C23023" s="1">
        <v>6223014227057</v>
      </c>
      <c r="D23023">
        <v>16</v>
      </c>
      <c r="E23023">
        <v>0</v>
      </c>
      <c r="G23023">
        <f t="shared" si="359"/>
        <v>0</v>
      </c>
    </row>
    <row r="23024" spans="1:7" hidden="1">
      <c r="A23024" t="s">
        <v>7</v>
      </c>
      <c r="B23024" t="s">
        <v>23285</v>
      </c>
      <c r="C23024" s="1">
        <v>6223014227058</v>
      </c>
      <c r="D23024">
        <v>96</v>
      </c>
      <c r="E23024">
        <v>0</v>
      </c>
      <c r="G23024">
        <f t="shared" si="359"/>
        <v>0</v>
      </c>
    </row>
    <row r="23025" spans="1:7" hidden="1">
      <c r="A23025" t="s">
        <v>7</v>
      </c>
      <c r="B23025" t="s">
        <v>23286</v>
      </c>
      <c r="C23025" s="1">
        <v>6223014227059</v>
      </c>
      <c r="D23025">
        <v>22</v>
      </c>
      <c r="E23025">
        <v>0</v>
      </c>
      <c r="G23025">
        <f t="shared" si="359"/>
        <v>0</v>
      </c>
    </row>
    <row r="23026" spans="1:7" hidden="1">
      <c r="A23026" t="s">
        <v>7</v>
      </c>
      <c r="B23026" t="s">
        <v>23287</v>
      </c>
      <c r="C23026" s="1">
        <v>6223014227060</v>
      </c>
      <c r="D23026">
        <v>6</v>
      </c>
      <c r="E23026">
        <v>0</v>
      </c>
      <c r="G23026">
        <f t="shared" si="359"/>
        <v>0</v>
      </c>
    </row>
    <row r="23027" spans="1:7" hidden="1">
      <c r="A23027" t="s">
        <v>7</v>
      </c>
      <c r="B23027" t="s">
        <v>23288</v>
      </c>
      <c r="C23027" s="1">
        <v>6223014227061</v>
      </c>
      <c r="D23027">
        <v>12</v>
      </c>
      <c r="E23027">
        <v>0</v>
      </c>
      <c r="G23027">
        <f t="shared" si="359"/>
        <v>0</v>
      </c>
    </row>
    <row r="23028" spans="1:7" hidden="1">
      <c r="A23028" t="s">
        <v>7</v>
      </c>
      <c r="B23028" t="s">
        <v>23289</v>
      </c>
      <c r="C23028" s="1">
        <v>6223014227062</v>
      </c>
      <c r="D23028">
        <v>40</v>
      </c>
      <c r="E23028">
        <v>0</v>
      </c>
      <c r="G23028">
        <f t="shared" si="359"/>
        <v>0</v>
      </c>
    </row>
    <row r="23029" spans="1:7" hidden="1">
      <c r="A23029" t="s">
        <v>7</v>
      </c>
      <c r="B23029" t="s">
        <v>23290</v>
      </c>
      <c r="C23029" s="1">
        <v>6223014227063</v>
      </c>
      <c r="D23029">
        <v>26</v>
      </c>
      <c r="E23029">
        <v>0</v>
      </c>
      <c r="G23029">
        <f t="shared" si="359"/>
        <v>0</v>
      </c>
    </row>
    <row r="23030" spans="1:7" hidden="1">
      <c r="A23030" t="s">
        <v>7</v>
      </c>
      <c r="B23030" t="s">
        <v>23291</v>
      </c>
      <c r="C23030" s="1">
        <v>6223014227064</v>
      </c>
      <c r="D23030">
        <v>18</v>
      </c>
      <c r="E23030">
        <v>0</v>
      </c>
      <c r="G23030">
        <f t="shared" si="359"/>
        <v>0</v>
      </c>
    </row>
    <row r="23031" spans="1:7" hidden="1">
      <c r="A23031" t="s">
        <v>7</v>
      </c>
      <c r="B23031" t="s">
        <v>23292</v>
      </c>
      <c r="C23031" s="1">
        <v>6223014227065</v>
      </c>
      <c r="D23031">
        <v>18</v>
      </c>
      <c r="E23031">
        <v>0</v>
      </c>
      <c r="G23031">
        <f t="shared" si="359"/>
        <v>0</v>
      </c>
    </row>
    <row r="23032" spans="1:7" hidden="1">
      <c r="A23032" t="s">
        <v>7</v>
      </c>
      <c r="B23032" t="s">
        <v>23293</v>
      </c>
      <c r="C23032" s="1">
        <v>6223014227066</v>
      </c>
      <c r="D23032">
        <v>48</v>
      </c>
      <c r="E23032">
        <v>0</v>
      </c>
      <c r="G23032">
        <f t="shared" si="359"/>
        <v>0</v>
      </c>
    </row>
    <row r="23033" spans="1:7" hidden="1">
      <c r="A23033" t="s">
        <v>7</v>
      </c>
      <c r="B23033" t="s">
        <v>23294</v>
      </c>
      <c r="C23033" s="1">
        <v>6223014227067</v>
      </c>
      <c r="D23033">
        <v>85</v>
      </c>
      <c r="E23033">
        <v>0</v>
      </c>
      <c r="G23033">
        <f t="shared" si="359"/>
        <v>0</v>
      </c>
    </row>
    <row r="23034" spans="1:7" hidden="1">
      <c r="A23034" t="s">
        <v>7</v>
      </c>
      <c r="B23034" t="s">
        <v>23295</v>
      </c>
      <c r="C23034" s="1">
        <v>6223014227068</v>
      </c>
      <c r="D23034">
        <v>85</v>
      </c>
      <c r="E23034">
        <v>0</v>
      </c>
      <c r="G23034">
        <f t="shared" si="359"/>
        <v>0</v>
      </c>
    </row>
    <row r="23035" spans="1:7" hidden="1">
      <c r="A23035" t="s">
        <v>7</v>
      </c>
      <c r="B23035" t="s">
        <v>23295</v>
      </c>
      <c r="C23035" s="1">
        <v>6223014227069</v>
      </c>
      <c r="D23035">
        <v>85</v>
      </c>
      <c r="E23035">
        <v>0</v>
      </c>
      <c r="G23035">
        <f t="shared" si="359"/>
        <v>0</v>
      </c>
    </row>
    <row r="23036" spans="1:7" hidden="1">
      <c r="A23036" t="s">
        <v>7</v>
      </c>
      <c r="B23036" t="s">
        <v>23296</v>
      </c>
      <c r="C23036" s="1">
        <v>6223014227070</v>
      </c>
      <c r="D23036">
        <v>20</v>
      </c>
      <c r="E23036">
        <v>0</v>
      </c>
      <c r="G23036">
        <f t="shared" si="359"/>
        <v>0</v>
      </c>
    </row>
    <row r="23037" spans="1:7" hidden="1">
      <c r="A23037" t="s">
        <v>7</v>
      </c>
      <c r="B23037" t="s">
        <v>23297</v>
      </c>
      <c r="C23037" s="1">
        <v>6223014227071</v>
      </c>
      <c r="D23037">
        <v>20</v>
      </c>
      <c r="E23037">
        <v>0</v>
      </c>
      <c r="G23037">
        <f t="shared" si="359"/>
        <v>0</v>
      </c>
    </row>
    <row r="23038" spans="1:7" hidden="1">
      <c r="A23038" t="s">
        <v>7</v>
      </c>
      <c r="B23038" t="s">
        <v>23298</v>
      </c>
      <c r="C23038" s="1">
        <v>6223014227072</v>
      </c>
      <c r="D23038">
        <v>70</v>
      </c>
      <c r="E23038">
        <v>0</v>
      </c>
      <c r="G23038">
        <f t="shared" si="359"/>
        <v>0</v>
      </c>
    </row>
    <row r="23039" spans="1:7" hidden="1">
      <c r="A23039" t="s">
        <v>48</v>
      </c>
      <c r="B23039" t="s">
        <v>23299</v>
      </c>
      <c r="C23039" s="1">
        <v>6223014227073</v>
      </c>
      <c r="D23039">
        <v>24</v>
      </c>
      <c r="E23039">
        <v>0</v>
      </c>
      <c r="G23039">
        <f t="shared" si="359"/>
        <v>0</v>
      </c>
    </row>
    <row r="23040" spans="1:7" hidden="1">
      <c r="A23040" t="s">
        <v>7</v>
      </c>
      <c r="B23040" t="s">
        <v>23300</v>
      </c>
      <c r="C23040" s="1">
        <v>6223014227074</v>
      </c>
      <c r="D23040">
        <v>24</v>
      </c>
      <c r="E23040">
        <v>0</v>
      </c>
      <c r="G23040">
        <f t="shared" si="359"/>
        <v>0</v>
      </c>
    </row>
    <row r="23041" spans="1:7" hidden="1">
      <c r="A23041" t="s">
        <v>7</v>
      </c>
      <c r="B23041" t="s">
        <v>23301</v>
      </c>
      <c r="C23041" s="1">
        <v>6223014227075</v>
      </c>
      <c r="D23041">
        <v>48</v>
      </c>
      <c r="E23041">
        <v>0</v>
      </c>
      <c r="G23041">
        <f t="shared" si="359"/>
        <v>0</v>
      </c>
    </row>
    <row r="23042" spans="1:7" hidden="1">
      <c r="A23042" t="s">
        <v>7</v>
      </c>
      <c r="B23042" t="s">
        <v>23302</v>
      </c>
      <c r="C23042" s="1">
        <v>6223014227076</v>
      </c>
      <c r="D23042">
        <v>9</v>
      </c>
      <c r="E23042">
        <v>0</v>
      </c>
      <c r="G23042">
        <f t="shared" si="359"/>
        <v>0</v>
      </c>
    </row>
    <row r="23043" spans="1:7" hidden="1">
      <c r="A23043" t="s">
        <v>7</v>
      </c>
      <c r="B23043" t="s">
        <v>23303</v>
      </c>
      <c r="C23043" s="1">
        <v>6223014227077</v>
      </c>
      <c r="D23043">
        <v>15</v>
      </c>
      <c r="E23043">
        <v>0</v>
      </c>
      <c r="G23043">
        <f t="shared" ref="G23043:G23106" si="360">E23043*F23043</f>
        <v>0</v>
      </c>
    </row>
    <row r="23044" spans="1:7" hidden="1">
      <c r="A23044" t="s">
        <v>7</v>
      </c>
      <c r="B23044" t="s">
        <v>23304</v>
      </c>
      <c r="C23044" s="1">
        <v>6223014227078</v>
      </c>
      <c r="D23044">
        <v>18</v>
      </c>
      <c r="E23044">
        <v>0</v>
      </c>
      <c r="G23044">
        <f t="shared" si="360"/>
        <v>0</v>
      </c>
    </row>
    <row r="23045" spans="1:7" hidden="1">
      <c r="A23045" t="s">
        <v>7</v>
      </c>
      <c r="B23045" t="s">
        <v>23305</v>
      </c>
      <c r="C23045" s="1">
        <v>6223014227079</v>
      </c>
      <c r="D23045">
        <v>18</v>
      </c>
      <c r="E23045">
        <v>0</v>
      </c>
      <c r="G23045">
        <f t="shared" si="360"/>
        <v>0</v>
      </c>
    </row>
    <row r="23046" spans="1:7" hidden="1">
      <c r="A23046" t="s">
        <v>7</v>
      </c>
      <c r="B23046" t="s">
        <v>23306</v>
      </c>
      <c r="C23046" s="1">
        <v>6223014227080</v>
      </c>
      <c r="D23046">
        <v>67</v>
      </c>
      <c r="E23046">
        <v>0</v>
      </c>
      <c r="G23046">
        <f t="shared" si="360"/>
        <v>0</v>
      </c>
    </row>
    <row r="23047" spans="1:7" hidden="1">
      <c r="A23047" t="s">
        <v>7</v>
      </c>
      <c r="B23047" t="s">
        <v>23307</v>
      </c>
      <c r="C23047" s="1">
        <v>6223014227081</v>
      </c>
      <c r="D23047">
        <v>70</v>
      </c>
      <c r="E23047">
        <v>0</v>
      </c>
      <c r="G23047">
        <f t="shared" si="360"/>
        <v>0</v>
      </c>
    </row>
    <row r="23048" spans="1:7" hidden="1">
      <c r="A23048" t="s">
        <v>7</v>
      </c>
      <c r="B23048" t="s">
        <v>23308</v>
      </c>
      <c r="C23048" s="1">
        <v>6223014227082</v>
      </c>
      <c r="D23048">
        <v>32</v>
      </c>
      <c r="E23048">
        <v>0</v>
      </c>
      <c r="G23048">
        <f t="shared" si="360"/>
        <v>0</v>
      </c>
    </row>
    <row r="23049" spans="1:7" hidden="1">
      <c r="A23049" t="s">
        <v>7</v>
      </c>
      <c r="B23049" t="s">
        <v>23309</v>
      </c>
      <c r="C23049" s="1">
        <v>6223014227083</v>
      </c>
      <c r="D23049">
        <v>22.99</v>
      </c>
      <c r="E23049">
        <v>0</v>
      </c>
      <c r="G23049">
        <f t="shared" si="360"/>
        <v>0</v>
      </c>
    </row>
    <row r="23050" spans="1:7" hidden="1">
      <c r="A23050" t="s">
        <v>7</v>
      </c>
      <c r="B23050" t="s">
        <v>23310</v>
      </c>
      <c r="C23050" s="1">
        <v>6223014227084</v>
      </c>
      <c r="D23050">
        <v>12</v>
      </c>
      <c r="E23050">
        <v>0</v>
      </c>
      <c r="G23050">
        <f t="shared" si="360"/>
        <v>0</v>
      </c>
    </row>
    <row r="23051" spans="1:7" hidden="1">
      <c r="A23051" t="s">
        <v>7</v>
      </c>
      <c r="B23051" t="s">
        <v>23311</v>
      </c>
      <c r="C23051" s="1">
        <v>6223014227085</v>
      </c>
      <c r="D23051">
        <v>10</v>
      </c>
      <c r="E23051">
        <v>0</v>
      </c>
      <c r="G23051">
        <f t="shared" si="360"/>
        <v>0</v>
      </c>
    </row>
    <row r="23052" spans="1:7" hidden="1">
      <c r="A23052" t="s">
        <v>7</v>
      </c>
      <c r="B23052" t="s">
        <v>23312</v>
      </c>
      <c r="C23052" s="1">
        <v>6223014227086</v>
      </c>
      <c r="D23052">
        <v>10</v>
      </c>
      <c r="E23052">
        <v>0</v>
      </c>
      <c r="G23052">
        <f t="shared" si="360"/>
        <v>0</v>
      </c>
    </row>
    <row r="23053" spans="1:7" hidden="1">
      <c r="A23053" t="s">
        <v>7</v>
      </c>
      <c r="B23053" t="s">
        <v>23313</v>
      </c>
      <c r="C23053" s="1">
        <v>6223014227087</v>
      </c>
      <c r="D23053">
        <v>10</v>
      </c>
      <c r="E23053">
        <v>0</v>
      </c>
      <c r="G23053">
        <f t="shared" si="360"/>
        <v>0</v>
      </c>
    </row>
    <row r="23054" spans="1:7" hidden="1">
      <c r="A23054" t="s">
        <v>7</v>
      </c>
      <c r="B23054" t="s">
        <v>23314</v>
      </c>
      <c r="C23054" s="1">
        <v>6223014227088</v>
      </c>
      <c r="D23054">
        <v>60</v>
      </c>
      <c r="E23054">
        <v>0</v>
      </c>
      <c r="G23054">
        <f t="shared" si="360"/>
        <v>0</v>
      </c>
    </row>
    <row r="23055" spans="1:7" hidden="1">
      <c r="A23055" t="s">
        <v>7</v>
      </c>
      <c r="B23055" t="s">
        <v>23315</v>
      </c>
      <c r="C23055" s="1">
        <v>6223014227089</v>
      </c>
      <c r="D23055">
        <v>12</v>
      </c>
      <c r="E23055">
        <v>0</v>
      </c>
      <c r="G23055">
        <f t="shared" si="360"/>
        <v>0</v>
      </c>
    </row>
    <row r="23056" spans="1:7" hidden="1">
      <c r="A23056" t="s">
        <v>7</v>
      </c>
      <c r="B23056" t="s">
        <v>23316</v>
      </c>
      <c r="C23056" s="1">
        <v>6223014227090</v>
      </c>
      <c r="D23056">
        <v>7</v>
      </c>
      <c r="E23056">
        <v>0</v>
      </c>
      <c r="G23056">
        <f t="shared" si="360"/>
        <v>0</v>
      </c>
    </row>
    <row r="23057" spans="1:7" hidden="1">
      <c r="A23057" t="s">
        <v>7</v>
      </c>
      <c r="B23057" t="s">
        <v>23317</v>
      </c>
      <c r="C23057" s="1">
        <v>6223014227091</v>
      </c>
      <c r="D23057">
        <v>7</v>
      </c>
      <c r="E23057">
        <v>0</v>
      </c>
      <c r="G23057">
        <f t="shared" si="360"/>
        <v>0</v>
      </c>
    </row>
    <row r="23058" spans="1:7" hidden="1">
      <c r="A23058" t="s">
        <v>7</v>
      </c>
      <c r="B23058" t="s">
        <v>23318</v>
      </c>
      <c r="C23058" s="1">
        <v>6223014227092</v>
      </c>
      <c r="D23058">
        <v>50</v>
      </c>
      <c r="E23058">
        <v>0</v>
      </c>
      <c r="G23058">
        <f t="shared" si="360"/>
        <v>0</v>
      </c>
    </row>
    <row r="23059" spans="1:7" hidden="1">
      <c r="A23059" t="s">
        <v>7</v>
      </c>
      <c r="B23059" t="s">
        <v>23319</v>
      </c>
      <c r="C23059" s="1">
        <v>6223014227093</v>
      </c>
      <c r="D23059">
        <v>3</v>
      </c>
      <c r="E23059">
        <v>0</v>
      </c>
      <c r="G23059">
        <f t="shared" si="360"/>
        <v>0</v>
      </c>
    </row>
    <row r="23060" spans="1:7" hidden="1">
      <c r="A23060" t="s">
        <v>7</v>
      </c>
      <c r="B23060" t="s">
        <v>23320</v>
      </c>
      <c r="C23060" s="1">
        <v>6223014227094</v>
      </c>
      <c r="D23060">
        <v>3</v>
      </c>
      <c r="E23060">
        <v>0</v>
      </c>
      <c r="G23060">
        <f t="shared" si="360"/>
        <v>0</v>
      </c>
    </row>
    <row r="23061" spans="1:7" hidden="1">
      <c r="A23061" t="s">
        <v>7</v>
      </c>
      <c r="B23061" t="s">
        <v>23321</v>
      </c>
      <c r="C23061" s="1">
        <v>6223014227095</v>
      </c>
      <c r="D23061">
        <v>60</v>
      </c>
      <c r="E23061">
        <v>0</v>
      </c>
      <c r="G23061">
        <f t="shared" si="360"/>
        <v>0</v>
      </c>
    </row>
    <row r="23062" spans="1:7" hidden="1">
      <c r="A23062" t="s">
        <v>7</v>
      </c>
      <c r="B23062" t="s">
        <v>23322</v>
      </c>
      <c r="C23062" s="1">
        <v>6223014227096</v>
      </c>
      <c r="D23062">
        <v>60</v>
      </c>
      <c r="E23062">
        <v>0</v>
      </c>
      <c r="G23062">
        <f t="shared" si="360"/>
        <v>0</v>
      </c>
    </row>
    <row r="23063" spans="1:7" hidden="1">
      <c r="A23063" t="s">
        <v>7</v>
      </c>
      <c r="B23063" t="s">
        <v>23323</v>
      </c>
      <c r="C23063" s="1">
        <v>6223014227097</v>
      </c>
      <c r="D23063">
        <v>10</v>
      </c>
      <c r="E23063">
        <v>0</v>
      </c>
      <c r="G23063">
        <f t="shared" si="360"/>
        <v>0</v>
      </c>
    </row>
    <row r="23064" spans="1:7" hidden="1">
      <c r="A23064" t="s">
        <v>48</v>
      </c>
      <c r="B23064" t="s">
        <v>23324</v>
      </c>
      <c r="C23064" s="1">
        <v>6223014227098</v>
      </c>
      <c r="D23064">
        <v>95</v>
      </c>
      <c r="E23064">
        <v>0</v>
      </c>
      <c r="G23064">
        <f t="shared" si="360"/>
        <v>0</v>
      </c>
    </row>
    <row r="23065" spans="1:7" hidden="1">
      <c r="A23065" t="s">
        <v>7</v>
      </c>
      <c r="B23065" t="s">
        <v>23325</v>
      </c>
      <c r="C23065" s="1">
        <v>6223014227099</v>
      </c>
      <c r="D23065">
        <v>75</v>
      </c>
      <c r="E23065">
        <v>0</v>
      </c>
      <c r="G23065">
        <f t="shared" si="360"/>
        <v>0</v>
      </c>
    </row>
    <row r="23066" spans="1:7" hidden="1">
      <c r="A23066" t="s">
        <v>7</v>
      </c>
      <c r="B23066" t="s">
        <v>23326</v>
      </c>
      <c r="C23066" s="1">
        <v>6223014227100</v>
      </c>
      <c r="D23066">
        <v>60</v>
      </c>
      <c r="E23066">
        <v>0</v>
      </c>
      <c r="G23066">
        <f t="shared" si="360"/>
        <v>0</v>
      </c>
    </row>
    <row r="23067" spans="1:7" hidden="1">
      <c r="A23067" t="s">
        <v>7</v>
      </c>
      <c r="B23067" t="s">
        <v>23327</v>
      </c>
      <c r="C23067" s="1">
        <v>6223014227101</v>
      </c>
      <c r="D23067">
        <v>7</v>
      </c>
      <c r="E23067">
        <v>0</v>
      </c>
      <c r="G23067">
        <f t="shared" si="360"/>
        <v>0</v>
      </c>
    </row>
    <row r="23068" spans="1:7" hidden="1">
      <c r="A23068" t="s">
        <v>7</v>
      </c>
      <c r="B23068" t="s">
        <v>23328</v>
      </c>
      <c r="C23068" s="1">
        <v>6223014227102</v>
      </c>
      <c r="D23068">
        <v>75</v>
      </c>
      <c r="E23068">
        <v>0</v>
      </c>
      <c r="G23068">
        <f t="shared" si="360"/>
        <v>0</v>
      </c>
    </row>
    <row r="23069" spans="1:7" hidden="1">
      <c r="A23069" t="s">
        <v>7</v>
      </c>
      <c r="B23069" t="s">
        <v>23329</v>
      </c>
      <c r="C23069" s="1">
        <v>6223014227103</v>
      </c>
      <c r="D23069">
        <v>28</v>
      </c>
      <c r="E23069">
        <v>0</v>
      </c>
      <c r="G23069">
        <f t="shared" si="360"/>
        <v>0</v>
      </c>
    </row>
    <row r="23070" spans="1:7" hidden="1">
      <c r="A23070" t="s">
        <v>7</v>
      </c>
      <c r="B23070" t="s">
        <v>23330</v>
      </c>
      <c r="C23070" s="1">
        <v>6223014227104</v>
      </c>
      <c r="D23070">
        <v>32</v>
      </c>
      <c r="E23070">
        <v>0</v>
      </c>
      <c r="G23070">
        <f t="shared" si="360"/>
        <v>0</v>
      </c>
    </row>
    <row r="23071" spans="1:7" hidden="1">
      <c r="A23071" t="s">
        <v>7</v>
      </c>
      <c r="B23071" t="s">
        <v>23331</v>
      </c>
      <c r="C23071" s="1">
        <v>6223014227105</v>
      </c>
      <c r="D23071">
        <v>80</v>
      </c>
      <c r="E23071">
        <v>0</v>
      </c>
      <c r="G23071">
        <f t="shared" si="360"/>
        <v>0</v>
      </c>
    </row>
    <row r="23072" spans="1:7" hidden="1">
      <c r="A23072" t="s">
        <v>7</v>
      </c>
      <c r="B23072" t="s">
        <v>23332</v>
      </c>
      <c r="C23072" s="1">
        <v>6223014227106</v>
      </c>
      <c r="D23072">
        <v>60</v>
      </c>
      <c r="E23072">
        <v>0</v>
      </c>
      <c r="G23072">
        <f t="shared" si="360"/>
        <v>0</v>
      </c>
    </row>
    <row r="23073" spans="1:7" hidden="1">
      <c r="A23073" t="s">
        <v>7</v>
      </c>
      <c r="B23073" t="s">
        <v>23333</v>
      </c>
      <c r="C23073" s="1">
        <v>6223014227107</v>
      </c>
      <c r="D23073">
        <v>20</v>
      </c>
      <c r="E23073">
        <v>0</v>
      </c>
      <c r="G23073">
        <f t="shared" si="360"/>
        <v>0</v>
      </c>
    </row>
    <row r="23074" spans="1:7" hidden="1">
      <c r="A23074" t="s">
        <v>7</v>
      </c>
      <c r="B23074" t="s">
        <v>23334</v>
      </c>
      <c r="C23074" s="1">
        <v>6223014227108</v>
      </c>
      <c r="D23074">
        <v>15</v>
      </c>
      <c r="E23074">
        <v>0</v>
      </c>
      <c r="G23074">
        <f t="shared" si="360"/>
        <v>0</v>
      </c>
    </row>
    <row r="23075" spans="1:7" hidden="1">
      <c r="A23075" t="s">
        <v>7</v>
      </c>
      <c r="B23075" t="s">
        <v>23335</v>
      </c>
      <c r="C23075" s="1">
        <v>6223014227109</v>
      </c>
      <c r="D23075">
        <v>110</v>
      </c>
      <c r="E23075">
        <v>0</v>
      </c>
      <c r="G23075">
        <f t="shared" si="360"/>
        <v>0</v>
      </c>
    </row>
    <row r="23076" spans="1:7" hidden="1">
      <c r="A23076" t="s">
        <v>7</v>
      </c>
      <c r="B23076" t="s">
        <v>23336</v>
      </c>
      <c r="C23076" s="1">
        <v>6223014227110</v>
      </c>
      <c r="D23076">
        <v>95</v>
      </c>
      <c r="E23076">
        <v>0</v>
      </c>
      <c r="G23076">
        <f t="shared" si="360"/>
        <v>0</v>
      </c>
    </row>
    <row r="23077" spans="1:7" hidden="1">
      <c r="A23077" t="s">
        <v>7</v>
      </c>
      <c r="B23077" t="s">
        <v>23337</v>
      </c>
      <c r="C23077" s="1">
        <v>6223014227111</v>
      </c>
      <c r="D23077">
        <v>16</v>
      </c>
      <c r="E23077">
        <v>0</v>
      </c>
      <c r="G23077">
        <f t="shared" si="360"/>
        <v>0</v>
      </c>
    </row>
    <row r="23078" spans="1:7" hidden="1">
      <c r="A23078" t="s">
        <v>7</v>
      </c>
      <c r="B23078" t="s">
        <v>23338</v>
      </c>
      <c r="C23078" s="1">
        <v>6223014227112</v>
      </c>
      <c r="D23078">
        <v>22</v>
      </c>
      <c r="E23078">
        <v>0</v>
      </c>
      <c r="G23078">
        <f t="shared" si="360"/>
        <v>0</v>
      </c>
    </row>
    <row r="23079" spans="1:7" hidden="1">
      <c r="A23079" t="s">
        <v>7</v>
      </c>
      <c r="B23079" t="s">
        <v>23339</v>
      </c>
      <c r="C23079" s="1">
        <v>6223014227113</v>
      </c>
      <c r="D23079">
        <v>18</v>
      </c>
      <c r="E23079">
        <v>0</v>
      </c>
      <c r="G23079">
        <f t="shared" si="360"/>
        <v>0</v>
      </c>
    </row>
    <row r="23080" spans="1:7" hidden="1">
      <c r="A23080" t="s">
        <v>7</v>
      </c>
      <c r="B23080" t="s">
        <v>23340</v>
      </c>
      <c r="C23080" s="1">
        <v>6223014227114</v>
      </c>
      <c r="D23080">
        <v>24</v>
      </c>
      <c r="E23080">
        <v>0</v>
      </c>
      <c r="G23080">
        <f t="shared" si="360"/>
        <v>0</v>
      </c>
    </row>
    <row r="23081" spans="1:7" hidden="1">
      <c r="A23081" t="s">
        <v>7</v>
      </c>
      <c r="B23081" t="s">
        <v>23341</v>
      </c>
      <c r="C23081" s="1">
        <v>6223014227115</v>
      </c>
      <c r="D23081">
        <v>70</v>
      </c>
      <c r="E23081">
        <v>0</v>
      </c>
      <c r="G23081">
        <f t="shared" si="360"/>
        <v>0</v>
      </c>
    </row>
    <row r="23082" spans="1:7" hidden="1">
      <c r="A23082" t="s">
        <v>7</v>
      </c>
      <c r="B23082" t="s">
        <v>23342</v>
      </c>
      <c r="C23082" s="1">
        <v>6223014227116</v>
      </c>
      <c r="D23082">
        <v>45</v>
      </c>
      <c r="E23082">
        <v>0</v>
      </c>
      <c r="G23082">
        <f t="shared" si="360"/>
        <v>0</v>
      </c>
    </row>
    <row r="23083" spans="1:7" hidden="1">
      <c r="A23083" t="s">
        <v>7</v>
      </c>
      <c r="B23083" t="s">
        <v>23343</v>
      </c>
      <c r="C23083" s="1">
        <v>6223014227117</v>
      </c>
      <c r="D23083">
        <v>48</v>
      </c>
      <c r="E23083">
        <v>0</v>
      </c>
      <c r="G23083">
        <f t="shared" si="360"/>
        <v>0</v>
      </c>
    </row>
    <row r="23084" spans="1:7" hidden="1">
      <c r="A23084" t="s">
        <v>7</v>
      </c>
      <c r="B23084" t="s">
        <v>23344</v>
      </c>
      <c r="C23084" s="1">
        <v>6223014227118</v>
      </c>
      <c r="D23084">
        <v>48</v>
      </c>
      <c r="E23084">
        <v>0</v>
      </c>
      <c r="G23084">
        <f t="shared" si="360"/>
        <v>0</v>
      </c>
    </row>
    <row r="23085" spans="1:7" hidden="1">
      <c r="A23085" t="s">
        <v>7</v>
      </c>
      <c r="B23085" t="s">
        <v>23345</v>
      </c>
      <c r="C23085" s="1">
        <v>6223014227119</v>
      </c>
      <c r="D23085">
        <v>9</v>
      </c>
      <c r="E23085">
        <v>0</v>
      </c>
      <c r="G23085">
        <f t="shared" si="360"/>
        <v>0</v>
      </c>
    </row>
    <row r="23086" spans="1:7" hidden="1">
      <c r="A23086" t="s">
        <v>7</v>
      </c>
      <c r="B23086" t="s">
        <v>23346</v>
      </c>
      <c r="C23086" s="1">
        <v>6223014227120</v>
      </c>
      <c r="D23086">
        <v>8</v>
      </c>
      <c r="E23086">
        <v>0</v>
      </c>
      <c r="G23086">
        <f t="shared" si="360"/>
        <v>0</v>
      </c>
    </row>
    <row r="23087" spans="1:7" hidden="1">
      <c r="A23087" t="s">
        <v>7</v>
      </c>
      <c r="B23087" t="s">
        <v>23347</v>
      </c>
      <c r="C23087" s="1">
        <v>6223014227121</v>
      </c>
      <c r="D23087">
        <v>12</v>
      </c>
      <c r="E23087">
        <v>0</v>
      </c>
      <c r="G23087">
        <f t="shared" si="360"/>
        <v>0</v>
      </c>
    </row>
    <row r="23088" spans="1:7" hidden="1">
      <c r="A23088" t="s">
        <v>7</v>
      </c>
      <c r="B23088" t="s">
        <v>23348</v>
      </c>
      <c r="C23088" s="1">
        <v>6223014227122</v>
      </c>
      <c r="D23088">
        <v>8</v>
      </c>
      <c r="E23088">
        <v>0</v>
      </c>
      <c r="G23088">
        <f t="shared" si="360"/>
        <v>0</v>
      </c>
    </row>
    <row r="23089" spans="1:7" hidden="1">
      <c r="A23089" t="s">
        <v>7</v>
      </c>
      <c r="B23089" t="s">
        <v>23349</v>
      </c>
      <c r="C23089" s="1">
        <v>6223014227123</v>
      </c>
      <c r="D23089">
        <v>11</v>
      </c>
      <c r="E23089">
        <v>0</v>
      </c>
      <c r="G23089">
        <f t="shared" si="360"/>
        <v>0</v>
      </c>
    </row>
    <row r="23090" spans="1:7" hidden="1">
      <c r="A23090" t="s">
        <v>7</v>
      </c>
      <c r="B23090" t="s">
        <v>23350</v>
      </c>
      <c r="C23090" s="1">
        <v>6223014227124</v>
      </c>
      <c r="D23090">
        <v>13</v>
      </c>
      <c r="E23090">
        <v>0</v>
      </c>
      <c r="G23090">
        <f t="shared" si="360"/>
        <v>0</v>
      </c>
    </row>
    <row r="23091" spans="1:7" hidden="1">
      <c r="A23091" t="s">
        <v>7</v>
      </c>
      <c r="B23091" t="s">
        <v>23351</v>
      </c>
      <c r="C23091" s="1">
        <v>6223014227125</v>
      </c>
      <c r="D23091">
        <v>9.5</v>
      </c>
      <c r="E23091">
        <v>0</v>
      </c>
      <c r="G23091">
        <f t="shared" si="360"/>
        <v>0</v>
      </c>
    </row>
    <row r="23092" spans="1:7" hidden="1">
      <c r="A23092" t="s">
        <v>7</v>
      </c>
      <c r="B23092" t="s">
        <v>23352</v>
      </c>
      <c r="C23092" s="1">
        <v>6223014227126</v>
      </c>
      <c r="D23092">
        <v>14</v>
      </c>
      <c r="E23092">
        <v>0</v>
      </c>
      <c r="G23092">
        <f t="shared" si="360"/>
        <v>0</v>
      </c>
    </row>
    <row r="23093" spans="1:7" hidden="1">
      <c r="A23093" t="s">
        <v>7</v>
      </c>
      <c r="B23093" t="s">
        <v>23353</v>
      </c>
      <c r="C23093" s="1">
        <v>6223014227127</v>
      </c>
      <c r="D23093">
        <v>16</v>
      </c>
      <c r="E23093">
        <v>0</v>
      </c>
      <c r="G23093">
        <f t="shared" si="360"/>
        <v>0</v>
      </c>
    </row>
    <row r="23094" spans="1:7" hidden="1">
      <c r="A23094" t="s">
        <v>7</v>
      </c>
      <c r="B23094" t="s">
        <v>23354</v>
      </c>
      <c r="C23094" s="1">
        <v>6223014227128</v>
      </c>
      <c r="D23094">
        <v>10</v>
      </c>
      <c r="E23094">
        <v>0</v>
      </c>
      <c r="G23094">
        <f t="shared" si="360"/>
        <v>0</v>
      </c>
    </row>
    <row r="23095" spans="1:7" hidden="1">
      <c r="A23095" t="s">
        <v>7</v>
      </c>
      <c r="B23095" t="s">
        <v>23355</v>
      </c>
      <c r="C23095" s="1">
        <v>6223014227129</v>
      </c>
      <c r="D23095">
        <v>8</v>
      </c>
      <c r="E23095">
        <v>0</v>
      </c>
      <c r="G23095">
        <f t="shared" si="360"/>
        <v>0</v>
      </c>
    </row>
    <row r="23096" spans="1:7" hidden="1">
      <c r="A23096" t="s">
        <v>7</v>
      </c>
      <c r="B23096" t="s">
        <v>23356</v>
      </c>
      <c r="C23096" s="1">
        <v>6223014227130</v>
      </c>
      <c r="D23096">
        <v>28</v>
      </c>
      <c r="E23096">
        <v>0</v>
      </c>
      <c r="G23096">
        <f t="shared" si="360"/>
        <v>0</v>
      </c>
    </row>
    <row r="23097" spans="1:7" hidden="1">
      <c r="A23097" t="s">
        <v>7</v>
      </c>
      <c r="B23097" t="s">
        <v>23357</v>
      </c>
      <c r="C23097" s="1">
        <v>6223014227131</v>
      </c>
      <c r="D23097">
        <v>12.5</v>
      </c>
      <c r="E23097">
        <v>0</v>
      </c>
      <c r="G23097">
        <f t="shared" si="360"/>
        <v>0</v>
      </c>
    </row>
    <row r="23098" spans="1:7" hidden="1">
      <c r="A23098" t="s">
        <v>7</v>
      </c>
      <c r="B23098" t="s">
        <v>23358</v>
      </c>
      <c r="C23098" s="1">
        <v>6223014227132</v>
      </c>
      <c r="D23098">
        <v>12.5</v>
      </c>
      <c r="E23098">
        <v>0</v>
      </c>
      <c r="G23098">
        <f t="shared" si="360"/>
        <v>0</v>
      </c>
    </row>
    <row r="23099" spans="1:7" hidden="1">
      <c r="A23099" t="s">
        <v>7</v>
      </c>
      <c r="B23099" t="s">
        <v>23359</v>
      </c>
      <c r="C23099" s="1">
        <v>6223014227133</v>
      </c>
      <c r="D23099">
        <v>55</v>
      </c>
      <c r="E23099">
        <v>0</v>
      </c>
      <c r="G23099">
        <f t="shared" si="360"/>
        <v>0</v>
      </c>
    </row>
    <row r="23100" spans="1:7" hidden="1">
      <c r="A23100" t="s">
        <v>7</v>
      </c>
      <c r="B23100" t="s">
        <v>23360</v>
      </c>
      <c r="C23100" s="1">
        <v>6223014227134</v>
      </c>
      <c r="D23100">
        <v>85</v>
      </c>
      <c r="E23100">
        <v>0</v>
      </c>
      <c r="G23100">
        <f t="shared" si="360"/>
        <v>0</v>
      </c>
    </row>
    <row r="23101" spans="1:7" hidden="1">
      <c r="A23101" t="s">
        <v>7</v>
      </c>
      <c r="B23101" t="s">
        <v>23361</v>
      </c>
      <c r="C23101" s="1">
        <v>6223014227135</v>
      </c>
      <c r="D23101">
        <v>9.5</v>
      </c>
      <c r="E23101">
        <v>0</v>
      </c>
      <c r="G23101">
        <f t="shared" si="360"/>
        <v>0</v>
      </c>
    </row>
    <row r="23102" spans="1:7" hidden="1">
      <c r="A23102" t="s">
        <v>7</v>
      </c>
      <c r="B23102" t="s">
        <v>23362</v>
      </c>
      <c r="C23102" s="1">
        <v>6223014227136</v>
      </c>
      <c r="D23102">
        <v>9</v>
      </c>
      <c r="E23102">
        <v>0</v>
      </c>
      <c r="G23102">
        <f t="shared" si="360"/>
        <v>0</v>
      </c>
    </row>
    <row r="23103" spans="1:7" hidden="1">
      <c r="A23103" t="s">
        <v>7</v>
      </c>
      <c r="B23103" t="s">
        <v>23363</v>
      </c>
      <c r="C23103" s="1">
        <v>6223014227137</v>
      </c>
      <c r="D23103">
        <v>12.5</v>
      </c>
      <c r="E23103">
        <v>0</v>
      </c>
      <c r="G23103">
        <f t="shared" si="360"/>
        <v>0</v>
      </c>
    </row>
    <row r="23104" spans="1:7" hidden="1">
      <c r="A23104" t="s">
        <v>7</v>
      </c>
      <c r="B23104" t="s">
        <v>23364</v>
      </c>
      <c r="C23104" s="1">
        <v>6223014227138</v>
      </c>
      <c r="D23104">
        <v>8</v>
      </c>
      <c r="E23104">
        <v>0</v>
      </c>
      <c r="G23104">
        <f t="shared" si="360"/>
        <v>0</v>
      </c>
    </row>
    <row r="23105" spans="1:7" hidden="1">
      <c r="A23105" t="s">
        <v>7</v>
      </c>
      <c r="B23105" t="s">
        <v>23365</v>
      </c>
      <c r="C23105" s="1">
        <v>6223014227139</v>
      </c>
      <c r="D23105">
        <v>12</v>
      </c>
      <c r="E23105">
        <v>0</v>
      </c>
      <c r="G23105">
        <f t="shared" si="360"/>
        <v>0</v>
      </c>
    </row>
    <row r="23106" spans="1:7" hidden="1">
      <c r="A23106" t="s">
        <v>7</v>
      </c>
      <c r="B23106" t="s">
        <v>23366</v>
      </c>
      <c r="C23106" s="1">
        <v>6223014227140</v>
      </c>
      <c r="D23106">
        <v>10</v>
      </c>
      <c r="E23106">
        <v>0</v>
      </c>
      <c r="G23106">
        <f t="shared" si="360"/>
        <v>0</v>
      </c>
    </row>
    <row r="23107" spans="1:7" hidden="1">
      <c r="A23107" t="s">
        <v>7</v>
      </c>
      <c r="B23107" t="s">
        <v>23367</v>
      </c>
      <c r="C23107" s="1">
        <v>6223014227141</v>
      </c>
      <c r="D23107">
        <v>10</v>
      </c>
      <c r="E23107">
        <v>0</v>
      </c>
      <c r="G23107">
        <f t="shared" ref="G23107:G23170" si="361">E23107*F23107</f>
        <v>0</v>
      </c>
    </row>
    <row r="23108" spans="1:7" hidden="1">
      <c r="A23108" t="s">
        <v>7</v>
      </c>
      <c r="B23108" t="s">
        <v>23368</v>
      </c>
      <c r="C23108" s="1">
        <v>6223014227142</v>
      </c>
      <c r="D23108">
        <v>11</v>
      </c>
      <c r="E23108">
        <v>0</v>
      </c>
      <c r="G23108">
        <f t="shared" si="361"/>
        <v>0</v>
      </c>
    </row>
    <row r="23109" spans="1:7" hidden="1">
      <c r="A23109" t="s">
        <v>7</v>
      </c>
      <c r="B23109" t="s">
        <v>23369</v>
      </c>
      <c r="C23109" s="1">
        <v>6223014227143</v>
      </c>
      <c r="D23109">
        <v>13</v>
      </c>
      <c r="E23109">
        <v>0</v>
      </c>
      <c r="G23109">
        <f t="shared" si="361"/>
        <v>0</v>
      </c>
    </row>
    <row r="23110" spans="1:7" hidden="1">
      <c r="A23110" t="s">
        <v>7</v>
      </c>
      <c r="B23110" t="s">
        <v>23370</v>
      </c>
      <c r="C23110" s="1">
        <v>6223014227144</v>
      </c>
      <c r="D23110">
        <v>11</v>
      </c>
      <c r="E23110">
        <v>0</v>
      </c>
      <c r="G23110">
        <f t="shared" si="361"/>
        <v>0</v>
      </c>
    </row>
    <row r="23111" spans="1:7" hidden="1">
      <c r="A23111" t="s">
        <v>7</v>
      </c>
      <c r="B23111" t="s">
        <v>23371</v>
      </c>
      <c r="C23111" s="1">
        <v>6223014227145</v>
      </c>
      <c r="D23111">
        <v>11</v>
      </c>
      <c r="E23111">
        <v>0</v>
      </c>
      <c r="G23111">
        <f t="shared" si="361"/>
        <v>0</v>
      </c>
    </row>
    <row r="23112" spans="1:7" hidden="1">
      <c r="A23112" t="s">
        <v>7</v>
      </c>
      <c r="B23112" t="s">
        <v>23372</v>
      </c>
      <c r="C23112" s="1">
        <v>6223014227146</v>
      </c>
      <c r="D23112">
        <v>11</v>
      </c>
      <c r="E23112">
        <v>0</v>
      </c>
      <c r="G23112">
        <f t="shared" si="361"/>
        <v>0</v>
      </c>
    </row>
    <row r="23113" spans="1:7" hidden="1">
      <c r="A23113" t="s">
        <v>7</v>
      </c>
      <c r="B23113" t="s">
        <v>23373</v>
      </c>
      <c r="C23113" s="1">
        <v>6223014227147</v>
      </c>
      <c r="D23113">
        <v>70</v>
      </c>
      <c r="E23113">
        <v>0</v>
      </c>
      <c r="G23113">
        <f t="shared" si="361"/>
        <v>0</v>
      </c>
    </row>
    <row r="23114" spans="1:7" hidden="1">
      <c r="A23114" t="s">
        <v>7</v>
      </c>
      <c r="B23114" t="s">
        <v>23374</v>
      </c>
      <c r="C23114" s="1">
        <v>6223014227148</v>
      </c>
      <c r="D23114">
        <v>8.5</v>
      </c>
      <c r="E23114">
        <v>0</v>
      </c>
      <c r="G23114">
        <f t="shared" si="361"/>
        <v>0</v>
      </c>
    </row>
    <row r="23115" spans="1:7" hidden="1">
      <c r="A23115" t="s">
        <v>7</v>
      </c>
      <c r="B23115" t="s">
        <v>23375</v>
      </c>
      <c r="C23115" s="1">
        <v>6223014227149</v>
      </c>
      <c r="D23115">
        <v>44</v>
      </c>
      <c r="E23115">
        <v>0</v>
      </c>
      <c r="G23115">
        <f t="shared" si="361"/>
        <v>0</v>
      </c>
    </row>
    <row r="23116" spans="1:7" hidden="1">
      <c r="A23116" t="s">
        <v>7</v>
      </c>
      <c r="B23116" t="s">
        <v>23376</v>
      </c>
      <c r="C23116" s="1">
        <v>6223014227150</v>
      </c>
      <c r="D23116">
        <v>35</v>
      </c>
      <c r="E23116">
        <v>0</v>
      </c>
      <c r="G23116">
        <f t="shared" si="361"/>
        <v>0</v>
      </c>
    </row>
    <row r="23117" spans="1:7" hidden="1">
      <c r="A23117" t="s">
        <v>7</v>
      </c>
      <c r="B23117" t="s">
        <v>23377</v>
      </c>
      <c r="C23117" s="1">
        <v>6223014227151</v>
      </c>
      <c r="D23117">
        <v>14</v>
      </c>
      <c r="E23117">
        <v>0</v>
      </c>
      <c r="G23117">
        <f t="shared" si="361"/>
        <v>0</v>
      </c>
    </row>
    <row r="23118" spans="1:7" hidden="1">
      <c r="A23118" t="s">
        <v>7</v>
      </c>
      <c r="B23118" t="s">
        <v>23378</v>
      </c>
      <c r="C23118" s="1">
        <v>6223014227152</v>
      </c>
      <c r="D23118">
        <v>90</v>
      </c>
      <c r="E23118">
        <v>0</v>
      </c>
      <c r="G23118">
        <f t="shared" si="361"/>
        <v>0</v>
      </c>
    </row>
    <row r="23119" spans="1:7" hidden="1">
      <c r="A23119" t="s">
        <v>7</v>
      </c>
      <c r="B23119" t="s">
        <v>23379</v>
      </c>
      <c r="C23119" s="1">
        <v>6223014227153</v>
      </c>
      <c r="D23119">
        <v>50</v>
      </c>
      <c r="E23119">
        <v>0</v>
      </c>
      <c r="G23119">
        <f t="shared" si="361"/>
        <v>0</v>
      </c>
    </row>
    <row r="23120" spans="1:7" hidden="1">
      <c r="A23120" t="s">
        <v>7</v>
      </c>
      <c r="B23120" t="s">
        <v>23380</v>
      </c>
      <c r="C23120" s="1">
        <v>6223014227154</v>
      </c>
      <c r="D23120">
        <v>80</v>
      </c>
      <c r="E23120">
        <v>0</v>
      </c>
      <c r="G23120">
        <f t="shared" si="361"/>
        <v>0</v>
      </c>
    </row>
    <row r="23121" spans="1:7" hidden="1">
      <c r="A23121" t="s">
        <v>7</v>
      </c>
      <c r="B23121" t="s">
        <v>23381</v>
      </c>
      <c r="C23121" s="1">
        <v>6223014227155</v>
      </c>
      <c r="D23121">
        <v>60</v>
      </c>
      <c r="E23121">
        <v>0</v>
      </c>
      <c r="G23121">
        <f t="shared" si="361"/>
        <v>0</v>
      </c>
    </row>
    <row r="23122" spans="1:7" hidden="1">
      <c r="A23122" t="s">
        <v>7</v>
      </c>
      <c r="B23122" t="s">
        <v>23382</v>
      </c>
      <c r="C23122" s="1">
        <v>6223014227156</v>
      </c>
      <c r="D23122">
        <v>100</v>
      </c>
      <c r="E23122">
        <v>0</v>
      </c>
      <c r="G23122">
        <f t="shared" si="361"/>
        <v>0</v>
      </c>
    </row>
    <row r="23123" spans="1:7" hidden="1">
      <c r="A23123" t="s">
        <v>7</v>
      </c>
      <c r="B23123" t="s">
        <v>23383</v>
      </c>
      <c r="C23123" s="1">
        <v>6223014227157</v>
      </c>
      <c r="D23123">
        <v>12</v>
      </c>
      <c r="E23123">
        <v>0</v>
      </c>
      <c r="G23123">
        <f t="shared" si="361"/>
        <v>0</v>
      </c>
    </row>
    <row r="23124" spans="1:7" hidden="1">
      <c r="A23124" t="s">
        <v>7</v>
      </c>
      <c r="B23124" t="s">
        <v>23384</v>
      </c>
      <c r="C23124" s="1">
        <v>6223014227158</v>
      </c>
      <c r="D23124">
        <v>58</v>
      </c>
      <c r="E23124">
        <v>0</v>
      </c>
      <c r="G23124">
        <f t="shared" si="361"/>
        <v>0</v>
      </c>
    </row>
    <row r="23125" spans="1:7" hidden="1">
      <c r="A23125" t="s">
        <v>7</v>
      </c>
      <c r="B23125" t="s">
        <v>23385</v>
      </c>
      <c r="C23125" s="1">
        <v>6223014227159</v>
      </c>
      <c r="D23125">
        <v>10</v>
      </c>
      <c r="E23125">
        <v>0</v>
      </c>
      <c r="G23125">
        <f t="shared" si="361"/>
        <v>0</v>
      </c>
    </row>
    <row r="23126" spans="1:7" hidden="1">
      <c r="A23126" t="s">
        <v>7</v>
      </c>
      <c r="B23126" t="s">
        <v>23386</v>
      </c>
      <c r="C23126" s="1">
        <v>6223014227160</v>
      </c>
      <c r="D23126">
        <v>80</v>
      </c>
      <c r="E23126">
        <v>0</v>
      </c>
      <c r="G23126">
        <f t="shared" si="361"/>
        <v>0</v>
      </c>
    </row>
    <row r="23127" spans="1:7" hidden="1">
      <c r="A23127" t="s">
        <v>7</v>
      </c>
      <c r="B23127" t="s">
        <v>23387</v>
      </c>
      <c r="C23127" s="1">
        <v>6223014227161</v>
      </c>
      <c r="D23127">
        <v>38</v>
      </c>
      <c r="E23127">
        <v>0</v>
      </c>
      <c r="G23127">
        <f t="shared" si="361"/>
        <v>0</v>
      </c>
    </row>
    <row r="23128" spans="1:7" hidden="1">
      <c r="A23128" t="s">
        <v>7</v>
      </c>
      <c r="B23128" t="s">
        <v>23388</v>
      </c>
      <c r="C23128" s="1">
        <v>6223014227162</v>
      </c>
      <c r="D23128">
        <v>15</v>
      </c>
      <c r="E23128">
        <v>0</v>
      </c>
      <c r="G23128">
        <f t="shared" si="361"/>
        <v>0</v>
      </c>
    </row>
    <row r="23129" spans="1:7" hidden="1">
      <c r="A23129" t="s">
        <v>7</v>
      </c>
      <c r="B23129" t="s">
        <v>23389</v>
      </c>
      <c r="C23129" s="1">
        <v>6223014227163</v>
      </c>
      <c r="D23129">
        <v>60</v>
      </c>
      <c r="E23129">
        <v>0</v>
      </c>
      <c r="G23129">
        <f t="shared" si="361"/>
        <v>0</v>
      </c>
    </row>
    <row r="23130" spans="1:7" hidden="1">
      <c r="A23130" t="s">
        <v>7</v>
      </c>
      <c r="B23130" t="s">
        <v>23390</v>
      </c>
      <c r="C23130" s="1">
        <v>6223014227164</v>
      </c>
      <c r="D23130">
        <v>120</v>
      </c>
      <c r="E23130">
        <v>0</v>
      </c>
      <c r="G23130">
        <f t="shared" si="361"/>
        <v>0</v>
      </c>
    </row>
    <row r="23131" spans="1:7" hidden="1">
      <c r="A23131" t="s">
        <v>7</v>
      </c>
      <c r="B23131" t="s">
        <v>23391</v>
      </c>
      <c r="C23131" s="1">
        <v>6223014227165</v>
      </c>
      <c r="D23131">
        <v>8.99</v>
      </c>
      <c r="E23131">
        <v>0</v>
      </c>
      <c r="G23131">
        <f t="shared" si="361"/>
        <v>0</v>
      </c>
    </row>
    <row r="23132" spans="1:7" hidden="1">
      <c r="A23132" t="s">
        <v>7</v>
      </c>
      <c r="B23132" t="s">
        <v>23392</v>
      </c>
      <c r="C23132" s="1">
        <v>6223014227166</v>
      </c>
      <c r="D23132">
        <v>8.99</v>
      </c>
      <c r="E23132">
        <v>0</v>
      </c>
      <c r="G23132">
        <f t="shared" si="361"/>
        <v>0</v>
      </c>
    </row>
    <row r="23133" spans="1:7" hidden="1">
      <c r="A23133" t="s">
        <v>7</v>
      </c>
      <c r="B23133" t="s">
        <v>23393</v>
      </c>
      <c r="C23133" s="1">
        <v>6223014227167</v>
      </c>
      <c r="D23133">
        <v>20</v>
      </c>
      <c r="E23133">
        <v>0</v>
      </c>
      <c r="G23133">
        <f t="shared" si="361"/>
        <v>0</v>
      </c>
    </row>
    <row r="23134" spans="1:7" hidden="1">
      <c r="A23134" t="s">
        <v>7</v>
      </c>
      <c r="B23134" t="s">
        <v>23394</v>
      </c>
      <c r="C23134" s="1">
        <v>6223014227168</v>
      </c>
      <c r="D23134">
        <v>12</v>
      </c>
      <c r="E23134">
        <v>0</v>
      </c>
      <c r="G23134">
        <f t="shared" si="361"/>
        <v>0</v>
      </c>
    </row>
    <row r="23135" spans="1:7" hidden="1">
      <c r="A23135" t="s">
        <v>7</v>
      </c>
      <c r="B23135" t="s">
        <v>23395</v>
      </c>
      <c r="C23135" s="1">
        <v>6223014227169</v>
      </c>
      <c r="D23135">
        <v>30</v>
      </c>
      <c r="E23135">
        <v>0</v>
      </c>
      <c r="G23135">
        <f t="shared" si="361"/>
        <v>0</v>
      </c>
    </row>
    <row r="23136" spans="1:7" hidden="1">
      <c r="A23136" t="s">
        <v>7</v>
      </c>
      <c r="B23136" t="s">
        <v>23396</v>
      </c>
      <c r="C23136" s="1">
        <v>6223014227170</v>
      </c>
      <c r="D23136">
        <v>32</v>
      </c>
      <c r="E23136">
        <v>0</v>
      </c>
      <c r="G23136">
        <f t="shared" si="361"/>
        <v>0</v>
      </c>
    </row>
    <row r="23137" spans="1:7" hidden="1">
      <c r="A23137" t="s">
        <v>7</v>
      </c>
      <c r="B23137" t="s">
        <v>23397</v>
      </c>
      <c r="C23137" s="1">
        <v>6223014227171</v>
      </c>
      <c r="D23137">
        <v>36</v>
      </c>
      <c r="E23137">
        <v>0</v>
      </c>
      <c r="G23137">
        <f t="shared" si="361"/>
        <v>0</v>
      </c>
    </row>
    <row r="23138" spans="1:7" hidden="1">
      <c r="A23138" t="s">
        <v>7</v>
      </c>
      <c r="B23138" t="s">
        <v>23398</v>
      </c>
      <c r="C23138" s="1">
        <v>6223014227172</v>
      </c>
      <c r="D23138">
        <v>35</v>
      </c>
      <c r="E23138">
        <v>0</v>
      </c>
      <c r="G23138">
        <f t="shared" si="361"/>
        <v>0</v>
      </c>
    </row>
    <row r="23139" spans="1:7" hidden="1">
      <c r="A23139" t="s">
        <v>7</v>
      </c>
      <c r="B23139" t="s">
        <v>23399</v>
      </c>
      <c r="C23139" s="1">
        <v>6223014227173</v>
      </c>
      <c r="D23139">
        <v>14</v>
      </c>
      <c r="E23139">
        <v>0</v>
      </c>
      <c r="G23139">
        <f t="shared" si="361"/>
        <v>0</v>
      </c>
    </row>
    <row r="23140" spans="1:7" hidden="1">
      <c r="A23140" t="s">
        <v>7</v>
      </c>
      <c r="B23140" t="s">
        <v>23400</v>
      </c>
      <c r="C23140" s="1">
        <v>6223014227174</v>
      </c>
      <c r="D23140">
        <v>38</v>
      </c>
      <c r="E23140">
        <v>0</v>
      </c>
      <c r="G23140">
        <f t="shared" si="361"/>
        <v>0</v>
      </c>
    </row>
    <row r="23141" spans="1:7" hidden="1">
      <c r="A23141" t="s">
        <v>7</v>
      </c>
      <c r="B23141" t="s">
        <v>23401</v>
      </c>
      <c r="C23141" s="1">
        <v>6223014227175</v>
      </c>
      <c r="D23141">
        <v>15</v>
      </c>
      <c r="E23141">
        <v>0</v>
      </c>
      <c r="G23141">
        <f t="shared" si="361"/>
        <v>0</v>
      </c>
    </row>
    <row r="23142" spans="1:7" hidden="1">
      <c r="A23142" t="s">
        <v>7</v>
      </c>
      <c r="B23142" t="s">
        <v>23402</v>
      </c>
      <c r="C23142" s="1">
        <v>6223014227176</v>
      </c>
      <c r="D23142">
        <v>160</v>
      </c>
      <c r="E23142">
        <v>0</v>
      </c>
      <c r="G23142">
        <f t="shared" si="361"/>
        <v>0</v>
      </c>
    </row>
    <row r="23143" spans="1:7" hidden="1">
      <c r="A23143" t="s">
        <v>7</v>
      </c>
      <c r="B23143" t="s">
        <v>23402</v>
      </c>
      <c r="C23143" s="1">
        <v>6223014227177</v>
      </c>
      <c r="D23143">
        <v>85</v>
      </c>
      <c r="E23143">
        <v>0</v>
      </c>
      <c r="G23143">
        <f t="shared" si="361"/>
        <v>0</v>
      </c>
    </row>
    <row r="23144" spans="1:7" hidden="1">
      <c r="A23144" t="s">
        <v>7</v>
      </c>
      <c r="B23144" t="s">
        <v>23403</v>
      </c>
      <c r="C23144" s="1">
        <v>6223014227178</v>
      </c>
      <c r="D23144">
        <v>48</v>
      </c>
      <c r="E23144">
        <v>0</v>
      </c>
      <c r="G23144">
        <f t="shared" si="361"/>
        <v>0</v>
      </c>
    </row>
    <row r="23145" spans="1:7" hidden="1">
      <c r="A23145" t="s">
        <v>7</v>
      </c>
      <c r="B23145" t="s">
        <v>23404</v>
      </c>
      <c r="C23145" s="1">
        <v>6223014227179</v>
      </c>
      <c r="D23145">
        <v>85</v>
      </c>
      <c r="E23145">
        <v>0</v>
      </c>
      <c r="G23145">
        <f t="shared" si="361"/>
        <v>0</v>
      </c>
    </row>
    <row r="23146" spans="1:7" hidden="1">
      <c r="A23146" t="s">
        <v>7</v>
      </c>
      <c r="B23146" t="s">
        <v>23405</v>
      </c>
      <c r="C23146" s="1">
        <v>6223014227180</v>
      </c>
      <c r="D23146">
        <v>85</v>
      </c>
      <c r="E23146">
        <v>0</v>
      </c>
      <c r="G23146">
        <f t="shared" si="361"/>
        <v>0</v>
      </c>
    </row>
    <row r="23147" spans="1:7" hidden="1">
      <c r="A23147" t="s">
        <v>7</v>
      </c>
      <c r="B23147" t="s">
        <v>23406</v>
      </c>
      <c r="C23147" s="1">
        <v>6223014227181</v>
      </c>
      <c r="D23147">
        <v>85</v>
      </c>
      <c r="E23147">
        <v>0</v>
      </c>
      <c r="G23147">
        <f t="shared" si="361"/>
        <v>0</v>
      </c>
    </row>
    <row r="23148" spans="1:7" hidden="1">
      <c r="A23148" t="s">
        <v>7</v>
      </c>
      <c r="B23148" t="s">
        <v>23407</v>
      </c>
      <c r="C23148" s="1">
        <v>6223014227182</v>
      </c>
      <c r="D23148">
        <v>85</v>
      </c>
      <c r="E23148">
        <v>0</v>
      </c>
      <c r="G23148">
        <f t="shared" si="361"/>
        <v>0</v>
      </c>
    </row>
    <row r="23149" spans="1:7" hidden="1">
      <c r="A23149" t="s">
        <v>7</v>
      </c>
      <c r="B23149" t="s">
        <v>23408</v>
      </c>
      <c r="C23149" s="1">
        <v>6223014227183</v>
      </c>
      <c r="D23149">
        <v>60</v>
      </c>
      <c r="E23149">
        <v>0</v>
      </c>
      <c r="G23149">
        <f t="shared" si="361"/>
        <v>0</v>
      </c>
    </row>
    <row r="23150" spans="1:7" hidden="1">
      <c r="A23150" t="s">
        <v>7</v>
      </c>
      <c r="B23150" t="s">
        <v>23409</v>
      </c>
      <c r="C23150" s="1">
        <v>6223014227184</v>
      </c>
      <c r="D23150">
        <v>90</v>
      </c>
      <c r="E23150">
        <v>0</v>
      </c>
      <c r="G23150">
        <f t="shared" si="361"/>
        <v>0</v>
      </c>
    </row>
    <row r="23151" spans="1:7" hidden="1">
      <c r="A23151" t="s">
        <v>7</v>
      </c>
      <c r="B23151" t="s">
        <v>23410</v>
      </c>
      <c r="C23151" s="1">
        <v>6223014227185</v>
      </c>
      <c r="D23151">
        <v>90</v>
      </c>
      <c r="E23151">
        <v>0</v>
      </c>
      <c r="G23151">
        <f t="shared" si="361"/>
        <v>0</v>
      </c>
    </row>
    <row r="23152" spans="1:7" hidden="1">
      <c r="A23152" t="s">
        <v>7</v>
      </c>
      <c r="B23152" t="s">
        <v>23411</v>
      </c>
      <c r="C23152" s="1">
        <v>6223014227186</v>
      </c>
      <c r="D23152">
        <v>85</v>
      </c>
      <c r="E23152">
        <v>0</v>
      </c>
      <c r="G23152">
        <f t="shared" si="361"/>
        <v>0</v>
      </c>
    </row>
    <row r="23153" spans="1:7" hidden="1">
      <c r="A23153" t="s">
        <v>7</v>
      </c>
      <c r="B23153" t="s">
        <v>23412</v>
      </c>
      <c r="C23153" s="1">
        <v>6223014227187</v>
      </c>
      <c r="D23153">
        <v>90</v>
      </c>
      <c r="E23153">
        <v>0</v>
      </c>
      <c r="G23153">
        <f t="shared" si="361"/>
        <v>0</v>
      </c>
    </row>
    <row r="23154" spans="1:7" hidden="1">
      <c r="A23154" t="s">
        <v>7</v>
      </c>
      <c r="B23154" t="s">
        <v>23412</v>
      </c>
      <c r="C23154" s="1">
        <v>6223014227188</v>
      </c>
      <c r="D23154">
        <v>85</v>
      </c>
      <c r="E23154">
        <v>0</v>
      </c>
      <c r="G23154">
        <f t="shared" si="361"/>
        <v>0</v>
      </c>
    </row>
    <row r="23155" spans="1:7" hidden="1">
      <c r="A23155" t="s">
        <v>7</v>
      </c>
      <c r="B23155" t="s">
        <v>23413</v>
      </c>
      <c r="C23155" s="1">
        <v>6223014227189</v>
      </c>
      <c r="D23155">
        <v>90</v>
      </c>
      <c r="E23155">
        <v>0</v>
      </c>
      <c r="G23155">
        <f t="shared" si="361"/>
        <v>0</v>
      </c>
    </row>
    <row r="23156" spans="1:7" hidden="1">
      <c r="A23156" t="s">
        <v>7</v>
      </c>
      <c r="B23156" t="s">
        <v>23414</v>
      </c>
      <c r="C23156" s="1">
        <v>6223014227190</v>
      </c>
      <c r="D23156">
        <v>15</v>
      </c>
      <c r="E23156">
        <v>0</v>
      </c>
      <c r="G23156">
        <f t="shared" si="361"/>
        <v>0</v>
      </c>
    </row>
    <row r="23157" spans="1:7" hidden="1">
      <c r="A23157" t="s">
        <v>7</v>
      </c>
      <c r="B23157" t="s">
        <v>23415</v>
      </c>
      <c r="C23157" s="1">
        <v>6223014227191</v>
      </c>
      <c r="D23157">
        <v>23</v>
      </c>
      <c r="E23157">
        <v>0</v>
      </c>
      <c r="G23157">
        <f t="shared" si="361"/>
        <v>0</v>
      </c>
    </row>
    <row r="23158" spans="1:7" hidden="1">
      <c r="A23158" t="s">
        <v>7</v>
      </c>
      <c r="B23158" t="s">
        <v>23416</v>
      </c>
      <c r="C23158" s="1">
        <v>6223014227192</v>
      </c>
      <c r="D23158">
        <v>23</v>
      </c>
      <c r="E23158">
        <v>0</v>
      </c>
      <c r="G23158">
        <f t="shared" si="361"/>
        <v>0</v>
      </c>
    </row>
    <row r="23159" spans="1:7" hidden="1">
      <c r="A23159" t="s">
        <v>7</v>
      </c>
      <c r="B23159" t="s">
        <v>23417</v>
      </c>
      <c r="C23159" s="1">
        <v>6223014227193</v>
      </c>
      <c r="D23159">
        <v>26</v>
      </c>
      <c r="E23159">
        <v>0</v>
      </c>
      <c r="G23159">
        <f t="shared" si="361"/>
        <v>0</v>
      </c>
    </row>
    <row r="23160" spans="1:7" hidden="1">
      <c r="A23160" t="s">
        <v>7</v>
      </c>
      <c r="B23160" t="s">
        <v>23418</v>
      </c>
      <c r="C23160" s="1">
        <v>6223014227194</v>
      </c>
      <c r="D23160">
        <v>20</v>
      </c>
      <c r="E23160">
        <v>0</v>
      </c>
      <c r="G23160">
        <f t="shared" si="361"/>
        <v>0</v>
      </c>
    </row>
    <row r="23161" spans="1:7" hidden="1">
      <c r="A23161" t="s">
        <v>7</v>
      </c>
      <c r="B23161" t="s">
        <v>23419</v>
      </c>
      <c r="C23161" s="1">
        <v>6223014227195</v>
      </c>
      <c r="D23161">
        <v>18</v>
      </c>
      <c r="E23161">
        <v>0</v>
      </c>
      <c r="G23161">
        <f t="shared" si="361"/>
        <v>0</v>
      </c>
    </row>
    <row r="23162" spans="1:7" hidden="1">
      <c r="A23162" t="s">
        <v>7</v>
      </c>
      <c r="B23162" t="s">
        <v>23420</v>
      </c>
      <c r="C23162" s="1">
        <v>6223014227196</v>
      </c>
      <c r="D23162">
        <v>48</v>
      </c>
      <c r="E23162">
        <v>0</v>
      </c>
      <c r="G23162">
        <f t="shared" si="361"/>
        <v>0</v>
      </c>
    </row>
    <row r="23163" spans="1:7" hidden="1">
      <c r="A23163" t="s">
        <v>7</v>
      </c>
      <c r="B23163" t="s">
        <v>23421</v>
      </c>
      <c r="C23163" s="1">
        <v>6223014227197</v>
      </c>
      <c r="D23163">
        <v>16</v>
      </c>
      <c r="E23163">
        <v>0</v>
      </c>
      <c r="G23163">
        <f t="shared" si="361"/>
        <v>0</v>
      </c>
    </row>
    <row r="23164" spans="1:7" hidden="1">
      <c r="A23164" t="s">
        <v>7</v>
      </c>
      <c r="B23164" t="s">
        <v>23422</v>
      </c>
      <c r="C23164" s="1">
        <v>6223014227198</v>
      </c>
      <c r="D23164">
        <v>40</v>
      </c>
      <c r="E23164">
        <v>0</v>
      </c>
      <c r="G23164">
        <f t="shared" si="361"/>
        <v>0</v>
      </c>
    </row>
    <row r="23165" spans="1:7" hidden="1">
      <c r="A23165" t="s">
        <v>7</v>
      </c>
      <c r="B23165" t="s">
        <v>23423</v>
      </c>
      <c r="C23165" s="1">
        <v>6223014227199</v>
      </c>
      <c r="D23165">
        <v>14</v>
      </c>
      <c r="E23165">
        <v>0</v>
      </c>
      <c r="G23165">
        <f t="shared" si="361"/>
        <v>0</v>
      </c>
    </row>
    <row r="23166" spans="1:7" hidden="1">
      <c r="A23166" t="s">
        <v>7</v>
      </c>
      <c r="B23166" t="s">
        <v>23424</v>
      </c>
      <c r="C23166" s="1">
        <v>6223014227200</v>
      </c>
      <c r="D23166">
        <v>60</v>
      </c>
      <c r="E23166">
        <v>0</v>
      </c>
      <c r="G23166">
        <f t="shared" si="361"/>
        <v>0</v>
      </c>
    </row>
    <row r="23167" spans="1:7" hidden="1">
      <c r="A23167" t="s">
        <v>7</v>
      </c>
      <c r="B23167" t="s">
        <v>23425</v>
      </c>
      <c r="C23167" s="1">
        <v>6223014227201</v>
      </c>
      <c r="D23167">
        <v>480</v>
      </c>
      <c r="E23167">
        <v>0</v>
      </c>
      <c r="G23167">
        <f t="shared" si="361"/>
        <v>0</v>
      </c>
    </row>
    <row r="23168" spans="1:7" hidden="1">
      <c r="A23168" t="s">
        <v>7</v>
      </c>
      <c r="B23168" t="s">
        <v>23426</v>
      </c>
      <c r="C23168" s="1">
        <v>6223014227202</v>
      </c>
      <c r="D23168">
        <v>10</v>
      </c>
      <c r="E23168">
        <v>0</v>
      </c>
      <c r="G23168">
        <f t="shared" si="361"/>
        <v>0</v>
      </c>
    </row>
    <row r="23169" spans="1:7" hidden="1">
      <c r="A23169" t="s">
        <v>7</v>
      </c>
      <c r="B23169" t="s">
        <v>23427</v>
      </c>
      <c r="C23169" s="1">
        <v>6223014227203</v>
      </c>
      <c r="D23169">
        <v>300</v>
      </c>
      <c r="E23169">
        <v>0</v>
      </c>
      <c r="G23169">
        <f t="shared" si="361"/>
        <v>0</v>
      </c>
    </row>
    <row r="23170" spans="1:7" hidden="1">
      <c r="A23170" t="s">
        <v>7</v>
      </c>
      <c r="B23170" t="s">
        <v>23428</v>
      </c>
      <c r="C23170" s="1">
        <v>6223014227204</v>
      </c>
      <c r="D23170">
        <v>32</v>
      </c>
      <c r="E23170">
        <v>0</v>
      </c>
      <c r="G23170">
        <f t="shared" si="361"/>
        <v>0</v>
      </c>
    </row>
    <row r="23171" spans="1:7" hidden="1">
      <c r="A23171" t="s">
        <v>7</v>
      </c>
      <c r="B23171" t="s">
        <v>23429</v>
      </c>
      <c r="C23171" s="1">
        <v>6223014227205</v>
      </c>
      <c r="D23171">
        <v>30</v>
      </c>
      <c r="E23171">
        <v>0</v>
      </c>
      <c r="G23171">
        <f t="shared" ref="G23171:G23234" si="362">E23171*F23171</f>
        <v>0</v>
      </c>
    </row>
    <row r="23172" spans="1:7" hidden="1">
      <c r="A23172" t="s">
        <v>7</v>
      </c>
      <c r="B23172" t="s">
        <v>23430</v>
      </c>
      <c r="C23172" s="1">
        <v>6223014227206</v>
      </c>
      <c r="D23172">
        <v>26</v>
      </c>
      <c r="E23172">
        <v>0</v>
      </c>
      <c r="G23172">
        <f t="shared" si="362"/>
        <v>0</v>
      </c>
    </row>
    <row r="23173" spans="1:7" hidden="1">
      <c r="A23173" t="s">
        <v>7</v>
      </c>
      <c r="B23173" t="s">
        <v>23431</v>
      </c>
      <c r="C23173" s="1">
        <v>6223014227207</v>
      </c>
      <c r="D23173">
        <v>33</v>
      </c>
      <c r="E23173">
        <v>0</v>
      </c>
      <c r="G23173">
        <f t="shared" si="362"/>
        <v>0</v>
      </c>
    </row>
    <row r="23174" spans="1:7" hidden="1">
      <c r="A23174" t="s">
        <v>7</v>
      </c>
      <c r="B23174" t="s">
        <v>23432</v>
      </c>
      <c r="C23174" s="1">
        <v>6223014227208</v>
      </c>
      <c r="D23174">
        <v>33</v>
      </c>
      <c r="E23174">
        <v>0</v>
      </c>
      <c r="G23174">
        <f t="shared" si="362"/>
        <v>0</v>
      </c>
    </row>
    <row r="23175" spans="1:7" hidden="1">
      <c r="A23175" t="s">
        <v>7</v>
      </c>
      <c r="B23175" t="s">
        <v>23433</v>
      </c>
      <c r="C23175" s="1">
        <v>6223014227209</v>
      </c>
      <c r="D23175">
        <v>500</v>
      </c>
      <c r="E23175">
        <v>0</v>
      </c>
      <c r="G23175">
        <f t="shared" si="362"/>
        <v>0</v>
      </c>
    </row>
    <row r="23176" spans="1:7" hidden="1">
      <c r="A23176" t="s">
        <v>7</v>
      </c>
      <c r="B23176" t="s">
        <v>23434</v>
      </c>
      <c r="C23176" s="1">
        <v>6223014227210</v>
      </c>
      <c r="D23176">
        <v>3</v>
      </c>
      <c r="E23176">
        <v>0</v>
      </c>
      <c r="G23176">
        <f t="shared" si="362"/>
        <v>0</v>
      </c>
    </row>
    <row r="23177" spans="1:7" hidden="1">
      <c r="A23177" t="s">
        <v>7</v>
      </c>
      <c r="B23177" t="s">
        <v>23435</v>
      </c>
      <c r="C23177" s="1">
        <v>6223014227211</v>
      </c>
      <c r="D23177">
        <v>18</v>
      </c>
      <c r="E23177">
        <v>0</v>
      </c>
      <c r="G23177">
        <f t="shared" si="362"/>
        <v>0</v>
      </c>
    </row>
    <row r="23178" spans="1:7" hidden="1">
      <c r="A23178" t="s">
        <v>7</v>
      </c>
      <c r="B23178" t="s">
        <v>23435</v>
      </c>
      <c r="C23178" s="1">
        <v>6223014227212</v>
      </c>
      <c r="D23178">
        <v>18</v>
      </c>
      <c r="E23178">
        <v>0</v>
      </c>
      <c r="G23178">
        <f t="shared" si="362"/>
        <v>0</v>
      </c>
    </row>
    <row r="23179" spans="1:7" hidden="1">
      <c r="A23179" t="s">
        <v>7</v>
      </c>
      <c r="B23179" t="s">
        <v>23436</v>
      </c>
      <c r="C23179" s="1">
        <v>6223014227213</v>
      </c>
      <c r="D23179">
        <v>15</v>
      </c>
      <c r="E23179">
        <v>0</v>
      </c>
      <c r="G23179">
        <f t="shared" si="362"/>
        <v>0</v>
      </c>
    </row>
    <row r="23180" spans="1:7" hidden="1">
      <c r="A23180" t="s">
        <v>7</v>
      </c>
      <c r="B23180" t="s">
        <v>23437</v>
      </c>
      <c r="C23180" s="1">
        <v>6223014227214</v>
      </c>
      <c r="D23180">
        <v>7.5</v>
      </c>
      <c r="E23180">
        <v>0</v>
      </c>
      <c r="G23180">
        <f t="shared" si="362"/>
        <v>0</v>
      </c>
    </row>
    <row r="23181" spans="1:7" hidden="1">
      <c r="A23181" t="s">
        <v>7</v>
      </c>
      <c r="B23181" t="s">
        <v>23438</v>
      </c>
      <c r="C23181" s="1">
        <v>6223014227215</v>
      </c>
      <c r="D23181">
        <v>18</v>
      </c>
      <c r="E23181">
        <v>0</v>
      </c>
      <c r="G23181">
        <f t="shared" si="362"/>
        <v>0</v>
      </c>
    </row>
    <row r="23182" spans="1:7" hidden="1">
      <c r="A23182" t="s">
        <v>7</v>
      </c>
      <c r="B23182" t="s">
        <v>23438</v>
      </c>
      <c r="C23182" s="1">
        <v>6223014227216</v>
      </c>
      <c r="D23182">
        <v>18</v>
      </c>
      <c r="E23182">
        <v>0</v>
      </c>
      <c r="G23182">
        <f t="shared" si="362"/>
        <v>0</v>
      </c>
    </row>
    <row r="23183" spans="1:7" hidden="1">
      <c r="A23183" t="s">
        <v>7</v>
      </c>
      <c r="B23183" t="s">
        <v>23439</v>
      </c>
      <c r="C23183" s="1">
        <v>6223014227217</v>
      </c>
      <c r="D23183">
        <v>280</v>
      </c>
      <c r="E23183">
        <v>0</v>
      </c>
      <c r="G23183">
        <f t="shared" si="362"/>
        <v>0</v>
      </c>
    </row>
    <row r="23184" spans="1:7" hidden="1">
      <c r="A23184" t="s">
        <v>7</v>
      </c>
      <c r="B23184" t="s">
        <v>23440</v>
      </c>
      <c r="C23184" s="1">
        <v>6223014227218</v>
      </c>
      <c r="D23184">
        <v>285</v>
      </c>
      <c r="E23184">
        <v>0</v>
      </c>
      <c r="G23184">
        <f t="shared" si="362"/>
        <v>0</v>
      </c>
    </row>
    <row r="23185" spans="1:7" hidden="1">
      <c r="A23185" t="s">
        <v>7</v>
      </c>
      <c r="B23185" t="s">
        <v>23441</v>
      </c>
      <c r="C23185" s="1">
        <v>6223014227219</v>
      </c>
      <c r="D23185">
        <v>120</v>
      </c>
      <c r="E23185">
        <v>0</v>
      </c>
      <c r="G23185">
        <f t="shared" si="362"/>
        <v>0</v>
      </c>
    </row>
    <row r="23186" spans="1:7" hidden="1">
      <c r="A23186" t="s">
        <v>7</v>
      </c>
      <c r="B23186" t="s">
        <v>23442</v>
      </c>
      <c r="C23186" s="1">
        <v>6223014227220</v>
      </c>
      <c r="D23186">
        <v>120</v>
      </c>
      <c r="E23186">
        <v>0</v>
      </c>
      <c r="G23186">
        <f t="shared" si="362"/>
        <v>0</v>
      </c>
    </row>
    <row r="23187" spans="1:7" hidden="1">
      <c r="A23187" t="s">
        <v>7</v>
      </c>
      <c r="B23187" t="s">
        <v>23443</v>
      </c>
      <c r="C23187" s="1">
        <v>6223014227221</v>
      </c>
      <c r="D23187">
        <v>85</v>
      </c>
      <c r="E23187">
        <v>0</v>
      </c>
      <c r="G23187">
        <f t="shared" si="362"/>
        <v>0</v>
      </c>
    </row>
    <row r="23188" spans="1:7" hidden="1">
      <c r="A23188" t="s">
        <v>7</v>
      </c>
      <c r="B23188" t="s">
        <v>23444</v>
      </c>
      <c r="C23188" s="1">
        <v>6223014227222</v>
      </c>
      <c r="D23188">
        <v>140</v>
      </c>
      <c r="E23188">
        <v>0</v>
      </c>
      <c r="G23188">
        <f t="shared" si="362"/>
        <v>0</v>
      </c>
    </row>
    <row r="23189" spans="1:7" hidden="1">
      <c r="A23189" t="s">
        <v>7</v>
      </c>
      <c r="B23189" t="s">
        <v>23445</v>
      </c>
      <c r="C23189" s="1">
        <v>6223014227223</v>
      </c>
      <c r="D23189">
        <v>125</v>
      </c>
      <c r="E23189">
        <v>0</v>
      </c>
      <c r="G23189">
        <f t="shared" si="362"/>
        <v>0</v>
      </c>
    </row>
    <row r="23190" spans="1:7" hidden="1">
      <c r="A23190" t="s">
        <v>7</v>
      </c>
      <c r="B23190" t="s">
        <v>23446</v>
      </c>
      <c r="C23190" s="1">
        <v>6223014227224</v>
      </c>
      <c r="D23190">
        <v>26</v>
      </c>
      <c r="E23190">
        <v>0</v>
      </c>
      <c r="G23190">
        <f t="shared" si="362"/>
        <v>0</v>
      </c>
    </row>
    <row r="23191" spans="1:7" hidden="1">
      <c r="A23191" t="s">
        <v>7</v>
      </c>
      <c r="B23191" t="s">
        <v>23447</v>
      </c>
      <c r="C23191" s="1">
        <v>6223014227225</v>
      </c>
      <c r="D23191">
        <v>32</v>
      </c>
      <c r="E23191">
        <v>0</v>
      </c>
      <c r="G23191">
        <f t="shared" si="362"/>
        <v>0</v>
      </c>
    </row>
    <row r="23192" spans="1:7" hidden="1">
      <c r="A23192" t="s">
        <v>7</v>
      </c>
      <c r="B23192" t="s">
        <v>23448</v>
      </c>
      <c r="C23192" s="1">
        <v>6223014227226</v>
      </c>
      <c r="D23192">
        <v>50</v>
      </c>
      <c r="E23192">
        <v>0</v>
      </c>
      <c r="G23192">
        <f t="shared" si="362"/>
        <v>0</v>
      </c>
    </row>
    <row r="23193" spans="1:7" hidden="1">
      <c r="A23193" t="s">
        <v>7</v>
      </c>
      <c r="B23193" t="s">
        <v>23449</v>
      </c>
      <c r="C23193" s="1">
        <v>6223014227227</v>
      </c>
      <c r="D23193">
        <v>40</v>
      </c>
      <c r="E23193">
        <v>0</v>
      </c>
      <c r="G23193">
        <f t="shared" si="362"/>
        <v>0</v>
      </c>
    </row>
    <row r="23194" spans="1:7" hidden="1">
      <c r="A23194" t="s">
        <v>7</v>
      </c>
      <c r="B23194" t="s">
        <v>23450</v>
      </c>
      <c r="C23194" s="1">
        <v>6223014227228</v>
      </c>
      <c r="D23194">
        <v>24</v>
      </c>
      <c r="E23194">
        <v>0</v>
      </c>
      <c r="G23194">
        <f t="shared" si="362"/>
        <v>0</v>
      </c>
    </row>
    <row r="23195" spans="1:7" hidden="1">
      <c r="A23195" t="s">
        <v>7</v>
      </c>
      <c r="B23195" t="s">
        <v>23451</v>
      </c>
      <c r="C23195" s="1">
        <v>6223014227229</v>
      </c>
      <c r="D23195">
        <v>16</v>
      </c>
      <c r="E23195">
        <v>0</v>
      </c>
      <c r="G23195">
        <f t="shared" si="362"/>
        <v>0</v>
      </c>
    </row>
    <row r="23196" spans="1:7" hidden="1">
      <c r="A23196" t="s">
        <v>7</v>
      </c>
      <c r="B23196" t="s">
        <v>23452</v>
      </c>
      <c r="C23196" s="1">
        <v>6223014227230</v>
      </c>
      <c r="D23196">
        <v>16</v>
      </c>
      <c r="E23196">
        <v>0</v>
      </c>
      <c r="G23196">
        <f t="shared" si="362"/>
        <v>0</v>
      </c>
    </row>
    <row r="23197" spans="1:7" hidden="1">
      <c r="A23197" t="s">
        <v>7</v>
      </c>
      <c r="B23197" t="s">
        <v>23453</v>
      </c>
      <c r="C23197" s="1">
        <v>6223014227231</v>
      </c>
      <c r="D23197">
        <v>80</v>
      </c>
      <c r="E23197">
        <v>0</v>
      </c>
      <c r="G23197">
        <f t="shared" si="362"/>
        <v>0</v>
      </c>
    </row>
    <row r="23198" spans="1:7" hidden="1">
      <c r="A23198" t="s">
        <v>7</v>
      </c>
      <c r="B23198" t="s">
        <v>23454</v>
      </c>
      <c r="C23198" s="1">
        <v>6223014227232</v>
      </c>
      <c r="D23198">
        <v>170</v>
      </c>
      <c r="E23198">
        <v>0</v>
      </c>
      <c r="G23198">
        <f t="shared" si="362"/>
        <v>0</v>
      </c>
    </row>
    <row r="23199" spans="1:7" hidden="1">
      <c r="A23199" t="s">
        <v>7</v>
      </c>
      <c r="B23199" t="s">
        <v>23455</v>
      </c>
      <c r="C23199" s="1">
        <v>6223014227233</v>
      </c>
      <c r="D23199">
        <v>98</v>
      </c>
      <c r="E23199">
        <v>0</v>
      </c>
      <c r="G23199">
        <f t="shared" si="362"/>
        <v>0</v>
      </c>
    </row>
    <row r="23200" spans="1:7" hidden="1">
      <c r="A23200" t="s">
        <v>7</v>
      </c>
      <c r="B23200" t="s">
        <v>23456</v>
      </c>
      <c r="C23200" s="1">
        <v>6223014227234</v>
      </c>
      <c r="D23200">
        <v>240</v>
      </c>
      <c r="E23200">
        <v>0</v>
      </c>
      <c r="G23200">
        <f t="shared" si="362"/>
        <v>0</v>
      </c>
    </row>
    <row r="23201" spans="1:7" hidden="1">
      <c r="A23201" t="s">
        <v>7</v>
      </c>
      <c r="B23201" t="s">
        <v>23457</v>
      </c>
      <c r="C23201" s="1">
        <v>6223014227235</v>
      </c>
      <c r="D23201">
        <v>290</v>
      </c>
      <c r="E23201">
        <v>0</v>
      </c>
      <c r="G23201">
        <f t="shared" si="362"/>
        <v>0</v>
      </c>
    </row>
    <row r="23202" spans="1:7" hidden="1">
      <c r="A23202" t="s">
        <v>7</v>
      </c>
      <c r="B23202" t="s">
        <v>23458</v>
      </c>
      <c r="C23202" s="1">
        <v>6223014227236</v>
      </c>
      <c r="D23202">
        <v>8</v>
      </c>
      <c r="E23202">
        <v>0</v>
      </c>
      <c r="G23202">
        <f t="shared" si="362"/>
        <v>0</v>
      </c>
    </row>
    <row r="23203" spans="1:7" hidden="1">
      <c r="A23203" t="s">
        <v>7</v>
      </c>
      <c r="B23203" t="s">
        <v>23459</v>
      </c>
      <c r="C23203" s="1">
        <v>6223014227237</v>
      </c>
      <c r="D23203">
        <v>18</v>
      </c>
      <c r="E23203">
        <v>0</v>
      </c>
      <c r="G23203">
        <f t="shared" si="362"/>
        <v>0</v>
      </c>
    </row>
    <row r="23204" spans="1:7" hidden="1">
      <c r="A23204" t="s">
        <v>7</v>
      </c>
      <c r="B23204" t="s">
        <v>23460</v>
      </c>
      <c r="C23204" s="1">
        <v>6223014227238</v>
      </c>
      <c r="D23204">
        <v>34.25</v>
      </c>
      <c r="E23204">
        <v>0</v>
      </c>
      <c r="G23204">
        <f t="shared" si="362"/>
        <v>0</v>
      </c>
    </row>
    <row r="23205" spans="1:7" hidden="1">
      <c r="A23205" t="s">
        <v>7</v>
      </c>
      <c r="B23205" t="s">
        <v>23461</v>
      </c>
      <c r="C23205" s="1">
        <v>6223014227239</v>
      </c>
      <c r="D23205">
        <v>38</v>
      </c>
      <c r="E23205">
        <v>0</v>
      </c>
      <c r="G23205">
        <f t="shared" si="362"/>
        <v>0</v>
      </c>
    </row>
    <row r="23206" spans="1:7" hidden="1">
      <c r="A23206" t="s">
        <v>48</v>
      </c>
      <c r="B23206" t="s">
        <v>23462</v>
      </c>
      <c r="C23206" s="1">
        <v>6223014227240</v>
      </c>
      <c r="D23206">
        <v>30</v>
      </c>
      <c r="E23206">
        <v>0</v>
      </c>
      <c r="G23206">
        <f t="shared" si="362"/>
        <v>0</v>
      </c>
    </row>
    <row r="23207" spans="1:7" hidden="1">
      <c r="A23207" t="s">
        <v>7</v>
      </c>
      <c r="B23207" t="s">
        <v>23463</v>
      </c>
      <c r="C23207" s="1">
        <v>6223014227241</v>
      </c>
      <c r="D23207">
        <v>15</v>
      </c>
      <c r="E23207">
        <v>0</v>
      </c>
      <c r="G23207">
        <f t="shared" si="362"/>
        <v>0</v>
      </c>
    </row>
    <row r="23208" spans="1:7" hidden="1">
      <c r="A23208" t="s">
        <v>7</v>
      </c>
      <c r="B23208" t="s">
        <v>23464</v>
      </c>
      <c r="C23208" s="1">
        <v>6223014227242</v>
      </c>
      <c r="D23208">
        <v>400</v>
      </c>
      <c r="E23208">
        <v>0</v>
      </c>
      <c r="G23208">
        <f t="shared" si="362"/>
        <v>0</v>
      </c>
    </row>
    <row r="23209" spans="1:7" hidden="1">
      <c r="A23209" t="s">
        <v>7</v>
      </c>
      <c r="B23209" t="s">
        <v>23465</v>
      </c>
      <c r="C23209" s="1">
        <v>6223014227243</v>
      </c>
      <c r="D23209">
        <v>68</v>
      </c>
      <c r="E23209">
        <v>0</v>
      </c>
      <c r="G23209">
        <f t="shared" si="362"/>
        <v>0</v>
      </c>
    </row>
    <row r="23210" spans="1:7" hidden="1">
      <c r="A23210" t="s">
        <v>7</v>
      </c>
      <c r="B23210" t="s">
        <v>23466</v>
      </c>
      <c r="C23210" s="1">
        <v>6223014227244</v>
      </c>
      <c r="D23210">
        <v>96</v>
      </c>
      <c r="E23210">
        <v>0</v>
      </c>
      <c r="G23210">
        <f t="shared" si="362"/>
        <v>0</v>
      </c>
    </row>
    <row r="23211" spans="1:7" hidden="1">
      <c r="A23211" t="s">
        <v>7</v>
      </c>
      <c r="B23211" t="s">
        <v>23467</v>
      </c>
      <c r="C23211" s="1">
        <v>6223014227245</v>
      </c>
      <c r="D23211">
        <v>90</v>
      </c>
      <c r="E23211">
        <v>0</v>
      </c>
      <c r="G23211">
        <f t="shared" si="362"/>
        <v>0</v>
      </c>
    </row>
    <row r="23212" spans="1:7" hidden="1">
      <c r="A23212" t="s">
        <v>7</v>
      </c>
      <c r="B23212" t="s">
        <v>23468</v>
      </c>
      <c r="C23212" s="1">
        <v>6223014227246</v>
      </c>
      <c r="D23212">
        <v>110</v>
      </c>
      <c r="E23212">
        <v>0</v>
      </c>
      <c r="G23212">
        <f t="shared" si="362"/>
        <v>0</v>
      </c>
    </row>
    <row r="23213" spans="1:7" hidden="1">
      <c r="A23213" t="s">
        <v>7</v>
      </c>
      <c r="B23213" t="s">
        <v>23469</v>
      </c>
      <c r="C23213" s="1">
        <v>6223014227247</v>
      </c>
      <c r="D23213">
        <v>60</v>
      </c>
      <c r="E23213">
        <v>0</v>
      </c>
      <c r="G23213">
        <f t="shared" si="362"/>
        <v>0</v>
      </c>
    </row>
    <row r="23214" spans="1:7" hidden="1">
      <c r="A23214" t="s">
        <v>7</v>
      </c>
      <c r="B23214" t="s">
        <v>23470</v>
      </c>
      <c r="C23214" s="1">
        <v>6223014227248</v>
      </c>
      <c r="D23214">
        <v>32</v>
      </c>
      <c r="E23214">
        <v>0</v>
      </c>
      <c r="G23214">
        <f t="shared" si="362"/>
        <v>0</v>
      </c>
    </row>
    <row r="23215" spans="1:7" hidden="1">
      <c r="A23215" t="s">
        <v>7</v>
      </c>
      <c r="B23215" t="s">
        <v>23470</v>
      </c>
      <c r="C23215" s="1">
        <v>6223014227249</v>
      </c>
      <c r="D23215">
        <v>14</v>
      </c>
      <c r="E23215">
        <v>0</v>
      </c>
      <c r="G23215">
        <f t="shared" si="362"/>
        <v>0</v>
      </c>
    </row>
    <row r="23216" spans="1:7" hidden="1">
      <c r="A23216" t="s">
        <v>7</v>
      </c>
      <c r="B23216" t="s">
        <v>23471</v>
      </c>
      <c r="C23216" s="1">
        <v>6223014227250</v>
      </c>
      <c r="D23216">
        <v>95</v>
      </c>
      <c r="E23216">
        <v>0</v>
      </c>
      <c r="G23216">
        <f t="shared" si="362"/>
        <v>0</v>
      </c>
    </row>
    <row r="23217" spans="1:7" hidden="1">
      <c r="A23217" t="s">
        <v>7</v>
      </c>
      <c r="B23217" t="s">
        <v>23472</v>
      </c>
      <c r="C23217" s="1">
        <v>6223014227251</v>
      </c>
      <c r="D23217">
        <v>65</v>
      </c>
      <c r="E23217">
        <v>0</v>
      </c>
      <c r="G23217">
        <f t="shared" si="362"/>
        <v>0</v>
      </c>
    </row>
    <row r="23218" spans="1:7" hidden="1">
      <c r="A23218" t="s">
        <v>7</v>
      </c>
      <c r="B23218" t="s">
        <v>23473</v>
      </c>
      <c r="C23218" s="1">
        <v>6223014227252</v>
      </c>
      <c r="D23218">
        <v>48</v>
      </c>
      <c r="E23218">
        <v>0</v>
      </c>
      <c r="G23218">
        <f t="shared" si="362"/>
        <v>0</v>
      </c>
    </row>
    <row r="23219" spans="1:7" hidden="1">
      <c r="A23219" t="s">
        <v>7</v>
      </c>
      <c r="B23219" t="s">
        <v>23474</v>
      </c>
      <c r="C23219" s="1">
        <v>6223014227253</v>
      </c>
      <c r="D23219">
        <v>30</v>
      </c>
      <c r="E23219">
        <v>0</v>
      </c>
      <c r="G23219">
        <f t="shared" si="362"/>
        <v>0</v>
      </c>
    </row>
    <row r="23220" spans="1:7" hidden="1">
      <c r="A23220" t="s">
        <v>7</v>
      </c>
      <c r="B23220" t="s">
        <v>23475</v>
      </c>
      <c r="C23220" s="1">
        <v>6223014227254</v>
      </c>
      <c r="D23220">
        <v>15</v>
      </c>
      <c r="E23220">
        <v>0</v>
      </c>
      <c r="G23220">
        <f t="shared" si="362"/>
        <v>0</v>
      </c>
    </row>
    <row r="23221" spans="1:7" hidden="1">
      <c r="A23221" t="s">
        <v>7</v>
      </c>
      <c r="B23221" t="s">
        <v>23476</v>
      </c>
      <c r="C23221" s="1">
        <v>6223014227255</v>
      </c>
      <c r="D23221">
        <v>45</v>
      </c>
      <c r="E23221">
        <v>0</v>
      </c>
      <c r="G23221">
        <f t="shared" si="362"/>
        <v>0</v>
      </c>
    </row>
    <row r="23222" spans="1:7" hidden="1">
      <c r="A23222" t="s">
        <v>7</v>
      </c>
      <c r="B23222" t="s">
        <v>23477</v>
      </c>
      <c r="C23222" s="1">
        <v>6223014227256</v>
      </c>
      <c r="D23222">
        <v>45</v>
      </c>
      <c r="E23222">
        <v>0</v>
      </c>
      <c r="G23222">
        <f t="shared" si="362"/>
        <v>0</v>
      </c>
    </row>
    <row r="23223" spans="1:7" hidden="1">
      <c r="A23223" t="s">
        <v>7</v>
      </c>
      <c r="B23223" t="s">
        <v>23478</v>
      </c>
      <c r="C23223" s="1">
        <v>6223014227257</v>
      </c>
      <c r="D23223">
        <v>95</v>
      </c>
      <c r="E23223">
        <v>0</v>
      </c>
      <c r="G23223">
        <f t="shared" si="362"/>
        <v>0</v>
      </c>
    </row>
    <row r="23224" spans="1:7" hidden="1">
      <c r="A23224" t="s">
        <v>7</v>
      </c>
      <c r="B23224" t="s">
        <v>23479</v>
      </c>
      <c r="C23224" s="1">
        <v>6223014227258</v>
      </c>
      <c r="D23224">
        <v>35</v>
      </c>
      <c r="E23224">
        <v>0</v>
      </c>
      <c r="G23224">
        <f t="shared" si="362"/>
        <v>0</v>
      </c>
    </row>
    <row r="23225" spans="1:7" hidden="1">
      <c r="A23225" t="s">
        <v>16554</v>
      </c>
      <c r="B23225" t="s">
        <v>23480</v>
      </c>
      <c r="C23225" s="1">
        <v>6223014227259</v>
      </c>
      <c r="D23225">
        <v>21</v>
      </c>
      <c r="E23225">
        <v>0</v>
      </c>
      <c r="G23225">
        <f t="shared" si="362"/>
        <v>0</v>
      </c>
    </row>
    <row r="23226" spans="1:7" hidden="1">
      <c r="A23226" t="s">
        <v>7</v>
      </c>
      <c r="B23226" t="s">
        <v>23481</v>
      </c>
      <c r="C23226" s="1">
        <v>6223014227260</v>
      </c>
      <c r="D23226">
        <v>35</v>
      </c>
      <c r="E23226">
        <v>0</v>
      </c>
      <c r="G23226">
        <f t="shared" si="362"/>
        <v>0</v>
      </c>
    </row>
    <row r="23227" spans="1:7" hidden="1">
      <c r="A23227" t="s">
        <v>7</v>
      </c>
      <c r="B23227" t="s">
        <v>23482</v>
      </c>
      <c r="C23227" s="1">
        <v>6223014227261</v>
      </c>
      <c r="D23227">
        <v>35</v>
      </c>
      <c r="E23227">
        <v>0</v>
      </c>
      <c r="G23227">
        <f t="shared" si="362"/>
        <v>0</v>
      </c>
    </row>
    <row r="23228" spans="1:7" hidden="1">
      <c r="A23228" t="s">
        <v>7</v>
      </c>
      <c r="B23228" t="s">
        <v>23483</v>
      </c>
      <c r="C23228" s="1">
        <v>6223014227262</v>
      </c>
      <c r="D23228">
        <v>40</v>
      </c>
      <c r="E23228">
        <v>0</v>
      </c>
      <c r="G23228">
        <f t="shared" si="362"/>
        <v>0</v>
      </c>
    </row>
    <row r="23229" spans="1:7" hidden="1">
      <c r="A23229" t="s">
        <v>7</v>
      </c>
      <c r="B23229" t="s">
        <v>23484</v>
      </c>
      <c r="C23229" s="1">
        <v>6223014227263</v>
      </c>
      <c r="D23229">
        <v>40</v>
      </c>
      <c r="E23229">
        <v>0</v>
      </c>
      <c r="G23229">
        <f t="shared" si="362"/>
        <v>0</v>
      </c>
    </row>
    <row r="23230" spans="1:7" hidden="1">
      <c r="A23230" t="s">
        <v>7</v>
      </c>
      <c r="B23230" t="s">
        <v>23485</v>
      </c>
      <c r="C23230" s="1">
        <v>6223014227264</v>
      </c>
      <c r="D23230">
        <v>28</v>
      </c>
      <c r="E23230">
        <v>0</v>
      </c>
      <c r="G23230">
        <f t="shared" si="362"/>
        <v>0</v>
      </c>
    </row>
    <row r="23231" spans="1:7" hidden="1">
      <c r="A23231" t="s">
        <v>7</v>
      </c>
      <c r="B23231" t="s">
        <v>23486</v>
      </c>
      <c r="C23231" s="1">
        <v>6223014227265</v>
      </c>
      <c r="D23231">
        <v>120</v>
      </c>
      <c r="E23231">
        <v>0</v>
      </c>
      <c r="G23231">
        <f t="shared" si="362"/>
        <v>0</v>
      </c>
    </row>
    <row r="23232" spans="1:7" hidden="1">
      <c r="A23232" t="s">
        <v>7</v>
      </c>
      <c r="B23232" t="s">
        <v>23487</v>
      </c>
      <c r="C23232" s="1">
        <v>6223014227266</v>
      </c>
      <c r="D23232">
        <v>120</v>
      </c>
      <c r="E23232">
        <v>0</v>
      </c>
      <c r="G23232">
        <f t="shared" si="362"/>
        <v>0</v>
      </c>
    </row>
    <row r="23233" spans="1:7" hidden="1">
      <c r="A23233" t="s">
        <v>7</v>
      </c>
      <c r="B23233" t="s">
        <v>23487</v>
      </c>
      <c r="C23233" s="1">
        <v>6223014227267</v>
      </c>
      <c r="D23233">
        <v>85</v>
      </c>
      <c r="E23233">
        <v>0</v>
      </c>
      <c r="G23233">
        <f t="shared" si="362"/>
        <v>0</v>
      </c>
    </row>
    <row r="23234" spans="1:7" hidden="1">
      <c r="A23234" t="s">
        <v>7</v>
      </c>
      <c r="B23234" t="s">
        <v>23488</v>
      </c>
      <c r="C23234" s="1">
        <v>6223014227268</v>
      </c>
      <c r="D23234">
        <v>105</v>
      </c>
      <c r="E23234">
        <v>0</v>
      </c>
      <c r="G23234">
        <f t="shared" si="362"/>
        <v>0</v>
      </c>
    </row>
    <row r="23235" spans="1:7" hidden="1">
      <c r="A23235" t="s">
        <v>7</v>
      </c>
      <c r="B23235" t="s">
        <v>23489</v>
      </c>
      <c r="C23235" s="1">
        <v>6223014227269</v>
      </c>
      <c r="D23235">
        <v>100</v>
      </c>
      <c r="E23235">
        <v>0</v>
      </c>
      <c r="G23235">
        <f t="shared" ref="G23235:G23298" si="363">E23235*F23235</f>
        <v>0</v>
      </c>
    </row>
    <row r="23236" spans="1:7" hidden="1">
      <c r="A23236" t="s">
        <v>7</v>
      </c>
      <c r="B23236" t="s">
        <v>23490</v>
      </c>
      <c r="C23236" s="1">
        <v>6223014227270</v>
      </c>
      <c r="D23236">
        <v>52</v>
      </c>
      <c r="E23236">
        <v>0</v>
      </c>
      <c r="G23236">
        <f t="shared" si="363"/>
        <v>0</v>
      </c>
    </row>
    <row r="23237" spans="1:7" hidden="1">
      <c r="A23237" t="s">
        <v>7</v>
      </c>
      <c r="B23237" t="s">
        <v>23491</v>
      </c>
      <c r="C23237" s="1">
        <v>6223014227271</v>
      </c>
      <c r="D23237">
        <v>32</v>
      </c>
      <c r="E23237">
        <v>0</v>
      </c>
      <c r="G23237">
        <f t="shared" si="363"/>
        <v>0</v>
      </c>
    </row>
    <row r="23238" spans="1:7" hidden="1">
      <c r="A23238" t="s">
        <v>7</v>
      </c>
      <c r="B23238" t="s">
        <v>23492</v>
      </c>
      <c r="C23238" s="1">
        <v>6223014227272</v>
      </c>
      <c r="D23238">
        <v>8</v>
      </c>
      <c r="E23238">
        <v>0</v>
      </c>
      <c r="G23238">
        <f t="shared" si="363"/>
        <v>0</v>
      </c>
    </row>
    <row r="23239" spans="1:7" hidden="1">
      <c r="A23239" t="s">
        <v>7</v>
      </c>
      <c r="B23239" t="s">
        <v>23493</v>
      </c>
      <c r="C23239" s="1">
        <v>6223014227273</v>
      </c>
      <c r="D23239">
        <v>5</v>
      </c>
      <c r="E23239">
        <v>0</v>
      </c>
      <c r="G23239">
        <f t="shared" si="363"/>
        <v>0</v>
      </c>
    </row>
    <row r="23240" spans="1:7" hidden="1">
      <c r="A23240" t="s">
        <v>7</v>
      </c>
      <c r="B23240" t="s">
        <v>23494</v>
      </c>
      <c r="C23240" s="1">
        <v>6223014227274</v>
      </c>
      <c r="D23240">
        <v>1</v>
      </c>
      <c r="E23240">
        <v>0</v>
      </c>
      <c r="G23240">
        <f t="shared" si="363"/>
        <v>0</v>
      </c>
    </row>
    <row r="23241" spans="1:7" hidden="1">
      <c r="A23241" t="s">
        <v>7</v>
      </c>
      <c r="B23241" t="s">
        <v>23495</v>
      </c>
      <c r="C23241" s="1">
        <v>6223014227275</v>
      </c>
      <c r="D23241">
        <v>240</v>
      </c>
      <c r="E23241">
        <v>0</v>
      </c>
      <c r="G23241">
        <f t="shared" si="363"/>
        <v>0</v>
      </c>
    </row>
    <row r="23242" spans="1:7" hidden="1">
      <c r="A23242" t="s">
        <v>7</v>
      </c>
      <c r="B23242" t="s">
        <v>23496</v>
      </c>
      <c r="C23242" s="1">
        <v>6223014227276</v>
      </c>
      <c r="D23242">
        <v>90</v>
      </c>
      <c r="E23242">
        <v>0</v>
      </c>
      <c r="G23242">
        <f t="shared" si="363"/>
        <v>0</v>
      </c>
    </row>
    <row r="23243" spans="1:7" hidden="1">
      <c r="A23243" t="s">
        <v>7</v>
      </c>
      <c r="B23243" t="s">
        <v>23497</v>
      </c>
      <c r="C23243" s="1">
        <v>6223014227277</v>
      </c>
      <c r="D23243">
        <v>7.5</v>
      </c>
      <c r="E23243">
        <v>0</v>
      </c>
      <c r="G23243">
        <f t="shared" si="363"/>
        <v>0</v>
      </c>
    </row>
    <row r="23244" spans="1:7" hidden="1">
      <c r="A23244" t="s">
        <v>7</v>
      </c>
      <c r="B23244" t="s">
        <v>23498</v>
      </c>
      <c r="C23244" s="1">
        <v>6223014227278</v>
      </c>
      <c r="D23244">
        <v>7.5</v>
      </c>
      <c r="E23244">
        <v>0</v>
      </c>
      <c r="G23244">
        <f t="shared" si="363"/>
        <v>0</v>
      </c>
    </row>
    <row r="23245" spans="1:7" hidden="1">
      <c r="A23245" t="s">
        <v>7</v>
      </c>
      <c r="B23245" t="s">
        <v>23499</v>
      </c>
      <c r="C23245" s="1">
        <v>6223014227279</v>
      </c>
      <c r="D23245">
        <v>30</v>
      </c>
      <c r="E23245">
        <v>0</v>
      </c>
      <c r="G23245">
        <f t="shared" si="363"/>
        <v>0</v>
      </c>
    </row>
    <row r="23246" spans="1:7" hidden="1">
      <c r="A23246" t="s">
        <v>7</v>
      </c>
      <c r="B23246" t="s">
        <v>23500</v>
      </c>
      <c r="C23246" s="1">
        <v>6223014227280</v>
      </c>
      <c r="D23246">
        <v>25</v>
      </c>
      <c r="E23246">
        <v>0</v>
      </c>
      <c r="G23246">
        <f t="shared" si="363"/>
        <v>0</v>
      </c>
    </row>
    <row r="23247" spans="1:7" hidden="1">
      <c r="A23247" t="s">
        <v>7</v>
      </c>
      <c r="B23247" t="s">
        <v>23501</v>
      </c>
      <c r="C23247" s="1">
        <v>6223014227281</v>
      </c>
      <c r="D23247">
        <v>15</v>
      </c>
      <c r="E23247">
        <v>0</v>
      </c>
      <c r="G23247">
        <f t="shared" si="363"/>
        <v>0</v>
      </c>
    </row>
    <row r="23248" spans="1:7" hidden="1">
      <c r="A23248" t="s">
        <v>7</v>
      </c>
      <c r="B23248" t="s">
        <v>23502</v>
      </c>
      <c r="C23248" s="1">
        <v>6223014227282</v>
      </c>
      <c r="D23248">
        <v>15</v>
      </c>
      <c r="E23248">
        <v>0</v>
      </c>
      <c r="G23248">
        <f t="shared" si="363"/>
        <v>0</v>
      </c>
    </row>
    <row r="23249" spans="1:7" hidden="1">
      <c r="A23249" t="s">
        <v>7</v>
      </c>
      <c r="B23249" t="s">
        <v>23503</v>
      </c>
      <c r="C23249" s="1">
        <v>6223014227283</v>
      </c>
      <c r="D23249">
        <v>28</v>
      </c>
      <c r="E23249">
        <v>0</v>
      </c>
      <c r="G23249">
        <f t="shared" si="363"/>
        <v>0</v>
      </c>
    </row>
    <row r="23250" spans="1:7" hidden="1">
      <c r="A23250" t="s">
        <v>7</v>
      </c>
      <c r="B23250" t="s">
        <v>23504</v>
      </c>
      <c r="C23250" s="1">
        <v>6223014227284</v>
      </c>
      <c r="D23250">
        <v>26</v>
      </c>
      <c r="E23250">
        <v>0</v>
      </c>
      <c r="G23250">
        <f t="shared" si="363"/>
        <v>0</v>
      </c>
    </row>
    <row r="23251" spans="1:7" hidden="1">
      <c r="A23251" t="s">
        <v>7</v>
      </c>
      <c r="B23251" t="s">
        <v>23505</v>
      </c>
      <c r="C23251" s="1">
        <v>6223014227285</v>
      </c>
      <c r="D23251">
        <v>250</v>
      </c>
      <c r="E23251">
        <v>0</v>
      </c>
      <c r="G23251">
        <f t="shared" si="363"/>
        <v>0</v>
      </c>
    </row>
    <row r="23252" spans="1:7" hidden="1">
      <c r="A23252" t="s">
        <v>7</v>
      </c>
      <c r="B23252" t="s">
        <v>23506</v>
      </c>
      <c r="C23252" s="1">
        <v>6223014227286</v>
      </c>
      <c r="D23252">
        <v>50</v>
      </c>
      <c r="E23252">
        <v>0</v>
      </c>
      <c r="G23252">
        <f t="shared" si="363"/>
        <v>0</v>
      </c>
    </row>
    <row r="23253" spans="1:7" hidden="1">
      <c r="A23253" t="s">
        <v>7</v>
      </c>
      <c r="B23253" t="s">
        <v>23507</v>
      </c>
      <c r="C23253" s="1">
        <v>6223014227287</v>
      </c>
      <c r="D23253">
        <v>35</v>
      </c>
      <c r="E23253">
        <v>0</v>
      </c>
      <c r="G23253">
        <f t="shared" si="363"/>
        <v>0</v>
      </c>
    </row>
    <row r="23254" spans="1:7" hidden="1">
      <c r="A23254" t="s">
        <v>7</v>
      </c>
      <c r="B23254" t="s">
        <v>23508</v>
      </c>
      <c r="C23254" s="1">
        <v>6223014227288</v>
      </c>
      <c r="D23254">
        <v>14.5</v>
      </c>
      <c r="E23254">
        <v>0</v>
      </c>
      <c r="G23254">
        <f t="shared" si="363"/>
        <v>0</v>
      </c>
    </row>
    <row r="23255" spans="1:7" hidden="1">
      <c r="A23255" t="s">
        <v>7</v>
      </c>
      <c r="B23255" t="s">
        <v>23509</v>
      </c>
      <c r="C23255" s="1">
        <v>6223014227289</v>
      </c>
      <c r="D23255">
        <v>17</v>
      </c>
      <c r="E23255">
        <v>0</v>
      </c>
      <c r="G23255">
        <f t="shared" si="363"/>
        <v>0</v>
      </c>
    </row>
    <row r="23256" spans="1:7" hidden="1">
      <c r="A23256" t="s">
        <v>7</v>
      </c>
      <c r="B23256" t="s">
        <v>23510</v>
      </c>
      <c r="C23256" s="1">
        <v>6223014227290</v>
      </c>
      <c r="D23256">
        <v>24</v>
      </c>
      <c r="E23256">
        <v>0</v>
      </c>
      <c r="G23256">
        <f t="shared" si="363"/>
        <v>0</v>
      </c>
    </row>
    <row r="23257" spans="1:7" hidden="1">
      <c r="A23257" t="s">
        <v>7</v>
      </c>
      <c r="B23257" t="s">
        <v>23511</v>
      </c>
      <c r="C23257" s="1">
        <v>6223014227291</v>
      </c>
      <c r="D23257">
        <v>13</v>
      </c>
      <c r="E23257">
        <v>0</v>
      </c>
      <c r="G23257">
        <f t="shared" si="363"/>
        <v>0</v>
      </c>
    </row>
    <row r="23258" spans="1:7" hidden="1">
      <c r="A23258" t="s">
        <v>7</v>
      </c>
      <c r="B23258" t="s">
        <v>23512</v>
      </c>
      <c r="C23258" s="1">
        <v>6223014227292</v>
      </c>
      <c r="D23258">
        <v>36</v>
      </c>
      <c r="E23258">
        <v>0</v>
      </c>
      <c r="G23258">
        <f t="shared" si="363"/>
        <v>0</v>
      </c>
    </row>
    <row r="23259" spans="1:7" hidden="1">
      <c r="A23259" t="s">
        <v>7</v>
      </c>
      <c r="B23259" t="s">
        <v>23513</v>
      </c>
      <c r="C23259" s="1">
        <v>6223014227293</v>
      </c>
      <c r="D23259">
        <v>34</v>
      </c>
      <c r="E23259">
        <v>0</v>
      </c>
      <c r="G23259">
        <f t="shared" si="363"/>
        <v>0</v>
      </c>
    </row>
    <row r="23260" spans="1:7" hidden="1">
      <c r="A23260" t="s">
        <v>7</v>
      </c>
      <c r="B23260" t="s">
        <v>23514</v>
      </c>
      <c r="C23260" s="1">
        <v>6223014227294</v>
      </c>
      <c r="D23260">
        <v>130</v>
      </c>
      <c r="E23260">
        <v>0</v>
      </c>
      <c r="G23260">
        <f t="shared" si="363"/>
        <v>0</v>
      </c>
    </row>
    <row r="23261" spans="1:7" hidden="1">
      <c r="A23261" t="s">
        <v>7</v>
      </c>
      <c r="B23261" t="s">
        <v>23515</v>
      </c>
      <c r="C23261" s="1">
        <v>6223014227295</v>
      </c>
      <c r="D23261">
        <v>130</v>
      </c>
      <c r="E23261">
        <v>0</v>
      </c>
      <c r="G23261">
        <f t="shared" si="363"/>
        <v>0</v>
      </c>
    </row>
    <row r="23262" spans="1:7" hidden="1">
      <c r="A23262" t="s">
        <v>7</v>
      </c>
      <c r="B23262" t="s">
        <v>23516</v>
      </c>
      <c r="C23262" s="1">
        <v>6223014227296</v>
      </c>
      <c r="D23262">
        <v>22</v>
      </c>
      <c r="E23262">
        <v>0</v>
      </c>
      <c r="G23262">
        <f t="shared" si="363"/>
        <v>0</v>
      </c>
    </row>
    <row r="23263" spans="1:7" hidden="1">
      <c r="A23263" t="s">
        <v>7</v>
      </c>
      <c r="B23263" t="s">
        <v>23517</v>
      </c>
      <c r="C23263" s="1">
        <v>6223014227297</v>
      </c>
      <c r="D23263">
        <v>85</v>
      </c>
      <c r="E23263">
        <v>0</v>
      </c>
      <c r="G23263">
        <f t="shared" si="363"/>
        <v>0</v>
      </c>
    </row>
    <row r="23264" spans="1:7" hidden="1">
      <c r="A23264" t="s">
        <v>7</v>
      </c>
      <c r="B23264" t="s">
        <v>23518</v>
      </c>
      <c r="C23264" s="1">
        <v>6223014227298</v>
      </c>
      <c r="D23264">
        <v>240</v>
      </c>
      <c r="E23264">
        <v>0</v>
      </c>
      <c r="G23264">
        <f t="shared" si="363"/>
        <v>0</v>
      </c>
    </row>
    <row r="23265" spans="1:7" hidden="1">
      <c r="A23265" t="s">
        <v>7</v>
      </c>
      <c r="B23265" t="s">
        <v>23519</v>
      </c>
      <c r="C23265" s="1">
        <v>6223014227299</v>
      </c>
      <c r="D23265">
        <v>4000</v>
      </c>
      <c r="E23265">
        <v>0</v>
      </c>
      <c r="G23265">
        <f t="shared" si="363"/>
        <v>0</v>
      </c>
    </row>
    <row r="23266" spans="1:7" hidden="1">
      <c r="A23266" t="s">
        <v>7</v>
      </c>
      <c r="B23266" t="s">
        <v>23520</v>
      </c>
      <c r="C23266" s="1">
        <v>6223014227300</v>
      </c>
      <c r="D23266">
        <v>58</v>
      </c>
      <c r="E23266">
        <v>0</v>
      </c>
      <c r="G23266">
        <f t="shared" si="363"/>
        <v>0</v>
      </c>
    </row>
    <row r="23267" spans="1:7" hidden="1">
      <c r="A23267" t="s">
        <v>7</v>
      </c>
      <c r="B23267" t="s">
        <v>23521</v>
      </c>
      <c r="C23267" s="1">
        <v>6223014227301</v>
      </c>
      <c r="D23267">
        <v>22.5</v>
      </c>
      <c r="E23267">
        <v>0</v>
      </c>
      <c r="G23267">
        <f t="shared" si="363"/>
        <v>0</v>
      </c>
    </row>
    <row r="23268" spans="1:7" hidden="1">
      <c r="A23268" t="s">
        <v>7</v>
      </c>
      <c r="B23268" t="s">
        <v>23522</v>
      </c>
      <c r="C23268" s="1">
        <v>6223014227302</v>
      </c>
      <c r="D23268">
        <v>98</v>
      </c>
      <c r="E23268">
        <v>0</v>
      </c>
      <c r="G23268">
        <f t="shared" si="363"/>
        <v>0</v>
      </c>
    </row>
    <row r="23269" spans="1:7" hidden="1">
      <c r="A23269" t="s">
        <v>7</v>
      </c>
      <c r="B23269" t="s">
        <v>23523</v>
      </c>
      <c r="C23269" s="1">
        <v>6223014227303</v>
      </c>
      <c r="D23269">
        <v>60</v>
      </c>
      <c r="E23269">
        <v>0</v>
      </c>
      <c r="G23269">
        <f t="shared" si="363"/>
        <v>0</v>
      </c>
    </row>
    <row r="23270" spans="1:7" hidden="1">
      <c r="A23270" t="s">
        <v>7</v>
      </c>
      <c r="B23270" t="s">
        <v>23524</v>
      </c>
      <c r="C23270" s="1">
        <v>6223014227304</v>
      </c>
      <c r="D23270">
        <v>158</v>
      </c>
      <c r="E23270">
        <v>0</v>
      </c>
      <c r="G23270">
        <f t="shared" si="363"/>
        <v>0</v>
      </c>
    </row>
    <row r="23271" spans="1:7" hidden="1">
      <c r="A23271" t="s">
        <v>7</v>
      </c>
      <c r="B23271" t="s">
        <v>23525</v>
      </c>
      <c r="C23271" s="1">
        <v>6223014227305</v>
      </c>
      <c r="D23271">
        <v>8.99</v>
      </c>
      <c r="E23271">
        <v>0</v>
      </c>
      <c r="G23271">
        <f t="shared" si="363"/>
        <v>0</v>
      </c>
    </row>
    <row r="23272" spans="1:7" hidden="1">
      <c r="A23272" t="s">
        <v>7</v>
      </c>
      <c r="B23272" t="s">
        <v>23526</v>
      </c>
      <c r="C23272" s="1">
        <v>6223014227306</v>
      </c>
      <c r="D23272">
        <v>8.99</v>
      </c>
      <c r="E23272">
        <v>0</v>
      </c>
      <c r="G23272">
        <f t="shared" si="363"/>
        <v>0</v>
      </c>
    </row>
    <row r="23273" spans="1:7" hidden="1">
      <c r="A23273" t="s">
        <v>7</v>
      </c>
      <c r="B23273" t="s">
        <v>23527</v>
      </c>
      <c r="C23273" s="1">
        <v>6223014227307</v>
      </c>
      <c r="D23273">
        <v>8.99</v>
      </c>
      <c r="E23273">
        <v>0</v>
      </c>
      <c r="G23273">
        <f t="shared" si="363"/>
        <v>0</v>
      </c>
    </row>
    <row r="23274" spans="1:7" hidden="1">
      <c r="A23274" t="s">
        <v>7</v>
      </c>
      <c r="B23274" t="s">
        <v>23528</v>
      </c>
      <c r="C23274" s="1">
        <v>6223014227308</v>
      </c>
      <c r="D23274">
        <v>8.99</v>
      </c>
      <c r="E23274">
        <v>0</v>
      </c>
      <c r="G23274">
        <f t="shared" si="363"/>
        <v>0</v>
      </c>
    </row>
    <row r="23275" spans="1:7" hidden="1">
      <c r="A23275" t="s">
        <v>7</v>
      </c>
      <c r="B23275" t="s">
        <v>23529</v>
      </c>
      <c r="C23275" s="1">
        <v>6223014227309</v>
      </c>
      <c r="D23275">
        <v>8.99</v>
      </c>
      <c r="E23275">
        <v>0</v>
      </c>
      <c r="G23275">
        <f t="shared" si="363"/>
        <v>0</v>
      </c>
    </row>
    <row r="23276" spans="1:7" hidden="1">
      <c r="A23276" t="s">
        <v>7</v>
      </c>
      <c r="B23276" t="s">
        <v>23530</v>
      </c>
      <c r="C23276" s="1">
        <v>6223014227310</v>
      </c>
      <c r="D23276">
        <v>8.99</v>
      </c>
      <c r="E23276">
        <v>0</v>
      </c>
      <c r="G23276">
        <f t="shared" si="363"/>
        <v>0</v>
      </c>
    </row>
    <row r="23277" spans="1:7" hidden="1">
      <c r="A23277" t="s">
        <v>7</v>
      </c>
      <c r="B23277" t="s">
        <v>23531</v>
      </c>
      <c r="C23277" s="1">
        <v>6223014227311</v>
      </c>
      <c r="D23277">
        <v>30</v>
      </c>
      <c r="E23277">
        <v>0</v>
      </c>
      <c r="G23277">
        <f t="shared" si="363"/>
        <v>0</v>
      </c>
    </row>
    <row r="23278" spans="1:7" hidden="1">
      <c r="A23278" t="s">
        <v>7</v>
      </c>
      <c r="B23278" t="s">
        <v>23532</v>
      </c>
      <c r="C23278" s="1">
        <v>6223014227312</v>
      </c>
      <c r="D23278">
        <v>12</v>
      </c>
      <c r="E23278">
        <v>0</v>
      </c>
      <c r="G23278">
        <f t="shared" si="363"/>
        <v>0</v>
      </c>
    </row>
    <row r="23279" spans="1:7" hidden="1">
      <c r="A23279" t="s">
        <v>7</v>
      </c>
      <c r="B23279" t="s">
        <v>23533</v>
      </c>
      <c r="C23279" s="1">
        <v>6223014227313</v>
      </c>
      <c r="D23279">
        <v>42</v>
      </c>
      <c r="E23279">
        <v>0</v>
      </c>
      <c r="G23279">
        <f t="shared" si="363"/>
        <v>0</v>
      </c>
    </row>
    <row r="23280" spans="1:7" hidden="1">
      <c r="A23280" t="s">
        <v>7</v>
      </c>
      <c r="B23280" t="s">
        <v>23534</v>
      </c>
      <c r="C23280" s="1">
        <v>6223014227314</v>
      </c>
      <c r="D23280">
        <v>48</v>
      </c>
      <c r="E23280">
        <v>0</v>
      </c>
      <c r="G23280">
        <f t="shared" si="363"/>
        <v>0</v>
      </c>
    </row>
    <row r="23281" spans="1:7" hidden="1">
      <c r="A23281" t="s">
        <v>7</v>
      </c>
      <c r="B23281" t="s">
        <v>23535</v>
      </c>
      <c r="C23281" s="1">
        <v>6223014227315</v>
      </c>
      <c r="D23281">
        <v>1</v>
      </c>
      <c r="E23281">
        <v>0</v>
      </c>
      <c r="G23281">
        <f t="shared" si="363"/>
        <v>0</v>
      </c>
    </row>
    <row r="23282" spans="1:7" hidden="1">
      <c r="A23282" t="s">
        <v>7</v>
      </c>
      <c r="B23282" t="s">
        <v>23536</v>
      </c>
      <c r="C23282" s="1">
        <v>6223014227316</v>
      </c>
      <c r="D23282">
        <v>10</v>
      </c>
      <c r="E23282">
        <v>0</v>
      </c>
      <c r="G23282">
        <f t="shared" si="363"/>
        <v>0</v>
      </c>
    </row>
    <row r="23283" spans="1:7" hidden="1">
      <c r="A23283" t="s">
        <v>7</v>
      </c>
      <c r="B23283" t="s">
        <v>23537</v>
      </c>
      <c r="C23283" s="1">
        <v>6223014227317</v>
      </c>
      <c r="D23283">
        <v>12</v>
      </c>
      <c r="E23283">
        <v>0</v>
      </c>
      <c r="G23283">
        <f t="shared" si="363"/>
        <v>0</v>
      </c>
    </row>
    <row r="23284" spans="1:7" hidden="1">
      <c r="A23284" t="s">
        <v>7</v>
      </c>
      <c r="B23284" t="s">
        <v>23538</v>
      </c>
      <c r="C23284" s="1">
        <v>6223014227318</v>
      </c>
      <c r="D23284">
        <v>60</v>
      </c>
      <c r="E23284">
        <v>0</v>
      </c>
      <c r="G23284">
        <f t="shared" si="363"/>
        <v>0</v>
      </c>
    </row>
    <row r="23285" spans="1:7" hidden="1">
      <c r="A23285" t="s">
        <v>7</v>
      </c>
      <c r="B23285" t="s">
        <v>23539</v>
      </c>
      <c r="C23285" s="1">
        <v>6223014227319</v>
      </c>
      <c r="D23285">
        <v>48</v>
      </c>
      <c r="E23285">
        <v>0</v>
      </c>
      <c r="G23285">
        <f t="shared" si="363"/>
        <v>0</v>
      </c>
    </row>
    <row r="23286" spans="1:7" hidden="1">
      <c r="A23286" t="s">
        <v>7</v>
      </c>
      <c r="B23286" t="s">
        <v>23540</v>
      </c>
      <c r="C23286" s="1">
        <v>6223014227320</v>
      </c>
      <c r="D23286">
        <v>60</v>
      </c>
      <c r="E23286">
        <v>0</v>
      </c>
      <c r="G23286">
        <f t="shared" si="363"/>
        <v>0</v>
      </c>
    </row>
    <row r="23287" spans="1:7" hidden="1">
      <c r="A23287" t="s">
        <v>7</v>
      </c>
      <c r="B23287" t="s">
        <v>23541</v>
      </c>
      <c r="C23287" s="1">
        <v>6223014227321</v>
      </c>
      <c r="D23287">
        <v>24</v>
      </c>
      <c r="E23287">
        <v>0</v>
      </c>
      <c r="G23287">
        <f t="shared" si="363"/>
        <v>0</v>
      </c>
    </row>
    <row r="23288" spans="1:7" hidden="1">
      <c r="A23288" t="s">
        <v>7</v>
      </c>
      <c r="B23288" t="s">
        <v>23542</v>
      </c>
      <c r="C23288" s="1">
        <v>6223014227322</v>
      </c>
      <c r="D23288">
        <v>60</v>
      </c>
      <c r="E23288">
        <v>0</v>
      </c>
      <c r="G23288">
        <f t="shared" si="363"/>
        <v>0</v>
      </c>
    </row>
    <row r="23289" spans="1:7" hidden="1">
      <c r="A23289" t="s">
        <v>7</v>
      </c>
      <c r="B23289" t="s">
        <v>23543</v>
      </c>
      <c r="C23289" s="1">
        <v>6223014227323</v>
      </c>
      <c r="D23289">
        <v>85</v>
      </c>
      <c r="E23289">
        <v>0</v>
      </c>
      <c r="G23289">
        <f t="shared" si="363"/>
        <v>0</v>
      </c>
    </row>
    <row r="23290" spans="1:7" hidden="1">
      <c r="A23290" t="s">
        <v>7</v>
      </c>
      <c r="B23290" t="s">
        <v>23544</v>
      </c>
      <c r="C23290" s="1">
        <v>6223014227324</v>
      </c>
      <c r="D23290">
        <v>60</v>
      </c>
      <c r="E23290">
        <v>0</v>
      </c>
      <c r="G23290">
        <f t="shared" si="363"/>
        <v>0</v>
      </c>
    </row>
    <row r="23291" spans="1:7" hidden="1">
      <c r="A23291" t="s">
        <v>7</v>
      </c>
      <c r="B23291" t="s">
        <v>23545</v>
      </c>
      <c r="C23291" s="1">
        <v>6223014227325</v>
      </c>
      <c r="D23291">
        <v>150</v>
      </c>
      <c r="E23291">
        <v>0</v>
      </c>
      <c r="G23291">
        <f t="shared" si="363"/>
        <v>0</v>
      </c>
    </row>
    <row r="23292" spans="1:7" hidden="1">
      <c r="A23292" t="s">
        <v>7</v>
      </c>
      <c r="B23292" t="s">
        <v>23546</v>
      </c>
      <c r="C23292" s="1">
        <v>6223014227326</v>
      </c>
      <c r="D23292">
        <v>25</v>
      </c>
      <c r="E23292">
        <v>0</v>
      </c>
      <c r="G23292">
        <f t="shared" si="363"/>
        <v>0</v>
      </c>
    </row>
    <row r="23293" spans="1:7" hidden="1">
      <c r="A23293" t="s">
        <v>7</v>
      </c>
      <c r="B23293" t="s">
        <v>23547</v>
      </c>
      <c r="C23293" s="1">
        <v>6223014227327</v>
      </c>
      <c r="D23293">
        <v>15</v>
      </c>
      <c r="E23293">
        <v>0</v>
      </c>
      <c r="G23293">
        <f t="shared" si="363"/>
        <v>0</v>
      </c>
    </row>
    <row r="23294" spans="1:7" hidden="1">
      <c r="A23294" t="s">
        <v>7</v>
      </c>
      <c r="B23294" t="s">
        <v>23548</v>
      </c>
      <c r="C23294" s="1">
        <v>6223014227328</v>
      </c>
      <c r="D23294">
        <v>25</v>
      </c>
      <c r="E23294">
        <v>0</v>
      </c>
      <c r="G23294">
        <f t="shared" si="363"/>
        <v>0</v>
      </c>
    </row>
    <row r="23295" spans="1:7" hidden="1">
      <c r="A23295" t="s">
        <v>7</v>
      </c>
      <c r="B23295" t="s">
        <v>23549</v>
      </c>
      <c r="C23295" s="1">
        <v>6223014227329</v>
      </c>
      <c r="D23295">
        <v>7</v>
      </c>
      <c r="E23295">
        <v>0</v>
      </c>
      <c r="G23295">
        <f t="shared" si="363"/>
        <v>0</v>
      </c>
    </row>
    <row r="23296" spans="1:7" hidden="1">
      <c r="A23296" t="s">
        <v>7</v>
      </c>
      <c r="B23296" t="s">
        <v>23550</v>
      </c>
      <c r="C23296" s="1">
        <v>6223014227330</v>
      </c>
      <c r="D23296">
        <v>150</v>
      </c>
      <c r="E23296">
        <v>0</v>
      </c>
      <c r="G23296">
        <f t="shared" si="363"/>
        <v>0</v>
      </c>
    </row>
    <row r="23297" spans="1:7" hidden="1">
      <c r="A23297" t="s">
        <v>7</v>
      </c>
      <c r="B23297" t="s">
        <v>23551</v>
      </c>
      <c r="C23297" s="1">
        <v>6223014227331</v>
      </c>
      <c r="D23297">
        <v>175</v>
      </c>
      <c r="E23297">
        <v>0</v>
      </c>
      <c r="G23297">
        <f t="shared" si="363"/>
        <v>0</v>
      </c>
    </row>
    <row r="23298" spans="1:7" hidden="1">
      <c r="A23298" t="s">
        <v>22713</v>
      </c>
      <c r="B23298" t="s">
        <v>23552</v>
      </c>
      <c r="C23298" s="1">
        <v>6223014227332</v>
      </c>
      <c r="D23298">
        <v>140</v>
      </c>
      <c r="E23298">
        <v>0</v>
      </c>
      <c r="G23298">
        <f t="shared" si="363"/>
        <v>0</v>
      </c>
    </row>
    <row r="23299" spans="1:7" hidden="1">
      <c r="A23299" t="s">
        <v>22713</v>
      </c>
      <c r="B23299" t="s">
        <v>23553</v>
      </c>
      <c r="C23299" s="1">
        <v>6223014227333</v>
      </c>
      <c r="D23299">
        <v>160</v>
      </c>
      <c r="E23299">
        <v>0</v>
      </c>
      <c r="G23299">
        <f t="shared" ref="G23299:G23362" si="364">E23299*F23299</f>
        <v>0</v>
      </c>
    </row>
    <row r="23300" spans="1:7" hidden="1">
      <c r="A23300" t="s">
        <v>22713</v>
      </c>
      <c r="B23300" t="s">
        <v>23554</v>
      </c>
      <c r="C23300" s="1">
        <v>6223014227334</v>
      </c>
      <c r="D23300">
        <v>150</v>
      </c>
      <c r="E23300">
        <v>0</v>
      </c>
      <c r="G23300">
        <f t="shared" si="364"/>
        <v>0</v>
      </c>
    </row>
    <row r="23301" spans="1:7" hidden="1">
      <c r="A23301" t="s">
        <v>22713</v>
      </c>
      <c r="B23301" t="s">
        <v>23555</v>
      </c>
      <c r="C23301" s="1">
        <v>6223014227335</v>
      </c>
      <c r="D23301">
        <v>140</v>
      </c>
      <c r="E23301">
        <v>0</v>
      </c>
      <c r="G23301">
        <f t="shared" si="364"/>
        <v>0</v>
      </c>
    </row>
    <row r="23302" spans="1:7" hidden="1">
      <c r="A23302" t="s">
        <v>22713</v>
      </c>
      <c r="B23302" t="s">
        <v>23556</v>
      </c>
      <c r="C23302" s="1">
        <v>6223014227336</v>
      </c>
      <c r="D23302">
        <v>100</v>
      </c>
      <c r="E23302">
        <v>0</v>
      </c>
      <c r="G23302">
        <f t="shared" si="364"/>
        <v>0</v>
      </c>
    </row>
    <row r="23303" spans="1:7" hidden="1">
      <c r="A23303" t="s">
        <v>23097</v>
      </c>
      <c r="B23303" t="s">
        <v>23557</v>
      </c>
      <c r="C23303" s="1">
        <v>6223014227337</v>
      </c>
      <c r="D23303">
        <v>20</v>
      </c>
      <c r="E23303">
        <v>0</v>
      </c>
      <c r="G23303">
        <f t="shared" si="364"/>
        <v>0</v>
      </c>
    </row>
    <row r="23304" spans="1:7" hidden="1">
      <c r="A23304" t="s">
        <v>22838</v>
      </c>
      <c r="B23304" t="s">
        <v>23558</v>
      </c>
      <c r="C23304" s="1">
        <v>6223014227338</v>
      </c>
      <c r="D23304">
        <v>35</v>
      </c>
      <c r="E23304">
        <v>0</v>
      </c>
      <c r="G23304">
        <f t="shared" si="364"/>
        <v>0</v>
      </c>
    </row>
    <row r="23305" spans="1:7" hidden="1">
      <c r="A23305" t="s">
        <v>22838</v>
      </c>
      <c r="B23305" t="s">
        <v>23559</v>
      </c>
      <c r="C23305" s="1">
        <v>6223014227339</v>
      </c>
      <c r="D23305">
        <v>135</v>
      </c>
      <c r="E23305">
        <v>0</v>
      </c>
      <c r="G23305">
        <f t="shared" si="364"/>
        <v>0</v>
      </c>
    </row>
    <row r="23306" spans="1:7" hidden="1">
      <c r="A23306" t="s">
        <v>67</v>
      </c>
      <c r="B23306" t="s">
        <v>23560</v>
      </c>
      <c r="C23306" s="1">
        <v>6223014227340</v>
      </c>
      <c r="D23306">
        <v>6</v>
      </c>
      <c r="E23306">
        <v>0</v>
      </c>
      <c r="G23306">
        <f t="shared" si="364"/>
        <v>0</v>
      </c>
    </row>
    <row r="23307" spans="1:7" hidden="1">
      <c r="A23307" t="s">
        <v>67</v>
      </c>
      <c r="B23307" t="s">
        <v>23561</v>
      </c>
      <c r="C23307" s="1">
        <v>6223014227341</v>
      </c>
      <c r="D23307">
        <v>6</v>
      </c>
      <c r="E23307">
        <v>0</v>
      </c>
      <c r="G23307">
        <f t="shared" si="364"/>
        <v>0</v>
      </c>
    </row>
    <row r="23308" spans="1:7" hidden="1">
      <c r="A23308" t="s">
        <v>67</v>
      </c>
      <c r="B23308" t="s">
        <v>23562</v>
      </c>
      <c r="C23308" s="1">
        <v>6223014227342</v>
      </c>
      <c r="D23308">
        <v>5</v>
      </c>
      <c r="E23308">
        <v>0</v>
      </c>
      <c r="G23308">
        <f t="shared" si="364"/>
        <v>0</v>
      </c>
    </row>
    <row r="23309" spans="1:7" hidden="1">
      <c r="A23309" t="s">
        <v>67</v>
      </c>
      <c r="B23309" t="s">
        <v>23563</v>
      </c>
      <c r="C23309" s="1">
        <v>6223014227343</v>
      </c>
      <c r="D23309">
        <v>8</v>
      </c>
      <c r="E23309">
        <v>0</v>
      </c>
      <c r="G23309">
        <f t="shared" si="364"/>
        <v>0</v>
      </c>
    </row>
    <row r="23310" spans="1:7" hidden="1">
      <c r="A23310" t="s">
        <v>67</v>
      </c>
      <c r="B23310" t="s">
        <v>23563</v>
      </c>
      <c r="C23310" s="1">
        <v>6223014227344</v>
      </c>
      <c r="D23310">
        <v>8</v>
      </c>
      <c r="E23310">
        <v>0</v>
      </c>
      <c r="G23310">
        <f t="shared" si="364"/>
        <v>0</v>
      </c>
    </row>
    <row r="23311" spans="1:7" hidden="1">
      <c r="A23311" t="s">
        <v>67</v>
      </c>
      <c r="B23311" t="s">
        <v>23564</v>
      </c>
      <c r="C23311" s="1">
        <v>6223014227345</v>
      </c>
      <c r="D23311">
        <v>6</v>
      </c>
      <c r="E23311">
        <v>0</v>
      </c>
      <c r="G23311">
        <f t="shared" si="364"/>
        <v>0</v>
      </c>
    </row>
    <row r="23312" spans="1:7" hidden="1">
      <c r="A23312" t="s">
        <v>67</v>
      </c>
      <c r="B23312" t="s">
        <v>23564</v>
      </c>
      <c r="C23312" s="1">
        <v>6223014227346</v>
      </c>
      <c r="D23312">
        <v>6</v>
      </c>
      <c r="E23312">
        <v>0</v>
      </c>
      <c r="G23312">
        <f t="shared" si="364"/>
        <v>0</v>
      </c>
    </row>
    <row r="23313" spans="1:7" hidden="1">
      <c r="A23313" t="s">
        <v>67</v>
      </c>
      <c r="B23313" t="s">
        <v>23564</v>
      </c>
      <c r="C23313" s="1">
        <v>6223014227347</v>
      </c>
      <c r="D23313">
        <v>6</v>
      </c>
      <c r="E23313">
        <v>0</v>
      </c>
      <c r="G23313">
        <f t="shared" si="364"/>
        <v>0</v>
      </c>
    </row>
    <row r="23314" spans="1:7" hidden="1">
      <c r="A23314" t="s">
        <v>67</v>
      </c>
      <c r="B23314" t="s">
        <v>23565</v>
      </c>
      <c r="C23314" s="1">
        <v>6223014227348</v>
      </c>
      <c r="D23314">
        <v>6</v>
      </c>
      <c r="E23314">
        <v>0</v>
      </c>
      <c r="G23314">
        <f t="shared" si="364"/>
        <v>0</v>
      </c>
    </row>
    <row r="23315" spans="1:7" hidden="1">
      <c r="A23315" t="s">
        <v>67</v>
      </c>
      <c r="B23315" t="s">
        <v>23566</v>
      </c>
      <c r="C23315" s="1">
        <v>6223014227349</v>
      </c>
      <c r="D23315">
        <v>4</v>
      </c>
      <c r="E23315">
        <v>0</v>
      </c>
      <c r="G23315">
        <f t="shared" si="364"/>
        <v>0</v>
      </c>
    </row>
    <row r="23316" spans="1:7" hidden="1">
      <c r="A23316" t="s">
        <v>67</v>
      </c>
      <c r="B23316" t="s">
        <v>23567</v>
      </c>
      <c r="C23316" s="1">
        <v>6223014227350</v>
      </c>
      <c r="D23316">
        <v>3.5</v>
      </c>
      <c r="E23316">
        <v>0</v>
      </c>
      <c r="G23316">
        <f t="shared" si="364"/>
        <v>0</v>
      </c>
    </row>
    <row r="23317" spans="1:7" hidden="1">
      <c r="A23317" t="s">
        <v>67</v>
      </c>
      <c r="B23317" t="s">
        <v>23568</v>
      </c>
      <c r="C23317" s="1">
        <v>6223014227351</v>
      </c>
      <c r="D23317">
        <v>3</v>
      </c>
      <c r="E23317">
        <v>0</v>
      </c>
      <c r="G23317">
        <f t="shared" si="364"/>
        <v>0</v>
      </c>
    </row>
    <row r="23318" spans="1:7" hidden="1">
      <c r="A23318" t="s">
        <v>23569</v>
      </c>
      <c r="B23318" t="s">
        <v>23570</v>
      </c>
      <c r="C23318" s="1">
        <v>6223014227352</v>
      </c>
      <c r="D23318">
        <v>65</v>
      </c>
      <c r="E23318">
        <v>0</v>
      </c>
      <c r="G23318">
        <f t="shared" si="364"/>
        <v>0</v>
      </c>
    </row>
    <row r="23319" spans="1:7" hidden="1">
      <c r="A23319" t="s">
        <v>23571</v>
      </c>
      <c r="B23319" t="s">
        <v>23572</v>
      </c>
      <c r="C23319" s="1">
        <v>6223014227353</v>
      </c>
      <c r="D23319">
        <v>4</v>
      </c>
      <c r="E23319">
        <v>0</v>
      </c>
      <c r="G23319">
        <f t="shared" si="364"/>
        <v>0</v>
      </c>
    </row>
    <row r="23320" spans="1:7" hidden="1">
      <c r="A23320" t="s">
        <v>23571</v>
      </c>
      <c r="B23320" t="s">
        <v>23573</v>
      </c>
      <c r="C23320" s="1">
        <v>6223014227354</v>
      </c>
      <c r="D23320">
        <v>6</v>
      </c>
      <c r="E23320">
        <v>0</v>
      </c>
      <c r="G23320">
        <f t="shared" si="364"/>
        <v>0</v>
      </c>
    </row>
    <row r="23321" spans="1:7" hidden="1">
      <c r="A23321" t="s">
        <v>23574</v>
      </c>
      <c r="B23321" t="s">
        <v>23575</v>
      </c>
      <c r="C23321" s="1">
        <v>6223014227355</v>
      </c>
      <c r="D23321">
        <v>10</v>
      </c>
      <c r="E23321">
        <v>0</v>
      </c>
      <c r="G23321">
        <f t="shared" si="364"/>
        <v>0</v>
      </c>
    </row>
    <row r="23322" spans="1:7" hidden="1">
      <c r="A23322" t="s">
        <v>23574</v>
      </c>
      <c r="B23322" t="s">
        <v>23576</v>
      </c>
      <c r="C23322" s="1">
        <v>6223014227356</v>
      </c>
      <c r="D23322">
        <v>5</v>
      </c>
      <c r="E23322">
        <v>0</v>
      </c>
      <c r="G23322">
        <f t="shared" si="364"/>
        <v>0</v>
      </c>
    </row>
    <row r="23323" spans="1:7" hidden="1">
      <c r="A23323" t="s">
        <v>23574</v>
      </c>
      <c r="B23323" t="s">
        <v>23577</v>
      </c>
      <c r="C23323" s="1">
        <v>6223014227357</v>
      </c>
      <c r="D23323">
        <v>55</v>
      </c>
      <c r="E23323">
        <v>0</v>
      </c>
      <c r="G23323">
        <f t="shared" si="364"/>
        <v>0</v>
      </c>
    </row>
    <row r="23324" spans="1:7" hidden="1">
      <c r="A23324" t="s">
        <v>23574</v>
      </c>
      <c r="B23324" t="s">
        <v>23578</v>
      </c>
      <c r="C23324" s="1">
        <v>6223014227358</v>
      </c>
      <c r="D23324">
        <v>35</v>
      </c>
      <c r="E23324">
        <v>0</v>
      </c>
      <c r="G23324">
        <f t="shared" si="364"/>
        <v>0</v>
      </c>
    </row>
    <row r="23325" spans="1:7" hidden="1">
      <c r="A23325" t="s">
        <v>23574</v>
      </c>
      <c r="B23325" t="s">
        <v>23579</v>
      </c>
      <c r="C23325" s="1">
        <v>6223014227359</v>
      </c>
      <c r="D23325">
        <v>60</v>
      </c>
      <c r="E23325">
        <v>0</v>
      </c>
      <c r="G23325">
        <f t="shared" si="364"/>
        <v>0</v>
      </c>
    </row>
    <row r="23326" spans="1:7" hidden="1">
      <c r="A23326" t="s">
        <v>23574</v>
      </c>
      <c r="B23326" t="s">
        <v>23580</v>
      </c>
      <c r="C23326" s="1">
        <v>6223014227360</v>
      </c>
      <c r="D23326">
        <v>45</v>
      </c>
      <c r="E23326">
        <v>0</v>
      </c>
      <c r="G23326">
        <f t="shared" si="364"/>
        <v>0</v>
      </c>
    </row>
    <row r="23327" spans="1:7" hidden="1">
      <c r="A23327" t="s">
        <v>23574</v>
      </c>
      <c r="B23327" t="s">
        <v>23581</v>
      </c>
      <c r="C23327" s="1">
        <v>6223014227361</v>
      </c>
      <c r="D23327">
        <v>10</v>
      </c>
      <c r="E23327">
        <v>0</v>
      </c>
      <c r="G23327">
        <f t="shared" si="364"/>
        <v>0</v>
      </c>
    </row>
    <row r="23328" spans="1:7" hidden="1">
      <c r="A23328" t="s">
        <v>23574</v>
      </c>
      <c r="B23328" t="s">
        <v>23582</v>
      </c>
      <c r="C23328" s="1">
        <v>6223014227362</v>
      </c>
      <c r="D23328">
        <v>25</v>
      </c>
      <c r="E23328">
        <v>0</v>
      </c>
      <c r="G23328">
        <f t="shared" si="364"/>
        <v>0</v>
      </c>
    </row>
    <row r="23329" spans="1:7" hidden="1">
      <c r="A23329" t="s">
        <v>23574</v>
      </c>
      <c r="B23329" t="s">
        <v>23583</v>
      </c>
      <c r="C23329" s="1">
        <v>6223014227363</v>
      </c>
      <c r="D23329">
        <v>10</v>
      </c>
      <c r="E23329">
        <v>0</v>
      </c>
      <c r="G23329">
        <f t="shared" si="364"/>
        <v>0</v>
      </c>
    </row>
    <row r="23330" spans="1:7" hidden="1">
      <c r="A23330" t="s">
        <v>23574</v>
      </c>
      <c r="B23330" t="s">
        <v>23584</v>
      </c>
      <c r="C23330" s="1">
        <v>6223014227364</v>
      </c>
      <c r="D23330">
        <v>20</v>
      </c>
      <c r="E23330">
        <v>0</v>
      </c>
      <c r="G23330">
        <f t="shared" si="364"/>
        <v>0</v>
      </c>
    </row>
    <row r="23331" spans="1:7" hidden="1">
      <c r="A23331" t="s">
        <v>23574</v>
      </c>
      <c r="B23331" t="s">
        <v>23585</v>
      </c>
      <c r="C23331" s="1">
        <v>6223014227365</v>
      </c>
      <c r="D23331">
        <v>75</v>
      </c>
      <c r="E23331">
        <v>0</v>
      </c>
      <c r="G23331">
        <f t="shared" si="364"/>
        <v>0</v>
      </c>
    </row>
    <row r="23332" spans="1:7" hidden="1">
      <c r="A23332" t="s">
        <v>23574</v>
      </c>
      <c r="B23332" t="s">
        <v>23586</v>
      </c>
      <c r="C23332" s="1">
        <v>6223014227366</v>
      </c>
      <c r="D23332">
        <v>25</v>
      </c>
      <c r="E23332">
        <v>0</v>
      </c>
      <c r="G23332">
        <f t="shared" si="364"/>
        <v>0</v>
      </c>
    </row>
    <row r="23333" spans="1:7" hidden="1">
      <c r="A23333" t="s">
        <v>23574</v>
      </c>
      <c r="B23333" t="s">
        <v>23587</v>
      </c>
      <c r="C23333" s="1">
        <v>6223014227367</v>
      </c>
      <c r="D23333">
        <v>45</v>
      </c>
      <c r="E23333">
        <v>0</v>
      </c>
      <c r="G23333">
        <f t="shared" si="364"/>
        <v>0</v>
      </c>
    </row>
    <row r="23334" spans="1:7" hidden="1">
      <c r="A23334" t="s">
        <v>23574</v>
      </c>
      <c r="B23334" t="s">
        <v>23588</v>
      </c>
      <c r="C23334" s="1">
        <v>6223014227368</v>
      </c>
      <c r="D23334">
        <v>95</v>
      </c>
      <c r="E23334">
        <v>0</v>
      </c>
      <c r="G23334">
        <f t="shared" si="364"/>
        <v>0</v>
      </c>
    </row>
    <row r="23335" spans="1:7" hidden="1">
      <c r="A23335" t="s">
        <v>23574</v>
      </c>
      <c r="B23335" t="s">
        <v>23589</v>
      </c>
      <c r="C23335" s="1">
        <v>6223014227369</v>
      </c>
      <c r="D23335">
        <v>75</v>
      </c>
      <c r="E23335">
        <v>0</v>
      </c>
      <c r="G23335">
        <f t="shared" si="364"/>
        <v>0</v>
      </c>
    </row>
    <row r="23336" spans="1:7" hidden="1">
      <c r="A23336" t="s">
        <v>23574</v>
      </c>
      <c r="B23336" t="s">
        <v>23590</v>
      </c>
      <c r="C23336" s="1">
        <v>6223014227370</v>
      </c>
      <c r="D23336">
        <v>15</v>
      </c>
      <c r="E23336">
        <v>0</v>
      </c>
      <c r="G23336">
        <f t="shared" si="364"/>
        <v>0</v>
      </c>
    </row>
    <row r="23337" spans="1:7" hidden="1">
      <c r="A23337" t="s">
        <v>23574</v>
      </c>
      <c r="B23337" t="s">
        <v>23591</v>
      </c>
      <c r="C23337" s="1">
        <v>6223014227371</v>
      </c>
      <c r="D23337">
        <v>30</v>
      </c>
      <c r="E23337">
        <v>0</v>
      </c>
      <c r="G23337">
        <f t="shared" si="364"/>
        <v>0</v>
      </c>
    </row>
    <row r="23338" spans="1:7" hidden="1">
      <c r="A23338" t="s">
        <v>23574</v>
      </c>
      <c r="B23338" t="s">
        <v>23592</v>
      </c>
      <c r="C23338" s="1">
        <v>6223014227372</v>
      </c>
      <c r="D23338">
        <v>35</v>
      </c>
      <c r="E23338">
        <v>0</v>
      </c>
      <c r="G23338">
        <f t="shared" si="364"/>
        <v>0</v>
      </c>
    </row>
    <row r="23339" spans="1:7" hidden="1">
      <c r="A23339" t="s">
        <v>23574</v>
      </c>
      <c r="B23339" t="s">
        <v>23593</v>
      </c>
      <c r="C23339" s="1">
        <v>6223014227373</v>
      </c>
      <c r="D23339">
        <v>7.5</v>
      </c>
      <c r="E23339">
        <v>0</v>
      </c>
      <c r="G23339">
        <f t="shared" si="364"/>
        <v>0</v>
      </c>
    </row>
    <row r="23340" spans="1:7" hidden="1">
      <c r="A23340" t="s">
        <v>23574</v>
      </c>
      <c r="B23340" t="s">
        <v>23594</v>
      </c>
      <c r="C23340" s="1">
        <v>6223014227374</v>
      </c>
      <c r="D23340">
        <v>10</v>
      </c>
      <c r="E23340">
        <v>0</v>
      </c>
      <c r="G23340">
        <f t="shared" si="364"/>
        <v>0</v>
      </c>
    </row>
    <row r="23341" spans="1:7" hidden="1">
      <c r="A23341" t="s">
        <v>23574</v>
      </c>
      <c r="B23341" t="s">
        <v>23595</v>
      </c>
      <c r="C23341" s="1">
        <v>6223014227375</v>
      </c>
      <c r="D23341">
        <v>50</v>
      </c>
      <c r="E23341">
        <v>0</v>
      </c>
      <c r="G23341">
        <f t="shared" si="364"/>
        <v>0</v>
      </c>
    </row>
    <row r="23342" spans="1:7" hidden="1">
      <c r="A23342" t="s">
        <v>23574</v>
      </c>
      <c r="B23342" t="s">
        <v>23596</v>
      </c>
      <c r="C23342" s="1">
        <v>6223014227376</v>
      </c>
      <c r="D23342">
        <v>25</v>
      </c>
      <c r="E23342">
        <v>0</v>
      </c>
      <c r="G23342">
        <f t="shared" si="364"/>
        <v>0</v>
      </c>
    </row>
    <row r="23343" spans="1:7" hidden="1">
      <c r="A23343" t="s">
        <v>23574</v>
      </c>
      <c r="B23343" t="s">
        <v>23597</v>
      </c>
      <c r="C23343" s="1">
        <v>6223014227377</v>
      </c>
      <c r="D23343">
        <v>20</v>
      </c>
      <c r="E23343">
        <v>0</v>
      </c>
      <c r="G23343">
        <f t="shared" si="364"/>
        <v>0</v>
      </c>
    </row>
    <row r="23344" spans="1:7" hidden="1">
      <c r="A23344" t="s">
        <v>23574</v>
      </c>
      <c r="B23344" t="s">
        <v>23598</v>
      </c>
      <c r="C23344" s="1">
        <v>6223014227378</v>
      </c>
      <c r="D23344">
        <v>25</v>
      </c>
      <c r="E23344">
        <v>0</v>
      </c>
      <c r="G23344">
        <f t="shared" si="364"/>
        <v>0</v>
      </c>
    </row>
    <row r="23345" spans="1:7" hidden="1">
      <c r="A23345" t="s">
        <v>23574</v>
      </c>
      <c r="B23345" t="s">
        <v>23599</v>
      </c>
      <c r="C23345" s="1">
        <v>6223014227379</v>
      </c>
      <c r="D23345">
        <v>150</v>
      </c>
      <c r="E23345">
        <v>0</v>
      </c>
      <c r="G23345">
        <f t="shared" si="364"/>
        <v>0</v>
      </c>
    </row>
    <row r="23346" spans="1:7" hidden="1">
      <c r="A23346" t="s">
        <v>23574</v>
      </c>
      <c r="B23346" t="s">
        <v>23600</v>
      </c>
      <c r="C23346" s="1">
        <v>6223014227380</v>
      </c>
      <c r="D23346">
        <v>25</v>
      </c>
      <c r="E23346">
        <v>0</v>
      </c>
      <c r="G23346">
        <f t="shared" si="364"/>
        <v>0</v>
      </c>
    </row>
    <row r="23347" spans="1:7" hidden="1">
      <c r="A23347" t="s">
        <v>23574</v>
      </c>
      <c r="B23347" t="s">
        <v>23601</v>
      </c>
      <c r="C23347" s="1">
        <v>6223014227381</v>
      </c>
      <c r="D23347">
        <v>15</v>
      </c>
      <c r="E23347">
        <v>0</v>
      </c>
      <c r="G23347">
        <f t="shared" si="364"/>
        <v>0</v>
      </c>
    </row>
    <row r="23348" spans="1:7" hidden="1">
      <c r="A23348" t="s">
        <v>23574</v>
      </c>
      <c r="B23348" t="s">
        <v>23602</v>
      </c>
      <c r="C23348" s="1">
        <v>6223014227382</v>
      </c>
      <c r="D23348">
        <v>25</v>
      </c>
      <c r="E23348">
        <v>0</v>
      </c>
      <c r="G23348">
        <f t="shared" si="364"/>
        <v>0</v>
      </c>
    </row>
    <row r="23349" spans="1:7" hidden="1">
      <c r="A23349" t="s">
        <v>22838</v>
      </c>
      <c r="B23349" t="s">
        <v>23603</v>
      </c>
      <c r="C23349" s="1">
        <v>6223014227383</v>
      </c>
      <c r="D23349">
        <v>20</v>
      </c>
      <c r="E23349">
        <v>0</v>
      </c>
      <c r="G23349">
        <f t="shared" si="364"/>
        <v>0</v>
      </c>
    </row>
    <row r="23350" spans="1:7" hidden="1">
      <c r="A23350" t="s">
        <v>22838</v>
      </c>
      <c r="B23350" t="s">
        <v>23604</v>
      </c>
      <c r="C23350" s="1">
        <v>6223014227384</v>
      </c>
      <c r="D23350">
        <v>15</v>
      </c>
      <c r="E23350">
        <v>0</v>
      </c>
      <c r="G23350">
        <f t="shared" si="364"/>
        <v>0</v>
      </c>
    </row>
    <row r="23351" spans="1:7" hidden="1">
      <c r="A23351" t="s">
        <v>22838</v>
      </c>
      <c r="B23351" t="s">
        <v>23605</v>
      </c>
      <c r="C23351" s="1">
        <v>6223014227385</v>
      </c>
      <c r="D23351">
        <v>10</v>
      </c>
      <c r="E23351">
        <v>0</v>
      </c>
      <c r="G23351">
        <f t="shared" si="364"/>
        <v>0</v>
      </c>
    </row>
    <row r="23352" spans="1:7" hidden="1">
      <c r="A23352" t="s">
        <v>22713</v>
      </c>
      <c r="B23352" t="s">
        <v>23606</v>
      </c>
      <c r="C23352" s="1">
        <v>6223014227386</v>
      </c>
      <c r="D23352">
        <v>45</v>
      </c>
      <c r="E23352">
        <v>0</v>
      </c>
      <c r="G23352">
        <f t="shared" si="364"/>
        <v>0</v>
      </c>
    </row>
    <row r="23353" spans="1:7" hidden="1">
      <c r="A23353" t="s">
        <v>23607</v>
      </c>
      <c r="B23353" t="s">
        <v>23608</v>
      </c>
      <c r="C23353" s="1">
        <v>6223014227387</v>
      </c>
      <c r="D23353">
        <v>5</v>
      </c>
      <c r="E23353">
        <v>0</v>
      </c>
      <c r="G23353">
        <f t="shared" si="364"/>
        <v>0</v>
      </c>
    </row>
    <row r="23354" spans="1:7" hidden="1">
      <c r="A23354" t="s">
        <v>23607</v>
      </c>
      <c r="B23354" t="s">
        <v>23609</v>
      </c>
      <c r="C23354" s="1">
        <v>6223014227388</v>
      </c>
      <c r="D23354">
        <v>8</v>
      </c>
      <c r="E23354">
        <v>0</v>
      </c>
      <c r="G23354">
        <f t="shared" si="364"/>
        <v>0</v>
      </c>
    </row>
    <row r="23355" spans="1:7" hidden="1">
      <c r="A23355" t="s">
        <v>23607</v>
      </c>
      <c r="B23355" t="s">
        <v>23610</v>
      </c>
      <c r="C23355" s="1">
        <v>6223014227389</v>
      </c>
      <c r="D23355">
        <v>5</v>
      </c>
      <c r="E23355">
        <v>0</v>
      </c>
      <c r="G23355">
        <f t="shared" si="364"/>
        <v>0</v>
      </c>
    </row>
    <row r="23356" spans="1:7" hidden="1">
      <c r="A23356" t="s">
        <v>23607</v>
      </c>
      <c r="B23356" t="s">
        <v>23611</v>
      </c>
      <c r="C23356" s="1">
        <v>6223014227390</v>
      </c>
      <c r="D23356">
        <v>5</v>
      </c>
      <c r="E23356">
        <v>0</v>
      </c>
      <c r="G23356">
        <f t="shared" si="364"/>
        <v>0</v>
      </c>
    </row>
    <row r="23357" spans="1:7" hidden="1">
      <c r="A23357" t="s">
        <v>23612</v>
      </c>
      <c r="B23357" t="s">
        <v>23613</v>
      </c>
      <c r="C23357" s="1">
        <v>6223014227391</v>
      </c>
      <c r="D23357">
        <v>6</v>
      </c>
      <c r="E23357">
        <v>0</v>
      </c>
      <c r="G23357">
        <f t="shared" si="364"/>
        <v>0</v>
      </c>
    </row>
    <row r="23358" spans="1:7" hidden="1">
      <c r="A23358" t="s">
        <v>1225</v>
      </c>
      <c r="B23358" t="s">
        <v>23614</v>
      </c>
      <c r="C23358" s="1">
        <v>6223014227392</v>
      </c>
      <c r="D23358">
        <v>5.25</v>
      </c>
      <c r="E23358">
        <v>0</v>
      </c>
      <c r="G23358">
        <f t="shared" si="364"/>
        <v>0</v>
      </c>
    </row>
    <row r="23359" spans="1:7" hidden="1">
      <c r="A23359" t="s">
        <v>1225</v>
      </c>
      <c r="B23359" t="s">
        <v>23615</v>
      </c>
      <c r="C23359" s="1">
        <v>6223014227393</v>
      </c>
      <c r="D23359">
        <v>5.25</v>
      </c>
      <c r="E23359">
        <v>0</v>
      </c>
      <c r="G23359">
        <f t="shared" si="364"/>
        <v>0</v>
      </c>
    </row>
    <row r="23360" spans="1:7" hidden="1">
      <c r="A23360" t="s">
        <v>23612</v>
      </c>
      <c r="B23360" t="s">
        <v>23616</v>
      </c>
      <c r="C23360" s="1">
        <v>6223014227394</v>
      </c>
      <c r="D23360">
        <v>0</v>
      </c>
      <c r="E23360">
        <v>0</v>
      </c>
      <c r="G23360">
        <f t="shared" si="364"/>
        <v>0</v>
      </c>
    </row>
    <row r="23361" spans="1:7" hidden="1">
      <c r="A23361" t="s">
        <v>23617</v>
      </c>
      <c r="B23361" t="s">
        <v>23618</v>
      </c>
      <c r="C23361" s="1">
        <v>6223014227395</v>
      </c>
      <c r="D23361">
        <v>65</v>
      </c>
      <c r="E23361">
        <v>0</v>
      </c>
      <c r="G23361">
        <f t="shared" si="364"/>
        <v>0</v>
      </c>
    </row>
    <row r="23362" spans="1:7" hidden="1">
      <c r="A23362" t="s">
        <v>22838</v>
      </c>
      <c r="B23362" t="s">
        <v>23619</v>
      </c>
      <c r="C23362" s="1">
        <v>6223014227396</v>
      </c>
      <c r="D23362">
        <v>275</v>
      </c>
      <c r="E23362">
        <v>0</v>
      </c>
      <c r="G23362">
        <f t="shared" si="364"/>
        <v>0</v>
      </c>
    </row>
    <row r="23363" spans="1:7" hidden="1">
      <c r="A23363" t="s">
        <v>22838</v>
      </c>
      <c r="B23363" t="s">
        <v>23620</v>
      </c>
      <c r="C23363" s="1">
        <v>6223014227397</v>
      </c>
      <c r="D23363">
        <v>135</v>
      </c>
      <c r="E23363">
        <v>0</v>
      </c>
      <c r="G23363">
        <f t="shared" ref="G23363:G23426" si="365">E23363*F23363</f>
        <v>0</v>
      </c>
    </row>
    <row r="23364" spans="1:7" hidden="1">
      <c r="A23364" t="s">
        <v>22838</v>
      </c>
      <c r="B23364" t="s">
        <v>23621</v>
      </c>
      <c r="C23364" s="1">
        <v>6223014227398</v>
      </c>
      <c r="D23364">
        <v>170</v>
      </c>
      <c r="E23364">
        <v>0</v>
      </c>
      <c r="G23364">
        <f t="shared" si="365"/>
        <v>0</v>
      </c>
    </row>
    <row r="23365" spans="1:7" hidden="1">
      <c r="A23365" t="s">
        <v>22838</v>
      </c>
      <c r="B23365" t="s">
        <v>23622</v>
      </c>
      <c r="C23365" s="1">
        <v>6223014227399</v>
      </c>
      <c r="D23365">
        <v>20</v>
      </c>
      <c r="E23365">
        <v>0</v>
      </c>
      <c r="G23365">
        <f t="shared" si="365"/>
        <v>0</v>
      </c>
    </row>
    <row r="23366" spans="1:7" hidden="1">
      <c r="A23366" t="s">
        <v>23623</v>
      </c>
      <c r="B23366" t="s">
        <v>23624</v>
      </c>
      <c r="C23366" s="1">
        <v>6223014227400</v>
      </c>
      <c r="D23366">
        <v>7</v>
      </c>
      <c r="E23366">
        <v>0</v>
      </c>
      <c r="G23366">
        <f t="shared" si="365"/>
        <v>0</v>
      </c>
    </row>
    <row r="23367" spans="1:7" hidden="1">
      <c r="A23367" t="s">
        <v>23623</v>
      </c>
      <c r="B23367" t="s">
        <v>23625</v>
      </c>
      <c r="C23367" s="1">
        <v>6223014227401</v>
      </c>
      <c r="D23367">
        <v>14</v>
      </c>
      <c r="E23367">
        <v>0</v>
      </c>
      <c r="G23367">
        <f t="shared" si="365"/>
        <v>0</v>
      </c>
    </row>
    <row r="23368" spans="1:7" hidden="1">
      <c r="A23368" t="s">
        <v>23623</v>
      </c>
      <c r="B23368" t="s">
        <v>23626</v>
      </c>
      <c r="C23368" s="1">
        <v>6223014227402</v>
      </c>
      <c r="D23368">
        <v>11</v>
      </c>
      <c r="E23368">
        <v>0</v>
      </c>
      <c r="G23368">
        <f t="shared" si="365"/>
        <v>0</v>
      </c>
    </row>
    <row r="23369" spans="1:7" hidden="1">
      <c r="A23369" t="s">
        <v>23623</v>
      </c>
      <c r="B23369" t="s">
        <v>23627</v>
      </c>
      <c r="C23369" s="1">
        <v>6223014227403</v>
      </c>
      <c r="D23369">
        <v>10</v>
      </c>
      <c r="E23369">
        <v>0</v>
      </c>
      <c r="G23369">
        <f t="shared" si="365"/>
        <v>0</v>
      </c>
    </row>
    <row r="23370" spans="1:7" hidden="1">
      <c r="A23370" t="s">
        <v>23623</v>
      </c>
      <c r="B23370" t="s">
        <v>23628</v>
      </c>
      <c r="C23370" s="1">
        <v>6223014227404</v>
      </c>
      <c r="D23370">
        <v>15</v>
      </c>
      <c r="E23370">
        <v>0</v>
      </c>
      <c r="G23370">
        <f t="shared" si="365"/>
        <v>0</v>
      </c>
    </row>
    <row r="23371" spans="1:7" hidden="1">
      <c r="A23371" t="s">
        <v>23623</v>
      </c>
      <c r="B23371" t="s">
        <v>23629</v>
      </c>
      <c r="C23371" s="1">
        <v>6223014227405</v>
      </c>
      <c r="D23371">
        <v>13</v>
      </c>
      <c r="E23371">
        <v>0</v>
      </c>
      <c r="G23371">
        <f t="shared" si="365"/>
        <v>0</v>
      </c>
    </row>
    <row r="23372" spans="1:7" hidden="1">
      <c r="A23372" t="s">
        <v>23623</v>
      </c>
      <c r="B23372" t="s">
        <v>23630</v>
      </c>
      <c r="C23372" s="1">
        <v>6223014227406</v>
      </c>
      <c r="D23372">
        <v>10</v>
      </c>
      <c r="E23372">
        <v>0</v>
      </c>
      <c r="G23372">
        <f t="shared" si="365"/>
        <v>0</v>
      </c>
    </row>
    <row r="23373" spans="1:7" hidden="1">
      <c r="A23373" t="s">
        <v>23623</v>
      </c>
      <c r="B23373" t="s">
        <v>23631</v>
      </c>
      <c r="C23373" s="1">
        <v>6223014227407</v>
      </c>
      <c r="D23373">
        <v>10</v>
      </c>
      <c r="E23373">
        <v>0</v>
      </c>
      <c r="G23373">
        <f t="shared" si="365"/>
        <v>0</v>
      </c>
    </row>
    <row r="23374" spans="1:7" hidden="1">
      <c r="A23374" t="s">
        <v>23623</v>
      </c>
      <c r="B23374" t="s">
        <v>23632</v>
      </c>
      <c r="C23374" s="1">
        <v>6223014227408</v>
      </c>
      <c r="D23374">
        <v>12</v>
      </c>
      <c r="E23374">
        <v>0</v>
      </c>
      <c r="G23374">
        <f t="shared" si="365"/>
        <v>0</v>
      </c>
    </row>
    <row r="23375" spans="1:7" hidden="1">
      <c r="A23375" t="s">
        <v>23623</v>
      </c>
      <c r="B23375" t="s">
        <v>23633</v>
      </c>
      <c r="C23375" s="1">
        <v>6223014227409</v>
      </c>
      <c r="D23375">
        <v>10</v>
      </c>
      <c r="E23375">
        <v>0</v>
      </c>
      <c r="G23375">
        <f t="shared" si="365"/>
        <v>0</v>
      </c>
    </row>
    <row r="23376" spans="1:7" hidden="1">
      <c r="A23376" t="s">
        <v>23623</v>
      </c>
      <c r="B23376" t="s">
        <v>23634</v>
      </c>
      <c r="C23376" s="1">
        <v>6223014227410</v>
      </c>
      <c r="D23376">
        <v>12</v>
      </c>
      <c r="E23376">
        <v>0</v>
      </c>
      <c r="G23376">
        <f t="shared" si="365"/>
        <v>0</v>
      </c>
    </row>
    <row r="23377" spans="1:7" hidden="1">
      <c r="A23377" t="s">
        <v>23623</v>
      </c>
      <c r="B23377" t="s">
        <v>23635</v>
      </c>
      <c r="C23377" s="1">
        <v>6223014227411</v>
      </c>
      <c r="D23377">
        <v>12</v>
      </c>
      <c r="E23377">
        <v>0</v>
      </c>
      <c r="G23377">
        <f t="shared" si="365"/>
        <v>0</v>
      </c>
    </row>
    <row r="23378" spans="1:7" hidden="1">
      <c r="A23378" t="s">
        <v>23623</v>
      </c>
      <c r="B23378" t="s">
        <v>23636</v>
      </c>
      <c r="C23378" s="1">
        <v>6223014227412</v>
      </c>
      <c r="D23378">
        <v>12</v>
      </c>
      <c r="E23378">
        <v>0</v>
      </c>
      <c r="G23378">
        <f t="shared" si="365"/>
        <v>0</v>
      </c>
    </row>
    <row r="23379" spans="1:7" hidden="1">
      <c r="A23379" t="s">
        <v>23623</v>
      </c>
      <c r="B23379" t="s">
        <v>23637</v>
      </c>
      <c r="C23379" s="1">
        <v>6223014227413</v>
      </c>
      <c r="D23379">
        <v>20</v>
      </c>
      <c r="E23379">
        <v>0</v>
      </c>
      <c r="G23379">
        <f t="shared" si="365"/>
        <v>0</v>
      </c>
    </row>
    <row r="23380" spans="1:7" hidden="1">
      <c r="A23380" t="s">
        <v>23623</v>
      </c>
      <c r="B23380" t="s">
        <v>23638</v>
      </c>
      <c r="C23380" s="1">
        <v>6223014227414</v>
      </c>
      <c r="D23380">
        <v>12</v>
      </c>
      <c r="E23380">
        <v>0</v>
      </c>
      <c r="G23380">
        <f t="shared" si="365"/>
        <v>0</v>
      </c>
    </row>
    <row r="23381" spans="1:7" hidden="1">
      <c r="A23381" t="s">
        <v>23623</v>
      </c>
      <c r="B23381" t="s">
        <v>23639</v>
      </c>
      <c r="C23381" s="1">
        <v>6223014227415</v>
      </c>
      <c r="D23381">
        <v>22</v>
      </c>
      <c r="E23381">
        <v>0</v>
      </c>
      <c r="G23381">
        <f t="shared" si="365"/>
        <v>0</v>
      </c>
    </row>
    <row r="23382" spans="1:7" hidden="1">
      <c r="A23382" t="s">
        <v>23623</v>
      </c>
      <c r="B23382" t="s">
        <v>23640</v>
      </c>
      <c r="C23382" s="1">
        <v>6223014227416</v>
      </c>
      <c r="D23382">
        <v>11</v>
      </c>
      <c r="E23382">
        <v>0</v>
      </c>
      <c r="G23382">
        <f t="shared" si="365"/>
        <v>0</v>
      </c>
    </row>
    <row r="23383" spans="1:7" hidden="1">
      <c r="A23383" t="s">
        <v>23623</v>
      </c>
      <c r="B23383" t="s">
        <v>23641</v>
      </c>
      <c r="C23383" s="1">
        <v>6223014227417</v>
      </c>
      <c r="D23383">
        <v>20</v>
      </c>
      <c r="E23383">
        <v>0</v>
      </c>
      <c r="G23383">
        <f t="shared" si="365"/>
        <v>0</v>
      </c>
    </row>
    <row r="23384" spans="1:7" hidden="1">
      <c r="A23384" t="s">
        <v>23623</v>
      </c>
      <c r="B23384" t="s">
        <v>23642</v>
      </c>
      <c r="C23384" s="1">
        <v>6223014227418</v>
      </c>
      <c r="D23384">
        <v>20</v>
      </c>
      <c r="E23384">
        <v>0</v>
      </c>
      <c r="G23384">
        <f t="shared" si="365"/>
        <v>0</v>
      </c>
    </row>
    <row r="23385" spans="1:7" hidden="1">
      <c r="A23385" t="s">
        <v>23623</v>
      </c>
      <c r="B23385" t="s">
        <v>23643</v>
      </c>
      <c r="C23385" s="1">
        <v>6223014227419</v>
      </c>
      <c r="D23385">
        <v>14</v>
      </c>
      <c r="E23385">
        <v>0</v>
      </c>
      <c r="G23385">
        <f t="shared" si="365"/>
        <v>0</v>
      </c>
    </row>
    <row r="23386" spans="1:7" hidden="1">
      <c r="A23386" t="s">
        <v>23623</v>
      </c>
      <c r="B23386" t="s">
        <v>23644</v>
      </c>
      <c r="C23386" s="1">
        <v>6223014227420</v>
      </c>
      <c r="D23386">
        <v>25</v>
      </c>
      <c r="E23386">
        <v>0</v>
      </c>
      <c r="G23386">
        <f t="shared" si="365"/>
        <v>0</v>
      </c>
    </row>
    <row r="23387" spans="1:7" hidden="1">
      <c r="A23387" t="s">
        <v>23623</v>
      </c>
      <c r="B23387" t="s">
        <v>23645</v>
      </c>
      <c r="C23387" s="1">
        <v>6223014227421</v>
      </c>
      <c r="D23387">
        <v>22</v>
      </c>
      <c r="E23387">
        <v>0</v>
      </c>
      <c r="G23387">
        <f t="shared" si="365"/>
        <v>0</v>
      </c>
    </row>
    <row r="23388" spans="1:7" hidden="1">
      <c r="A23388" t="s">
        <v>23623</v>
      </c>
      <c r="B23388" t="s">
        <v>23646</v>
      </c>
      <c r="C23388" s="1">
        <v>6223014227422</v>
      </c>
      <c r="D23388">
        <v>20</v>
      </c>
      <c r="E23388">
        <v>0</v>
      </c>
      <c r="G23388">
        <f t="shared" si="365"/>
        <v>0</v>
      </c>
    </row>
    <row r="23389" spans="1:7" hidden="1">
      <c r="A23389" t="s">
        <v>23623</v>
      </c>
      <c r="B23389" t="s">
        <v>23647</v>
      </c>
      <c r="C23389" s="1">
        <v>6223014227423</v>
      </c>
      <c r="D23389">
        <v>8</v>
      </c>
      <c r="E23389">
        <v>0</v>
      </c>
      <c r="G23389">
        <f t="shared" si="365"/>
        <v>0</v>
      </c>
    </row>
    <row r="23390" spans="1:7" hidden="1">
      <c r="A23390" t="s">
        <v>23623</v>
      </c>
      <c r="B23390" t="s">
        <v>23648</v>
      </c>
      <c r="C23390" s="1">
        <v>6223014227424</v>
      </c>
      <c r="D23390">
        <v>8</v>
      </c>
      <c r="E23390">
        <v>0</v>
      </c>
      <c r="G23390">
        <f t="shared" si="365"/>
        <v>0</v>
      </c>
    </row>
    <row r="23391" spans="1:7" hidden="1">
      <c r="A23391" t="s">
        <v>23623</v>
      </c>
      <c r="B23391" t="s">
        <v>23649</v>
      </c>
      <c r="C23391" s="1">
        <v>6223014227425</v>
      </c>
      <c r="D23391">
        <v>18</v>
      </c>
      <c r="E23391">
        <v>0</v>
      </c>
      <c r="G23391">
        <f t="shared" si="365"/>
        <v>0</v>
      </c>
    </row>
    <row r="23392" spans="1:7" hidden="1">
      <c r="A23392" t="s">
        <v>23623</v>
      </c>
      <c r="B23392" t="s">
        <v>23650</v>
      </c>
      <c r="C23392" s="1">
        <v>6223014227426</v>
      </c>
      <c r="D23392">
        <v>18</v>
      </c>
      <c r="E23392">
        <v>0</v>
      </c>
      <c r="G23392">
        <f t="shared" si="365"/>
        <v>0</v>
      </c>
    </row>
    <row r="23393" spans="1:7" hidden="1">
      <c r="A23393" t="s">
        <v>23623</v>
      </c>
      <c r="B23393" t="s">
        <v>23651</v>
      </c>
      <c r="C23393" s="1">
        <v>6223014227427</v>
      </c>
      <c r="D23393">
        <v>18</v>
      </c>
      <c r="E23393">
        <v>0</v>
      </c>
      <c r="G23393">
        <f t="shared" si="365"/>
        <v>0</v>
      </c>
    </row>
    <row r="23394" spans="1:7" hidden="1">
      <c r="A23394" t="s">
        <v>23623</v>
      </c>
      <c r="B23394" t="s">
        <v>23652</v>
      </c>
      <c r="C23394" s="1">
        <v>6223014227428</v>
      </c>
      <c r="D23394">
        <v>3.75</v>
      </c>
      <c r="E23394">
        <v>0</v>
      </c>
      <c r="G23394">
        <f t="shared" si="365"/>
        <v>0</v>
      </c>
    </row>
    <row r="23395" spans="1:7" hidden="1">
      <c r="A23395" t="s">
        <v>23623</v>
      </c>
      <c r="B23395" t="s">
        <v>23653</v>
      </c>
      <c r="C23395" s="1">
        <v>6223014227429</v>
      </c>
      <c r="D23395">
        <v>4</v>
      </c>
      <c r="E23395">
        <v>0</v>
      </c>
      <c r="G23395">
        <f t="shared" si="365"/>
        <v>0</v>
      </c>
    </row>
    <row r="23396" spans="1:7" hidden="1">
      <c r="A23396" t="s">
        <v>23623</v>
      </c>
      <c r="B23396" t="s">
        <v>23654</v>
      </c>
      <c r="C23396" s="1">
        <v>6223014227430</v>
      </c>
      <c r="D23396">
        <v>6</v>
      </c>
      <c r="E23396">
        <v>0</v>
      </c>
      <c r="G23396">
        <f t="shared" si="365"/>
        <v>0</v>
      </c>
    </row>
    <row r="23397" spans="1:7" hidden="1">
      <c r="A23397" t="s">
        <v>23623</v>
      </c>
      <c r="B23397" t="s">
        <v>23655</v>
      </c>
      <c r="C23397" s="1">
        <v>6223014227431</v>
      </c>
      <c r="D23397">
        <v>6</v>
      </c>
      <c r="E23397">
        <v>0</v>
      </c>
      <c r="G23397">
        <f t="shared" si="365"/>
        <v>0</v>
      </c>
    </row>
    <row r="23398" spans="1:7" hidden="1">
      <c r="A23398" t="s">
        <v>23623</v>
      </c>
      <c r="B23398" t="s">
        <v>23656</v>
      </c>
      <c r="C23398" s="1">
        <v>6223014227432</v>
      </c>
      <c r="D23398">
        <v>110</v>
      </c>
      <c r="E23398">
        <v>0</v>
      </c>
      <c r="G23398">
        <f t="shared" si="365"/>
        <v>0</v>
      </c>
    </row>
    <row r="23399" spans="1:7" hidden="1">
      <c r="A23399" t="s">
        <v>23623</v>
      </c>
      <c r="B23399" t="s">
        <v>23657</v>
      </c>
      <c r="C23399" s="1">
        <v>6223014227433</v>
      </c>
      <c r="D23399">
        <v>30</v>
      </c>
      <c r="E23399">
        <v>0</v>
      </c>
      <c r="G23399">
        <f t="shared" si="365"/>
        <v>0</v>
      </c>
    </row>
    <row r="23400" spans="1:7" hidden="1">
      <c r="A23400" t="s">
        <v>23623</v>
      </c>
      <c r="B23400" t="s">
        <v>23658</v>
      </c>
      <c r="C23400" s="1">
        <v>6223014227434</v>
      </c>
      <c r="D23400">
        <v>150</v>
      </c>
      <c r="E23400">
        <v>0</v>
      </c>
      <c r="G23400">
        <f t="shared" si="365"/>
        <v>0</v>
      </c>
    </row>
    <row r="23401" spans="1:7" hidden="1">
      <c r="A23401" t="s">
        <v>23623</v>
      </c>
      <c r="B23401" t="s">
        <v>23659</v>
      </c>
      <c r="C23401" s="1">
        <v>6223014227435</v>
      </c>
      <c r="D23401">
        <v>18</v>
      </c>
      <c r="E23401">
        <v>0</v>
      </c>
      <c r="G23401">
        <f t="shared" si="365"/>
        <v>0</v>
      </c>
    </row>
    <row r="23402" spans="1:7" hidden="1">
      <c r="A23402" t="s">
        <v>23623</v>
      </c>
      <c r="B23402" t="s">
        <v>23660</v>
      </c>
      <c r="C23402" s="1">
        <v>6223014227436</v>
      </c>
      <c r="D23402">
        <v>25</v>
      </c>
      <c r="E23402">
        <v>0</v>
      </c>
      <c r="G23402">
        <f t="shared" si="365"/>
        <v>0</v>
      </c>
    </row>
    <row r="23403" spans="1:7" hidden="1">
      <c r="A23403" t="s">
        <v>23623</v>
      </c>
      <c r="B23403" t="s">
        <v>23661</v>
      </c>
      <c r="C23403" s="1">
        <v>6223014227437</v>
      </c>
      <c r="D23403">
        <v>10</v>
      </c>
      <c r="E23403">
        <v>0</v>
      </c>
      <c r="G23403">
        <f t="shared" si="365"/>
        <v>0</v>
      </c>
    </row>
    <row r="23404" spans="1:7" hidden="1">
      <c r="A23404" t="s">
        <v>23623</v>
      </c>
      <c r="B23404" t="s">
        <v>23661</v>
      </c>
      <c r="C23404" s="1">
        <v>6223014227438</v>
      </c>
      <c r="D23404">
        <v>8</v>
      </c>
      <c r="E23404">
        <v>0</v>
      </c>
      <c r="G23404">
        <f t="shared" si="365"/>
        <v>0</v>
      </c>
    </row>
    <row r="23405" spans="1:7" hidden="1">
      <c r="A23405" t="s">
        <v>23623</v>
      </c>
      <c r="B23405" t="s">
        <v>23662</v>
      </c>
      <c r="C23405" s="1">
        <v>6223014227439</v>
      </c>
      <c r="D23405">
        <v>20</v>
      </c>
      <c r="E23405">
        <v>0</v>
      </c>
      <c r="G23405">
        <f t="shared" si="365"/>
        <v>0</v>
      </c>
    </row>
    <row r="23406" spans="1:7" hidden="1">
      <c r="A23406" t="s">
        <v>23623</v>
      </c>
      <c r="B23406" t="s">
        <v>23663</v>
      </c>
      <c r="C23406" s="1">
        <v>6223014227440</v>
      </c>
      <c r="D23406">
        <v>38</v>
      </c>
      <c r="E23406">
        <v>0</v>
      </c>
      <c r="G23406">
        <f t="shared" si="365"/>
        <v>0</v>
      </c>
    </row>
    <row r="23407" spans="1:7" hidden="1">
      <c r="A23407" t="s">
        <v>23623</v>
      </c>
      <c r="B23407" t="s">
        <v>23664</v>
      </c>
      <c r="C23407" s="1">
        <v>6223014227441</v>
      </c>
      <c r="D23407">
        <v>11</v>
      </c>
      <c r="E23407">
        <v>0</v>
      </c>
      <c r="G23407">
        <f t="shared" si="365"/>
        <v>0</v>
      </c>
    </row>
    <row r="23408" spans="1:7" hidden="1">
      <c r="A23408" t="s">
        <v>23623</v>
      </c>
      <c r="B23408" t="s">
        <v>23665</v>
      </c>
      <c r="C23408" s="1">
        <v>6223014227442</v>
      </c>
      <c r="D23408">
        <v>10</v>
      </c>
      <c r="E23408">
        <v>0</v>
      </c>
      <c r="G23408">
        <f t="shared" si="365"/>
        <v>0</v>
      </c>
    </row>
    <row r="23409" spans="1:7" hidden="1">
      <c r="A23409" t="s">
        <v>23623</v>
      </c>
      <c r="B23409" t="s">
        <v>23666</v>
      </c>
      <c r="C23409" s="1">
        <v>6223014227443</v>
      </c>
      <c r="D23409">
        <v>10</v>
      </c>
      <c r="E23409">
        <v>0</v>
      </c>
      <c r="G23409">
        <f t="shared" si="365"/>
        <v>0</v>
      </c>
    </row>
    <row r="23410" spans="1:7" hidden="1">
      <c r="A23410" t="s">
        <v>23623</v>
      </c>
      <c r="B23410" t="s">
        <v>23667</v>
      </c>
      <c r="C23410" s="1">
        <v>6223014227444</v>
      </c>
      <c r="D23410">
        <v>15</v>
      </c>
      <c r="E23410">
        <v>0</v>
      </c>
      <c r="G23410">
        <f t="shared" si="365"/>
        <v>0</v>
      </c>
    </row>
    <row r="23411" spans="1:7" hidden="1">
      <c r="A23411" t="s">
        <v>23623</v>
      </c>
      <c r="B23411" t="s">
        <v>23668</v>
      </c>
      <c r="C23411" s="1">
        <v>6223014227445</v>
      </c>
      <c r="D23411">
        <v>15</v>
      </c>
      <c r="E23411">
        <v>0</v>
      </c>
      <c r="G23411">
        <f t="shared" si="365"/>
        <v>0</v>
      </c>
    </row>
    <row r="23412" spans="1:7" hidden="1">
      <c r="A23412" t="s">
        <v>23623</v>
      </c>
      <c r="B23412" t="s">
        <v>23669</v>
      </c>
      <c r="C23412" s="1">
        <v>6223014227446</v>
      </c>
      <c r="D23412">
        <v>15</v>
      </c>
      <c r="E23412">
        <v>0</v>
      </c>
      <c r="G23412">
        <f t="shared" si="365"/>
        <v>0</v>
      </c>
    </row>
    <row r="23413" spans="1:7" hidden="1">
      <c r="A23413" t="s">
        <v>23623</v>
      </c>
      <c r="B23413" t="s">
        <v>23670</v>
      </c>
      <c r="C23413" s="1">
        <v>6223014227447</v>
      </c>
      <c r="D23413">
        <v>15</v>
      </c>
      <c r="E23413">
        <v>0</v>
      </c>
      <c r="G23413">
        <f t="shared" si="365"/>
        <v>0</v>
      </c>
    </row>
    <row r="23414" spans="1:7" hidden="1">
      <c r="A23414" t="s">
        <v>23623</v>
      </c>
      <c r="B23414" t="s">
        <v>23671</v>
      </c>
      <c r="C23414" s="1">
        <v>6223014227448</v>
      </c>
      <c r="D23414">
        <v>15</v>
      </c>
      <c r="E23414">
        <v>0</v>
      </c>
      <c r="G23414">
        <f t="shared" si="365"/>
        <v>0</v>
      </c>
    </row>
    <row r="23415" spans="1:7" hidden="1">
      <c r="A23415" t="s">
        <v>23623</v>
      </c>
      <c r="B23415" t="s">
        <v>23672</v>
      </c>
      <c r="C23415" s="1">
        <v>6223014227449</v>
      </c>
      <c r="D23415">
        <v>14</v>
      </c>
      <c r="E23415">
        <v>0</v>
      </c>
      <c r="G23415">
        <f t="shared" si="365"/>
        <v>0</v>
      </c>
    </row>
    <row r="23416" spans="1:7" hidden="1">
      <c r="A23416" t="s">
        <v>23623</v>
      </c>
      <c r="B23416" t="s">
        <v>23673</v>
      </c>
      <c r="C23416" s="1">
        <v>6223014227450</v>
      </c>
      <c r="D23416">
        <v>6.5</v>
      </c>
      <c r="E23416">
        <v>0</v>
      </c>
      <c r="G23416">
        <f t="shared" si="365"/>
        <v>0</v>
      </c>
    </row>
    <row r="23417" spans="1:7" hidden="1">
      <c r="A23417" t="s">
        <v>23623</v>
      </c>
      <c r="B23417" t="s">
        <v>23674</v>
      </c>
      <c r="C23417" s="1">
        <v>6223014227451</v>
      </c>
      <c r="D23417">
        <v>6</v>
      </c>
      <c r="E23417">
        <v>0</v>
      </c>
      <c r="G23417">
        <f t="shared" si="365"/>
        <v>0</v>
      </c>
    </row>
    <row r="23418" spans="1:7" hidden="1">
      <c r="A23418" t="s">
        <v>23623</v>
      </c>
      <c r="B23418" t="s">
        <v>23675</v>
      </c>
      <c r="C23418" s="1">
        <v>6223014227452</v>
      </c>
      <c r="D23418">
        <v>16</v>
      </c>
      <c r="E23418">
        <v>0</v>
      </c>
      <c r="G23418">
        <f t="shared" si="365"/>
        <v>0</v>
      </c>
    </row>
    <row r="23419" spans="1:7" hidden="1">
      <c r="A23419" t="s">
        <v>23623</v>
      </c>
      <c r="B23419" t="s">
        <v>23676</v>
      </c>
      <c r="C23419" s="1">
        <v>6223014227453</v>
      </c>
      <c r="D23419">
        <v>5</v>
      </c>
      <c r="E23419">
        <v>0</v>
      </c>
      <c r="G23419">
        <f t="shared" si="365"/>
        <v>0</v>
      </c>
    </row>
    <row r="23420" spans="1:7" hidden="1">
      <c r="A23420" t="s">
        <v>23623</v>
      </c>
      <c r="B23420" t="s">
        <v>23677</v>
      </c>
      <c r="C23420" s="1">
        <v>6223014227454</v>
      </c>
      <c r="D23420">
        <v>16</v>
      </c>
      <c r="E23420">
        <v>0</v>
      </c>
      <c r="G23420">
        <f t="shared" si="365"/>
        <v>0</v>
      </c>
    </row>
    <row r="23421" spans="1:7" hidden="1">
      <c r="A23421" t="s">
        <v>23623</v>
      </c>
      <c r="B23421" t="s">
        <v>23678</v>
      </c>
      <c r="C23421" s="1">
        <v>6223014227455</v>
      </c>
      <c r="D23421">
        <v>16</v>
      </c>
      <c r="E23421">
        <v>0</v>
      </c>
      <c r="G23421">
        <f t="shared" si="365"/>
        <v>0</v>
      </c>
    </row>
    <row r="23422" spans="1:7" hidden="1">
      <c r="A23422" t="s">
        <v>23623</v>
      </c>
      <c r="B23422" t="s">
        <v>23679</v>
      </c>
      <c r="C23422" s="1">
        <v>6223014227456</v>
      </c>
      <c r="D23422">
        <v>18</v>
      </c>
      <c r="E23422">
        <v>0</v>
      </c>
      <c r="G23422">
        <f t="shared" si="365"/>
        <v>0</v>
      </c>
    </row>
    <row r="23423" spans="1:7" hidden="1">
      <c r="A23423" t="s">
        <v>23623</v>
      </c>
      <c r="B23423" t="s">
        <v>23680</v>
      </c>
      <c r="C23423" s="1">
        <v>6223014227457</v>
      </c>
      <c r="D23423">
        <v>15</v>
      </c>
      <c r="E23423">
        <v>0</v>
      </c>
      <c r="G23423">
        <f t="shared" si="365"/>
        <v>0</v>
      </c>
    </row>
    <row r="23424" spans="1:7" hidden="1">
      <c r="A23424" t="s">
        <v>23623</v>
      </c>
      <c r="B23424" t="s">
        <v>23681</v>
      </c>
      <c r="C23424" s="1">
        <v>6223014227458</v>
      </c>
      <c r="D23424">
        <v>7</v>
      </c>
      <c r="E23424">
        <v>0</v>
      </c>
      <c r="G23424">
        <f t="shared" si="365"/>
        <v>0</v>
      </c>
    </row>
    <row r="23425" spans="1:7" hidden="1">
      <c r="A23425" t="s">
        <v>23623</v>
      </c>
      <c r="B23425" t="s">
        <v>23682</v>
      </c>
      <c r="C23425" s="1">
        <v>6223014227459</v>
      </c>
      <c r="D23425">
        <v>13</v>
      </c>
      <c r="E23425">
        <v>0</v>
      </c>
      <c r="G23425">
        <f t="shared" si="365"/>
        <v>0</v>
      </c>
    </row>
    <row r="23426" spans="1:7" hidden="1">
      <c r="A23426" t="s">
        <v>23623</v>
      </c>
      <c r="B23426" t="s">
        <v>23683</v>
      </c>
      <c r="C23426" s="1">
        <v>6223014227460</v>
      </c>
      <c r="D23426">
        <v>10</v>
      </c>
      <c r="E23426">
        <v>0</v>
      </c>
      <c r="G23426">
        <f t="shared" si="365"/>
        <v>0</v>
      </c>
    </row>
    <row r="23427" spans="1:7" hidden="1">
      <c r="A23427" t="s">
        <v>23623</v>
      </c>
      <c r="B23427" t="s">
        <v>23683</v>
      </c>
      <c r="C23427" s="1">
        <v>6223014227461</v>
      </c>
      <c r="D23427">
        <v>10</v>
      </c>
      <c r="E23427">
        <v>0</v>
      </c>
      <c r="G23427">
        <f t="shared" ref="G23427:G23490" si="366">E23427*F23427</f>
        <v>0</v>
      </c>
    </row>
    <row r="23428" spans="1:7" hidden="1">
      <c r="A23428" t="s">
        <v>23623</v>
      </c>
      <c r="B23428" t="s">
        <v>23684</v>
      </c>
      <c r="C23428" s="1">
        <v>6223014227462</v>
      </c>
      <c r="D23428">
        <v>12</v>
      </c>
      <c r="E23428">
        <v>0</v>
      </c>
      <c r="G23428">
        <f t="shared" si="366"/>
        <v>0</v>
      </c>
    </row>
    <row r="23429" spans="1:7" hidden="1">
      <c r="A23429" t="s">
        <v>23623</v>
      </c>
      <c r="B23429" t="s">
        <v>23685</v>
      </c>
      <c r="C23429" s="1">
        <v>6223014227463</v>
      </c>
      <c r="D23429">
        <v>7.5</v>
      </c>
      <c r="E23429">
        <v>0</v>
      </c>
      <c r="G23429">
        <f t="shared" si="366"/>
        <v>0</v>
      </c>
    </row>
    <row r="23430" spans="1:7" hidden="1">
      <c r="A23430" t="s">
        <v>23623</v>
      </c>
      <c r="B23430" t="s">
        <v>23686</v>
      </c>
      <c r="C23430" s="1">
        <v>6223014227464</v>
      </c>
      <c r="D23430">
        <v>11</v>
      </c>
      <c r="E23430">
        <v>0</v>
      </c>
      <c r="G23430">
        <f t="shared" si="366"/>
        <v>0</v>
      </c>
    </row>
    <row r="23431" spans="1:7" hidden="1">
      <c r="A23431" t="s">
        <v>23623</v>
      </c>
      <c r="B23431" t="s">
        <v>23686</v>
      </c>
      <c r="C23431" s="1">
        <v>6223014227465</v>
      </c>
      <c r="D23431">
        <v>11</v>
      </c>
      <c r="E23431">
        <v>0</v>
      </c>
      <c r="G23431">
        <f t="shared" si="366"/>
        <v>0</v>
      </c>
    </row>
    <row r="23432" spans="1:7" hidden="1">
      <c r="A23432" t="s">
        <v>23623</v>
      </c>
      <c r="B23432" t="s">
        <v>23687</v>
      </c>
      <c r="C23432" s="1">
        <v>6223014227466</v>
      </c>
      <c r="D23432">
        <v>15</v>
      </c>
      <c r="E23432">
        <v>0</v>
      </c>
      <c r="G23432">
        <f t="shared" si="366"/>
        <v>0</v>
      </c>
    </row>
    <row r="23433" spans="1:7" hidden="1">
      <c r="A23433" t="s">
        <v>23623</v>
      </c>
      <c r="B23433" t="s">
        <v>23688</v>
      </c>
      <c r="C23433" s="1">
        <v>6223014227467</v>
      </c>
      <c r="D23433">
        <v>20</v>
      </c>
      <c r="E23433">
        <v>0</v>
      </c>
      <c r="G23433">
        <f t="shared" si="366"/>
        <v>0</v>
      </c>
    </row>
    <row r="23434" spans="1:7" hidden="1">
      <c r="A23434" t="s">
        <v>23623</v>
      </c>
      <c r="B23434" t="s">
        <v>23689</v>
      </c>
      <c r="C23434" s="1">
        <v>6223014227468</v>
      </c>
      <c r="D23434">
        <v>10</v>
      </c>
      <c r="E23434">
        <v>0</v>
      </c>
      <c r="G23434">
        <f t="shared" si="366"/>
        <v>0</v>
      </c>
    </row>
    <row r="23435" spans="1:7" hidden="1">
      <c r="A23435" t="s">
        <v>23623</v>
      </c>
      <c r="B23435" t="s">
        <v>23690</v>
      </c>
      <c r="C23435" s="1">
        <v>6223014227469</v>
      </c>
      <c r="D23435">
        <v>12</v>
      </c>
      <c r="E23435">
        <v>0</v>
      </c>
      <c r="G23435">
        <f t="shared" si="366"/>
        <v>0</v>
      </c>
    </row>
    <row r="23436" spans="1:7" hidden="1">
      <c r="A23436" t="s">
        <v>23623</v>
      </c>
      <c r="B23436" t="s">
        <v>23691</v>
      </c>
      <c r="C23436" s="1">
        <v>6223014227470</v>
      </c>
      <c r="D23436">
        <v>5</v>
      </c>
      <c r="E23436">
        <v>0</v>
      </c>
      <c r="G23436">
        <f t="shared" si="366"/>
        <v>0</v>
      </c>
    </row>
    <row r="23437" spans="1:7" hidden="1">
      <c r="A23437" t="s">
        <v>23623</v>
      </c>
      <c r="B23437" t="s">
        <v>23692</v>
      </c>
      <c r="C23437" s="1">
        <v>6223014227471</v>
      </c>
      <c r="D23437">
        <v>12</v>
      </c>
      <c r="E23437">
        <v>0</v>
      </c>
      <c r="G23437">
        <f t="shared" si="366"/>
        <v>0</v>
      </c>
    </row>
    <row r="23438" spans="1:7" hidden="1">
      <c r="A23438" t="s">
        <v>23623</v>
      </c>
      <c r="B23438" t="s">
        <v>23693</v>
      </c>
      <c r="C23438" s="1">
        <v>6223014227472</v>
      </c>
      <c r="D23438">
        <v>5</v>
      </c>
      <c r="E23438">
        <v>0</v>
      </c>
      <c r="G23438">
        <f t="shared" si="366"/>
        <v>0</v>
      </c>
    </row>
    <row r="23439" spans="1:7" hidden="1">
      <c r="A23439" t="s">
        <v>23623</v>
      </c>
      <c r="B23439" t="s">
        <v>23694</v>
      </c>
      <c r="C23439" s="1">
        <v>6223014227473</v>
      </c>
      <c r="D23439">
        <v>15</v>
      </c>
      <c r="E23439">
        <v>0</v>
      </c>
      <c r="G23439">
        <f t="shared" si="366"/>
        <v>0</v>
      </c>
    </row>
    <row r="23440" spans="1:7" hidden="1">
      <c r="A23440" t="s">
        <v>23623</v>
      </c>
      <c r="B23440" t="s">
        <v>23695</v>
      </c>
      <c r="C23440" s="1">
        <v>6223014227474</v>
      </c>
      <c r="D23440">
        <v>7</v>
      </c>
      <c r="E23440">
        <v>0</v>
      </c>
      <c r="G23440">
        <f t="shared" si="366"/>
        <v>0</v>
      </c>
    </row>
    <row r="23441" spans="1:7" hidden="1">
      <c r="A23441" t="s">
        <v>23623</v>
      </c>
      <c r="B23441" t="s">
        <v>23696</v>
      </c>
      <c r="C23441" s="1">
        <v>6223014227475</v>
      </c>
      <c r="D23441">
        <v>13</v>
      </c>
      <c r="E23441">
        <v>0</v>
      </c>
      <c r="G23441">
        <f t="shared" si="366"/>
        <v>0</v>
      </c>
    </row>
    <row r="23442" spans="1:7" hidden="1">
      <c r="A23442" t="s">
        <v>23623</v>
      </c>
      <c r="B23442" t="s">
        <v>23697</v>
      </c>
      <c r="C23442" s="1">
        <v>6223014227476</v>
      </c>
      <c r="D23442">
        <v>5</v>
      </c>
      <c r="E23442">
        <v>0</v>
      </c>
      <c r="G23442">
        <f t="shared" si="366"/>
        <v>0</v>
      </c>
    </row>
    <row r="23443" spans="1:7" hidden="1">
      <c r="A23443" t="s">
        <v>23623</v>
      </c>
      <c r="B23443" t="s">
        <v>23698</v>
      </c>
      <c r="C23443" s="1">
        <v>6223014227477</v>
      </c>
      <c r="D23443">
        <v>9</v>
      </c>
      <c r="E23443">
        <v>0</v>
      </c>
      <c r="G23443">
        <f t="shared" si="366"/>
        <v>0</v>
      </c>
    </row>
    <row r="23444" spans="1:7" hidden="1">
      <c r="A23444" t="s">
        <v>23623</v>
      </c>
      <c r="B23444" t="s">
        <v>23699</v>
      </c>
      <c r="C23444" s="1">
        <v>6223014227478</v>
      </c>
      <c r="D23444">
        <v>7</v>
      </c>
      <c r="E23444">
        <v>0</v>
      </c>
      <c r="G23444">
        <f t="shared" si="366"/>
        <v>0</v>
      </c>
    </row>
    <row r="23445" spans="1:7" hidden="1">
      <c r="A23445" t="s">
        <v>23623</v>
      </c>
      <c r="B23445" t="s">
        <v>23700</v>
      </c>
      <c r="C23445" s="1">
        <v>6223014227479</v>
      </c>
      <c r="D23445">
        <v>9</v>
      </c>
      <c r="E23445">
        <v>0</v>
      </c>
      <c r="G23445">
        <f t="shared" si="366"/>
        <v>0</v>
      </c>
    </row>
    <row r="23446" spans="1:7" hidden="1">
      <c r="A23446" t="s">
        <v>23623</v>
      </c>
      <c r="B23446" t="s">
        <v>23701</v>
      </c>
      <c r="C23446" s="1">
        <v>6223014227480</v>
      </c>
      <c r="D23446">
        <v>70</v>
      </c>
      <c r="E23446">
        <v>0</v>
      </c>
      <c r="G23446">
        <f t="shared" si="366"/>
        <v>0</v>
      </c>
    </row>
    <row r="23447" spans="1:7" hidden="1">
      <c r="A23447" t="s">
        <v>23702</v>
      </c>
      <c r="B23447" t="s">
        <v>23703</v>
      </c>
      <c r="C23447" s="1">
        <v>6223014227481</v>
      </c>
      <c r="D23447">
        <v>65</v>
      </c>
      <c r="E23447">
        <v>0</v>
      </c>
      <c r="G23447">
        <f t="shared" si="366"/>
        <v>0</v>
      </c>
    </row>
    <row r="23448" spans="1:7" hidden="1">
      <c r="A23448" t="s">
        <v>23702</v>
      </c>
      <c r="B23448" t="s">
        <v>23704</v>
      </c>
      <c r="C23448" s="1">
        <v>6223014227482</v>
      </c>
      <c r="D23448">
        <v>150</v>
      </c>
      <c r="E23448">
        <v>0</v>
      </c>
      <c r="G23448">
        <f t="shared" si="366"/>
        <v>0</v>
      </c>
    </row>
    <row r="23449" spans="1:7" hidden="1">
      <c r="A23449" t="s">
        <v>23702</v>
      </c>
      <c r="B23449" t="s">
        <v>23705</v>
      </c>
      <c r="C23449" s="1">
        <v>6223014227483</v>
      </c>
      <c r="D23449">
        <v>10</v>
      </c>
      <c r="E23449">
        <v>0</v>
      </c>
      <c r="G23449">
        <f t="shared" si="366"/>
        <v>0</v>
      </c>
    </row>
    <row r="23450" spans="1:7" hidden="1">
      <c r="A23450" t="s">
        <v>23702</v>
      </c>
      <c r="B23450" t="s">
        <v>23706</v>
      </c>
      <c r="C23450" s="1">
        <v>6223014227484</v>
      </c>
      <c r="D23450">
        <v>100</v>
      </c>
      <c r="E23450">
        <v>0</v>
      </c>
      <c r="G23450">
        <f t="shared" si="366"/>
        <v>0</v>
      </c>
    </row>
    <row r="23451" spans="1:7" hidden="1">
      <c r="A23451" t="s">
        <v>23702</v>
      </c>
      <c r="B23451" t="s">
        <v>23707</v>
      </c>
      <c r="C23451" s="1">
        <v>6223014227485</v>
      </c>
      <c r="D23451">
        <v>450</v>
      </c>
      <c r="E23451">
        <v>0</v>
      </c>
      <c r="G23451">
        <f t="shared" si="366"/>
        <v>0</v>
      </c>
    </row>
    <row r="23452" spans="1:7" hidden="1">
      <c r="A23452" t="s">
        <v>23702</v>
      </c>
      <c r="B23452" t="s">
        <v>23708</v>
      </c>
      <c r="C23452" s="1">
        <v>6223014227486</v>
      </c>
      <c r="D23452">
        <v>100</v>
      </c>
      <c r="E23452">
        <v>0</v>
      </c>
      <c r="G23452">
        <f t="shared" si="366"/>
        <v>0</v>
      </c>
    </row>
    <row r="23453" spans="1:7" hidden="1">
      <c r="A23453" t="s">
        <v>23702</v>
      </c>
      <c r="B23453" t="s">
        <v>23709</v>
      </c>
      <c r="C23453" s="1">
        <v>6223014227487</v>
      </c>
      <c r="D23453">
        <v>130</v>
      </c>
      <c r="E23453">
        <v>0</v>
      </c>
      <c r="G23453">
        <f t="shared" si="366"/>
        <v>0</v>
      </c>
    </row>
    <row r="23454" spans="1:7" hidden="1">
      <c r="A23454" t="s">
        <v>23702</v>
      </c>
      <c r="B23454" t="s">
        <v>23710</v>
      </c>
      <c r="C23454" s="1">
        <v>6223014227488</v>
      </c>
      <c r="D23454">
        <v>25</v>
      </c>
      <c r="E23454">
        <v>0</v>
      </c>
      <c r="G23454">
        <f t="shared" si="366"/>
        <v>0</v>
      </c>
    </row>
    <row r="23455" spans="1:7" hidden="1">
      <c r="A23455" t="s">
        <v>23702</v>
      </c>
      <c r="B23455" t="s">
        <v>23711</v>
      </c>
      <c r="C23455" s="1">
        <v>6223014227489</v>
      </c>
      <c r="D23455">
        <v>25</v>
      </c>
      <c r="E23455">
        <v>0</v>
      </c>
      <c r="G23455">
        <f t="shared" si="366"/>
        <v>0</v>
      </c>
    </row>
    <row r="23456" spans="1:7" hidden="1">
      <c r="A23456" t="s">
        <v>23702</v>
      </c>
      <c r="B23456" t="s">
        <v>23712</v>
      </c>
      <c r="C23456" s="1">
        <v>6223014227490</v>
      </c>
      <c r="D23456">
        <v>60</v>
      </c>
      <c r="E23456">
        <v>0</v>
      </c>
      <c r="G23456">
        <f t="shared" si="366"/>
        <v>0</v>
      </c>
    </row>
    <row r="23457" spans="1:7" hidden="1">
      <c r="A23457" t="s">
        <v>23702</v>
      </c>
      <c r="B23457" t="s">
        <v>23713</v>
      </c>
      <c r="C23457" s="1">
        <v>6223014227491</v>
      </c>
      <c r="D23457">
        <v>250</v>
      </c>
      <c r="E23457">
        <v>0</v>
      </c>
      <c r="G23457">
        <f t="shared" si="366"/>
        <v>0</v>
      </c>
    </row>
    <row r="23458" spans="1:7" hidden="1">
      <c r="A23458" t="s">
        <v>23702</v>
      </c>
      <c r="B23458" t="s">
        <v>23714</v>
      </c>
      <c r="C23458" s="1">
        <v>6223014227492</v>
      </c>
      <c r="D23458">
        <v>100</v>
      </c>
      <c r="E23458">
        <v>0</v>
      </c>
      <c r="G23458">
        <f t="shared" si="366"/>
        <v>0</v>
      </c>
    </row>
    <row r="23459" spans="1:7" hidden="1">
      <c r="A23459" t="s">
        <v>23702</v>
      </c>
      <c r="B23459" t="s">
        <v>23715</v>
      </c>
      <c r="C23459" s="1">
        <v>6223014227493</v>
      </c>
      <c r="D23459">
        <v>100</v>
      </c>
      <c r="E23459">
        <v>0</v>
      </c>
      <c r="G23459">
        <f t="shared" si="366"/>
        <v>0</v>
      </c>
    </row>
    <row r="23460" spans="1:7" hidden="1">
      <c r="A23460" t="s">
        <v>23702</v>
      </c>
      <c r="B23460" t="s">
        <v>23716</v>
      </c>
      <c r="C23460" s="1">
        <v>6223014227494</v>
      </c>
      <c r="D23460">
        <v>60</v>
      </c>
      <c r="E23460">
        <v>0</v>
      </c>
      <c r="G23460">
        <f t="shared" si="366"/>
        <v>0</v>
      </c>
    </row>
    <row r="23461" spans="1:7" hidden="1">
      <c r="A23461" t="s">
        <v>23702</v>
      </c>
      <c r="B23461" t="s">
        <v>23717</v>
      </c>
      <c r="C23461" s="1">
        <v>6223014227495</v>
      </c>
      <c r="D23461">
        <v>40</v>
      </c>
      <c r="E23461">
        <v>0</v>
      </c>
      <c r="G23461">
        <f t="shared" si="366"/>
        <v>0</v>
      </c>
    </row>
    <row r="23462" spans="1:7" hidden="1">
      <c r="A23462" t="s">
        <v>23702</v>
      </c>
      <c r="B23462" t="s">
        <v>23718</v>
      </c>
      <c r="C23462" s="1">
        <v>6223014227496</v>
      </c>
      <c r="D23462">
        <v>30</v>
      </c>
      <c r="E23462">
        <v>0</v>
      </c>
      <c r="G23462">
        <f t="shared" si="366"/>
        <v>0</v>
      </c>
    </row>
    <row r="23463" spans="1:7" hidden="1">
      <c r="A23463" t="s">
        <v>23702</v>
      </c>
      <c r="B23463" t="s">
        <v>23719</v>
      </c>
      <c r="C23463" s="1">
        <v>6223014227497</v>
      </c>
      <c r="D23463">
        <v>25</v>
      </c>
      <c r="E23463">
        <v>0</v>
      </c>
      <c r="G23463">
        <f t="shared" si="366"/>
        <v>0</v>
      </c>
    </row>
    <row r="23464" spans="1:7" hidden="1">
      <c r="A23464" t="s">
        <v>23702</v>
      </c>
      <c r="B23464" t="s">
        <v>23720</v>
      </c>
      <c r="C23464" s="1">
        <v>6223014227498</v>
      </c>
      <c r="D23464">
        <v>45</v>
      </c>
      <c r="E23464">
        <v>0</v>
      </c>
      <c r="G23464">
        <f t="shared" si="366"/>
        <v>0</v>
      </c>
    </row>
    <row r="23465" spans="1:7" hidden="1">
      <c r="A23465" t="s">
        <v>23702</v>
      </c>
      <c r="B23465" t="s">
        <v>23721</v>
      </c>
      <c r="C23465" s="1">
        <v>6223014227499</v>
      </c>
      <c r="D23465">
        <v>70</v>
      </c>
      <c r="E23465">
        <v>0</v>
      </c>
      <c r="G23465">
        <f t="shared" si="366"/>
        <v>0</v>
      </c>
    </row>
    <row r="23466" spans="1:7" hidden="1">
      <c r="A23466" t="s">
        <v>23702</v>
      </c>
      <c r="B23466" t="s">
        <v>23722</v>
      </c>
      <c r="C23466" s="1">
        <v>6223014227500</v>
      </c>
      <c r="D23466">
        <v>100</v>
      </c>
      <c r="E23466">
        <v>0</v>
      </c>
      <c r="G23466">
        <f t="shared" si="366"/>
        <v>0</v>
      </c>
    </row>
    <row r="23467" spans="1:7" hidden="1">
      <c r="A23467" t="s">
        <v>23702</v>
      </c>
      <c r="B23467" t="s">
        <v>23723</v>
      </c>
      <c r="C23467" s="1">
        <v>6223014227501</v>
      </c>
      <c r="D23467">
        <v>15</v>
      </c>
      <c r="E23467">
        <v>0</v>
      </c>
      <c r="G23467">
        <f t="shared" si="366"/>
        <v>0</v>
      </c>
    </row>
    <row r="23468" spans="1:7" hidden="1">
      <c r="A23468" t="s">
        <v>23702</v>
      </c>
      <c r="B23468" t="s">
        <v>23724</v>
      </c>
      <c r="C23468" s="1">
        <v>6223014227502</v>
      </c>
      <c r="D23468">
        <v>5</v>
      </c>
      <c r="E23468">
        <v>0</v>
      </c>
      <c r="G23468">
        <f t="shared" si="366"/>
        <v>0</v>
      </c>
    </row>
    <row r="23469" spans="1:7" hidden="1">
      <c r="A23469" t="s">
        <v>23702</v>
      </c>
      <c r="B23469" t="s">
        <v>23725</v>
      </c>
      <c r="C23469" s="1">
        <v>6223014227503</v>
      </c>
      <c r="D23469">
        <v>60</v>
      </c>
      <c r="E23469">
        <v>0</v>
      </c>
      <c r="G23469">
        <f t="shared" si="366"/>
        <v>0</v>
      </c>
    </row>
    <row r="23470" spans="1:7" hidden="1">
      <c r="A23470" t="s">
        <v>23702</v>
      </c>
      <c r="B23470" t="s">
        <v>23726</v>
      </c>
      <c r="C23470" s="1">
        <v>6223014227504</v>
      </c>
      <c r="D23470">
        <v>15</v>
      </c>
      <c r="E23470">
        <v>0</v>
      </c>
      <c r="G23470">
        <f t="shared" si="366"/>
        <v>0</v>
      </c>
    </row>
    <row r="23471" spans="1:7" hidden="1">
      <c r="A23471" t="s">
        <v>23702</v>
      </c>
      <c r="B23471" t="s">
        <v>23727</v>
      </c>
      <c r="C23471" s="1">
        <v>6223014227505</v>
      </c>
      <c r="D23471">
        <v>250</v>
      </c>
      <c r="E23471">
        <v>0</v>
      </c>
      <c r="G23471">
        <f t="shared" si="366"/>
        <v>0</v>
      </c>
    </row>
    <row r="23472" spans="1:7" hidden="1">
      <c r="A23472" t="s">
        <v>23702</v>
      </c>
      <c r="B23472" t="s">
        <v>23728</v>
      </c>
      <c r="C23472" s="1">
        <v>6223014227506</v>
      </c>
      <c r="D23472">
        <v>70</v>
      </c>
      <c r="E23472">
        <v>0</v>
      </c>
      <c r="G23472">
        <f t="shared" si="366"/>
        <v>0</v>
      </c>
    </row>
    <row r="23473" spans="1:7" hidden="1">
      <c r="A23473" t="s">
        <v>23702</v>
      </c>
      <c r="B23473" t="s">
        <v>23729</v>
      </c>
      <c r="C23473" s="1">
        <v>6223014227507</v>
      </c>
      <c r="D23473">
        <v>25</v>
      </c>
      <c r="E23473">
        <v>0</v>
      </c>
      <c r="G23473">
        <f t="shared" si="366"/>
        <v>0</v>
      </c>
    </row>
    <row r="23474" spans="1:7" hidden="1">
      <c r="A23474" t="s">
        <v>23702</v>
      </c>
      <c r="B23474" t="s">
        <v>23730</v>
      </c>
      <c r="C23474" s="1">
        <v>6223014227508</v>
      </c>
      <c r="D23474">
        <v>45</v>
      </c>
      <c r="E23474">
        <v>0</v>
      </c>
      <c r="G23474">
        <f t="shared" si="366"/>
        <v>0</v>
      </c>
    </row>
    <row r="23475" spans="1:7" hidden="1">
      <c r="A23475" t="s">
        <v>23702</v>
      </c>
      <c r="B23475" t="s">
        <v>23731</v>
      </c>
      <c r="C23475" s="1">
        <v>6223014227509</v>
      </c>
      <c r="D23475">
        <v>50</v>
      </c>
      <c r="E23475">
        <v>0</v>
      </c>
      <c r="G23475">
        <f t="shared" si="366"/>
        <v>0</v>
      </c>
    </row>
    <row r="23476" spans="1:7" hidden="1">
      <c r="A23476" t="s">
        <v>23702</v>
      </c>
      <c r="B23476" t="s">
        <v>23732</v>
      </c>
      <c r="C23476" s="1">
        <v>6223014227510</v>
      </c>
      <c r="D23476">
        <v>40</v>
      </c>
      <c r="E23476">
        <v>0</v>
      </c>
      <c r="G23476">
        <f t="shared" si="366"/>
        <v>0</v>
      </c>
    </row>
    <row r="23477" spans="1:7" hidden="1">
      <c r="A23477" t="s">
        <v>23702</v>
      </c>
      <c r="B23477" t="s">
        <v>23733</v>
      </c>
      <c r="C23477" s="1">
        <v>6223014227511</v>
      </c>
      <c r="D23477">
        <v>80</v>
      </c>
      <c r="E23477">
        <v>0</v>
      </c>
      <c r="G23477">
        <f t="shared" si="366"/>
        <v>0</v>
      </c>
    </row>
    <row r="23478" spans="1:7" hidden="1">
      <c r="A23478" t="s">
        <v>23702</v>
      </c>
      <c r="B23478" t="s">
        <v>23734</v>
      </c>
      <c r="C23478" s="1">
        <v>6223014227512</v>
      </c>
      <c r="D23478">
        <v>30</v>
      </c>
      <c r="E23478">
        <v>0</v>
      </c>
      <c r="G23478">
        <f t="shared" si="366"/>
        <v>0</v>
      </c>
    </row>
    <row r="23479" spans="1:7" hidden="1">
      <c r="A23479" t="s">
        <v>23702</v>
      </c>
      <c r="B23479" t="s">
        <v>23735</v>
      </c>
      <c r="C23479" s="1">
        <v>6223014227513</v>
      </c>
      <c r="D23479">
        <v>50</v>
      </c>
      <c r="E23479">
        <v>0</v>
      </c>
      <c r="G23479">
        <f t="shared" si="366"/>
        <v>0</v>
      </c>
    </row>
    <row r="23480" spans="1:7" hidden="1">
      <c r="A23480" t="s">
        <v>23702</v>
      </c>
      <c r="B23480" t="s">
        <v>23736</v>
      </c>
      <c r="C23480" s="1">
        <v>6223014227514</v>
      </c>
      <c r="D23480">
        <v>35</v>
      </c>
      <c r="E23480">
        <v>0</v>
      </c>
      <c r="G23480">
        <f t="shared" si="366"/>
        <v>0</v>
      </c>
    </row>
    <row r="23481" spans="1:7" hidden="1">
      <c r="A23481" t="s">
        <v>23702</v>
      </c>
      <c r="B23481" t="s">
        <v>23737</v>
      </c>
      <c r="C23481" s="1">
        <v>6223014227515</v>
      </c>
      <c r="D23481">
        <v>40</v>
      </c>
      <c r="E23481">
        <v>0</v>
      </c>
      <c r="G23481">
        <f t="shared" si="366"/>
        <v>0</v>
      </c>
    </row>
    <row r="23482" spans="1:7" hidden="1">
      <c r="A23482" t="s">
        <v>23702</v>
      </c>
      <c r="B23482" t="s">
        <v>23738</v>
      </c>
      <c r="C23482" s="1">
        <v>6223014227516</v>
      </c>
      <c r="D23482">
        <v>45</v>
      </c>
      <c r="E23482">
        <v>0</v>
      </c>
      <c r="G23482">
        <f t="shared" si="366"/>
        <v>0</v>
      </c>
    </row>
    <row r="23483" spans="1:7" hidden="1">
      <c r="A23483" t="s">
        <v>23702</v>
      </c>
      <c r="B23483" t="s">
        <v>23739</v>
      </c>
      <c r="C23483" s="1">
        <v>6223014227517</v>
      </c>
      <c r="D23483">
        <v>100</v>
      </c>
      <c r="E23483">
        <v>0</v>
      </c>
      <c r="G23483">
        <f t="shared" si="366"/>
        <v>0</v>
      </c>
    </row>
    <row r="23484" spans="1:7" hidden="1">
      <c r="A23484" t="s">
        <v>23702</v>
      </c>
      <c r="B23484" t="s">
        <v>23740</v>
      </c>
      <c r="C23484" s="1">
        <v>6223014227518</v>
      </c>
      <c r="D23484">
        <v>130</v>
      </c>
      <c r="E23484">
        <v>0</v>
      </c>
      <c r="G23484">
        <f t="shared" si="366"/>
        <v>0</v>
      </c>
    </row>
    <row r="23485" spans="1:7" hidden="1">
      <c r="A23485" t="s">
        <v>23702</v>
      </c>
      <c r="B23485" t="s">
        <v>23741</v>
      </c>
      <c r="C23485" s="1">
        <v>6223014227519</v>
      </c>
      <c r="D23485">
        <v>100</v>
      </c>
      <c r="E23485">
        <v>0</v>
      </c>
      <c r="G23485">
        <f t="shared" si="366"/>
        <v>0</v>
      </c>
    </row>
    <row r="23486" spans="1:7" hidden="1">
      <c r="A23486" t="s">
        <v>23702</v>
      </c>
      <c r="B23486" t="s">
        <v>23742</v>
      </c>
      <c r="C23486" s="1">
        <v>6223014227520</v>
      </c>
      <c r="D23486">
        <v>150</v>
      </c>
      <c r="E23486">
        <v>0</v>
      </c>
      <c r="G23486">
        <f t="shared" si="366"/>
        <v>0</v>
      </c>
    </row>
    <row r="23487" spans="1:7" hidden="1">
      <c r="A23487" t="s">
        <v>23702</v>
      </c>
      <c r="B23487" t="s">
        <v>23743</v>
      </c>
      <c r="C23487" s="1">
        <v>6223014227521</v>
      </c>
      <c r="D23487">
        <v>100</v>
      </c>
      <c r="E23487">
        <v>0</v>
      </c>
      <c r="G23487">
        <f t="shared" si="366"/>
        <v>0</v>
      </c>
    </row>
    <row r="23488" spans="1:7" hidden="1">
      <c r="A23488" t="s">
        <v>23702</v>
      </c>
      <c r="B23488" t="s">
        <v>23744</v>
      </c>
      <c r="C23488" s="1">
        <v>6223014227522</v>
      </c>
      <c r="D23488">
        <v>60</v>
      </c>
      <c r="E23488">
        <v>0</v>
      </c>
      <c r="G23488">
        <f t="shared" si="366"/>
        <v>0</v>
      </c>
    </row>
    <row r="23489" spans="1:7" hidden="1">
      <c r="A23489" t="s">
        <v>23702</v>
      </c>
      <c r="B23489" t="s">
        <v>23745</v>
      </c>
      <c r="C23489" s="1">
        <v>6223014227523</v>
      </c>
      <c r="D23489">
        <v>60</v>
      </c>
      <c r="E23489">
        <v>0</v>
      </c>
      <c r="G23489">
        <f t="shared" si="366"/>
        <v>0</v>
      </c>
    </row>
    <row r="23490" spans="1:7" hidden="1">
      <c r="A23490" t="s">
        <v>23702</v>
      </c>
      <c r="B23490" t="s">
        <v>23746</v>
      </c>
      <c r="C23490" s="1">
        <v>6223014227524</v>
      </c>
      <c r="D23490">
        <v>200</v>
      </c>
      <c r="E23490">
        <v>0</v>
      </c>
      <c r="G23490">
        <f t="shared" si="366"/>
        <v>0</v>
      </c>
    </row>
    <row r="23491" spans="1:7" hidden="1">
      <c r="A23491" t="s">
        <v>23702</v>
      </c>
      <c r="B23491" t="s">
        <v>23747</v>
      </c>
      <c r="C23491" s="1">
        <v>6223014227525</v>
      </c>
      <c r="D23491">
        <v>250</v>
      </c>
      <c r="E23491">
        <v>0</v>
      </c>
      <c r="G23491">
        <f t="shared" ref="G23491:G23554" si="367">E23491*F23491</f>
        <v>0</v>
      </c>
    </row>
    <row r="23492" spans="1:7" hidden="1">
      <c r="A23492" t="s">
        <v>23702</v>
      </c>
      <c r="B23492" t="s">
        <v>23748</v>
      </c>
      <c r="C23492" s="1">
        <v>6223014227526</v>
      </c>
      <c r="D23492">
        <v>100</v>
      </c>
      <c r="E23492">
        <v>0</v>
      </c>
      <c r="G23492">
        <f t="shared" si="367"/>
        <v>0</v>
      </c>
    </row>
    <row r="23493" spans="1:7" hidden="1">
      <c r="A23493" t="s">
        <v>23702</v>
      </c>
      <c r="B23493" t="s">
        <v>23749</v>
      </c>
      <c r="C23493" s="1">
        <v>6223014227527</v>
      </c>
      <c r="D23493">
        <v>25</v>
      </c>
      <c r="E23493">
        <v>0</v>
      </c>
      <c r="G23493">
        <f t="shared" si="367"/>
        <v>0</v>
      </c>
    </row>
    <row r="23494" spans="1:7" hidden="1">
      <c r="A23494" t="s">
        <v>23702</v>
      </c>
      <c r="B23494" t="s">
        <v>23750</v>
      </c>
      <c r="C23494" s="1">
        <v>6223014227528</v>
      </c>
      <c r="D23494">
        <v>35</v>
      </c>
      <c r="E23494">
        <v>0</v>
      </c>
      <c r="G23494">
        <f t="shared" si="367"/>
        <v>0</v>
      </c>
    </row>
    <row r="23495" spans="1:7" hidden="1">
      <c r="A23495" t="s">
        <v>23702</v>
      </c>
      <c r="B23495" t="s">
        <v>23751</v>
      </c>
      <c r="C23495" s="1">
        <v>6223014227529</v>
      </c>
      <c r="D23495">
        <v>60</v>
      </c>
      <c r="E23495">
        <v>0</v>
      </c>
      <c r="G23495">
        <f t="shared" si="367"/>
        <v>0</v>
      </c>
    </row>
    <row r="23496" spans="1:7" hidden="1">
      <c r="A23496" t="s">
        <v>23702</v>
      </c>
      <c r="B23496" t="s">
        <v>23752</v>
      </c>
      <c r="C23496" s="1">
        <v>6223014227530</v>
      </c>
      <c r="D23496">
        <v>60</v>
      </c>
      <c r="E23496">
        <v>0</v>
      </c>
      <c r="G23496">
        <f t="shared" si="367"/>
        <v>0</v>
      </c>
    </row>
    <row r="23497" spans="1:7" hidden="1">
      <c r="A23497" t="s">
        <v>23702</v>
      </c>
      <c r="B23497" t="s">
        <v>23753</v>
      </c>
      <c r="C23497" s="1">
        <v>6223014227531</v>
      </c>
      <c r="D23497">
        <v>25</v>
      </c>
      <c r="E23497">
        <v>0</v>
      </c>
      <c r="G23497">
        <f t="shared" si="367"/>
        <v>0</v>
      </c>
    </row>
    <row r="23498" spans="1:7" hidden="1">
      <c r="A23498" t="s">
        <v>23702</v>
      </c>
      <c r="B23498" t="s">
        <v>23754</v>
      </c>
      <c r="C23498" s="1">
        <v>6223014227532</v>
      </c>
      <c r="D23498">
        <v>25</v>
      </c>
      <c r="E23498">
        <v>0</v>
      </c>
      <c r="G23498">
        <f t="shared" si="367"/>
        <v>0</v>
      </c>
    </row>
    <row r="23499" spans="1:7" hidden="1">
      <c r="A23499" t="s">
        <v>23702</v>
      </c>
      <c r="B23499" t="s">
        <v>23755</v>
      </c>
      <c r="C23499" s="1">
        <v>6223014227533</v>
      </c>
      <c r="D23499">
        <v>25</v>
      </c>
      <c r="E23499">
        <v>0</v>
      </c>
      <c r="G23499">
        <f t="shared" si="367"/>
        <v>0</v>
      </c>
    </row>
    <row r="23500" spans="1:7" hidden="1">
      <c r="A23500" t="s">
        <v>23702</v>
      </c>
      <c r="B23500" t="s">
        <v>23756</v>
      </c>
      <c r="C23500" s="1">
        <v>6223014227534</v>
      </c>
      <c r="D23500">
        <v>60</v>
      </c>
      <c r="E23500">
        <v>0</v>
      </c>
      <c r="G23500">
        <f t="shared" si="367"/>
        <v>0</v>
      </c>
    </row>
    <row r="23501" spans="1:7" hidden="1">
      <c r="A23501" t="s">
        <v>23702</v>
      </c>
      <c r="B23501" t="s">
        <v>23757</v>
      </c>
      <c r="C23501" s="1">
        <v>6223014227535</v>
      </c>
      <c r="D23501">
        <v>50</v>
      </c>
      <c r="E23501">
        <v>0</v>
      </c>
      <c r="G23501">
        <f t="shared" si="367"/>
        <v>0</v>
      </c>
    </row>
    <row r="23502" spans="1:7" hidden="1">
      <c r="A23502" t="s">
        <v>23702</v>
      </c>
      <c r="B23502" t="s">
        <v>23758</v>
      </c>
      <c r="C23502" s="1">
        <v>6223014227536</v>
      </c>
      <c r="D23502">
        <v>20</v>
      </c>
      <c r="E23502">
        <v>0</v>
      </c>
      <c r="G23502">
        <f t="shared" si="367"/>
        <v>0</v>
      </c>
    </row>
    <row r="23503" spans="1:7" hidden="1">
      <c r="A23503" t="s">
        <v>23702</v>
      </c>
      <c r="B23503" t="s">
        <v>23759</v>
      </c>
      <c r="C23503" s="1">
        <v>6223014227537</v>
      </c>
      <c r="D23503">
        <v>50</v>
      </c>
      <c r="E23503">
        <v>0</v>
      </c>
      <c r="G23503">
        <f t="shared" si="367"/>
        <v>0</v>
      </c>
    </row>
    <row r="23504" spans="1:7" hidden="1">
      <c r="A23504" t="s">
        <v>23702</v>
      </c>
      <c r="B23504" t="s">
        <v>23760</v>
      </c>
      <c r="C23504" s="1">
        <v>6223014227538</v>
      </c>
      <c r="D23504">
        <v>70</v>
      </c>
      <c r="E23504">
        <v>0</v>
      </c>
      <c r="G23504">
        <f t="shared" si="367"/>
        <v>0</v>
      </c>
    </row>
    <row r="23505" spans="1:7" hidden="1">
      <c r="A23505" t="s">
        <v>23702</v>
      </c>
      <c r="B23505" t="s">
        <v>23761</v>
      </c>
      <c r="C23505" s="1">
        <v>6223014227539</v>
      </c>
      <c r="D23505">
        <v>15</v>
      </c>
      <c r="E23505">
        <v>0</v>
      </c>
      <c r="G23505">
        <f t="shared" si="367"/>
        <v>0</v>
      </c>
    </row>
    <row r="23506" spans="1:7" hidden="1">
      <c r="A23506" t="s">
        <v>23702</v>
      </c>
      <c r="B23506" t="s">
        <v>23762</v>
      </c>
      <c r="C23506" s="1">
        <v>6223014227540</v>
      </c>
      <c r="D23506">
        <v>20</v>
      </c>
      <c r="E23506">
        <v>0</v>
      </c>
      <c r="G23506">
        <f t="shared" si="367"/>
        <v>0</v>
      </c>
    </row>
    <row r="23507" spans="1:7" hidden="1">
      <c r="A23507" t="s">
        <v>67</v>
      </c>
      <c r="B23507" t="s">
        <v>23763</v>
      </c>
      <c r="C23507" s="1">
        <v>6223014227541</v>
      </c>
      <c r="D23507">
        <v>30</v>
      </c>
      <c r="E23507">
        <v>0</v>
      </c>
      <c r="G23507">
        <f t="shared" si="367"/>
        <v>0</v>
      </c>
    </row>
    <row r="23508" spans="1:7" hidden="1">
      <c r="A23508" t="s">
        <v>67</v>
      </c>
      <c r="B23508" t="s">
        <v>23764</v>
      </c>
      <c r="C23508" s="1">
        <v>6223014227542</v>
      </c>
      <c r="D23508">
        <v>15</v>
      </c>
      <c r="E23508">
        <v>0</v>
      </c>
      <c r="G23508">
        <f t="shared" si="367"/>
        <v>0</v>
      </c>
    </row>
    <row r="23509" spans="1:7" hidden="1">
      <c r="A23509" t="s">
        <v>67</v>
      </c>
      <c r="B23509" t="s">
        <v>23765</v>
      </c>
      <c r="C23509" s="1">
        <v>6223014227543</v>
      </c>
      <c r="D23509">
        <v>35</v>
      </c>
      <c r="E23509">
        <v>0</v>
      </c>
      <c r="G23509">
        <f t="shared" si="367"/>
        <v>0</v>
      </c>
    </row>
    <row r="23510" spans="1:7" hidden="1">
      <c r="A23510" t="s">
        <v>23571</v>
      </c>
      <c r="B23510" t="s">
        <v>23766</v>
      </c>
      <c r="C23510" s="1">
        <v>6223014227544</v>
      </c>
      <c r="D23510">
        <v>18</v>
      </c>
      <c r="E23510">
        <v>0</v>
      </c>
      <c r="G23510">
        <f t="shared" si="367"/>
        <v>0</v>
      </c>
    </row>
    <row r="23511" spans="1:7" hidden="1">
      <c r="A23511" t="s">
        <v>67</v>
      </c>
      <c r="B23511" t="s">
        <v>23767</v>
      </c>
      <c r="C23511" s="1">
        <v>6223014227545</v>
      </c>
      <c r="D23511">
        <v>20</v>
      </c>
      <c r="E23511">
        <v>0</v>
      </c>
      <c r="G23511">
        <f t="shared" si="367"/>
        <v>0</v>
      </c>
    </row>
    <row r="23512" spans="1:7" hidden="1">
      <c r="A23512" t="s">
        <v>67</v>
      </c>
      <c r="B23512" t="s">
        <v>23768</v>
      </c>
      <c r="C23512" s="1">
        <v>6223014227546</v>
      </c>
      <c r="D23512">
        <v>25</v>
      </c>
      <c r="E23512">
        <v>0</v>
      </c>
      <c r="G23512">
        <f t="shared" si="367"/>
        <v>0</v>
      </c>
    </row>
    <row r="23513" spans="1:7" hidden="1">
      <c r="A23513" t="s">
        <v>67</v>
      </c>
      <c r="B23513" t="s">
        <v>23769</v>
      </c>
      <c r="C23513" s="1">
        <v>6223014227547</v>
      </c>
      <c r="D23513">
        <v>45</v>
      </c>
      <c r="E23513">
        <v>0</v>
      </c>
      <c r="G23513">
        <f t="shared" si="367"/>
        <v>0</v>
      </c>
    </row>
    <row r="23514" spans="1:7" hidden="1">
      <c r="A23514" t="s">
        <v>67</v>
      </c>
      <c r="B23514" t="s">
        <v>23769</v>
      </c>
      <c r="C23514" s="1">
        <v>6223014227548</v>
      </c>
      <c r="D23514">
        <v>45</v>
      </c>
      <c r="E23514">
        <v>0</v>
      </c>
      <c r="G23514">
        <f t="shared" si="367"/>
        <v>0</v>
      </c>
    </row>
    <row r="23515" spans="1:7" hidden="1">
      <c r="A23515" t="s">
        <v>67</v>
      </c>
      <c r="B23515" t="s">
        <v>23770</v>
      </c>
      <c r="C23515" s="1">
        <v>6223014227549</v>
      </c>
      <c r="D23515">
        <v>40</v>
      </c>
      <c r="E23515">
        <v>0</v>
      </c>
      <c r="G23515">
        <f t="shared" si="367"/>
        <v>0</v>
      </c>
    </row>
    <row r="23516" spans="1:7" hidden="1">
      <c r="A23516" t="s">
        <v>67</v>
      </c>
      <c r="B23516" t="s">
        <v>23771</v>
      </c>
      <c r="C23516" s="1">
        <v>6223014227550</v>
      </c>
      <c r="D23516">
        <v>20</v>
      </c>
      <c r="E23516">
        <v>0</v>
      </c>
      <c r="G23516">
        <f t="shared" si="367"/>
        <v>0</v>
      </c>
    </row>
    <row r="23517" spans="1:7" hidden="1">
      <c r="A23517" t="s">
        <v>67</v>
      </c>
      <c r="B23517" t="s">
        <v>23772</v>
      </c>
      <c r="C23517" s="1">
        <v>6223014227551</v>
      </c>
      <c r="D23517">
        <v>100</v>
      </c>
      <c r="E23517">
        <v>0</v>
      </c>
      <c r="G23517">
        <f t="shared" si="367"/>
        <v>0</v>
      </c>
    </row>
    <row r="23518" spans="1:7" hidden="1">
      <c r="A23518" t="s">
        <v>67</v>
      </c>
      <c r="B23518" t="s">
        <v>23773</v>
      </c>
      <c r="C23518" s="1">
        <v>6223014227552</v>
      </c>
      <c r="D23518">
        <v>35</v>
      </c>
      <c r="E23518">
        <v>0</v>
      </c>
      <c r="G23518">
        <f t="shared" si="367"/>
        <v>0</v>
      </c>
    </row>
    <row r="23519" spans="1:7" hidden="1">
      <c r="A23519" t="s">
        <v>67</v>
      </c>
      <c r="B23519" t="s">
        <v>23774</v>
      </c>
      <c r="C23519" s="1">
        <v>6223014227553</v>
      </c>
      <c r="D23519">
        <v>20</v>
      </c>
      <c r="E23519">
        <v>0</v>
      </c>
      <c r="G23519">
        <f t="shared" si="367"/>
        <v>0</v>
      </c>
    </row>
    <row r="23520" spans="1:7" hidden="1">
      <c r="A23520" t="s">
        <v>23775</v>
      </c>
      <c r="B23520" t="s">
        <v>23776</v>
      </c>
      <c r="C23520" s="1">
        <v>6223014227554</v>
      </c>
      <c r="D23520">
        <v>20</v>
      </c>
      <c r="E23520">
        <v>0</v>
      </c>
      <c r="G23520">
        <f t="shared" si="367"/>
        <v>0</v>
      </c>
    </row>
    <row r="23521" spans="1:7" hidden="1">
      <c r="A23521" t="s">
        <v>23775</v>
      </c>
      <c r="B23521" t="s">
        <v>23777</v>
      </c>
      <c r="C23521" s="1">
        <v>6223014227555</v>
      </c>
      <c r="D23521">
        <v>35</v>
      </c>
      <c r="E23521">
        <v>0</v>
      </c>
      <c r="G23521">
        <f t="shared" si="367"/>
        <v>0</v>
      </c>
    </row>
    <row r="23522" spans="1:7" hidden="1">
      <c r="A23522" t="s">
        <v>23775</v>
      </c>
      <c r="B23522" t="s">
        <v>23778</v>
      </c>
      <c r="C23522" s="1">
        <v>6223014227556</v>
      </c>
      <c r="D23522">
        <v>30</v>
      </c>
      <c r="E23522">
        <v>0</v>
      </c>
      <c r="G23522">
        <f t="shared" si="367"/>
        <v>0</v>
      </c>
    </row>
    <row r="23523" spans="1:7" hidden="1">
      <c r="A23523" t="s">
        <v>23775</v>
      </c>
      <c r="B23523" t="s">
        <v>23779</v>
      </c>
      <c r="C23523" s="1">
        <v>6223014227557</v>
      </c>
      <c r="D23523">
        <v>25</v>
      </c>
      <c r="E23523">
        <v>0</v>
      </c>
      <c r="G23523">
        <f t="shared" si="367"/>
        <v>0</v>
      </c>
    </row>
    <row r="23524" spans="1:7" hidden="1">
      <c r="A23524" t="s">
        <v>22838</v>
      </c>
      <c r="B23524" t="s">
        <v>23780</v>
      </c>
      <c r="C23524" s="1">
        <v>6223014227558</v>
      </c>
      <c r="D23524">
        <v>155</v>
      </c>
      <c r="E23524">
        <v>0</v>
      </c>
      <c r="G23524">
        <f t="shared" si="367"/>
        <v>0</v>
      </c>
    </row>
    <row r="23525" spans="1:7" hidden="1">
      <c r="A23525" t="s">
        <v>22638</v>
      </c>
      <c r="B23525" t="s">
        <v>22638</v>
      </c>
      <c r="C23525" s="1">
        <v>6223014227559</v>
      </c>
      <c r="D23525">
        <v>1</v>
      </c>
      <c r="E23525">
        <v>0</v>
      </c>
      <c r="G23525">
        <f t="shared" si="367"/>
        <v>0</v>
      </c>
    </row>
    <row r="23526" spans="1:7" hidden="1">
      <c r="A23526" t="s">
        <v>22638</v>
      </c>
      <c r="B23526" t="s">
        <v>23781</v>
      </c>
      <c r="C23526" s="1">
        <v>6223014227560</v>
      </c>
      <c r="D23526">
        <v>430</v>
      </c>
      <c r="E23526">
        <v>0</v>
      </c>
      <c r="G23526">
        <f t="shared" si="367"/>
        <v>0</v>
      </c>
    </row>
    <row r="23527" spans="1:7" hidden="1">
      <c r="A23527" t="s">
        <v>22711</v>
      </c>
      <c r="B23527" t="s">
        <v>23782</v>
      </c>
      <c r="C23527" s="1">
        <v>6223014227561</v>
      </c>
      <c r="D23527">
        <v>50</v>
      </c>
      <c r="E23527">
        <v>0</v>
      </c>
      <c r="G23527">
        <f t="shared" si="367"/>
        <v>0</v>
      </c>
    </row>
    <row r="23528" spans="1:7" hidden="1">
      <c r="A23528" t="s">
        <v>23612</v>
      </c>
      <c r="B23528" t="s">
        <v>23782</v>
      </c>
      <c r="C23528" s="1">
        <v>6223014227562</v>
      </c>
      <c r="D23528">
        <v>0</v>
      </c>
      <c r="E23528">
        <v>0</v>
      </c>
      <c r="G23528">
        <f t="shared" si="367"/>
        <v>0</v>
      </c>
    </row>
    <row r="23529" spans="1:7" hidden="1">
      <c r="A23529" t="s">
        <v>23617</v>
      </c>
      <c r="B23529" t="s">
        <v>23783</v>
      </c>
      <c r="C23529" s="1">
        <v>6223014227563</v>
      </c>
      <c r="D23529">
        <v>30</v>
      </c>
      <c r="E23529">
        <v>0</v>
      </c>
      <c r="G23529">
        <f t="shared" si="367"/>
        <v>0</v>
      </c>
    </row>
    <row r="23530" spans="1:7" hidden="1">
      <c r="A23530" t="s">
        <v>8936</v>
      </c>
      <c r="B23530" t="s">
        <v>23784</v>
      </c>
      <c r="C23530" s="1">
        <v>6223014227564</v>
      </c>
      <c r="D23530">
        <v>2.75</v>
      </c>
      <c r="E23530">
        <v>0</v>
      </c>
      <c r="G23530">
        <f t="shared" si="367"/>
        <v>0</v>
      </c>
    </row>
    <row r="23531" spans="1:7" hidden="1">
      <c r="A23531" t="s">
        <v>23612</v>
      </c>
      <c r="B23531" t="s">
        <v>23785</v>
      </c>
      <c r="C23531" s="1">
        <v>6223014227565</v>
      </c>
      <c r="D23531">
        <v>0</v>
      </c>
      <c r="E23531">
        <v>0</v>
      </c>
      <c r="G23531">
        <f t="shared" si="367"/>
        <v>0</v>
      </c>
    </row>
    <row r="23532" spans="1:7" hidden="1">
      <c r="A23532" t="s">
        <v>23786</v>
      </c>
      <c r="B23532" t="s">
        <v>23787</v>
      </c>
      <c r="C23532" s="1">
        <v>6223014227566</v>
      </c>
      <c r="D23532">
        <v>45</v>
      </c>
      <c r="E23532">
        <v>0</v>
      </c>
      <c r="G23532">
        <f t="shared" si="367"/>
        <v>0</v>
      </c>
    </row>
    <row r="23533" spans="1:7" hidden="1">
      <c r="A23533" t="s">
        <v>23786</v>
      </c>
      <c r="B23533" t="s">
        <v>23788</v>
      </c>
      <c r="C23533" s="1">
        <v>6223014227567</v>
      </c>
      <c r="D23533">
        <v>25</v>
      </c>
      <c r="E23533">
        <v>0</v>
      </c>
      <c r="G23533">
        <f t="shared" si="367"/>
        <v>0</v>
      </c>
    </row>
    <row r="23534" spans="1:7" hidden="1">
      <c r="A23534" t="s">
        <v>23786</v>
      </c>
      <c r="B23534" t="s">
        <v>23789</v>
      </c>
      <c r="C23534" s="1">
        <v>6223014227568</v>
      </c>
      <c r="D23534">
        <v>30</v>
      </c>
      <c r="E23534">
        <v>0</v>
      </c>
      <c r="G23534">
        <f t="shared" si="367"/>
        <v>0</v>
      </c>
    </row>
    <row r="23535" spans="1:7" hidden="1">
      <c r="A23535" t="s">
        <v>23786</v>
      </c>
      <c r="B23535" t="s">
        <v>23790</v>
      </c>
      <c r="C23535" s="1">
        <v>6223014227569</v>
      </c>
      <c r="D23535">
        <v>35</v>
      </c>
      <c r="E23535">
        <v>0</v>
      </c>
      <c r="G23535">
        <f t="shared" si="367"/>
        <v>0</v>
      </c>
    </row>
    <row r="23536" spans="1:7" hidden="1">
      <c r="A23536" t="s">
        <v>23786</v>
      </c>
      <c r="B23536" t="s">
        <v>23791</v>
      </c>
      <c r="C23536" s="1">
        <v>6223014227570</v>
      </c>
      <c r="D23536">
        <v>40</v>
      </c>
      <c r="E23536">
        <v>0</v>
      </c>
      <c r="G23536">
        <f t="shared" si="367"/>
        <v>0</v>
      </c>
    </row>
    <row r="23537" spans="1:7" hidden="1">
      <c r="A23537" t="s">
        <v>22702</v>
      </c>
      <c r="B23537" t="s">
        <v>23792</v>
      </c>
      <c r="C23537" s="1">
        <v>6223014227571</v>
      </c>
      <c r="D23537">
        <v>6</v>
      </c>
      <c r="E23537">
        <v>0</v>
      </c>
      <c r="G23537">
        <f t="shared" si="367"/>
        <v>0</v>
      </c>
    </row>
    <row r="23538" spans="1:7" hidden="1">
      <c r="A23538" t="s">
        <v>22702</v>
      </c>
      <c r="B23538" t="s">
        <v>23793</v>
      </c>
      <c r="C23538" s="1">
        <v>6223014227572</v>
      </c>
      <c r="D23538">
        <v>6</v>
      </c>
      <c r="E23538">
        <v>0</v>
      </c>
      <c r="G23538">
        <f t="shared" si="367"/>
        <v>0</v>
      </c>
    </row>
    <row r="23539" spans="1:7" hidden="1">
      <c r="A23539" t="s">
        <v>22702</v>
      </c>
      <c r="B23539" t="s">
        <v>23794</v>
      </c>
      <c r="C23539" s="1">
        <v>6223014227573</v>
      </c>
      <c r="D23539">
        <v>6</v>
      </c>
      <c r="E23539">
        <v>0</v>
      </c>
      <c r="G23539">
        <f t="shared" si="367"/>
        <v>0</v>
      </c>
    </row>
    <row r="23540" spans="1:7" hidden="1">
      <c r="A23540" t="s">
        <v>67</v>
      </c>
      <c r="B23540" t="s">
        <v>23795</v>
      </c>
      <c r="C23540" s="1">
        <v>6223014227574</v>
      </c>
      <c r="D23540">
        <v>40</v>
      </c>
      <c r="E23540">
        <v>0</v>
      </c>
      <c r="G23540">
        <f t="shared" si="367"/>
        <v>0</v>
      </c>
    </row>
    <row r="23541" spans="1:7" hidden="1">
      <c r="A23541" t="s">
        <v>67</v>
      </c>
      <c r="B23541" t="s">
        <v>23796</v>
      </c>
      <c r="C23541" s="1">
        <v>6223014227575</v>
      </c>
      <c r="D23541">
        <v>20</v>
      </c>
      <c r="E23541">
        <v>0</v>
      </c>
      <c r="G23541">
        <f t="shared" si="367"/>
        <v>0</v>
      </c>
    </row>
    <row r="23542" spans="1:7" hidden="1">
      <c r="A23542" t="s">
        <v>22838</v>
      </c>
      <c r="B23542" t="s">
        <v>23797</v>
      </c>
      <c r="C23542" s="1">
        <v>6223014227576</v>
      </c>
      <c r="D23542">
        <v>50</v>
      </c>
      <c r="E23542">
        <v>0</v>
      </c>
      <c r="G23542">
        <f t="shared" si="367"/>
        <v>0</v>
      </c>
    </row>
    <row r="23543" spans="1:7" hidden="1">
      <c r="A23543" t="s">
        <v>22838</v>
      </c>
      <c r="B23543" t="s">
        <v>23798</v>
      </c>
      <c r="C23543" s="1">
        <v>6223014227577</v>
      </c>
      <c r="D23543">
        <v>60</v>
      </c>
      <c r="E23543">
        <v>0</v>
      </c>
      <c r="G23543">
        <f t="shared" si="367"/>
        <v>0</v>
      </c>
    </row>
    <row r="23544" spans="1:7" hidden="1">
      <c r="A23544" t="s">
        <v>22838</v>
      </c>
      <c r="B23544" t="s">
        <v>23799</v>
      </c>
      <c r="C23544" s="1">
        <v>6223014227578</v>
      </c>
      <c r="D23544">
        <v>70</v>
      </c>
      <c r="E23544">
        <v>0</v>
      </c>
      <c r="G23544">
        <f t="shared" si="367"/>
        <v>0</v>
      </c>
    </row>
    <row r="23545" spans="1:7" hidden="1">
      <c r="A23545" t="s">
        <v>22838</v>
      </c>
      <c r="B23545" t="s">
        <v>23800</v>
      </c>
      <c r="C23545" s="1">
        <v>6223014227579</v>
      </c>
      <c r="D23545">
        <v>80</v>
      </c>
      <c r="E23545">
        <v>0</v>
      </c>
      <c r="G23545">
        <f t="shared" si="367"/>
        <v>0</v>
      </c>
    </row>
    <row r="23546" spans="1:7" hidden="1">
      <c r="A23546" t="s">
        <v>22838</v>
      </c>
      <c r="B23546" t="s">
        <v>23801</v>
      </c>
      <c r="C23546" s="1">
        <v>6223014227580</v>
      </c>
      <c r="D23546">
        <v>90</v>
      </c>
      <c r="E23546">
        <v>0</v>
      </c>
      <c r="G23546">
        <f t="shared" si="367"/>
        <v>0</v>
      </c>
    </row>
    <row r="23547" spans="1:7" hidden="1">
      <c r="A23547" t="s">
        <v>22838</v>
      </c>
      <c r="B23547" t="s">
        <v>23802</v>
      </c>
      <c r="C23547" s="1">
        <v>6223014227581</v>
      </c>
      <c r="D23547">
        <v>155</v>
      </c>
      <c r="E23547">
        <v>0</v>
      </c>
      <c r="G23547">
        <f t="shared" si="367"/>
        <v>0</v>
      </c>
    </row>
    <row r="23548" spans="1:7" hidden="1">
      <c r="A23548" t="s">
        <v>22838</v>
      </c>
      <c r="B23548" t="s">
        <v>23803</v>
      </c>
      <c r="C23548" s="1">
        <v>6223014227582</v>
      </c>
      <c r="D23548">
        <v>155</v>
      </c>
      <c r="E23548">
        <v>0</v>
      </c>
      <c r="G23548">
        <f t="shared" si="367"/>
        <v>0</v>
      </c>
    </row>
    <row r="23549" spans="1:7" hidden="1">
      <c r="A23549" t="s">
        <v>23574</v>
      </c>
      <c r="B23549" t="s">
        <v>23804</v>
      </c>
      <c r="C23549" s="1">
        <v>6223014227583</v>
      </c>
      <c r="D23549">
        <v>25</v>
      </c>
      <c r="E23549">
        <v>0</v>
      </c>
      <c r="G23549">
        <f t="shared" si="367"/>
        <v>0</v>
      </c>
    </row>
    <row r="23550" spans="1:7" hidden="1">
      <c r="A23550" t="s">
        <v>23607</v>
      </c>
      <c r="B23550" t="s">
        <v>23805</v>
      </c>
      <c r="C23550" s="1">
        <v>6223014227584</v>
      </c>
      <c r="D23550">
        <v>10</v>
      </c>
      <c r="E23550">
        <v>0</v>
      </c>
      <c r="G23550">
        <f t="shared" si="367"/>
        <v>0</v>
      </c>
    </row>
    <row r="23551" spans="1:7" hidden="1">
      <c r="A23551" t="s">
        <v>23607</v>
      </c>
      <c r="B23551" t="s">
        <v>23806</v>
      </c>
      <c r="C23551" s="1">
        <v>6223014227585</v>
      </c>
      <c r="D23551">
        <v>15</v>
      </c>
      <c r="E23551">
        <v>0</v>
      </c>
      <c r="G23551">
        <f t="shared" si="367"/>
        <v>0</v>
      </c>
    </row>
    <row r="23552" spans="1:7" hidden="1">
      <c r="A23552" t="s">
        <v>23607</v>
      </c>
      <c r="B23552" t="s">
        <v>23807</v>
      </c>
      <c r="C23552" s="1">
        <v>6223014227586</v>
      </c>
      <c r="D23552">
        <v>25</v>
      </c>
      <c r="E23552">
        <v>0</v>
      </c>
      <c r="G23552">
        <f t="shared" si="367"/>
        <v>0</v>
      </c>
    </row>
    <row r="23553" spans="1:7" hidden="1">
      <c r="A23553" t="s">
        <v>23808</v>
      </c>
      <c r="B23553" t="s">
        <v>23809</v>
      </c>
      <c r="C23553" s="1">
        <v>6223014227587</v>
      </c>
      <c r="D23553">
        <v>140</v>
      </c>
      <c r="E23553">
        <v>0</v>
      </c>
      <c r="G23553">
        <f t="shared" si="367"/>
        <v>0</v>
      </c>
    </row>
    <row r="23554" spans="1:7" hidden="1">
      <c r="A23554" t="s">
        <v>23810</v>
      </c>
      <c r="B23554" t="s">
        <v>23811</v>
      </c>
      <c r="C23554" s="1">
        <v>6223014227588</v>
      </c>
      <c r="D23554">
        <v>30</v>
      </c>
      <c r="E23554">
        <v>0</v>
      </c>
      <c r="G23554">
        <f t="shared" si="367"/>
        <v>0</v>
      </c>
    </row>
    <row r="23555" spans="1:7" hidden="1">
      <c r="A23555" t="s">
        <v>23089</v>
      </c>
      <c r="B23555" t="s">
        <v>23812</v>
      </c>
      <c r="C23555" s="1">
        <v>6223014227589</v>
      </c>
      <c r="D23555">
        <v>120</v>
      </c>
      <c r="E23555">
        <v>0</v>
      </c>
      <c r="G23555">
        <f t="shared" ref="G23555:G23618" si="368">E23555*F23555</f>
        <v>0</v>
      </c>
    </row>
    <row r="23556" spans="1:7" hidden="1">
      <c r="A23556" t="s">
        <v>23813</v>
      </c>
      <c r="B23556" t="s">
        <v>23814</v>
      </c>
      <c r="C23556" s="1">
        <v>6223014227590</v>
      </c>
      <c r="D23556">
        <v>140</v>
      </c>
      <c r="E23556">
        <v>0</v>
      </c>
      <c r="G23556">
        <f t="shared" si="368"/>
        <v>0</v>
      </c>
    </row>
    <row r="23557" spans="1:7" hidden="1">
      <c r="A23557" t="s">
        <v>23089</v>
      </c>
      <c r="B23557" t="s">
        <v>23815</v>
      </c>
      <c r="C23557" s="1">
        <v>6223014227591</v>
      </c>
      <c r="D23557">
        <v>160</v>
      </c>
      <c r="E23557">
        <v>0</v>
      </c>
      <c r="G23557">
        <f t="shared" si="368"/>
        <v>0</v>
      </c>
    </row>
    <row r="23558" spans="1:7" hidden="1">
      <c r="A23558" t="s">
        <v>23813</v>
      </c>
      <c r="B23558" t="s">
        <v>23816</v>
      </c>
      <c r="C23558" s="1">
        <v>6223014227592</v>
      </c>
      <c r="D23558">
        <v>140</v>
      </c>
      <c r="E23558">
        <v>0</v>
      </c>
      <c r="G23558">
        <f t="shared" si="368"/>
        <v>0</v>
      </c>
    </row>
    <row r="23559" spans="1:7" hidden="1">
      <c r="A23559" t="s">
        <v>23817</v>
      </c>
      <c r="B23559" t="s">
        <v>23818</v>
      </c>
      <c r="C23559" s="1">
        <v>6223014227593</v>
      </c>
      <c r="D23559">
        <v>185</v>
      </c>
      <c r="E23559">
        <v>0</v>
      </c>
      <c r="G23559">
        <f t="shared" si="368"/>
        <v>0</v>
      </c>
    </row>
    <row r="23560" spans="1:7" hidden="1">
      <c r="A23560" t="s">
        <v>23817</v>
      </c>
      <c r="B23560" t="s">
        <v>23819</v>
      </c>
      <c r="C23560" s="1">
        <v>6223014227594</v>
      </c>
      <c r="D23560">
        <v>180</v>
      </c>
      <c r="E23560">
        <v>0</v>
      </c>
      <c r="G23560">
        <f t="shared" si="368"/>
        <v>0</v>
      </c>
    </row>
    <row r="23561" spans="1:7" hidden="1">
      <c r="A23561" t="s">
        <v>23820</v>
      </c>
      <c r="B23561" t="s">
        <v>23821</v>
      </c>
      <c r="C23561" s="1">
        <v>6223014227595</v>
      </c>
      <c r="D23561">
        <v>15</v>
      </c>
      <c r="E23561">
        <v>0</v>
      </c>
      <c r="G23561">
        <f t="shared" si="368"/>
        <v>0</v>
      </c>
    </row>
    <row r="23562" spans="1:7" hidden="1">
      <c r="A23562" t="s">
        <v>23089</v>
      </c>
      <c r="B23562" t="s">
        <v>23822</v>
      </c>
      <c r="C23562" s="1">
        <v>6223014227596</v>
      </c>
      <c r="D23562">
        <v>110</v>
      </c>
      <c r="E23562">
        <v>0</v>
      </c>
      <c r="G23562">
        <f t="shared" si="368"/>
        <v>0</v>
      </c>
    </row>
    <row r="23563" spans="1:7" hidden="1">
      <c r="A23563" t="s">
        <v>23085</v>
      </c>
      <c r="B23563" t="s">
        <v>23823</v>
      </c>
      <c r="C23563" s="1">
        <v>6223014227597</v>
      </c>
      <c r="D23563">
        <v>70</v>
      </c>
      <c r="E23563">
        <v>0</v>
      </c>
      <c r="G23563">
        <f t="shared" si="368"/>
        <v>0</v>
      </c>
    </row>
    <row r="23564" spans="1:7" hidden="1">
      <c r="A23564" t="s">
        <v>23085</v>
      </c>
      <c r="B23564" t="s">
        <v>23824</v>
      </c>
      <c r="C23564" s="1">
        <v>6223014227598</v>
      </c>
      <c r="D23564">
        <v>79</v>
      </c>
      <c r="E23564">
        <v>0</v>
      </c>
      <c r="G23564">
        <f t="shared" si="368"/>
        <v>0</v>
      </c>
    </row>
    <row r="23565" spans="1:7" hidden="1">
      <c r="A23565" t="s">
        <v>23085</v>
      </c>
      <c r="B23565" t="s">
        <v>23825</v>
      </c>
      <c r="C23565" s="1">
        <v>6223014227599</v>
      </c>
      <c r="D23565">
        <v>150</v>
      </c>
      <c r="E23565">
        <v>0</v>
      </c>
      <c r="G23565">
        <f t="shared" si="368"/>
        <v>0</v>
      </c>
    </row>
    <row r="23566" spans="1:7" hidden="1">
      <c r="A23566" t="s">
        <v>23820</v>
      </c>
      <c r="B23566" t="s">
        <v>23826</v>
      </c>
      <c r="C23566" s="1">
        <v>6223014227600</v>
      </c>
      <c r="D23566">
        <v>10</v>
      </c>
      <c r="E23566">
        <v>0</v>
      </c>
      <c r="G23566">
        <f t="shared" si="368"/>
        <v>0</v>
      </c>
    </row>
    <row r="23567" spans="1:7" hidden="1">
      <c r="A23567" t="s">
        <v>23089</v>
      </c>
      <c r="B23567" t="s">
        <v>23827</v>
      </c>
      <c r="C23567" s="1">
        <v>6223014227601</v>
      </c>
      <c r="D23567">
        <v>150</v>
      </c>
      <c r="E23567">
        <v>0</v>
      </c>
      <c r="G23567">
        <f t="shared" si="368"/>
        <v>0</v>
      </c>
    </row>
    <row r="23568" spans="1:7" hidden="1">
      <c r="A23568" t="s">
        <v>23828</v>
      </c>
      <c r="B23568" t="s">
        <v>23829</v>
      </c>
      <c r="C23568" s="1">
        <v>6223014227602</v>
      </c>
      <c r="D23568">
        <v>110</v>
      </c>
      <c r="E23568">
        <v>0</v>
      </c>
      <c r="G23568">
        <f t="shared" si="368"/>
        <v>0</v>
      </c>
    </row>
    <row r="23569" spans="1:7" hidden="1">
      <c r="A23569" t="s">
        <v>23085</v>
      </c>
      <c r="B23569" t="s">
        <v>23830</v>
      </c>
      <c r="C23569" s="1">
        <v>6223014227603</v>
      </c>
      <c r="D23569">
        <v>150</v>
      </c>
      <c r="E23569">
        <v>0</v>
      </c>
      <c r="G23569">
        <f t="shared" si="368"/>
        <v>0</v>
      </c>
    </row>
    <row r="23570" spans="1:7" hidden="1">
      <c r="A23570" t="s">
        <v>23813</v>
      </c>
      <c r="B23570" t="s">
        <v>23831</v>
      </c>
      <c r="C23570" s="1">
        <v>6223014227604</v>
      </c>
      <c r="D23570">
        <v>147</v>
      </c>
      <c r="E23570">
        <v>0</v>
      </c>
      <c r="G23570">
        <f t="shared" si="368"/>
        <v>0</v>
      </c>
    </row>
    <row r="23571" spans="1:7" hidden="1">
      <c r="A23571" t="s">
        <v>23813</v>
      </c>
      <c r="B23571" t="s">
        <v>23832</v>
      </c>
      <c r="C23571" s="1">
        <v>6223014227605</v>
      </c>
      <c r="D23571">
        <v>127</v>
      </c>
      <c r="E23571">
        <v>0</v>
      </c>
      <c r="G23571">
        <f t="shared" si="368"/>
        <v>0</v>
      </c>
    </row>
    <row r="23572" spans="1:7" hidden="1">
      <c r="A23572" t="s">
        <v>23813</v>
      </c>
      <c r="B23572" t="s">
        <v>23833</v>
      </c>
      <c r="C23572" s="1">
        <v>6223014227606</v>
      </c>
      <c r="D23572">
        <v>127</v>
      </c>
      <c r="E23572">
        <v>0</v>
      </c>
      <c r="G23572">
        <f t="shared" si="368"/>
        <v>0</v>
      </c>
    </row>
    <row r="23573" spans="1:7" hidden="1">
      <c r="A23573" t="s">
        <v>23813</v>
      </c>
      <c r="B23573" t="s">
        <v>23834</v>
      </c>
      <c r="C23573" s="1">
        <v>6223014227607</v>
      </c>
      <c r="D23573">
        <v>120</v>
      </c>
      <c r="E23573">
        <v>0</v>
      </c>
      <c r="G23573">
        <f t="shared" si="368"/>
        <v>0</v>
      </c>
    </row>
    <row r="23574" spans="1:7" hidden="1">
      <c r="A23574" t="s">
        <v>23813</v>
      </c>
      <c r="B23574" t="s">
        <v>23835</v>
      </c>
      <c r="C23574" s="1">
        <v>6223014227608</v>
      </c>
      <c r="D23574">
        <v>125</v>
      </c>
      <c r="E23574">
        <v>0</v>
      </c>
      <c r="G23574">
        <f t="shared" si="368"/>
        <v>0</v>
      </c>
    </row>
    <row r="23575" spans="1:7" hidden="1">
      <c r="A23575" t="s">
        <v>23085</v>
      </c>
      <c r="B23575" t="s">
        <v>23836</v>
      </c>
      <c r="C23575" s="1">
        <v>6223014227609</v>
      </c>
      <c r="D23575">
        <v>150</v>
      </c>
      <c r="E23575">
        <v>0</v>
      </c>
      <c r="G23575">
        <f t="shared" si="368"/>
        <v>0</v>
      </c>
    </row>
    <row r="23576" spans="1:7" hidden="1">
      <c r="A23576" t="s">
        <v>23085</v>
      </c>
      <c r="B23576" t="s">
        <v>23837</v>
      </c>
      <c r="C23576" s="1">
        <v>6223014227610</v>
      </c>
      <c r="D23576">
        <v>65</v>
      </c>
      <c r="E23576">
        <v>0</v>
      </c>
      <c r="G23576">
        <f t="shared" si="368"/>
        <v>0</v>
      </c>
    </row>
    <row r="23577" spans="1:7" hidden="1">
      <c r="A23577" t="s">
        <v>23085</v>
      </c>
      <c r="B23577" t="s">
        <v>23838</v>
      </c>
      <c r="C23577" s="1">
        <v>6223014227611</v>
      </c>
      <c r="D23577">
        <v>71</v>
      </c>
      <c r="E23577">
        <v>0</v>
      </c>
      <c r="G23577">
        <f t="shared" si="368"/>
        <v>0</v>
      </c>
    </row>
    <row r="23578" spans="1:7" hidden="1">
      <c r="A23578" t="s">
        <v>23085</v>
      </c>
      <c r="B23578" t="s">
        <v>23839</v>
      </c>
      <c r="C23578" s="1">
        <v>6223014227612</v>
      </c>
      <c r="D23578">
        <v>123</v>
      </c>
      <c r="E23578">
        <v>0</v>
      </c>
      <c r="G23578">
        <f t="shared" si="368"/>
        <v>0</v>
      </c>
    </row>
    <row r="23579" spans="1:7" hidden="1">
      <c r="A23579" t="s">
        <v>23085</v>
      </c>
      <c r="B23579" t="s">
        <v>23840</v>
      </c>
      <c r="C23579" s="1">
        <v>6223014227613</v>
      </c>
      <c r="D23579">
        <v>150</v>
      </c>
      <c r="E23579">
        <v>0</v>
      </c>
      <c r="G23579">
        <f t="shared" si="368"/>
        <v>0</v>
      </c>
    </row>
    <row r="23580" spans="1:7" hidden="1">
      <c r="A23580" t="s">
        <v>23085</v>
      </c>
      <c r="B23580" t="s">
        <v>23841</v>
      </c>
      <c r="C23580" s="1">
        <v>6223014227614</v>
      </c>
      <c r="D23580">
        <v>99</v>
      </c>
      <c r="E23580">
        <v>0</v>
      </c>
      <c r="G23580">
        <f t="shared" si="368"/>
        <v>0</v>
      </c>
    </row>
    <row r="23581" spans="1:7" hidden="1">
      <c r="A23581" t="s">
        <v>23813</v>
      </c>
      <c r="B23581" t="s">
        <v>23842</v>
      </c>
      <c r="C23581" s="1">
        <v>6223014227615</v>
      </c>
      <c r="D23581">
        <v>155</v>
      </c>
      <c r="E23581">
        <v>0</v>
      </c>
      <c r="G23581">
        <f t="shared" si="368"/>
        <v>0</v>
      </c>
    </row>
    <row r="23582" spans="1:7" hidden="1">
      <c r="A23582" t="s">
        <v>23813</v>
      </c>
      <c r="B23582" t="s">
        <v>23843</v>
      </c>
      <c r="C23582" s="1">
        <v>6223014227616</v>
      </c>
      <c r="D23582">
        <v>155</v>
      </c>
      <c r="E23582">
        <v>0</v>
      </c>
      <c r="G23582">
        <f t="shared" si="368"/>
        <v>0</v>
      </c>
    </row>
    <row r="23583" spans="1:7" hidden="1">
      <c r="A23583" t="s">
        <v>23085</v>
      </c>
      <c r="B23583" t="s">
        <v>23844</v>
      </c>
      <c r="C23583" s="1">
        <v>6223014227617</v>
      </c>
      <c r="D23583">
        <v>79</v>
      </c>
      <c r="E23583">
        <v>0</v>
      </c>
      <c r="G23583">
        <f t="shared" si="368"/>
        <v>0</v>
      </c>
    </row>
    <row r="23584" spans="1:7" hidden="1">
      <c r="A23584" t="s">
        <v>23085</v>
      </c>
      <c r="B23584" t="s">
        <v>23845</v>
      </c>
      <c r="C23584" s="1">
        <v>6223014227618</v>
      </c>
      <c r="D23584">
        <v>145</v>
      </c>
      <c r="E23584">
        <v>0</v>
      </c>
      <c r="G23584">
        <f t="shared" si="368"/>
        <v>0</v>
      </c>
    </row>
    <row r="23585" spans="1:7" hidden="1">
      <c r="A23585" t="s">
        <v>23085</v>
      </c>
      <c r="B23585" t="s">
        <v>23846</v>
      </c>
      <c r="C23585" s="1">
        <v>6223014227619</v>
      </c>
      <c r="D23585">
        <v>52</v>
      </c>
      <c r="E23585">
        <v>0</v>
      </c>
      <c r="G23585">
        <f t="shared" si="368"/>
        <v>0</v>
      </c>
    </row>
    <row r="23586" spans="1:7" hidden="1">
      <c r="A23586" t="s">
        <v>23085</v>
      </c>
      <c r="B23586" t="s">
        <v>23847</v>
      </c>
      <c r="C23586" s="1">
        <v>6223014227620</v>
      </c>
      <c r="D23586">
        <v>150</v>
      </c>
      <c r="E23586">
        <v>0</v>
      </c>
      <c r="G23586">
        <f t="shared" si="368"/>
        <v>0</v>
      </c>
    </row>
    <row r="23587" spans="1:7" hidden="1">
      <c r="A23587" t="s">
        <v>23085</v>
      </c>
      <c r="B23587" t="s">
        <v>23848</v>
      </c>
      <c r="C23587" s="1">
        <v>6223014227621</v>
      </c>
      <c r="D23587">
        <v>58</v>
      </c>
      <c r="E23587">
        <v>0</v>
      </c>
      <c r="G23587">
        <f t="shared" si="368"/>
        <v>0</v>
      </c>
    </row>
    <row r="23588" spans="1:7" hidden="1">
      <c r="A23588" t="s">
        <v>23085</v>
      </c>
      <c r="B23588" t="s">
        <v>23849</v>
      </c>
      <c r="C23588" s="1">
        <v>6223014227622</v>
      </c>
      <c r="D23588">
        <v>43.5</v>
      </c>
      <c r="E23588">
        <v>0</v>
      </c>
      <c r="G23588">
        <f t="shared" si="368"/>
        <v>0</v>
      </c>
    </row>
    <row r="23589" spans="1:7" hidden="1">
      <c r="A23589" t="s">
        <v>23828</v>
      </c>
      <c r="B23589" t="s">
        <v>23850</v>
      </c>
      <c r="C23589" s="1">
        <v>6223014227623</v>
      </c>
      <c r="D23589">
        <v>95</v>
      </c>
      <c r="E23589">
        <v>0</v>
      </c>
      <c r="G23589">
        <f t="shared" si="368"/>
        <v>0</v>
      </c>
    </row>
    <row r="23590" spans="1:7" hidden="1">
      <c r="A23590" t="s">
        <v>23817</v>
      </c>
      <c r="B23590" t="s">
        <v>23851</v>
      </c>
      <c r="C23590" s="1">
        <v>6223014227624</v>
      </c>
      <c r="D23590">
        <v>190</v>
      </c>
      <c r="E23590">
        <v>0</v>
      </c>
      <c r="G23590">
        <f t="shared" si="368"/>
        <v>0</v>
      </c>
    </row>
    <row r="23591" spans="1:7" hidden="1">
      <c r="A23591" t="s">
        <v>23813</v>
      </c>
      <c r="B23591" t="s">
        <v>23852</v>
      </c>
      <c r="C23591" s="1">
        <v>6223014227625</v>
      </c>
      <c r="D23591">
        <v>147</v>
      </c>
      <c r="E23591">
        <v>0</v>
      </c>
      <c r="G23591">
        <f t="shared" si="368"/>
        <v>0</v>
      </c>
    </row>
    <row r="23592" spans="1:7" hidden="1">
      <c r="A23592" t="s">
        <v>23828</v>
      </c>
      <c r="B23592" t="s">
        <v>23853</v>
      </c>
      <c r="C23592" s="1">
        <v>6223014227626</v>
      </c>
      <c r="D23592">
        <v>120</v>
      </c>
      <c r="E23592">
        <v>0</v>
      </c>
      <c r="G23592">
        <f t="shared" si="368"/>
        <v>0</v>
      </c>
    </row>
    <row r="23593" spans="1:7" hidden="1">
      <c r="A23593" t="s">
        <v>23089</v>
      </c>
      <c r="B23593" t="s">
        <v>23854</v>
      </c>
      <c r="C23593" s="1">
        <v>6223014227627</v>
      </c>
      <c r="D23593">
        <v>150</v>
      </c>
      <c r="E23593">
        <v>0</v>
      </c>
      <c r="G23593">
        <f t="shared" si="368"/>
        <v>0</v>
      </c>
    </row>
    <row r="23594" spans="1:7" hidden="1">
      <c r="A23594" t="s">
        <v>23089</v>
      </c>
      <c r="B23594" t="s">
        <v>23855</v>
      </c>
      <c r="C23594" s="1">
        <v>6223014227628</v>
      </c>
      <c r="D23594">
        <v>110</v>
      </c>
      <c r="E23594">
        <v>0</v>
      </c>
      <c r="G23594">
        <f t="shared" si="368"/>
        <v>0</v>
      </c>
    </row>
    <row r="23595" spans="1:7" hidden="1">
      <c r="A23595" t="s">
        <v>23089</v>
      </c>
      <c r="B23595" t="s">
        <v>23856</v>
      </c>
      <c r="C23595" s="1">
        <v>6223014227629</v>
      </c>
      <c r="D23595">
        <v>150</v>
      </c>
      <c r="E23595">
        <v>0</v>
      </c>
      <c r="G23595">
        <f t="shared" si="368"/>
        <v>0</v>
      </c>
    </row>
    <row r="23596" spans="1:7" hidden="1">
      <c r="A23596" t="s">
        <v>23820</v>
      </c>
      <c r="B23596" t="s">
        <v>23857</v>
      </c>
      <c r="C23596" s="1">
        <v>6223014227630</v>
      </c>
      <c r="D23596">
        <v>150</v>
      </c>
      <c r="E23596">
        <v>0</v>
      </c>
      <c r="G23596">
        <f t="shared" si="368"/>
        <v>0</v>
      </c>
    </row>
    <row r="23597" spans="1:7" hidden="1">
      <c r="A23597" t="s">
        <v>23089</v>
      </c>
      <c r="B23597" t="s">
        <v>23858</v>
      </c>
      <c r="C23597" s="1">
        <v>6223014227631</v>
      </c>
      <c r="D23597">
        <v>150</v>
      </c>
      <c r="E23597">
        <v>0</v>
      </c>
      <c r="G23597">
        <f t="shared" si="368"/>
        <v>0</v>
      </c>
    </row>
    <row r="23598" spans="1:7" hidden="1">
      <c r="A23598" t="s">
        <v>23089</v>
      </c>
      <c r="B23598" t="s">
        <v>23859</v>
      </c>
      <c r="C23598" s="1">
        <v>6223014227632</v>
      </c>
      <c r="D23598">
        <v>70</v>
      </c>
      <c r="E23598">
        <v>0</v>
      </c>
      <c r="G23598">
        <f t="shared" si="368"/>
        <v>0</v>
      </c>
    </row>
    <row r="23599" spans="1:7" hidden="1">
      <c r="A23599" t="s">
        <v>23817</v>
      </c>
      <c r="B23599" t="s">
        <v>23860</v>
      </c>
      <c r="C23599" s="1">
        <v>6223014227633</v>
      </c>
      <c r="D23599">
        <v>210</v>
      </c>
      <c r="E23599">
        <v>0</v>
      </c>
      <c r="G23599">
        <f t="shared" si="368"/>
        <v>0</v>
      </c>
    </row>
    <row r="23600" spans="1:7" hidden="1">
      <c r="A23600" t="s">
        <v>23820</v>
      </c>
      <c r="B23600" t="s">
        <v>23861</v>
      </c>
      <c r="C23600" s="1">
        <v>6223014227634</v>
      </c>
      <c r="D23600">
        <v>10</v>
      </c>
      <c r="E23600">
        <v>0</v>
      </c>
      <c r="G23600">
        <f t="shared" si="368"/>
        <v>0</v>
      </c>
    </row>
    <row r="23601" spans="1:7" hidden="1">
      <c r="A23601" t="s">
        <v>23089</v>
      </c>
      <c r="B23601" t="s">
        <v>23862</v>
      </c>
      <c r="C23601" s="1">
        <v>6223014227635</v>
      </c>
      <c r="D23601">
        <v>120</v>
      </c>
      <c r="E23601">
        <v>0</v>
      </c>
      <c r="G23601">
        <f t="shared" si="368"/>
        <v>0</v>
      </c>
    </row>
    <row r="23602" spans="1:7" hidden="1">
      <c r="A23602" t="s">
        <v>23089</v>
      </c>
      <c r="B23602" t="s">
        <v>23863</v>
      </c>
      <c r="C23602" s="1">
        <v>6223014227636</v>
      </c>
      <c r="D23602">
        <v>120</v>
      </c>
      <c r="E23602">
        <v>0</v>
      </c>
      <c r="G23602">
        <f t="shared" si="368"/>
        <v>0</v>
      </c>
    </row>
    <row r="23603" spans="1:7" hidden="1">
      <c r="A23603" t="s">
        <v>23089</v>
      </c>
      <c r="B23603" t="s">
        <v>23864</v>
      </c>
      <c r="C23603" s="1">
        <v>6223014227637</v>
      </c>
      <c r="D23603">
        <v>200</v>
      </c>
      <c r="E23603">
        <v>0</v>
      </c>
      <c r="G23603">
        <f t="shared" si="368"/>
        <v>0</v>
      </c>
    </row>
    <row r="23604" spans="1:7" hidden="1">
      <c r="A23604" t="s">
        <v>23089</v>
      </c>
      <c r="B23604" t="s">
        <v>23865</v>
      </c>
      <c r="C23604" s="1">
        <v>6223014227638</v>
      </c>
      <c r="D23604">
        <v>110</v>
      </c>
      <c r="E23604">
        <v>0</v>
      </c>
      <c r="G23604">
        <f t="shared" si="368"/>
        <v>0</v>
      </c>
    </row>
    <row r="23605" spans="1:7" hidden="1">
      <c r="A23605" t="s">
        <v>23089</v>
      </c>
      <c r="B23605" t="s">
        <v>23866</v>
      </c>
      <c r="C23605" s="1">
        <v>6223014227639</v>
      </c>
      <c r="D23605">
        <v>210</v>
      </c>
      <c r="E23605">
        <v>0</v>
      </c>
      <c r="G23605">
        <f t="shared" si="368"/>
        <v>0</v>
      </c>
    </row>
    <row r="23606" spans="1:7" hidden="1">
      <c r="A23606" t="s">
        <v>23089</v>
      </c>
      <c r="B23606" t="s">
        <v>23867</v>
      </c>
      <c r="C23606" s="1">
        <v>6223014227640</v>
      </c>
      <c r="D23606">
        <v>190</v>
      </c>
      <c r="E23606">
        <v>0</v>
      </c>
      <c r="G23606">
        <f t="shared" si="368"/>
        <v>0</v>
      </c>
    </row>
    <row r="23607" spans="1:7" hidden="1">
      <c r="A23607" t="s">
        <v>23089</v>
      </c>
      <c r="B23607" t="s">
        <v>23868</v>
      </c>
      <c r="C23607" s="1">
        <v>6223014227641</v>
      </c>
      <c r="D23607">
        <v>80</v>
      </c>
      <c r="E23607">
        <v>0</v>
      </c>
      <c r="G23607">
        <f t="shared" si="368"/>
        <v>0</v>
      </c>
    </row>
    <row r="23608" spans="1:7" hidden="1">
      <c r="A23608" t="s">
        <v>23089</v>
      </c>
      <c r="B23608" t="s">
        <v>23869</v>
      </c>
      <c r="C23608" s="1">
        <v>6223014227642</v>
      </c>
      <c r="D23608">
        <v>200</v>
      </c>
      <c r="E23608">
        <v>0</v>
      </c>
      <c r="G23608">
        <f t="shared" si="368"/>
        <v>0</v>
      </c>
    </row>
    <row r="23609" spans="1:7" hidden="1">
      <c r="A23609" t="s">
        <v>23089</v>
      </c>
      <c r="B23609" t="s">
        <v>23870</v>
      </c>
      <c r="C23609" s="1">
        <v>6223014227643</v>
      </c>
      <c r="D23609">
        <v>150</v>
      </c>
      <c r="E23609">
        <v>0</v>
      </c>
      <c r="G23609">
        <f t="shared" si="368"/>
        <v>0</v>
      </c>
    </row>
    <row r="23610" spans="1:7" hidden="1">
      <c r="A23610" t="s">
        <v>23089</v>
      </c>
      <c r="B23610" t="s">
        <v>23871</v>
      </c>
      <c r="C23610" s="1">
        <v>6223014227644</v>
      </c>
      <c r="D23610">
        <v>160</v>
      </c>
      <c r="E23610">
        <v>0</v>
      </c>
      <c r="G23610">
        <f t="shared" si="368"/>
        <v>0</v>
      </c>
    </row>
    <row r="23611" spans="1:7" hidden="1">
      <c r="A23611" t="s">
        <v>23089</v>
      </c>
      <c r="B23611" t="s">
        <v>23872</v>
      </c>
      <c r="C23611" s="1">
        <v>6223014227645</v>
      </c>
      <c r="D23611">
        <v>130</v>
      </c>
      <c r="E23611">
        <v>0</v>
      </c>
      <c r="G23611">
        <f t="shared" si="368"/>
        <v>0</v>
      </c>
    </row>
    <row r="23612" spans="1:7" hidden="1">
      <c r="A23612" t="s">
        <v>23089</v>
      </c>
      <c r="B23612" t="s">
        <v>23873</v>
      </c>
      <c r="C23612" s="1">
        <v>6223014227646</v>
      </c>
      <c r="D23612">
        <v>130</v>
      </c>
      <c r="E23612">
        <v>0</v>
      </c>
      <c r="G23612">
        <f t="shared" si="368"/>
        <v>0</v>
      </c>
    </row>
    <row r="23613" spans="1:7" hidden="1">
      <c r="A23613" t="s">
        <v>23089</v>
      </c>
      <c r="B23613" t="s">
        <v>23874</v>
      </c>
      <c r="C23613" s="1">
        <v>6223014227647</v>
      </c>
      <c r="D23613">
        <v>110</v>
      </c>
      <c r="E23613">
        <v>0</v>
      </c>
      <c r="G23613">
        <f t="shared" si="368"/>
        <v>0</v>
      </c>
    </row>
    <row r="23614" spans="1:7" hidden="1">
      <c r="A23614" t="s">
        <v>23089</v>
      </c>
      <c r="B23614" t="s">
        <v>23875</v>
      </c>
      <c r="C23614" s="1">
        <v>6223014227648</v>
      </c>
      <c r="D23614">
        <v>130</v>
      </c>
      <c r="E23614">
        <v>0</v>
      </c>
      <c r="G23614">
        <f t="shared" si="368"/>
        <v>0</v>
      </c>
    </row>
    <row r="23615" spans="1:7" hidden="1">
      <c r="A23615" t="s">
        <v>23813</v>
      </c>
      <c r="B23615" t="s">
        <v>23876</v>
      </c>
      <c r="C23615" s="1">
        <v>6223014227649</v>
      </c>
      <c r="D23615">
        <v>110</v>
      </c>
      <c r="E23615">
        <v>0</v>
      </c>
      <c r="G23615">
        <f t="shared" si="368"/>
        <v>0</v>
      </c>
    </row>
    <row r="23616" spans="1:7" hidden="1">
      <c r="A23616" t="s">
        <v>23089</v>
      </c>
      <c r="B23616" t="s">
        <v>23877</v>
      </c>
      <c r="C23616" s="1">
        <v>6223014227650</v>
      </c>
      <c r="D23616">
        <v>160</v>
      </c>
      <c r="E23616">
        <v>0</v>
      </c>
      <c r="G23616">
        <f t="shared" si="368"/>
        <v>0</v>
      </c>
    </row>
    <row r="23617" spans="1:7" hidden="1">
      <c r="A23617" t="s">
        <v>23820</v>
      </c>
      <c r="B23617" t="s">
        <v>23878</v>
      </c>
      <c r="C23617" s="1">
        <v>6223014227651</v>
      </c>
      <c r="D23617">
        <v>70</v>
      </c>
      <c r="E23617">
        <v>0</v>
      </c>
      <c r="G23617">
        <f t="shared" si="368"/>
        <v>0</v>
      </c>
    </row>
    <row r="23618" spans="1:7" hidden="1">
      <c r="A23618" t="s">
        <v>23085</v>
      </c>
      <c r="B23618" t="s">
        <v>23879</v>
      </c>
      <c r="C23618" s="1">
        <v>6223014227652</v>
      </c>
      <c r="D23618">
        <v>57</v>
      </c>
      <c r="E23618">
        <v>0</v>
      </c>
      <c r="G23618">
        <f t="shared" si="368"/>
        <v>0</v>
      </c>
    </row>
    <row r="23619" spans="1:7" hidden="1">
      <c r="A23619" t="s">
        <v>23085</v>
      </c>
      <c r="B23619" t="s">
        <v>23880</v>
      </c>
      <c r="C23619" s="1">
        <v>6223014227653</v>
      </c>
      <c r="D23619">
        <v>53</v>
      </c>
      <c r="E23619">
        <v>0</v>
      </c>
      <c r="G23619">
        <f t="shared" ref="G23619:G23682" si="369">E23619*F23619</f>
        <v>0</v>
      </c>
    </row>
    <row r="23620" spans="1:7" hidden="1">
      <c r="A23620" t="s">
        <v>23607</v>
      </c>
      <c r="B23620" t="s">
        <v>23881</v>
      </c>
      <c r="C23620" s="1">
        <v>6223014227654</v>
      </c>
      <c r="D23620">
        <v>6</v>
      </c>
      <c r="E23620">
        <v>0</v>
      </c>
      <c r="G23620">
        <f t="shared" si="369"/>
        <v>0</v>
      </c>
    </row>
    <row r="23621" spans="1:7" hidden="1">
      <c r="A23621" t="s">
        <v>23775</v>
      </c>
      <c r="B23621" t="s">
        <v>23882</v>
      </c>
      <c r="C23621" s="1">
        <v>6223014227655</v>
      </c>
      <c r="D23621">
        <v>20</v>
      </c>
      <c r="E23621">
        <v>0</v>
      </c>
      <c r="G23621">
        <f t="shared" si="369"/>
        <v>0</v>
      </c>
    </row>
    <row r="23622" spans="1:7" hidden="1">
      <c r="A23622" t="s">
        <v>23775</v>
      </c>
      <c r="B23622" t="s">
        <v>23883</v>
      </c>
      <c r="C23622" s="1">
        <v>6223014227656</v>
      </c>
      <c r="D23622">
        <v>35</v>
      </c>
      <c r="E23622">
        <v>0</v>
      </c>
      <c r="G23622">
        <f t="shared" si="369"/>
        <v>0</v>
      </c>
    </row>
    <row r="23623" spans="1:7" hidden="1">
      <c r="A23623" t="s">
        <v>23775</v>
      </c>
      <c r="B23623" t="s">
        <v>23884</v>
      </c>
      <c r="C23623" s="1">
        <v>6223014227657</v>
      </c>
      <c r="D23623">
        <v>30</v>
      </c>
      <c r="E23623">
        <v>0</v>
      </c>
      <c r="G23623">
        <f t="shared" si="369"/>
        <v>0</v>
      </c>
    </row>
    <row r="23624" spans="1:7" hidden="1">
      <c r="A23624" t="s">
        <v>23775</v>
      </c>
      <c r="B23624" t="s">
        <v>23885</v>
      </c>
      <c r="C23624" s="1">
        <v>6223014227658</v>
      </c>
      <c r="D23624">
        <v>25</v>
      </c>
      <c r="E23624">
        <v>0</v>
      </c>
      <c r="G23624">
        <f t="shared" si="369"/>
        <v>0</v>
      </c>
    </row>
    <row r="23625" spans="1:7" hidden="1">
      <c r="A23625" t="s">
        <v>13</v>
      </c>
      <c r="B23625" t="s">
        <v>23886</v>
      </c>
      <c r="C23625" s="1">
        <v>6223014227659</v>
      </c>
      <c r="D23625">
        <v>20</v>
      </c>
      <c r="E23625">
        <v>0</v>
      </c>
      <c r="G23625">
        <f t="shared" si="369"/>
        <v>0</v>
      </c>
    </row>
    <row r="23626" spans="1:7" hidden="1">
      <c r="A23626" t="s">
        <v>158</v>
      </c>
      <c r="B23626" t="s">
        <v>23887</v>
      </c>
      <c r="C23626" s="1">
        <v>6223014227660</v>
      </c>
      <c r="D23626">
        <v>19.25</v>
      </c>
      <c r="E23626">
        <v>0</v>
      </c>
      <c r="G23626">
        <f t="shared" si="369"/>
        <v>0</v>
      </c>
    </row>
    <row r="23627" spans="1:7" hidden="1">
      <c r="A23627" t="s">
        <v>158</v>
      </c>
      <c r="B23627" t="s">
        <v>23888</v>
      </c>
      <c r="C23627" s="1">
        <v>6223014227661</v>
      </c>
      <c r="D23627">
        <v>2</v>
      </c>
      <c r="E23627">
        <v>0</v>
      </c>
      <c r="G23627">
        <f t="shared" si="369"/>
        <v>0</v>
      </c>
    </row>
    <row r="23628" spans="1:7" hidden="1">
      <c r="A23628" t="s">
        <v>158</v>
      </c>
      <c r="B23628" t="s">
        <v>23889</v>
      </c>
      <c r="C23628" s="1">
        <v>6223014227662</v>
      </c>
      <c r="D23628">
        <v>10</v>
      </c>
      <c r="E23628">
        <v>0</v>
      </c>
      <c r="G23628">
        <f t="shared" si="369"/>
        <v>0</v>
      </c>
    </row>
    <row r="23629" spans="1:7" hidden="1">
      <c r="A23629" t="s">
        <v>7</v>
      </c>
      <c r="B23629" t="s">
        <v>23890</v>
      </c>
      <c r="C23629" s="1">
        <v>6223014227663</v>
      </c>
      <c r="D23629">
        <v>120</v>
      </c>
      <c r="E23629">
        <v>0</v>
      </c>
      <c r="G23629">
        <f t="shared" si="369"/>
        <v>0</v>
      </c>
    </row>
    <row r="23630" spans="1:7" hidden="1">
      <c r="A23630" t="s">
        <v>23612</v>
      </c>
      <c r="B23630" t="s">
        <v>23891</v>
      </c>
      <c r="C23630" s="1">
        <v>6223014227664</v>
      </c>
      <c r="D23630">
        <v>0</v>
      </c>
      <c r="E23630">
        <v>0</v>
      </c>
      <c r="G23630">
        <f t="shared" si="369"/>
        <v>0</v>
      </c>
    </row>
    <row r="23631" spans="1:7" hidden="1">
      <c r="A23631" t="s">
        <v>23607</v>
      </c>
      <c r="B23631" t="s">
        <v>23892</v>
      </c>
      <c r="C23631" s="1">
        <v>6223014227665</v>
      </c>
      <c r="D23631">
        <v>15</v>
      </c>
      <c r="E23631">
        <v>0</v>
      </c>
      <c r="G23631">
        <f t="shared" si="369"/>
        <v>0</v>
      </c>
    </row>
    <row r="23632" spans="1:7" hidden="1">
      <c r="A23632" t="s">
        <v>23893</v>
      </c>
      <c r="B23632" t="s">
        <v>23894</v>
      </c>
      <c r="C23632" s="1">
        <v>6223014227666</v>
      </c>
      <c r="D23632">
        <v>25</v>
      </c>
      <c r="E23632">
        <v>0</v>
      </c>
      <c r="G23632">
        <f t="shared" si="369"/>
        <v>0</v>
      </c>
    </row>
    <row r="23633" spans="1:7" hidden="1">
      <c r="A23633" t="s">
        <v>23893</v>
      </c>
      <c r="B23633" t="s">
        <v>23895</v>
      </c>
      <c r="C23633" s="1">
        <v>6223014227667</v>
      </c>
      <c r="D23633">
        <v>15</v>
      </c>
      <c r="E23633">
        <v>0</v>
      </c>
      <c r="G23633">
        <f t="shared" si="369"/>
        <v>0</v>
      </c>
    </row>
    <row r="23634" spans="1:7" hidden="1">
      <c r="A23634" t="s">
        <v>67</v>
      </c>
      <c r="B23634" t="s">
        <v>23896</v>
      </c>
      <c r="C23634" s="1">
        <v>6223014227668</v>
      </c>
      <c r="D23634">
        <v>4</v>
      </c>
      <c r="E23634">
        <v>0</v>
      </c>
      <c r="G23634">
        <f t="shared" si="369"/>
        <v>0</v>
      </c>
    </row>
    <row r="23635" spans="1:7" hidden="1">
      <c r="A23635" t="s">
        <v>23571</v>
      </c>
      <c r="B23635" t="s">
        <v>23897</v>
      </c>
      <c r="C23635" s="1">
        <v>6223014227669</v>
      </c>
      <c r="D23635">
        <v>5</v>
      </c>
      <c r="E23635">
        <v>0</v>
      </c>
      <c r="G23635">
        <f t="shared" si="369"/>
        <v>0</v>
      </c>
    </row>
    <row r="23636" spans="1:7" hidden="1">
      <c r="A23636" t="s">
        <v>23571</v>
      </c>
      <c r="B23636" t="s">
        <v>23898</v>
      </c>
      <c r="C23636" s="1">
        <v>6223014227670</v>
      </c>
      <c r="D23636">
        <v>1.5</v>
      </c>
      <c r="E23636">
        <v>0</v>
      </c>
      <c r="G23636">
        <f t="shared" si="369"/>
        <v>0</v>
      </c>
    </row>
    <row r="23637" spans="1:7" hidden="1">
      <c r="A23637" t="s">
        <v>67</v>
      </c>
      <c r="B23637" t="s">
        <v>23899</v>
      </c>
      <c r="C23637" s="1">
        <v>6223014227671</v>
      </c>
      <c r="D23637">
        <v>10</v>
      </c>
      <c r="E23637">
        <v>0</v>
      </c>
      <c r="G23637">
        <f t="shared" si="369"/>
        <v>0</v>
      </c>
    </row>
    <row r="23638" spans="1:7" hidden="1">
      <c r="A23638" t="s">
        <v>67</v>
      </c>
      <c r="B23638" t="s">
        <v>23899</v>
      </c>
      <c r="C23638" s="1">
        <v>6223014227672</v>
      </c>
      <c r="D23638">
        <v>10</v>
      </c>
      <c r="E23638">
        <v>0</v>
      </c>
      <c r="G23638">
        <f t="shared" si="369"/>
        <v>0</v>
      </c>
    </row>
    <row r="23639" spans="1:7" hidden="1">
      <c r="A23639" t="s">
        <v>67</v>
      </c>
      <c r="B23639" t="s">
        <v>23899</v>
      </c>
      <c r="C23639" s="1">
        <v>6223014227673</v>
      </c>
      <c r="D23639">
        <v>10</v>
      </c>
      <c r="E23639">
        <v>0</v>
      </c>
      <c r="G23639">
        <f t="shared" si="369"/>
        <v>0</v>
      </c>
    </row>
    <row r="23640" spans="1:7" hidden="1">
      <c r="A23640" t="s">
        <v>23574</v>
      </c>
      <c r="B23640" t="s">
        <v>23900</v>
      </c>
      <c r="C23640" s="1">
        <v>6223014227674</v>
      </c>
      <c r="D23640">
        <v>250</v>
      </c>
      <c r="E23640">
        <v>0</v>
      </c>
      <c r="G23640">
        <f t="shared" si="369"/>
        <v>0</v>
      </c>
    </row>
    <row r="23641" spans="1:7" hidden="1">
      <c r="A23641" t="s">
        <v>23574</v>
      </c>
      <c r="B23641" t="s">
        <v>23901</v>
      </c>
      <c r="C23641" s="1">
        <v>6223014227675</v>
      </c>
      <c r="D23641">
        <v>190</v>
      </c>
      <c r="E23641">
        <v>0</v>
      </c>
      <c r="G23641">
        <f t="shared" si="369"/>
        <v>0</v>
      </c>
    </row>
    <row r="23642" spans="1:7" hidden="1">
      <c r="A23642" t="s">
        <v>23902</v>
      </c>
      <c r="B23642" t="s">
        <v>23903</v>
      </c>
      <c r="C23642" s="1">
        <v>6223014227676</v>
      </c>
      <c r="D23642">
        <v>190</v>
      </c>
      <c r="E23642">
        <v>0</v>
      </c>
      <c r="G23642">
        <f t="shared" si="369"/>
        <v>0</v>
      </c>
    </row>
    <row r="23643" spans="1:7" hidden="1">
      <c r="A23643" t="s">
        <v>23902</v>
      </c>
      <c r="B23643" t="s">
        <v>23904</v>
      </c>
      <c r="C23643" s="1">
        <v>6223014227677</v>
      </c>
      <c r="D23643">
        <v>200</v>
      </c>
      <c r="E23643">
        <v>0</v>
      </c>
      <c r="G23643">
        <f t="shared" si="369"/>
        <v>0</v>
      </c>
    </row>
    <row r="23644" spans="1:7" hidden="1">
      <c r="A23644" t="s">
        <v>23902</v>
      </c>
      <c r="B23644" t="s">
        <v>23905</v>
      </c>
      <c r="C23644" s="1">
        <v>6223014227678</v>
      </c>
      <c r="D23644">
        <v>6</v>
      </c>
      <c r="E23644">
        <v>0</v>
      </c>
      <c r="G23644">
        <f t="shared" si="369"/>
        <v>0</v>
      </c>
    </row>
    <row r="23645" spans="1:7" hidden="1">
      <c r="A23645" t="s">
        <v>23902</v>
      </c>
      <c r="B23645" t="s">
        <v>23906</v>
      </c>
      <c r="C23645" s="1">
        <v>6223014227679</v>
      </c>
      <c r="D23645">
        <v>10</v>
      </c>
      <c r="E23645">
        <v>0</v>
      </c>
      <c r="G23645">
        <f t="shared" si="369"/>
        <v>0</v>
      </c>
    </row>
    <row r="23646" spans="1:7" hidden="1">
      <c r="A23646" t="s">
        <v>23902</v>
      </c>
      <c r="B23646" t="s">
        <v>23907</v>
      </c>
      <c r="C23646" s="1">
        <v>6223014227680</v>
      </c>
      <c r="D23646">
        <v>100</v>
      </c>
      <c r="E23646">
        <v>0</v>
      </c>
      <c r="G23646">
        <f t="shared" si="369"/>
        <v>0</v>
      </c>
    </row>
    <row r="23647" spans="1:7" hidden="1">
      <c r="A23647" t="s">
        <v>23902</v>
      </c>
      <c r="B23647" t="s">
        <v>23908</v>
      </c>
      <c r="C23647" s="1">
        <v>6223014227681</v>
      </c>
      <c r="D23647">
        <v>110</v>
      </c>
      <c r="E23647">
        <v>0</v>
      </c>
      <c r="G23647">
        <f t="shared" si="369"/>
        <v>0</v>
      </c>
    </row>
    <row r="23648" spans="1:7" hidden="1">
      <c r="A23648" t="s">
        <v>23902</v>
      </c>
      <c r="B23648" t="s">
        <v>23909</v>
      </c>
      <c r="C23648" s="1">
        <v>6223014227682</v>
      </c>
      <c r="D23648">
        <v>115</v>
      </c>
      <c r="E23648">
        <v>0</v>
      </c>
      <c r="G23648">
        <f t="shared" si="369"/>
        <v>0</v>
      </c>
    </row>
    <row r="23649" spans="1:7" hidden="1">
      <c r="A23649" t="s">
        <v>23902</v>
      </c>
      <c r="B23649" t="s">
        <v>23910</v>
      </c>
      <c r="C23649" s="1">
        <v>6223014227683</v>
      </c>
      <c r="D23649">
        <v>12.5</v>
      </c>
      <c r="E23649">
        <v>0</v>
      </c>
      <c r="G23649">
        <f t="shared" si="369"/>
        <v>0</v>
      </c>
    </row>
    <row r="23650" spans="1:7" hidden="1">
      <c r="A23650" t="s">
        <v>23902</v>
      </c>
      <c r="B23650" t="s">
        <v>23911</v>
      </c>
      <c r="C23650" s="1">
        <v>6223014227684</v>
      </c>
      <c r="D23650">
        <v>120</v>
      </c>
      <c r="E23650">
        <v>0</v>
      </c>
      <c r="G23650">
        <f t="shared" si="369"/>
        <v>0</v>
      </c>
    </row>
    <row r="23651" spans="1:7" hidden="1">
      <c r="A23651" t="s">
        <v>23902</v>
      </c>
      <c r="B23651" t="s">
        <v>23912</v>
      </c>
      <c r="C23651" s="1">
        <v>6223014227685</v>
      </c>
      <c r="D23651">
        <v>15</v>
      </c>
      <c r="E23651">
        <v>0</v>
      </c>
      <c r="G23651">
        <f t="shared" si="369"/>
        <v>0</v>
      </c>
    </row>
    <row r="23652" spans="1:7" hidden="1">
      <c r="A23652" t="s">
        <v>23902</v>
      </c>
      <c r="B23652" t="s">
        <v>23913</v>
      </c>
      <c r="C23652" s="1">
        <v>6223014227686</v>
      </c>
      <c r="D23652">
        <v>165</v>
      </c>
      <c r="E23652">
        <v>0</v>
      </c>
      <c r="G23652">
        <f t="shared" si="369"/>
        <v>0</v>
      </c>
    </row>
    <row r="23653" spans="1:7" hidden="1">
      <c r="A23653" t="s">
        <v>23902</v>
      </c>
      <c r="B23653" t="s">
        <v>23914</v>
      </c>
      <c r="C23653" s="1">
        <v>6223014227687</v>
      </c>
      <c r="D23653">
        <v>17.5</v>
      </c>
      <c r="E23653">
        <v>0</v>
      </c>
      <c r="G23653">
        <f t="shared" si="369"/>
        <v>0</v>
      </c>
    </row>
    <row r="23654" spans="1:7" hidden="1">
      <c r="A23654" t="s">
        <v>23902</v>
      </c>
      <c r="B23654" t="s">
        <v>23915</v>
      </c>
      <c r="C23654" s="1">
        <v>6223014227688</v>
      </c>
      <c r="D23654">
        <v>20</v>
      </c>
      <c r="E23654">
        <v>0</v>
      </c>
      <c r="G23654">
        <f t="shared" si="369"/>
        <v>0</v>
      </c>
    </row>
    <row r="23655" spans="1:7" hidden="1">
      <c r="A23655" t="s">
        <v>23902</v>
      </c>
      <c r="B23655" t="s">
        <v>23916</v>
      </c>
      <c r="C23655" s="1">
        <v>6223014227689</v>
      </c>
      <c r="D23655">
        <v>25</v>
      </c>
      <c r="E23655">
        <v>0</v>
      </c>
      <c r="G23655">
        <f t="shared" si="369"/>
        <v>0</v>
      </c>
    </row>
    <row r="23656" spans="1:7" hidden="1">
      <c r="A23656" t="s">
        <v>23902</v>
      </c>
      <c r="B23656" t="s">
        <v>23917</v>
      </c>
      <c r="C23656" s="1">
        <v>6223014227690</v>
      </c>
      <c r="D23656">
        <v>3</v>
      </c>
      <c r="E23656">
        <v>0</v>
      </c>
      <c r="G23656">
        <f t="shared" si="369"/>
        <v>0</v>
      </c>
    </row>
    <row r="23657" spans="1:7" hidden="1">
      <c r="A23657" t="s">
        <v>3167</v>
      </c>
      <c r="B23657" t="s">
        <v>23918</v>
      </c>
      <c r="C23657" s="1">
        <v>6223014227691</v>
      </c>
      <c r="D23657">
        <v>30</v>
      </c>
      <c r="E23657">
        <v>0</v>
      </c>
      <c r="G23657">
        <f t="shared" si="369"/>
        <v>0</v>
      </c>
    </row>
    <row r="23658" spans="1:7" hidden="1">
      <c r="A23658" t="s">
        <v>23902</v>
      </c>
      <c r="B23658" t="s">
        <v>23919</v>
      </c>
      <c r="C23658" s="1">
        <v>6223014227692</v>
      </c>
      <c r="D23658">
        <v>35</v>
      </c>
      <c r="E23658">
        <v>0</v>
      </c>
      <c r="G23658">
        <f t="shared" si="369"/>
        <v>0</v>
      </c>
    </row>
    <row r="23659" spans="1:7" hidden="1">
      <c r="A23659" t="s">
        <v>23902</v>
      </c>
      <c r="B23659" t="s">
        <v>23920</v>
      </c>
      <c r="C23659" s="1">
        <v>6223014227693</v>
      </c>
      <c r="D23659">
        <v>4</v>
      </c>
      <c r="E23659">
        <v>0</v>
      </c>
      <c r="G23659">
        <f t="shared" si="369"/>
        <v>0</v>
      </c>
    </row>
    <row r="23660" spans="1:7" hidden="1">
      <c r="A23660" t="s">
        <v>23902</v>
      </c>
      <c r="B23660" t="s">
        <v>23921</v>
      </c>
      <c r="C23660" s="1">
        <v>6223014227694</v>
      </c>
      <c r="D23660">
        <v>40</v>
      </c>
      <c r="E23660">
        <v>0</v>
      </c>
      <c r="G23660">
        <f t="shared" si="369"/>
        <v>0</v>
      </c>
    </row>
    <row r="23661" spans="1:7" hidden="1">
      <c r="A23661" t="s">
        <v>23902</v>
      </c>
      <c r="B23661" t="s">
        <v>23922</v>
      </c>
      <c r="C23661" s="1">
        <v>6223014227695</v>
      </c>
      <c r="D23661">
        <v>45</v>
      </c>
      <c r="E23661">
        <v>0</v>
      </c>
      <c r="G23661">
        <f t="shared" si="369"/>
        <v>0</v>
      </c>
    </row>
    <row r="23662" spans="1:7" hidden="1">
      <c r="A23662" t="s">
        <v>3167</v>
      </c>
      <c r="B23662" t="s">
        <v>23923</v>
      </c>
      <c r="C23662" s="1">
        <v>6223014227696</v>
      </c>
      <c r="D23662">
        <v>5</v>
      </c>
      <c r="E23662">
        <v>0</v>
      </c>
      <c r="G23662">
        <f t="shared" si="369"/>
        <v>0</v>
      </c>
    </row>
    <row r="23663" spans="1:7" hidden="1">
      <c r="A23663" t="s">
        <v>23902</v>
      </c>
      <c r="B23663" t="s">
        <v>23924</v>
      </c>
      <c r="C23663" s="1">
        <v>6223014227697</v>
      </c>
      <c r="D23663">
        <v>50</v>
      </c>
      <c r="E23663">
        <v>0</v>
      </c>
      <c r="G23663">
        <f t="shared" si="369"/>
        <v>0</v>
      </c>
    </row>
    <row r="23664" spans="1:7" hidden="1">
      <c r="A23664" t="s">
        <v>23902</v>
      </c>
      <c r="B23664" t="s">
        <v>23925</v>
      </c>
      <c r="C23664" s="1">
        <v>6223014227698</v>
      </c>
      <c r="D23664">
        <v>55</v>
      </c>
      <c r="E23664">
        <v>0</v>
      </c>
      <c r="G23664">
        <f t="shared" si="369"/>
        <v>0</v>
      </c>
    </row>
    <row r="23665" spans="1:7" hidden="1">
      <c r="A23665" t="s">
        <v>23902</v>
      </c>
      <c r="B23665" t="s">
        <v>23926</v>
      </c>
      <c r="C23665" s="1">
        <v>6223014227699</v>
      </c>
      <c r="D23665">
        <v>60</v>
      </c>
      <c r="E23665">
        <v>0</v>
      </c>
      <c r="G23665">
        <f t="shared" si="369"/>
        <v>0</v>
      </c>
    </row>
    <row r="23666" spans="1:7" hidden="1">
      <c r="A23666" t="s">
        <v>23902</v>
      </c>
      <c r="B23666" t="s">
        <v>23927</v>
      </c>
      <c r="C23666" s="1">
        <v>6223014227700</v>
      </c>
      <c r="D23666">
        <v>65</v>
      </c>
      <c r="E23666">
        <v>0</v>
      </c>
      <c r="G23666">
        <f t="shared" si="369"/>
        <v>0</v>
      </c>
    </row>
    <row r="23667" spans="1:7" hidden="1">
      <c r="A23667" t="s">
        <v>23902</v>
      </c>
      <c r="B23667" t="s">
        <v>23928</v>
      </c>
      <c r="C23667" s="1">
        <v>6223014227701</v>
      </c>
      <c r="D23667">
        <v>7.5</v>
      </c>
      <c r="E23667">
        <v>0</v>
      </c>
      <c r="G23667">
        <f t="shared" si="369"/>
        <v>0</v>
      </c>
    </row>
    <row r="23668" spans="1:7" hidden="1">
      <c r="A23668" t="s">
        <v>23902</v>
      </c>
      <c r="B23668" t="s">
        <v>23929</v>
      </c>
      <c r="C23668" s="1">
        <v>6223014227702</v>
      </c>
      <c r="D23668">
        <v>70</v>
      </c>
      <c r="E23668">
        <v>0</v>
      </c>
      <c r="G23668">
        <f t="shared" si="369"/>
        <v>0</v>
      </c>
    </row>
    <row r="23669" spans="1:7" hidden="1">
      <c r="A23669" t="s">
        <v>23902</v>
      </c>
      <c r="B23669" t="s">
        <v>23930</v>
      </c>
      <c r="C23669" s="1">
        <v>6223014227703</v>
      </c>
      <c r="D23669">
        <v>75</v>
      </c>
      <c r="E23669">
        <v>0</v>
      </c>
      <c r="G23669">
        <f t="shared" si="369"/>
        <v>0</v>
      </c>
    </row>
    <row r="23670" spans="1:7" hidden="1">
      <c r="A23670" t="s">
        <v>23902</v>
      </c>
      <c r="B23670" t="s">
        <v>23931</v>
      </c>
      <c r="C23670" s="1">
        <v>6223014227704</v>
      </c>
      <c r="D23670">
        <v>8</v>
      </c>
      <c r="E23670">
        <v>0</v>
      </c>
      <c r="G23670">
        <f t="shared" si="369"/>
        <v>0</v>
      </c>
    </row>
    <row r="23671" spans="1:7" hidden="1">
      <c r="A23671" t="s">
        <v>23902</v>
      </c>
      <c r="B23671" t="s">
        <v>23932</v>
      </c>
      <c r="C23671" s="1">
        <v>6223014227705</v>
      </c>
      <c r="D23671">
        <v>80</v>
      </c>
      <c r="E23671">
        <v>0</v>
      </c>
      <c r="G23671">
        <f t="shared" si="369"/>
        <v>0</v>
      </c>
    </row>
    <row r="23672" spans="1:7" hidden="1">
      <c r="A23672" t="s">
        <v>23902</v>
      </c>
      <c r="B23672" t="s">
        <v>23933</v>
      </c>
      <c r="C23672" s="1">
        <v>6223014227706</v>
      </c>
      <c r="D23672">
        <v>85</v>
      </c>
      <c r="E23672">
        <v>0</v>
      </c>
      <c r="G23672">
        <f t="shared" si="369"/>
        <v>0</v>
      </c>
    </row>
    <row r="23673" spans="1:7" hidden="1">
      <c r="A23673" t="s">
        <v>23902</v>
      </c>
      <c r="B23673" t="s">
        <v>23934</v>
      </c>
      <c r="C23673" s="1">
        <v>6223014227707</v>
      </c>
      <c r="D23673">
        <v>90</v>
      </c>
      <c r="E23673">
        <v>0</v>
      </c>
      <c r="G23673">
        <f t="shared" si="369"/>
        <v>0</v>
      </c>
    </row>
    <row r="23674" spans="1:7" hidden="1">
      <c r="A23674" t="s">
        <v>23902</v>
      </c>
      <c r="B23674" t="s">
        <v>23935</v>
      </c>
      <c r="C23674" s="1">
        <v>6223014227708</v>
      </c>
      <c r="D23674">
        <v>95</v>
      </c>
      <c r="E23674">
        <v>0</v>
      </c>
      <c r="G23674">
        <f t="shared" si="369"/>
        <v>0</v>
      </c>
    </row>
    <row r="23675" spans="1:7" hidden="1">
      <c r="A23675" t="s">
        <v>13</v>
      </c>
      <c r="B23675" t="s">
        <v>14</v>
      </c>
      <c r="C23675" s="1">
        <v>6223014227709</v>
      </c>
      <c r="D23675">
        <v>100</v>
      </c>
      <c r="E23675">
        <v>0</v>
      </c>
      <c r="G23675">
        <f t="shared" si="369"/>
        <v>0</v>
      </c>
    </row>
    <row r="23676" spans="1:7" hidden="1">
      <c r="A23676" t="s">
        <v>3167</v>
      </c>
      <c r="B23676" t="s">
        <v>23936</v>
      </c>
      <c r="C23676" s="1">
        <v>6223014227710</v>
      </c>
      <c r="D23676">
        <v>150</v>
      </c>
      <c r="E23676">
        <v>0</v>
      </c>
      <c r="G23676">
        <f t="shared" si="369"/>
        <v>0</v>
      </c>
    </row>
    <row r="23677" spans="1:7" hidden="1">
      <c r="A23677" t="s">
        <v>23902</v>
      </c>
      <c r="B23677" t="s">
        <v>23937</v>
      </c>
      <c r="C23677" s="1">
        <v>6223014227711</v>
      </c>
      <c r="D23677">
        <v>2</v>
      </c>
      <c r="E23677">
        <v>0</v>
      </c>
      <c r="G23677">
        <f t="shared" si="369"/>
        <v>0</v>
      </c>
    </row>
    <row r="23678" spans="1:7" hidden="1">
      <c r="A23678" t="s">
        <v>23902</v>
      </c>
      <c r="B23678" t="s">
        <v>23938</v>
      </c>
      <c r="C23678" s="1">
        <v>6223014227712</v>
      </c>
      <c r="D23678">
        <v>250</v>
      </c>
      <c r="E23678">
        <v>0</v>
      </c>
      <c r="G23678">
        <f t="shared" si="369"/>
        <v>0</v>
      </c>
    </row>
    <row r="23679" spans="1:7" hidden="1">
      <c r="A23679" t="s">
        <v>23902</v>
      </c>
      <c r="B23679" t="s">
        <v>23939</v>
      </c>
      <c r="C23679" s="1">
        <v>6223014227713</v>
      </c>
      <c r="D23679">
        <v>3.5</v>
      </c>
      <c r="E23679">
        <v>0</v>
      </c>
      <c r="G23679">
        <f t="shared" si="369"/>
        <v>0</v>
      </c>
    </row>
    <row r="23680" spans="1:7" hidden="1">
      <c r="A23680" t="s">
        <v>996</v>
      </c>
      <c r="B23680" t="s">
        <v>23940</v>
      </c>
      <c r="C23680" s="1">
        <v>6223014227714</v>
      </c>
      <c r="D23680">
        <v>14</v>
      </c>
      <c r="E23680">
        <v>0</v>
      </c>
      <c r="G23680">
        <f t="shared" si="369"/>
        <v>0</v>
      </c>
    </row>
    <row r="23681" spans="1:7" hidden="1">
      <c r="A23681" t="s">
        <v>5682</v>
      </c>
      <c r="B23681" t="s">
        <v>23941</v>
      </c>
      <c r="C23681" s="1">
        <v>6223014227715</v>
      </c>
      <c r="D23681">
        <v>10</v>
      </c>
      <c r="E23681">
        <v>0</v>
      </c>
      <c r="G23681">
        <f t="shared" si="369"/>
        <v>0</v>
      </c>
    </row>
    <row r="23682" spans="1:7" hidden="1">
      <c r="A23682" t="s">
        <v>23569</v>
      </c>
      <c r="B23682" t="s">
        <v>23942</v>
      </c>
      <c r="C23682" s="1">
        <v>6223014227716</v>
      </c>
      <c r="D23682">
        <v>50</v>
      </c>
      <c r="E23682">
        <v>0</v>
      </c>
      <c r="G23682">
        <f t="shared" si="369"/>
        <v>0</v>
      </c>
    </row>
    <row r="23683" spans="1:7" hidden="1">
      <c r="A23683" t="s">
        <v>67</v>
      </c>
      <c r="B23683" t="s">
        <v>23943</v>
      </c>
      <c r="C23683" s="1">
        <v>6223014227717</v>
      </c>
      <c r="D23683">
        <v>35</v>
      </c>
      <c r="E23683">
        <v>0</v>
      </c>
      <c r="G23683">
        <f t="shared" ref="G23683:G23746" si="370">E23683*F23683</f>
        <v>0</v>
      </c>
    </row>
    <row r="23684" spans="1:7" hidden="1">
      <c r="A23684" t="s">
        <v>22643</v>
      </c>
      <c r="B23684" t="s">
        <v>23944</v>
      </c>
      <c r="C23684" s="1">
        <v>6223014227718</v>
      </c>
      <c r="D23684">
        <v>7</v>
      </c>
      <c r="E23684">
        <v>0</v>
      </c>
      <c r="G23684">
        <f t="shared" si="370"/>
        <v>0</v>
      </c>
    </row>
    <row r="23685" spans="1:7" hidden="1">
      <c r="A23685" t="s">
        <v>22643</v>
      </c>
      <c r="B23685" t="s">
        <v>23945</v>
      </c>
      <c r="C23685" s="1">
        <v>6223014227719</v>
      </c>
      <c r="D23685">
        <v>10</v>
      </c>
      <c r="E23685">
        <v>0</v>
      </c>
      <c r="G23685">
        <f t="shared" si="370"/>
        <v>0</v>
      </c>
    </row>
    <row r="23686" spans="1:7" hidden="1">
      <c r="A23686" t="s">
        <v>1206</v>
      </c>
      <c r="B23686" t="s">
        <v>23946</v>
      </c>
      <c r="C23686" s="1">
        <v>6223014227720</v>
      </c>
      <c r="D23686">
        <v>3</v>
      </c>
      <c r="E23686">
        <v>0</v>
      </c>
      <c r="G23686">
        <f t="shared" si="370"/>
        <v>0</v>
      </c>
    </row>
    <row r="23687" spans="1:7" hidden="1">
      <c r="A23687" t="s">
        <v>22711</v>
      </c>
      <c r="B23687" t="s">
        <v>23947</v>
      </c>
      <c r="C23687" s="1">
        <v>6223014227721</v>
      </c>
      <c r="D23687">
        <v>70</v>
      </c>
      <c r="E23687">
        <v>0</v>
      </c>
      <c r="G23687">
        <f t="shared" si="370"/>
        <v>0</v>
      </c>
    </row>
    <row r="23688" spans="1:7" hidden="1">
      <c r="A23688" t="s">
        <v>23083</v>
      </c>
      <c r="B23688" t="s">
        <v>23948</v>
      </c>
      <c r="C23688" s="1">
        <v>6223014227722</v>
      </c>
      <c r="D23688">
        <v>0</v>
      </c>
      <c r="E23688">
        <v>0</v>
      </c>
      <c r="G23688">
        <f t="shared" si="370"/>
        <v>0</v>
      </c>
    </row>
    <row r="23689" spans="1:7" hidden="1">
      <c r="A23689" t="s">
        <v>3117</v>
      </c>
      <c r="B23689" t="s">
        <v>23949</v>
      </c>
      <c r="C23689" s="1">
        <v>6223014227723</v>
      </c>
      <c r="D23689">
        <v>25</v>
      </c>
      <c r="E23689">
        <v>0</v>
      </c>
      <c r="G23689">
        <f t="shared" si="370"/>
        <v>0</v>
      </c>
    </row>
    <row r="23690" spans="1:7" hidden="1">
      <c r="A23690" t="s">
        <v>22834</v>
      </c>
      <c r="B23690" t="s">
        <v>23950</v>
      </c>
      <c r="C23690" s="1">
        <v>6223014227724</v>
      </c>
      <c r="D23690">
        <v>15</v>
      </c>
      <c r="E23690">
        <v>0</v>
      </c>
      <c r="G23690">
        <f t="shared" si="370"/>
        <v>0</v>
      </c>
    </row>
    <row r="23691" spans="1:7" hidden="1">
      <c r="A23691" t="s">
        <v>22834</v>
      </c>
      <c r="B23691" t="s">
        <v>23951</v>
      </c>
      <c r="C23691" s="1">
        <v>6223014227725</v>
      </c>
      <c r="D23691">
        <v>15</v>
      </c>
      <c r="E23691">
        <v>0</v>
      </c>
      <c r="G23691">
        <f t="shared" si="370"/>
        <v>0</v>
      </c>
    </row>
    <row r="23692" spans="1:7" hidden="1">
      <c r="A23692" t="s">
        <v>23952</v>
      </c>
      <c r="B23692" t="s">
        <v>23953</v>
      </c>
      <c r="C23692" s="1">
        <v>6223014227726</v>
      </c>
      <c r="D23692">
        <v>40</v>
      </c>
      <c r="E23692">
        <v>0</v>
      </c>
      <c r="G23692">
        <f t="shared" si="370"/>
        <v>0</v>
      </c>
    </row>
    <row r="23693" spans="1:7" hidden="1">
      <c r="A23693" t="s">
        <v>23952</v>
      </c>
      <c r="B23693" t="s">
        <v>23954</v>
      </c>
      <c r="C23693" s="1">
        <v>6223014227727</v>
      </c>
      <c r="D23693">
        <v>100</v>
      </c>
      <c r="E23693">
        <v>0</v>
      </c>
      <c r="G23693">
        <f t="shared" si="370"/>
        <v>0</v>
      </c>
    </row>
    <row r="23694" spans="1:7" hidden="1">
      <c r="A23694" t="s">
        <v>23952</v>
      </c>
      <c r="B23694" t="s">
        <v>23955</v>
      </c>
      <c r="C23694" s="1">
        <v>6223014227728</v>
      </c>
      <c r="D23694">
        <v>40</v>
      </c>
      <c r="E23694">
        <v>0</v>
      </c>
      <c r="G23694">
        <f t="shared" si="370"/>
        <v>0</v>
      </c>
    </row>
    <row r="23695" spans="1:7" hidden="1">
      <c r="A23695" t="s">
        <v>23952</v>
      </c>
      <c r="B23695" t="s">
        <v>23956</v>
      </c>
      <c r="C23695" s="1">
        <v>6223014227729</v>
      </c>
      <c r="D23695">
        <v>100</v>
      </c>
      <c r="E23695">
        <v>0</v>
      </c>
      <c r="G23695">
        <f t="shared" si="370"/>
        <v>0</v>
      </c>
    </row>
    <row r="23696" spans="1:7" hidden="1">
      <c r="A23696" t="s">
        <v>23952</v>
      </c>
      <c r="B23696" t="s">
        <v>23957</v>
      </c>
      <c r="C23696" s="1">
        <v>6223014227730</v>
      </c>
      <c r="D23696">
        <v>120</v>
      </c>
      <c r="E23696">
        <v>0</v>
      </c>
      <c r="G23696">
        <f t="shared" si="370"/>
        <v>0</v>
      </c>
    </row>
    <row r="23697" spans="1:7" hidden="1">
      <c r="A23697" t="s">
        <v>23952</v>
      </c>
      <c r="B23697" t="s">
        <v>23958</v>
      </c>
      <c r="C23697" s="1">
        <v>6223014227731</v>
      </c>
      <c r="D23697">
        <v>130</v>
      </c>
      <c r="E23697">
        <v>0</v>
      </c>
      <c r="G23697">
        <f t="shared" si="370"/>
        <v>0</v>
      </c>
    </row>
    <row r="23698" spans="1:7" hidden="1">
      <c r="A23698" t="s">
        <v>23952</v>
      </c>
      <c r="B23698" t="s">
        <v>23959</v>
      </c>
      <c r="C23698" s="1">
        <v>6223014227732</v>
      </c>
      <c r="D23698">
        <v>150</v>
      </c>
      <c r="E23698">
        <v>0</v>
      </c>
      <c r="G23698">
        <f t="shared" si="370"/>
        <v>0</v>
      </c>
    </row>
    <row r="23699" spans="1:7" hidden="1">
      <c r="A23699" t="s">
        <v>23952</v>
      </c>
      <c r="B23699" t="s">
        <v>23960</v>
      </c>
      <c r="C23699" s="1">
        <v>6223014227733</v>
      </c>
      <c r="D23699">
        <v>25</v>
      </c>
      <c r="E23699">
        <v>0</v>
      </c>
      <c r="G23699">
        <f t="shared" si="370"/>
        <v>0</v>
      </c>
    </row>
    <row r="23700" spans="1:7" hidden="1">
      <c r="A23700" t="s">
        <v>23952</v>
      </c>
      <c r="B23700" t="s">
        <v>23961</v>
      </c>
      <c r="C23700" s="1">
        <v>6223014227734</v>
      </c>
      <c r="D23700">
        <v>40</v>
      </c>
      <c r="E23700">
        <v>0</v>
      </c>
      <c r="G23700">
        <f t="shared" si="370"/>
        <v>0</v>
      </c>
    </row>
    <row r="23701" spans="1:7" hidden="1">
      <c r="A23701" t="s">
        <v>23952</v>
      </c>
      <c r="B23701" t="s">
        <v>23962</v>
      </c>
      <c r="C23701" s="1">
        <v>6223014227735</v>
      </c>
      <c r="D23701">
        <v>90</v>
      </c>
      <c r="E23701">
        <v>0</v>
      </c>
      <c r="G23701">
        <f t="shared" si="370"/>
        <v>0</v>
      </c>
    </row>
    <row r="23702" spans="1:7" hidden="1">
      <c r="A23702" t="s">
        <v>23952</v>
      </c>
      <c r="B23702" t="s">
        <v>23963</v>
      </c>
      <c r="C23702" s="1">
        <v>6223014227736</v>
      </c>
      <c r="D23702">
        <v>35</v>
      </c>
      <c r="E23702">
        <v>0</v>
      </c>
      <c r="G23702">
        <f t="shared" si="370"/>
        <v>0</v>
      </c>
    </row>
    <row r="23703" spans="1:7" hidden="1">
      <c r="A23703" t="s">
        <v>23952</v>
      </c>
      <c r="B23703" t="s">
        <v>23964</v>
      </c>
      <c r="C23703" s="1">
        <v>6223014227737</v>
      </c>
      <c r="D23703">
        <v>25</v>
      </c>
      <c r="E23703">
        <v>0</v>
      </c>
      <c r="G23703">
        <f t="shared" si="370"/>
        <v>0</v>
      </c>
    </row>
    <row r="23704" spans="1:7" hidden="1">
      <c r="A23704" t="s">
        <v>23952</v>
      </c>
      <c r="B23704" t="s">
        <v>23965</v>
      </c>
      <c r="C23704" s="1">
        <v>6223014227738</v>
      </c>
      <c r="D23704">
        <v>20</v>
      </c>
      <c r="E23704">
        <v>0</v>
      </c>
      <c r="G23704">
        <f t="shared" si="370"/>
        <v>0</v>
      </c>
    </row>
    <row r="23705" spans="1:7" hidden="1">
      <c r="A23705" t="s">
        <v>23952</v>
      </c>
      <c r="B23705" t="s">
        <v>23966</v>
      </c>
      <c r="C23705" s="1">
        <v>6223014227739</v>
      </c>
      <c r="D23705">
        <v>40</v>
      </c>
      <c r="E23705">
        <v>0</v>
      </c>
      <c r="G23705">
        <f t="shared" si="370"/>
        <v>0</v>
      </c>
    </row>
    <row r="23706" spans="1:7" hidden="1">
      <c r="A23706" t="s">
        <v>23952</v>
      </c>
      <c r="B23706" t="s">
        <v>23967</v>
      </c>
      <c r="C23706" s="1">
        <v>6223014227740</v>
      </c>
      <c r="D23706">
        <v>70</v>
      </c>
      <c r="E23706">
        <v>0</v>
      </c>
      <c r="G23706">
        <f t="shared" si="370"/>
        <v>0</v>
      </c>
    </row>
    <row r="23707" spans="1:7" hidden="1">
      <c r="A23707" t="s">
        <v>23952</v>
      </c>
      <c r="B23707" t="s">
        <v>23968</v>
      </c>
      <c r="C23707" s="1">
        <v>6223014227741</v>
      </c>
      <c r="D23707">
        <v>130</v>
      </c>
      <c r="E23707">
        <v>0</v>
      </c>
      <c r="G23707">
        <f t="shared" si="370"/>
        <v>0</v>
      </c>
    </row>
    <row r="23708" spans="1:7" hidden="1">
      <c r="A23708" t="s">
        <v>23952</v>
      </c>
      <c r="B23708" t="s">
        <v>23969</v>
      </c>
      <c r="C23708" s="1">
        <v>6223014227742</v>
      </c>
      <c r="D23708">
        <v>160</v>
      </c>
      <c r="E23708">
        <v>0</v>
      </c>
      <c r="G23708">
        <f t="shared" si="370"/>
        <v>0</v>
      </c>
    </row>
    <row r="23709" spans="1:7" hidden="1">
      <c r="A23709" t="s">
        <v>23952</v>
      </c>
      <c r="B23709" t="s">
        <v>23970</v>
      </c>
      <c r="C23709" s="1">
        <v>6223014227743</v>
      </c>
      <c r="D23709">
        <v>75</v>
      </c>
      <c r="E23709">
        <v>0</v>
      </c>
      <c r="G23709">
        <f t="shared" si="370"/>
        <v>0</v>
      </c>
    </row>
    <row r="23710" spans="1:7" hidden="1">
      <c r="A23710" t="s">
        <v>13673</v>
      </c>
      <c r="B23710" t="s">
        <v>23971</v>
      </c>
      <c r="C23710" s="1">
        <v>6223014227744</v>
      </c>
      <c r="D23710">
        <v>26</v>
      </c>
      <c r="E23710">
        <v>0</v>
      </c>
      <c r="G23710">
        <f t="shared" si="370"/>
        <v>0</v>
      </c>
    </row>
    <row r="23711" spans="1:7" hidden="1">
      <c r="A23711" t="s">
        <v>23902</v>
      </c>
      <c r="B23711" t="s">
        <v>23972</v>
      </c>
      <c r="C23711" s="1">
        <v>6223014227745</v>
      </c>
      <c r="D23711">
        <v>1</v>
      </c>
      <c r="E23711">
        <v>0</v>
      </c>
      <c r="G23711">
        <f t="shared" si="370"/>
        <v>0</v>
      </c>
    </row>
    <row r="23712" spans="1:7" hidden="1">
      <c r="A23712" t="s">
        <v>6791</v>
      </c>
      <c r="B23712" t="s">
        <v>23973</v>
      </c>
      <c r="C23712" s="1">
        <v>6223014227746</v>
      </c>
      <c r="D23712">
        <v>29.2</v>
      </c>
      <c r="E23712">
        <v>0</v>
      </c>
      <c r="G23712">
        <f t="shared" si="370"/>
        <v>0</v>
      </c>
    </row>
    <row r="23713" spans="1:7" hidden="1">
      <c r="A23713" t="s">
        <v>6791</v>
      </c>
      <c r="B23713" t="s">
        <v>23974</v>
      </c>
      <c r="C23713" s="1">
        <v>6223014227747</v>
      </c>
      <c r="D23713">
        <v>17</v>
      </c>
      <c r="E23713">
        <v>0</v>
      </c>
      <c r="G23713">
        <f t="shared" si="370"/>
        <v>0</v>
      </c>
    </row>
    <row r="23714" spans="1:7" hidden="1">
      <c r="A23714" t="s">
        <v>3749</v>
      </c>
      <c r="B23714" t="s">
        <v>23975</v>
      </c>
      <c r="C23714" s="1">
        <v>6223014227748</v>
      </c>
      <c r="D23714">
        <v>9.5</v>
      </c>
      <c r="E23714">
        <v>0</v>
      </c>
      <c r="G23714">
        <f t="shared" si="370"/>
        <v>0</v>
      </c>
    </row>
    <row r="23715" spans="1:7" hidden="1">
      <c r="A23715" t="s">
        <v>48</v>
      </c>
      <c r="B23715" t="s">
        <v>23976</v>
      </c>
      <c r="C23715" s="1">
        <v>6223014227749</v>
      </c>
      <c r="D23715">
        <v>20</v>
      </c>
      <c r="E23715">
        <v>0</v>
      </c>
      <c r="G23715">
        <f t="shared" si="370"/>
        <v>0</v>
      </c>
    </row>
    <row r="23716" spans="1:7" hidden="1">
      <c r="A23716" t="s">
        <v>48</v>
      </c>
      <c r="B23716" t="s">
        <v>23977</v>
      </c>
      <c r="C23716" s="1">
        <v>6223014227750</v>
      </c>
      <c r="D23716">
        <v>12</v>
      </c>
      <c r="E23716">
        <v>0</v>
      </c>
      <c r="G23716">
        <f t="shared" si="370"/>
        <v>0</v>
      </c>
    </row>
    <row r="23717" spans="1:7" hidden="1">
      <c r="A23717" t="s">
        <v>23623</v>
      </c>
      <c r="B23717" t="s">
        <v>23978</v>
      </c>
      <c r="C23717" s="1">
        <v>6223014227751</v>
      </c>
      <c r="D23717">
        <v>3</v>
      </c>
      <c r="E23717">
        <v>0</v>
      </c>
      <c r="G23717">
        <f t="shared" si="370"/>
        <v>0</v>
      </c>
    </row>
    <row r="23718" spans="1:7" hidden="1">
      <c r="A23718" t="s">
        <v>15</v>
      </c>
      <c r="B23718" t="s">
        <v>23979</v>
      </c>
      <c r="C23718" s="1">
        <v>6223014227752</v>
      </c>
      <c r="D23718">
        <v>145</v>
      </c>
      <c r="E23718">
        <v>0</v>
      </c>
      <c r="G23718">
        <f t="shared" si="370"/>
        <v>0</v>
      </c>
    </row>
    <row r="23719" spans="1:7" hidden="1">
      <c r="A23719" t="s">
        <v>15</v>
      </c>
      <c r="B23719" t="s">
        <v>23980</v>
      </c>
      <c r="C23719" s="1">
        <v>6223014227753</v>
      </c>
      <c r="D23719">
        <v>40</v>
      </c>
      <c r="E23719">
        <v>0</v>
      </c>
      <c r="G23719">
        <f t="shared" si="370"/>
        <v>0</v>
      </c>
    </row>
    <row r="23720" spans="1:7" hidden="1">
      <c r="A23720" t="s">
        <v>15</v>
      </c>
      <c r="B23720" t="s">
        <v>23981</v>
      </c>
      <c r="C23720" s="1">
        <v>6223014227754</v>
      </c>
      <c r="D23720">
        <v>15</v>
      </c>
      <c r="E23720">
        <v>0</v>
      </c>
      <c r="G23720">
        <f t="shared" si="370"/>
        <v>0</v>
      </c>
    </row>
    <row r="23721" spans="1:7" hidden="1">
      <c r="A23721" t="s">
        <v>15</v>
      </c>
      <c r="B23721" t="s">
        <v>23982</v>
      </c>
      <c r="C23721" s="1">
        <v>6223014227755</v>
      </c>
      <c r="D23721">
        <v>12.5</v>
      </c>
      <c r="E23721">
        <v>0</v>
      </c>
      <c r="G23721">
        <f t="shared" si="370"/>
        <v>0</v>
      </c>
    </row>
    <row r="23722" spans="1:7" hidden="1">
      <c r="A23722" t="s">
        <v>15</v>
      </c>
      <c r="B23722" t="s">
        <v>23983</v>
      </c>
      <c r="C23722" s="1">
        <v>6223014227756</v>
      </c>
      <c r="D23722">
        <v>260</v>
      </c>
      <c r="E23722">
        <v>0</v>
      </c>
      <c r="G23722">
        <f t="shared" si="370"/>
        <v>0</v>
      </c>
    </row>
    <row r="23723" spans="1:7" hidden="1">
      <c r="A23723" t="s">
        <v>15</v>
      </c>
      <c r="B23723" t="s">
        <v>23984</v>
      </c>
      <c r="C23723" s="1">
        <v>6223014227757</v>
      </c>
      <c r="D23723">
        <v>200</v>
      </c>
      <c r="E23723">
        <v>0</v>
      </c>
      <c r="G23723">
        <f t="shared" si="370"/>
        <v>0</v>
      </c>
    </row>
    <row r="23724" spans="1:7" hidden="1">
      <c r="A23724" t="s">
        <v>15</v>
      </c>
      <c r="B23724" t="s">
        <v>23985</v>
      </c>
      <c r="C23724" s="1">
        <v>6223014227758</v>
      </c>
      <c r="D23724">
        <v>110</v>
      </c>
      <c r="E23724">
        <v>0</v>
      </c>
      <c r="G23724">
        <f t="shared" si="370"/>
        <v>0</v>
      </c>
    </row>
    <row r="23725" spans="1:7" hidden="1">
      <c r="A23725" t="s">
        <v>15</v>
      </c>
      <c r="B23725" t="s">
        <v>23986</v>
      </c>
      <c r="C23725" s="1">
        <v>6223014227759</v>
      </c>
      <c r="D23725">
        <v>240</v>
      </c>
      <c r="E23725">
        <v>0</v>
      </c>
      <c r="G23725">
        <f t="shared" si="370"/>
        <v>0</v>
      </c>
    </row>
    <row r="23726" spans="1:7" hidden="1">
      <c r="A23726" t="s">
        <v>15</v>
      </c>
      <c r="B23726" t="s">
        <v>23987</v>
      </c>
      <c r="C23726" s="1">
        <v>6223014227760</v>
      </c>
      <c r="D23726">
        <v>195</v>
      </c>
      <c r="E23726">
        <v>0</v>
      </c>
      <c r="G23726">
        <f t="shared" si="370"/>
        <v>0</v>
      </c>
    </row>
    <row r="23727" spans="1:7" hidden="1">
      <c r="A23727" t="s">
        <v>15</v>
      </c>
      <c r="B23727" t="s">
        <v>23988</v>
      </c>
      <c r="C23727" s="1">
        <v>6223014227761</v>
      </c>
      <c r="D23727">
        <v>75</v>
      </c>
      <c r="E23727">
        <v>0</v>
      </c>
      <c r="G23727">
        <f t="shared" si="370"/>
        <v>0</v>
      </c>
    </row>
    <row r="23728" spans="1:7" hidden="1">
      <c r="A23728" t="s">
        <v>15</v>
      </c>
      <c r="B23728" t="s">
        <v>23989</v>
      </c>
      <c r="C23728" s="1">
        <v>6223014227762</v>
      </c>
      <c r="D23728">
        <v>30</v>
      </c>
      <c r="E23728">
        <v>0</v>
      </c>
      <c r="G23728">
        <f t="shared" si="370"/>
        <v>0</v>
      </c>
    </row>
    <row r="23729" spans="1:7" hidden="1">
      <c r="A23729" t="s">
        <v>15</v>
      </c>
      <c r="B23729" t="s">
        <v>23990</v>
      </c>
      <c r="C23729" s="1">
        <v>6223014227763</v>
      </c>
      <c r="D23729">
        <v>7.5</v>
      </c>
      <c r="E23729">
        <v>0</v>
      </c>
      <c r="G23729">
        <f t="shared" si="370"/>
        <v>0</v>
      </c>
    </row>
    <row r="23730" spans="1:7" hidden="1">
      <c r="A23730" t="s">
        <v>15</v>
      </c>
      <c r="B23730" t="s">
        <v>23991</v>
      </c>
      <c r="C23730" s="1">
        <v>6223014227764</v>
      </c>
      <c r="D23730">
        <v>55</v>
      </c>
      <c r="E23730">
        <v>0</v>
      </c>
      <c r="G23730">
        <f t="shared" si="370"/>
        <v>0</v>
      </c>
    </row>
    <row r="23731" spans="1:7" hidden="1">
      <c r="A23731" t="s">
        <v>15</v>
      </c>
      <c r="B23731" t="s">
        <v>23992</v>
      </c>
      <c r="C23731" s="1">
        <v>6223014227765</v>
      </c>
      <c r="D23731">
        <v>50</v>
      </c>
      <c r="E23731">
        <v>0</v>
      </c>
      <c r="G23731">
        <f t="shared" si="370"/>
        <v>0</v>
      </c>
    </row>
    <row r="23732" spans="1:7" hidden="1">
      <c r="A23732" t="s">
        <v>15</v>
      </c>
      <c r="B23732" t="s">
        <v>23993</v>
      </c>
      <c r="C23732" s="1">
        <v>6223014227766</v>
      </c>
      <c r="D23732">
        <v>15</v>
      </c>
      <c r="E23732">
        <v>0</v>
      </c>
      <c r="G23732">
        <f t="shared" si="370"/>
        <v>0</v>
      </c>
    </row>
    <row r="23733" spans="1:7" hidden="1">
      <c r="A23733" t="s">
        <v>15</v>
      </c>
      <c r="B23733" t="s">
        <v>23994</v>
      </c>
      <c r="C23733" s="1">
        <v>6223014227767</v>
      </c>
      <c r="D23733">
        <v>45</v>
      </c>
      <c r="E23733">
        <v>0</v>
      </c>
      <c r="G23733">
        <f t="shared" si="370"/>
        <v>0</v>
      </c>
    </row>
    <row r="23734" spans="1:7" hidden="1">
      <c r="A23734" t="s">
        <v>15</v>
      </c>
      <c r="B23734" t="s">
        <v>23995</v>
      </c>
      <c r="C23734" s="1">
        <v>6223014227768</v>
      </c>
      <c r="D23734">
        <v>75</v>
      </c>
      <c r="E23734">
        <v>0</v>
      </c>
      <c r="G23734">
        <f t="shared" si="370"/>
        <v>0</v>
      </c>
    </row>
    <row r="23735" spans="1:7" hidden="1">
      <c r="A23735" t="s">
        <v>15</v>
      </c>
      <c r="B23735" t="s">
        <v>23996</v>
      </c>
      <c r="C23735" s="1">
        <v>6223014227769</v>
      </c>
      <c r="D23735">
        <v>65</v>
      </c>
      <c r="E23735">
        <v>0</v>
      </c>
      <c r="G23735">
        <f t="shared" si="370"/>
        <v>0</v>
      </c>
    </row>
    <row r="23736" spans="1:7" hidden="1">
      <c r="A23736" t="s">
        <v>15</v>
      </c>
      <c r="B23736" t="s">
        <v>23997</v>
      </c>
      <c r="C23736" s="1">
        <v>6223014227770</v>
      </c>
      <c r="D23736">
        <v>10</v>
      </c>
      <c r="E23736">
        <v>0</v>
      </c>
      <c r="G23736">
        <f t="shared" si="370"/>
        <v>0</v>
      </c>
    </row>
    <row r="23737" spans="1:7" hidden="1">
      <c r="A23737" t="s">
        <v>15</v>
      </c>
      <c r="B23737" t="s">
        <v>23998</v>
      </c>
      <c r="C23737" s="1">
        <v>6223014227771</v>
      </c>
      <c r="D23737">
        <v>45</v>
      </c>
      <c r="E23737">
        <v>0</v>
      </c>
      <c r="G23737">
        <f t="shared" si="370"/>
        <v>0</v>
      </c>
    </row>
    <row r="23738" spans="1:7" hidden="1">
      <c r="A23738" t="s">
        <v>15</v>
      </c>
      <c r="B23738" t="s">
        <v>23999</v>
      </c>
      <c r="C23738" s="1">
        <v>6223014227772</v>
      </c>
      <c r="D23738">
        <v>25</v>
      </c>
      <c r="E23738">
        <v>0</v>
      </c>
      <c r="G23738">
        <f t="shared" si="370"/>
        <v>0</v>
      </c>
    </row>
    <row r="23739" spans="1:7" hidden="1">
      <c r="A23739" t="s">
        <v>15</v>
      </c>
      <c r="B23739" t="s">
        <v>24000</v>
      </c>
      <c r="C23739" s="1">
        <v>6223014227773</v>
      </c>
      <c r="D23739">
        <v>20</v>
      </c>
      <c r="E23739">
        <v>0</v>
      </c>
      <c r="G23739">
        <f t="shared" si="370"/>
        <v>0</v>
      </c>
    </row>
    <row r="23740" spans="1:7" hidden="1">
      <c r="A23740" t="s">
        <v>15</v>
      </c>
      <c r="B23740" t="s">
        <v>24001</v>
      </c>
      <c r="C23740" s="1">
        <v>6223014227774</v>
      </c>
      <c r="D23740">
        <v>12</v>
      </c>
      <c r="E23740">
        <v>0</v>
      </c>
      <c r="G23740">
        <f t="shared" si="370"/>
        <v>0</v>
      </c>
    </row>
    <row r="23741" spans="1:7" hidden="1">
      <c r="A23741" t="s">
        <v>15</v>
      </c>
      <c r="B23741" t="s">
        <v>24002</v>
      </c>
      <c r="C23741" s="1">
        <v>6223014227775</v>
      </c>
      <c r="D23741">
        <v>20</v>
      </c>
      <c r="E23741">
        <v>0</v>
      </c>
      <c r="G23741">
        <f t="shared" si="370"/>
        <v>0</v>
      </c>
    </row>
    <row r="23742" spans="1:7" hidden="1">
      <c r="A23742" t="s">
        <v>15</v>
      </c>
      <c r="B23742" t="s">
        <v>24003</v>
      </c>
      <c r="C23742" s="1">
        <v>6223014227776</v>
      </c>
      <c r="D23742">
        <v>40</v>
      </c>
      <c r="E23742">
        <v>0</v>
      </c>
      <c r="G23742">
        <f t="shared" si="370"/>
        <v>0</v>
      </c>
    </row>
    <row r="23743" spans="1:7" hidden="1">
      <c r="A23743" t="s">
        <v>15</v>
      </c>
      <c r="B23743" t="s">
        <v>24004</v>
      </c>
      <c r="C23743" s="1">
        <v>6223014227777</v>
      </c>
      <c r="D23743">
        <v>25</v>
      </c>
      <c r="E23743">
        <v>0</v>
      </c>
      <c r="G23743">
        <f t="shared" si="370"/>
        <v>0</v>
      </c>
    </row>
    <row r="23744" spans="1:7" hidden="1">
      <c r="A23744" t="s">
        <v>15</v>
      </c>
      <c r="B23744" t="s">
        <v>24005</v>
      </c>
      <c r="C23744" s="1">
        <v>6223014227778</v>
      </c>
      <c r="D23744">
        <v>7.5</v>
      </c>
      <c r="E23744">
        <v>0</v>
      </c>
      <c r="G23744">
        <f t="shared" si="370"/>
        <v>0</v>
      </c>
    </row>
    <row r="23745" spans="1:7" hidden="1">
      <c r="A23745" t="s">
        <v>15</v>
      </c>
      <c r="B23745" t="s">
        <v>24006</v>
      </c>
      <c r="C23745" s="1">
        <v>6223014227779</v>
      </c>
      <c r="D23745">
        <v>30</v>
      </c>
      <c r="E23745">
        <v>0</v>
      </c>
      <c r="G23745">
        <f t="shared" si="370"/>
        <v>0</v>
      </c>
    </row>
    <row r="23746" spans="1:7" hidden="1">
      <c r="A23746" t="s">
        <v>15</v>
      </c>
      <c r="B23746" t="s">
        <v>24007</v>
      </c>
      <c r="C23746" s="1">
        <v>6223014227780</v>
      </c>
      <c r="D23746">
        <v>15</v>
      </c>
      <c r="E23746">
        <v>0</v>
      </c>
      <c r="G23746">
        <f t="shared" si="370"/>
        <v>0</v>
      </c>
    </row>
    <row r="23747" spans="1:7" hidden="1">
      <c r="A23747" t="s">
        <v>15</v>
      </c>
      <c r="B23747" t="s">
        <v>24008</v>
      </c>
      <c r="C23747" s="1">
        <v>6223014227781</v>
      </c>
      <c r="D23747">
        <v>10</v>
      </c>
      <c r="E23747">
        <v>0</v>
      </c>
      <c r="G23747">
        <f t="shared" ref="G23747:G23810" si="371">E23747*F23747</f>
        <v>0</v>
      </c>
    </row>
    <row r="23748" spans="1:7" hidden="1">
      <c r="A23748" t="s">
        <v>15</v>
      </c>
      <c r="B23748" t="s">
        <v>24009</v>
      </c>
      <c r="C23748" s="1">
        <v>6223014227782</v>
      </c>
      <c r="D23748">
        <v>3</v>
      </c>
      <c r="E23748">
        <v>0</v>
      </c>
      <c r="G23748">
        <f t="shared" si="371"/>
        <v>0</v>
      </c>
    </row>
    <row r="23749" spans="1:7" hidden="1">
      <c r="A23749" t="s">
        <v>15</v>
      </c>
      <c r="B23749" t="s">
        <v>24010</v>
      </c>
      <c r="C23749" s="1">
        <v>6223014227783</v>
      </c>
      <c r="D23749">
        <v>600</v>
      </c>
      <c r="E23749">
        <v>0</v>
      </c>
      <c r="G23749">
        <f t="shared" si="371"/>
        <v>0</v>
      </c>
    </row>
    <row r="23750" spans="1:7" hidden="1">
      <c r="A23750" t="s">
        <v>15</v>
      </c>
      <c r="B23750" t="s">
        <v>24011</v>
      </c>
      <c r="C23750" s="1">
        <v>6223014227784</v>
      </c>
      <c r="D23750">
        <v>185</v>
      </c>
      <c r="E23750">
        <v>0</v>
      </c>
      <c r="G23750">
        <f t="shared" si="371"/>
        <v>0</v>
      </c>
    </row>
    <row r="23751" spans="1:7" hidden="1">
      <c r="A23751" t="s">
        <v>15</v>
      </c>
      <c r="B23751" t="s">
        <v>24012</v>
      </c>
      <c r="C23751" s="1">
        <v>6223014227785</v>
      </c>
      <c r="D23751">
        <v>215</v>
      </c>
      <c r="E23751">
        <v>0</v>
      </c>
      <c r="G23751">
        <f t="shared" si="371"/>
        <v>0</v>
      </c>
    </row>
    <row r="23752" spans="1:7" hidden="1">
      <c r="A23752" t="s">
        <v>15</v>
      </c>
      <c r="B23752" t="s">
        <v>24013</v>
      </c>
      <c r="C23752" s="1">
        <v>6223014227786</v>
      </c>
      <c r="D23752">
        <v>110</v>
      </c>
      <c r="E23752">
        <v>0</v>
      </c>
      <c r="G23752">
        <f t="shared" si="371"/>
        <v>0</v>
      </c>
    </row>
    <row r="23753" spans="1:7" hidden="1">
      <c r="A23753" t="s">
        <v>15</v>
      </c>
      <c r="B23753" t="s">
        <v>24014</v>
      </c>
      <c r="C23753" s="1">
        <v>6223014227787</v>
      </c>
      <c r="D23753">
        <v>85</v>
      </c>
      <c r="E23753">
        <v>0</v>
      </c>
      <c r="G23753">
        <f t="shared" si="371"/>
        <v>0</v>
      </c>
    </row>
    <row r="23754" spans="1:7" hidden="1">
      <c r="A23754" t="s">
        <v>15</v>
      </c>
      <c r="B23754" t="s">
        <v>24015</v>
      </c>
      <c r="C23754" s="1">
        <v>6223014227788</v>
      </c>
      <c r="D23754">
        <v>85</v>
      </c>
      <c r="E23754">
        <v>0</v>
      </c>
      <c r="G23754">
        <f t="shared" si="371"/>
        <v>0</v>
      </c>
    </row>
    <row r="23755" spans="1:7" hidden="1">
      <c r="A23755" t="s">
        <v>15</v>
      </c>
      <c r="B23755" t="s">
        <v>24016</v>
      </c>
      <c r="C23755" s="1">
        <v>6223014227789</v>
      </c>
      <c r="D23755">
        <v>85</v>
      </c>
      <c r="E23755">
        <v>0</v>
      </c>
      <c r="G23755">
        <f t="shared" si="371"/>
        <v>0</v>
      </c>
    </row>
    <row r="23756" spans="1:7" hidden="1">
      <c r="A23756" t="s">
        <v>15</v>
      </c>
      <c r="B23756" t="s">
        <v>24017</v>
      </c>
      <c r="C23756" s="1">
        <v>6223014227790</v>
      </c>
      <c r="D23756">
        <v>20</v>
      </c>
      <c r="E23756">
        <v>0</v>
      </c>
      <c r="G23756">
        <f t="shared" si="371"/>
        <v>0</v>
      </c>
    </row>
    <row r="23757" spans="1:7" hidden="1">
      <c r="A23757" t="s">
        <v>15</v>
      </c>
      <c r="B23757" t="s">
        <v>24018</v>
      </c>
      <c r="C23757" s="1">
        <v>6223014227791</v>
      </c>
      <c r="D23757">
        <v>350</v>
      </c>
      <c r="E23757">
        <v>0</v>
      </c>
      <c r="G23757">
        <f t="shared" si="371"/>
        <v>0</v>
      </c>
    </row>
    <row r="23758" spans="1:7" hidden="1">
      <c r="A23758" t="s">
        <v>15</v>
      </c>
      <c r="B23758" t="s">
        <v>24019</v>
      </c>
      <c r="C23758" s="1">
        <v>6223014227792</v>
      </c>
      <c r="D23758">
        <v>75</v>
      </c>
      <c r="E23758">
        <v>0</v>
      </c>
      <c r="G23758">
        <f t="shared" si="371"/>
        <v>0</v>
      </c>
    </row>
    <row r="23759" spans="1:7" hidden="1">
      <c r="A23759" t="s">
        <v>15</v>
      </c>
      <c r="B23759" t="s">
        <v>24020</v>
      </c>
      <c r="C23759" s="1">
        <v>6223014227793</v>
      </c>
      <c r="D23759">
        <v>15</v>
      </c>
      <c r="E23759">
        <v>0</v>
      </c>
      <c r="G23759">
        <f t="shared" si="371"/>
        <v>0</v>
      </c>
    </row>
    <row r="23760" spans="1:7" hidden="1">
      <c r="A23760" t="s">
        <v>15</v>
      </c>
      <c r="B23760" t="s">
        <v>24021</v>
      </c>
      <c r="C23760" s="1">
        <v>6223014227794</v>
      </c>
      <c r="D23760">
        <v>20</v>
      </c>
      <c r="E23760">
        <v>0</v>
      </c>
      <c r="G23760">
        <f t="shared" si="371"/>
        <v>0</v>
      </c>
    </row>
    <row r="23761" spans="1:7" hidden="1">
      <c r="A23761" t="s">
        <v>15</v>
      </c>
      <c r="B23761" t="s">
        <v>24022</v>
      </c>
      <c r="C23761" s="1">
        <v>6223014227795</v>
      </c>
      <c r="D23761">
        <v>16</v>
      </c>
      <c r="E23761">
        <v>0</v>
      </c>
      <c r="G23761">
        <f t="shared" si="371"/>
        <v>0</v>
      </c>
    </row>
    <row r="23762" spans="1:7" hidden="1">
      <c r="A23762" t="s">
        <v>15</v>
      </c>
      <c r="B23762" t="s">
        <v>24023</v>
      </c>
      <c r="C23762" s="1">
        <v>6223014227796</v>
      </c>
      <c r="D23762">
        <v>55</v>
      </c>
      <c r="E23762">
        <v>0</v>
      </c>
      <c r="G23762">
        <f t="shared" si="371"/>
        <v>0</v>
      </c>
    </row>
    <row r="23763" spans="1:7" hidden="1">
      <c r="A23763" t="s">
        <v>15</v>
      </c>
      <c r="B23763" t="s">
        <v>24024</v>
      </c>
      <c r="C23763" s="1">
        <v>6223014227797</v>
      </c>
      <c r="D23763">
        <v>65</v>
      </c>
      <c r="E23763">
        <v>0</v>
      </c>
      <c r="G23763">
        <f t="shared" si="371"/>
        <v>0</v>
      </c>
    </row>
    <row r="23764" spans="1:7" hidden="1">
      <c r="A23764" t="s">
        <v>15</v>
      </c>
      <c r="B23764" t="s">
        <v>24025</v>
      </c>
      <c r="C23764" s="1">
        <v>6223014227798</v>
      </c>
      <c r="D23764">
        <v>230</v>
      </c>
      <c r="E23764">
        <v>0</v>
      </c>
      <c r="G23764">
        <f t="shared" si="371"/>
        <v>0</v>
      </c>
    </row>
    <row r="23765" spans="1:7" hidden="1">
      <c r="A23765" t="s">
        <v>15</v>
      </c>
      <c r="B23765" t="s">
        <v>24026</v>
      </c>
      <c r="C23765" s="1">
        <v>6223014227799</v>
      </c>
      <c r="D23765">
        <v>110</v>
      </c>
      <c r="E23765">
        <v>0</v>
      </c>
      <c r="G23765">
        <f t="shared" si="371"/>
        <v>0</v>
      </c>
    </row>
    <row r="23766" spans="1:7" hidden="1">
      <c r="A23766" t="s">
        <v>15</v>
      </c>
      <c r="B23766" t="s">
        <v>24027</v>
      </c>
      <c r="C23766" s="1">
        <v>6223014227800</v>
      </c>
      <c r="D23766">
        <v>25</v>
      </c>
      <c r="E23766">
        <v>0</v>
      </c>
      <c r="G23766">
        <f t="shared" si="371"/>
        <v>0</v>
      </c>
    </row>
    <row r="23767" spans="1:7" hidden="1">
      <c r="A23767" t="s">
        <v>15</v>
      </c>
      <c r="B23767" t="s">
        <v>24028</v>
      </c>
      <c r="C23767" s="1">
        <v>6223014227801</v>
      </c>
      <c r="D23767">
        <v>185</v>
      </c>
      <c r="E23767">
        <v>0</v>
      </c>
      <c r="G23767">
        <f t="shared" si="371"/>
        <v>0</v>
      </c>
    </row>
    <row r="23768" spans="1:7" hidden="1">
      <c r="A23768" t="s">
        <v>15</v>
      </c>
      <c r="B23768" t="s">
        <v>24029</v>
      </c>
      <c r="C23768" s="1">
        <v>6223014227802</v>
      </c>
      <c r="D23768">
        <v>190</v>
      </c>
      <c r="E23768">
        <v>0</v>
      </c>
      <c r="G23768">
        <f t="shared" si="371"/>
        <v>0</v>
      </c>
    </row>
    <row r="23769" spans="1:7" hidden="1">
      <c r="A23769" t="s">
        <v>15</v>
      </c>
      <c r="B23769" t="s">
        <v>24030</v>
      </c>
      <c r="C23769" s="1">
        <v>6223014227803</v>
      </c>
      <c r="D23769">
        <v>60</v>
      </c>
      <c r="E23769">
        <v>0</v>
      </c>
      <c r="G23769">
        <f t="shared" si="371"/>
        <v>0</v>
      </c>
    </row>
    <row r="23770" spans="1:7" hidden="1">
      <c r="A23770" t="s">
        <v>15</v>
      </c>
      <c r="B23770" t="s">
        <v>24031</v>
      </c>
      <c r="C23770" s="1">
        <v>6223014227804</v>
      </c>
      <c r="D23770">
        <v>15</v>
      </c>
      <c r="E23770">
        <v>0</v>
      </c>
      <c r="G23770">
        <f t="shared" si="371"/>
        <v>0</v>
      </c>
    </row>
    <row r="23771" spans="1:7" hidden="1">
      <c r="A23771" t="s">
        <v>15</v>
      </c>
      <c r="B23771" t="s">
        <v>24032</v>
      </c>
      <c r="C23771" s="1">
        <v>6223014227805</v>
      </c>
      <c r="D23771">
        <v>65</v>
      </c>
      <c r="E23771">
        <v>0</v>
      </c>
      <c r="G23771">
        <f t="shared" si="371"/>
        <v>0</v>
      </c>
    </row>
    <row r="23772" spans="1:7" hidden="1">
      <c r="A23772" t="s">
        <v>15</v>
      </c>
      <c r="B23772" t="s">
        <v>24033</v>
      </c>
      <c r="C23772" s="1">
        <v>6223014227806</v>
      </c>
      <c r="D23772">
        <v>55</v>
      </c>
      <c r="E23772">
        <v>0</v>
      </c>
      <c r="G23772">
        <f t="shared" si="371"/>
        <v>0</v>
      </c>
    </row>
    <row r="23773" spans="1:7" hidden="1">
      <c r="A23773" t="s">
        <v>15</v>
      </c>
      <c r="B23773" t="s">
        <v>24034</v>
      </c>
      <c r="C23773" s="1">
        <v>6223014227807</v>
      </c>
      <c r="D23773">
        <v>10</v>
      </c>
      <c r="E23773">
        <v>0</v>
      </c>
      <c r="G23773">
        <f t="shared" si="371"/>
        <v>0</v>
      </c>
    </row>
    <row r="23774" spans="1:7" hidden="1">
      <c r="A23774" t="s">
        <v>15</v>
      </c>
      <c r="B23774" t="s">
        <v>24035</v>
      </c>
      <c r="C23774" s="1">
        <v>6223014227808</v>
      </c>
      <c r="D23774">
        <v>15</v>
      </c>
      <c r="E23774">
        <v>0</v>
      </c>
      <c r="G23774">
        <f t="shared" si="371"/>
        <v>0</v>
      </c>
    </row>
    <row r="23775" spans="1:7" hidden="1">
      <c r="A23775" t="s">
        <v>15</v>
      </c>
      <c r="B23775" t="s">
        <v>24036</v>
      </c>
      <c r="C23775" s="1">
        <v>6223014227809</v>
      </c>
      <c r="D23775">
        <v>40</v>
      </c>
      <c r="E23775">
        <v>0</v>
      </c>
      <c r="G23775">
        <f t="shared" si="371"/>
        <v>0</v>
      </c>
    </row>
    <row r="23776" spans="1:7" hidden="1">
      <c r="A23776" t="s">
        <v>15</v>
      </c>
      <c r="B23776" t="s">
        <v>24037</v>
      </c>
      <c r="C23776" s="1">
        <v>6223014227810</v>
      </c>
      <c r="D23776">
        <v>45</v>
      </c>
      <c r="E23776">
        <v>0</v>
      </c>
      <c r="G23776">
        <f t="shared" si="371"/>
        <v>0</v>
      </c>
    </row>
    <row r="23777" spans="1:7" hidden="1">
      <c r="A23777" t="s">
        <v>15</v>
      </c>
      <c r="B23777" t="s">
        <v>24038</v>
      </c>
      <c r="C23777" s="1">
        <v>6223014227811</v>
      </c>
      <c r="D23777">
        <v>35</v>
      </c>
      <c r="E23777">
        <v>0</v>
      </c>
      <c r="G23777">
        <f t="shared" si="371"/>
        <v>0</v>
      </c>
    </row>
    <row r="23778" spans="1:7" hidden="1">
      <c r="A23778" t="s">
        <v>15</v>
      </c>
      <c r="B23778" t="s">
        <v>24039</v>
      </c>
      <c r="C23778" s="1">
        <v>6223014227812</v>
      </c>
      <c r="D23778">
        <v>20</v>
      </c>
      <c r="E23778">
        <v>0</v>
      </c>
      <c r="G23778">
        <f t="shared" si="371"/>
        <v>0</v>
      </c>
    </row>
    <row r="23779" spans="1:7" hidden="1">
      <c r="A23779" t="s">
        <v>15</v>
      </c>
      <c r="B23779" t="s">
        <v>24040</v>
      </c>
      <c r="C23779" s="1">
        <v>6223014227813</v>
      </c>
      <c r="D23779">
        <v>75</v>
      </c>
      <c r="E23779">
        <v>0</v>
      </c>
      <c r="G23779">
        <f t="shared" si="371"/>
        <v>0</v>
      </c>
    </row>
    <row r="23780" spans="1:7" hidden="1">
      <c r="A23780" t="s">
        <v>15</v>
      </c>
      <c r="B23780" t="s">
        <v>24041</v>
      </c>
      <c r="C23780" s="1">
        <v>6223014227814</v>
      </c>
      <c r="D23780">
        <v>65</v>
      </c>
      <c r="E23780">
        <v>0</v>
      </c>
      <c r="G23780">
        <f t="shared" si="371"/>
        <v>0</v>
      </c>
    </row>
    <row r="23781" spans="1:7" hidden="1">
      <c r="A23781" t="s">
        <v>15</v>
      </c>
      <c r="B23781" t="s">
        <v>24042</v>
      </c>
      <c r="C23781" s="1">
        <v>6223014227815</v>
      </c>
      <c r="D23781">
        <v>110</v>
      </c>
      <c r="E23781">
        <v>0</v>
      </c>
      <c r="G23781">
        <f t="shared" si="371"/>
        <v>0</v>
      </c>
    </row>
    <row r="23782" spans="1:7" hidden="1">
      <c r="A23782" t="s">
        <v>15</v>
      </c>
      <c r="B23782" t="s">
        <v>24043</v>
      </c>
      <c r="C23782" s="1">
        <v>6223014227816</v>
      </c>
      <c r="D23782">
        <v>15</v>
      </c>
      <c r="E23782">
        <v>0</v>
      </c>
      <c r="G23782">
        <f t="shared" si="371"/>
        <v>0</v>
      </c>
    </row>
    <row r="23783" spans="1:7" hidden="1">
      <c r="A23783" t="s">
        <v>15</v>
      </c>
      <c r="B23783" t="s">
        <v>24044</v>
      </c>
      <c r="C23783" s="1">
        <v>6223014227817</v>
      </c>
      <c r="D23783">
        <v>35</v>
      </c>
      <c r="E23783">
        <v>0</v>
      </c>
      <c r="G23783">
        <f t="shared" si="371"/>
        <v>0</v>
      </c>
    </row>
    <row r="23784" spans="1:7" hidden="1">
      <c r="A23784" t="s">
        <v>15</v>
      </c>
      <c r="B23784" t="s">
        <v>24045</v>
      </c>
      <c r="C23784" s="1">
        <v>6223014227818</v>
      </c>
      <c r="D23784">
        <v>35</v>
      </c>
      <c r="E23784">
        <v>0</v>
      </c>
      <c r="G23784">
        <f t="shared" si="371"/>
        <v>0</v>
      </c>
    </row>
    <row r="23785" spans="1:7" hidden="1">
      <c r="A23785" t="s">
        <v>15</v>
      </c>
      <c r="B23785" t="s">
        <v>24046</v>
      </c>
      <c r="C23785" s="1">
        <v>6223014227819</v>
      </c>
      <c r="D23785">
        <v>12</v>
      </c>
      <c r="E23785">
        <v>0</v>
      </c>
      <c r="G23785">
        <f t="shared" si="371"/>
        <v>0</v>
      </c>
    </row>
    <row r="23786" spans="1:7" hidden="1">
      <c r="A23786" t="s">
        <v>15</v>
      </c>
      <c r="B23786" t="s">
        <v>24047</v>
      </c>
      <c r="C23786" s="1">
        <v>6223014227820</v>
      </c>
      <c r="D23786">
        <v>12</v>
      </c>
      <c r="E23786">
        <v>0</v>
      </c>
      <c r="G23786">
        <f t="shared" si="371"/>
        <v>0</v>
      </c>
    </row>
    <row r="23787" spans="1:7" hidden="1">
      <c r="A23787" t="s">
        <v>15</v>
      </c>
      <c r="B23787" t="s">
        <v>24048</v>
      </c>
      <c r="C23787" s="1">
        <v>6223014227821</v>
      </c>
      <c r="D23787">
        <v>45</v>
      </c>
      <c r="E23787">
        <v>0</v>
      </c>
      <c r="G23787">
        <f t="shared" si="371"/>
        <v>0</v>
      </c>
    </row>
    <row r="23788" spans="1:7" hidden="1">
      <c r="A23788" t="s">
        <v>15</v>
      </c>
      <c r="B23788" t="s">
        <v>24049</v>
      </c>
      <c r="C23788" s="1">
        <v>6223014227822</v>
      </c>
      <c r="D23788">
        <v>165</v>
      </c>
      <c r="E23788">
        <v>0</v>
      </c>
      <c r="G23788">
        <f t="shared" si="371"/>
        <v>0</v>
      </c>
    </row>
    <row r="23789" spans="1:7" hidden="1">
      <c r="A23789" t="s">
        <v>15</v>
      </c>
      <c r="B23789" t="s">
        <v>24050</v>
      </c>
      <c r="C23789" s="1">
        <v>6223014227823</v>
      </c>
      <c r="D23789">
        <v>180</v>
      </c>
      <c r="E23789">
        <v>0</v>
      </c>
      <c r="G23789">
        <f t="shared" si="371"/>
        <v>0</v>
      </c>
    </row>
    <row r="23790" spans="1:7" hidden="1">
      <c r="A23790" t="s">
        <v>15</v>
      </c>
      <c r="B23790" t="s">
        <v>24051</v>
      </c>
      <c r="C23790" s="1">
        <v>6223014227824</v>
      </c>
      <c r="D23790">
        <v>420</v>
      </c>
      <c r="E23790">
        <v>0</v>
      </c>
      <c r="G23790">
        <f t="shared" si="371"/>
        <v>0</v>
      </c>
    </row>
    <row r="23791" spans="1:7" hidden="1">
      <c r="A23791" t="s">
        <v>15</v>
      </c>
      <c r="B23791" t="s">
        <v>24052</v>
      </c>
      <c r="C23791" s="1">
        <v>6223014227825</v>
      </c>
      <c r="D23791">
        <v>350</v>
      </c>
      <c r="E23791">
        <v>0</v>
      </c>
      <c r="G23791">
        <f t="shared" si="371"/>
        <v>0</v>
      </c>
    </row>
    <row r="23792" spans="1:7" hidden="1">
      <c r="A23792" t="s">
        <v>15</v>
      </c>
      <c r="B23792" t="s">
        <v>24053</v>
      </c>
      <c r="C23792" s="1">
        <v>6223014227826</v>
      </c>
      <c r="D23792">
        <v>10</v>
      </c>
      <c r="E23792">
        <v>0</v>
      </c>
      <c r="G23792">
        <f t="shared" si="371"/>
        <v>0</v>
      </c>
    </row>
    <row r="23793" spans="1:7" hidden="1">
      <c r="A23793" t="s">
        <v>15</v>
      </c>
      <c r="B23793" t="s">
        <v>24054</v>
      </c>
      <c r="C23793" s="1">
        <v>6223014227827</v>
      </c>
      <c r="D23793">
        <v>20</v>
      </c>
      <c r="E23793">
        <v>0</v>
      </c>
      <c r="G23793">
        <f t="shared" si="371"/>
        <v>0</v>
      </c>
    </row>
    <row r="23794" spans="1:7" hidden="1">
      <c r="A23794" t="s">
        <v>15</v>
      </c>
      <c r="B23794" t="s">
        <v>24055</v>
      </c>
      <c r="C23794" s="1">
        <v>6223014227828</v>
      </c>
      <c r="D23794">
        <v>20</v>
      </c>
      <c r="E23794">
        <v>0</v>
      </c>
      <c r="G23794">
        <f t="shared" si="371"/>
        <v>0</v>
      </c>
    </row>
    <row r="23795" spans="1:7" hidden="1">
      <c r="A23795" t="s">
        <v>15</v>
      </c>
      <c r="B23795" t="s">
        <v>24056</v>
      </c>
      <c r="C23795" s="1">
        <v>6223014227829</v>
      </c>
      <c r="D23795">
        <v>15</v>
      </c>
      <c r="E23795">
        <v>0</v>
      </c>
      <c r="G23795">
        <f t="shared" si="371"/>
        <v>0</v>
      </c>
    </row>
    <row r="23796" spans="1:7" hidden="1">
      <c r="A23796" t="s">
        <v>15</v>
      </c>
      <c r="B23796" t="s">
        <v>24057</v>
      </c>
      <c r="C23796" s="1">
        <v>6223014227830</v>
      </c>
      <c r="D23796">
        <v>35</v>
      </c>
      <c r="E23796">
        <v>0</v>
      </c>
      <c r="G23796">
        <f t="shared" si="371"/>
        <v>0</v>
      </c>
    </row>
    <row r="23797" spans="1:7" hidden="1">
      <c r="A23797" t="s">
        <v>15</v>
      </c>
      <c r="B23797" t="s">
        <v>24058</v>
      </c>
      <c r="C23797" s="1">
        <v>6223014227831</v>
      </c>
      <c r="D23797">
        <v>120</v>
      </c>
      <c r="E23797">
        <v>0</v>
      </c>
      <c r="G23797">
        <f t="shared" si="371"/>
        <v>0</v>
      </c>
    </row>
    <row r="23798" spans="1:7" hidden="1">
      <c r="A23798" t="s">
        <v>15</v>
      </c>
      <c r="B23798" t="s">
        <v>24059</v>
      </c>
      <c r="C23798" s="1">
        <v>6223014227832</v>
      </c>
      <c r="D23798">
        <v>65</v>
      </c>
      <c r="E23798">
        <v>0</v>
      </c>
      <c r="G23798">
        <f t="shared" si="371"/>
        <v>0</v>
      </c>
    </row>
    <row r="23799" spans="1:7" hidden="1">
      <c r="A23799" t="s">
        <v>15</v>
      </c>
      <c r="B23799" t="s">
        <v>24060</v>
      </c>
      <c r="C23799" s="1">
        <v>6223014227833</v>
      </c>
      <c r="D23799">
        <v>75</v>
      </c>
      <c r="E23799">
        <v>0</v>
      </c>
      <c r="G23799">
        <f t="shared" si="371"/>
        <v>0</v>
      </c>
    </row>
    <row r="23800" spans="1:7" hidden="1">
      <c r="A23800" t="s">
        <v>15</v>
      </c>
      <c r="B23800" t="s">
        <v>24061</v>
      </c>
      <c r="C23800" s="1">
        <v>6223014227834</v>
      </c>
      <c r="D23800">
        <v>85</v>
      </c>
      <c r="E23800">
        <v>0</v>
      </c>
      <c r="G23800">
        <f t="shared" si="371"/>
        <v>0</v>
      </c>
    </row>
    <row r="23801" spans="1:7" hidden="1">
      <c r="A23801" t="s">
        <v>15</v>
      </c>
      <c r="B23801" t="s">
        <v>24062</v>
      </c>
      <c r="C23801" s="1">
        <v>6223014227835</v>
      </c>
      <c r="D23801">
        <v>25</v>
      </c>
      <c r="E23801">
        <v>0</v>
      </c>
      <c r="G23801">
        <f t="shared" si="371"/>
        <v>0</v>
      </c>
    </row>
    <row r="23802" spans="1:7" hidden="1">
      <c r="A23802" t="s">
        <v>15</v>
      </c>
      <c r="B23802" t="s">
        <v>24063</v>
      </c>
      <c r="C23802" s="1">
        <v>6223014227836</v>
      </c>
      <c r="D23802">
        <v>45</v>
      </c>
      <c r="E23802">
        <v>0</v>
      </c>
      <c r="G23802">
        <f t="shared" si="371"/>
        <v>0</v>
      </c>
    </row>
    <row r="23803" spans="1:7" hidden="1">
      <c r="A23803" t="s">
        <v>15</v>
      </c>
      <c r="B23803" t="s">
        <v>24064</v>
      </c>
      <c r="C23803" s="1">
        <v>6223014227837</v>
      </c>
      <c r="D23803">
        <v>65</v>
      </c>
      <c r="E23803">
        <v>0</v>
      </c>
      <c r="G23803">
        <f t="shared" si="371"/>
        <v>0</v>
      </c>
    </row>
    <row r="23804" spans="1:7" hidden="1">
      <c r="A23804" t="s">
        <v>15</v>
      </c>
      <c r="B23804" t="s">
        <v>24065</v>
      </c>
      <c r="C23804" s="1">
        <v>6223014227838</v>
      </c>
      <c r="D23804">
        <v>20</v>
      </c>
      <c r="E23804">
        <v>0</v>
      </c>
      <c r="G23804">
        <f t="shared" si="371"/>
        <v>0</v>
      </c>
    </row>
    <row r="23805" spans="1:7" hidden="1">
      <c r="A23805" t="s">
        <v>15</v>
      </c>
      <c r="B23805" t="s">
        <v>24066</v>
      </c>
      <c r="C23805" s="1">
        <v>6223014227839</v>
      </c>
      <c r="D23805">
        <v>20</v>
      </c>
      <c r="E23805">
        <v>0</v>
      </c>
      <c r="G23805">
        <f t="shared" si="371"/>
        <v>0</v>
      </c>
    </row>
    <row r="23806" spans="1:7" hidden="1">
      <c r="A23806" t="s">
        <v>15</v>
      </c>
      <c r="B23806" t="s">
        <v>24067</v>
      </c>
      <c r="C23806" s="1">
        <v>6223014227840</v>
      </c>
      <c r="D23806">
        <v>95</v>
      </c>
      <c r="E23806">
        <v>0</v>
      </c>
      <c r="G23806">
        <f t="shared" si="371"/>
        <v>0</v>
      </c>
    </row>
    <row r="23807" spans="1:7" hidden="1">
      <c r="A23807" t="s">
        <v>15</v>
      </c>
      <c r="B23807" t="s">
        <v>24068</v>
      </c>
      <c r="C23807" s="1">
        <v>6223014227841</v>
      </c>
      <c r="D23807">
        <v>120</v>
      </c>
      <c r="E23807">
        <v>0</v>
      </c>
      <c r="G23807">
        <f t="shared" si="371"/>
        <v>0</v>
      </c>
    </row>
    <row r="23808" spans="1:7" hidden="1">
      <c r="A23808" t="s">
        <v>15</v>
      </c>
      <c r="B23808" t="s">
        <v>24069</v>
      </c>
      <c r="C23808" s="1">
        <v>6223014227842</v>
      </c>
      <c r="D23808">
        <v>15</v>
      </c>
      <c r="E23808">
        <v>0</v>
      </c>
      <c r="G23808">
        <f t="shared" si="371"/>
        <v>0</v>
      </c>
    </row>
    <row r="23809" spans="1:7" hidden="1">
      <c r="A23809" t="s">
        <v>15</v>
      </c>
      <c r="B23809" t="s">
        <v>24070</v>
      </c>
      <c r="C23809" s="1">
        <v>6223014227843</v>
      </c>
      <c r="D23809">
        <v>40</v>
      </c>
      <c r="E23809">
        <v>0</v>
      </c>
      <c r="G23809">
        <f t="shared" si="371"/>
        <v>0</v>
      </c>
    </row>
    <row r="23810" spans="1:7" hidden="1">
      <c r="A23810" t="s">
        <v>15</v>
      </c>
      <c r="B23810" t="s">
        <v>24071</v>
      </c>
      <c r="C23810" s="1">
        <v>6223014227844</v>
      </c>
      <c r="D23810">
        <v>25</v>
      </c>
      <c r="E23810">
        <v>0</v>
      </c>
      <c r="G23810">
        <f t="shared" si="371"/>
        <v>0</v>
      </c>
    </row>
    <row r="23811" spans="1:7" hidden="1">
      <c r="A23811" t="s">
        <v>15</v>
      </c>
      <c r="B23811" t="s">
        <v>24072</v>
      </c>
      <c r="C23811" s="1">
        <v>6223014227845</v>
      </c>
      <c r="D23811">
        <v>30</v>
      </c>
      <c r="E23811">
        <v>0</v>
      </c>
      <c r="G23811">
        <f t="shared" ref="G23811:G23874" si="372">E23811*F23811</f>
        <v>0</v>
      </c>
    </row>
    <row r="23812" spans="1:7" hidden="1">
      <c r="A23812" t="s">
        <v>15</v>
      </c>
      <c r="B23812" t="s">
        <v>24073</v>
      </c>
      <c r="C23812" s="1">
        <v>6223014227846</v>
      </c>
      <c r="D23812">
        <v>25</v>
      </c>
      <c r="E23812">
        <v>0</v>
      </c>
      <c r="G23812">
        <f t="shared" si="372"/>
        <v>0</v>
      </c>
    </row>
    <row r="23813" spans="1:7" hidden="1">
      <c r="A23813" t="s">
        <v>15</v>
      </c>
      <c r="B23813" t="s">
        <v>24074</v>
      </c>
      <c r="C23813" s="1">
        <v>6223014227847</v>
      </c>
      <c r="D23813">
        <v>55</v>
      </c>
      <c r="E23813">
        <v>0</v>
      </c>
      <c r="G23813">
        <f t="shared" si="372"/>
        <v>0</v>
      </c>
    </row>
    <row r="23814" spans="1:7" hidden="1">
      <c r="A23814" t="s">
        <v>15</v>
      </c>
      <c r="B23814" t="s">
        <v>24075</v>
      </c>
      <c r="C23814" s="1">
        <v>6223014227848</v>
      </c>
      <c r="D23814">
        <v>45</v>
      </c>
      <c r="E23814">
        <v>0</v>
      </c>
      <c r="G23814">
        <f t="shared" si="372"/>
        <v>0</v>
      </c>
    </row>
    <row r="23815" spans="1:7" hidden="1">
      <c r="A23815" t="s">
        <v>15</v>
      </c>
      <c r="B23815" t="s">
        <v>24076</v>
      </c>
      <c r="C23815" s="1">
        <v>6223014227849</v>
      </c>
      <c r="D23815">
        <v>95</v>
      </c>
      <c r="E23815">
        <v>0</v>
      </c>
      <c r="G23815">
        <f t="shared" si="372"/>
        <v>0</v>
      </c>
    </row>
    <row r="23816" spans="1:7" hidden="1">
      <c r="A23816" t="s">
        <v>15</v>
      </c>
      <c r="B23816" t="s">
        <v>24077</v>
      </c>
      <c r="C23816" s="1">
        <v>6223014227850</v>
      </c>
      <c r="D23816">
        <v>110</v>
      </c>
      <c r="E23816">
        <v>0</v>
      </c>
      <c r="G23816">
        <f t="shared" si="372"/>
        <v>0</v>
      </c>
    </row>
    <row r="23817" spans="1:7" hidden="1">
      <c r="A23817" t="s">
        <v>15</v>
      </c>
      <c r="B23817" t="s">
        <v>24078</v>
      </c>
      <c r="C23817" s="1">
        <v>6223014227851</v>
      </c>
      <c r="D23817">
        <v>15</v>
      </c>
      <c r="E23817">
        <v>0</v>
      </c>
      <c r="G23817">
        <f t="shared" si="372"/>
        <v>0</v>
      </c>
    </row>
    <row r="23818" spans="1:7" hidden="1">
      <c r="A23818" t="s">
        <v>15</v>
      </c>
      <c r="B23818" t="s">
        <v>24079</v>
      </c>
      <c r="C23818" s="1">
        <v>6223014227852</v>
      </c>
      <c r="D23818">
        <v>25</v>
      </c>
      <c r="E23818">
        <v>0</v>
      </c>
      <c r="G23818">
        <f t="shared" si="372"/>
        <v>0</v>
      </c>
    </row>
    <row r="23819" spans="1:7" hidden="1">
      <c r="A23819" t="s">
        <v>15</v>
      </c>
      <c r="B23819" t="s">
        <v>24080</v>
      </c>
      <c r="C23819" s="1">
        <v>6223014227853</v>
      </c>
      <c r="D23819">
        <v>20</v>
      </c>
      <c r="E23819">
        <v>0</v>
      </c>
      <c r="G23819">
        <f t="shared" si="372"/>
        <v>0</v>
      </c>
    </row>
    <row r="23820" spans="1:7" hidden="1">
      <c r="A23820" t="s">
        <v>15</v>
      </c>
      <c r="B23820" t="s">
        <v>24081</v>
      </c>
      <c r="C23820" s="1">
        <v>6223014227854</v>
      </c>
      <c r="D23820">
        <v>30</v>
      </c>
      <c r="E23820">
        <v>0</v>
      </c>
      <c r="G23820">
        <f t="shared" si="372"/>
        <v>0</v>
      </c>
    </row>
    <row r="23821" spans="1:7" hidden="1">
      <c r="A23821" t="s">
        <v>15</v>
      </c>
      <c r="B23821" t="s">
        <v>24082</v>
      </c>
      <c r="C23821" s="1">
        <v>6223014227855</v>
      </c>
      <c r="D23821">
        <v>90</v>
      </c>
      <c r="E23821">
        <v>0</v>
      </c>
      <c r="G23821">
        <f t="shared" si="372"/>
        <v>0</v>
      </c>
    </row>
    <row r="23822" spans="1:7" hidden="1">
      <c r="A23822" t="s">
        <v>15</v>
      </c>
      <c r="B23822" t="s">
        <v>24083</v>
      </c>
      <c r="C23822" s="1">
        <v>6223014227856</v>
      </c>
      <c r="D23822">
        <v>180</v>
      </c>
      <c r="E23822">
        <v>0</v>
      </c>
      <c r="G23822">
        <f t="shared" si="372"/>
        <v>0</v>
      </c>
    </row>
    <row r="23823" spans="1:7" hidden="1">
      <c r="A23823" t="s">
        <v>15</v>
      </c>
      <c r="B23823" t="s">
        <v>24084</v>
      </c>
      <c r="C23823" s="1">
        <v>6223014227857</v>
      </c>
      <c r="D23823">
        <v>55</v>
      </c>
      <c r="E23823">
        <v>0</v>
      </c>
      <c r="G23823">
        <f t="shared" si="372"/>
        <v>0</v>
      </c>
    </row>
    <row r="23824" spans="1:7" hidden="1">
      <c r="A23824" t="s">
        <v>15</v>
      </c>
      <c r="B23824" t="s">
        <v>24085</v>
      </c>
      <c r="C23824" s="1">
        <v>6223014227858</v>
      </c>
      <c r="D23824">
        <v>7.5</v>
      </c>
      <c r="E23824">
        <v>0</v>
      </c>
      <c r="G23824">
        <f t="shared" si="372"/>
        <v>0</v>
      </c>
    </row>
    <row r="23825" spans="1:7" hidden="1">
      <c r="A23825" t="s">
        <v>15</v>
      </c>
      <c r="B23825" t="s">
        <v>24086</v>
      </c>
      <c r="C23825" s="1">
        <v>6223014227859</v>
      </c>
      <c r="D23825">
        <v>55</v>
      </c>
      <c r="E23825">
        <v>0</v>
      </c>
      <c r="G23825">
        <f t="shared" si="372"/>
        <v>0</v>
      </c>
    </row>
    <row r="23826" spans="1:7" hidden="1">
      <c r="A23826" t="s">
        <v>15</v>
      </c>
      <c r="B23826" t="s">
        <v>24087</v>
      </c>
      <c r="C23826" s="1">
        <v>6223014227860</v>
      </c>
      <c r="D23826">
        <v>65</v>
      </c>
      <c r="E23826">
        <v>0</v>
      </c>
      <c r="G23826">
        <f t="shared" si="372"/>
        <v>0</v>
      </c>
    </row>
    <row r="23827" spans="1:7" hidden="1">
      <c r="A23827" t="s">
        <v>15</v>
      </c>
      <c r="B23827" t="s">
        <v>24088</v>
      </c>
      <c r="C23827" s="1">
        <v>6223014227861</v>
      </c>
      <c r="D23827">
        <v>5</v>
      </c>
      <c r="E23827">
        <v>0</v>
      </c>
      <c r="G23827">
        <f t="shared" si="372"/>
        <v>0</v>
      </c>
    </row>
    <row r="23828" spans="1:7" hidden="1">
      <c r="A23828" t="s">
        <v>15</v>
      </c>
      <c r="B23828" t="s">
        <v>24089</v>
      </c>
      <c r="C23828" s="1">
        <v>6223014227862</v>
      </c>
      <c r="D23828">
        <v>10</v>
      </c>
      <c r="E23828">
        <v>0</v>
      </c>
      <c r="G23828">
        <f t="shared" si="372"/>
        <v>0</v>
      </c>
    </row>
    <row r="23829" spans="1:7" hidden="1">
      <c r="A23829" t="s">
        <v>15</v>
      </c>
      <c r="B23829" t="s">
        <v>24090</v>
      </c>
      <c r="C23829" s="1">
        <v>6223014227863</v>
      </c>
      <c r="D23829">
        <v>12.5</v>
      </c>
      <c r="E23829">
        <v>0</v>
      </c>
      <c r="G23829">
        <f t="shared" si="372"/>
        <v>0</v>
      </c>
    </row>
    <row r="23830" spans="1:7" hidden="1">
      <c r="A23830" t="s">
        <v>15</v>
      </c>
      <c r="B23830" t="s">
        <v>24091</v>
      </c>
      <c r="C23830" s="1">
        <v>6223014227864</v>
      </c>
      <c r="D23830">
        <v>7.5</v>
      </c>
      <c r="E23830">
        <v>0</v>
      </c>
      <c r="G23830">
        <f t="shared" si="372"/>
        <v>0</v>
      </c>
    </row>
    <row r="23831" spans="1:7" hidden="1">
      <c r="A23831" t="s">
        <v>15</v>
      </c>
      <c r="B23831" t="s">
        <v>24092</v>
      </c>
      <c r="C23831" s="1">
        <v>6223014227865</v>
      </c>
      <c r="D23831">
        <v>20</v>
      </c>
      <c r="E23831">
        <v>0</v>
      </c>
      <c r="G23831">
        <f t="shared" si="372"/>
        <v>0</v>
      </c>
    </row>
    <row r="23832" spans="1:7" hidden="1">
      <c r="A23832" t="s">
        <v>15</v>
      </c>
      <c r="B23832" t="s">
        <v>24093</v>
      </c>
      <c r="C23832" s="1">
        <v>6223014227866</v>
      </c>
      <c r="D23832">
        <v>15</v>
      </c>
      <c r="E23832">
        <v>0</v>
      </c>
      <c r="G23832">
        <f t="shared" si="372"/>
        <v>0</v>
      </c>
    </row>
    <row r="23833" spans="1:7" hidden="1">
      <c r="A23833" t="s">
        <v>15</v>
      </c>
      <c r="B23833" t="s">
        <v>24093</v>
      </c>
      <c r="C23833" s="1">
        <v>6223014227867</v>
      </c>
      <c r="D23833">
        <v>10</v>
      </c>
      <c r="E23833">
        <v>0</v>
      </c>
      <c r="G23833">
        <f t="shared" si="372"/>
        <v>0</v>
      </c>
    </row>
    <row r="23834" spans="1:7" hidden="1">
      <c r="A23834" t="s">
        <v>15</v>
      </c>
      <c r="B23834" t="s">
        <v>24094</v>
      </c>
      <c r="C23834" s="1">
        <v>6223014227868</v>
      </c>
      <c r="D23834">
        <v>15</v>
      </c>
      <c r="E23834">
        <v>0</v>
      </c>
      <c r="G23834">
        <f t="shared" si="372"/>
        <v>0</v>
      </c>
    </row>
    <row r="23835" spans="1:7" hidden="1">
      <c r="A23835" t="s">
        <v>15</v>
      </c>
      <c r="B23835" t="s">
        <v>24095</v>
      </c>
      <c r="C23835" s="1">
        <v>6223014227869</v>
      </c>
      <c r="D23835">
        <v>30</v>
      </c>
      <c r="E23835">
        <v>0</v>
      </c>
      <c r="G23835">
        <f t="shared" si="372"/>
        <v>0</v>
      </c>
    </row>
    <row r="23836" spans="1:7" hidden="1">
      <c r="A23836" t="s">
        <v>15</v>
      </c>
      <c r="B23836" t="s">
        <v>24096</v>
      </c>
      <c r="C23836" s="1">
        <v>6223014227870</v>
      </c>
      <c r="D23836">
        <v>50</v>
      </c>
      <c r="E23836">
        <v>0</v>
      </c>
      <c r="G23836">
        <f t="shared" si="372"/>
        <v>0</v>
      </c>
    </row>
    <row r="23837" spans="1:7" hidden="1">
      <c r="A23837" t="s">
        <v>15</v>
      </c>
      <c r="B23837" t="s">
        <v>24097</v>
      </c>
      <c r="C23837" s="1">
        <v>6223014227871</v>
      </c>
      <c r="D23837">
        <v>5</v>
      </c>
      <c r="E23837">
        <v>0</v>
      </c>
      <c r="G23837">
        <f t="shared" si="372"/>
        <v>0</v>
      </c>
    </row>
    <row r="23838" spans="1:7" hidden="1">
      <c r="A23838" t="s">
        <v>15</v>
      </c>
      <c r="B23838" t="s">
        <v>24098</v>
      </c>
      <c r="C23838" s="1">
        <v>6223014227872</v>
      </c>
      <c r="D23838">
        <v>25</v>
      </c>
      <c r="E23838">
        <v>0</v>
      </c>
      <c r="G23838">
        <f t="shared" si="372"/>
        <v>0</v>
      </c>
    </row>
    <row r="23839" spans="1:7" hidden="1">
      <c r="A23839" t="s">
        <v>15</v>
      </c>
      <c r="B23839" t="s">
        <v>24099</v>
      </c>
      <c r="C23839" s="1">
        <v>6223014227873</v>
      </c>
      <c r="D23839">
        <v>7.5</v>
      </c>
      <c r="E23839">
        <v>0</v>
      </c>
      <c r="G23839">
        <f t="shared" si="372"/>
        <v>0</v>
      </c>
    </row>
    <row r="23840" spans="1:7" hidden="1">
      <c r="A23840" t="s">
        <v>15</v>
      </c>
      <c r="B23840" t="s">
        <v>24100</v>
      </c>
      <c r="C23840" s="1">
        <v>6223014227874</v>
      </c>
      <c r="D23840">
        <v>65</v>
      </c>
      <c r="E23840">
        <v>0</v>
      </c>
      <c r="G23840">
        <f t="shared" si="372"/>
        <v>0</v>
      </c>
    </row>
    <row r="23841" spans="1:7" hidden="1">
      <c r="A23841" t="s">
        <v>15</v>
      </c>
      <c r="B23841" t="s">
        <v>24101</v>
      </c>
      <c r="C23841" s="1">
        <v>6223014227875</v>
      </c>
      <c r="D23841">
        <v>35</v>
      </c>
      <c r="E23841">
        <v>0</v>
      </c>
      <c r="G23841">
        <f t="shared" si="372"/>
        <v>0</v>
      </c>
    </row>
    <row r="23842" spans="1:7" hidden="1">
      <c r="A23842" t="s">
        <v>15</v>
      </c>
      <c r="B23842" t="s">
        <v>24102</v>
      </c>
      <c r="C23842" s="1">
        <v>6223014227876</v>
      </c>
      <c r="D23842">
        <v>15</v>
      </c>
      <c r="E23842">
        <v>0</v>
      </c>
      <c r="G23842">
        <f t="shared" si="372"/>
        <v>0</v>
      </c>
    </row>
    <row r="23843" spans="1:7" hidden="1">
      <c r="A23843" t="s">
        <v>15</v>
      </c>
      <c r="B23843" t="s">
        <v>24103</v>
      </c>
      <c r="C23843" s="1">
        <v>6223014227877</v>
      </c>
      <c r="D23843">
        <v>20</v>
      </c>
      <c r="E23843">
        <v>0</v>
      </c>
      <c r="G23843">
        <f t="shared" si="372"/>
        <v>0</v>
      </c>
    </row>
    <row r="23844" spans="1:7" hidden="1">
      <c r="A23844" t="s">
        <v>15</v>
      </c>
      <c r="B23844" t="s">
        <v>24104</v>
      </c>
      <c r="C23844" s="1">
        <v>6223014227878</v>
      </c>
      <c r="D23844">
        <v>270</v>
      </c>
      <c r="E23844">
        <v>0</v>
      </c>
      <c r="G23844">
        <f t="shared" si="372"/>
        <v>0</v>
      </c>
    </row>
    <row r="23845" spans="1:7" hidden="1">
      <c r="A23845" t="s">
        <v>15</v>
      </c>
      <c r="B23845" t="s">
        <v>24105</v>
      </c>
      <c r="C23845" s="1">
        <v>6223014227879</v>
      </c>
      <c r="D23845">
        <v>20</v>
      </c>
      <c r="E23845">
        <v>0</v>
      </c>
      <c r="G23845">
        <f t="shared" si="372"/>
        <v>0</v>
      </c>
    </row>
    <row r="23846" spans="1:7" hidden="1">
      <c r="A23846" t="s">
        <v>15</v>
      </c>
      <c r="B23846" t="s">
        <v>24106</v>
      </c>
      <c r="C23846" s="1">
        <v>6223014227880</v>
      </c>
      <c r="D23846">
        <v>12</v>
      </c>
      <c r="E23846">
        <v>0</v>
      </c>
      <c r="G23846">
        <f t="shared" si="372"/>
        <v>0</v>
      </c>
    </row>
    <row r="23847" spans="1:7" hidden="1">
      <c r="A23847" t="s">
        <v>15</v>
      </c>
      <c r="B23847" t="s">
        <v>24107</v>
      </c>
      <c r="C23847" s="1">
        <v>6223014227881</v>
      </c>
      <c r="D23847">
        <v>20</v>
      </c>
      <c r="E23847">
        <v>0</v>
      </c>
      <c r="G23847">
        <f t="shared" si="372"/>
        <v>0</v>
      </c>
    </row>
    <row r="23848" spans="1:7" hidden="1">
      <c r="A23848" t="s">
        <v>15</v>
      </c>
      <c r="B23848" t="s">
        <v>24108</v>
      </c>
      <c r="C23848" s="1">
        <v>6223014227882</v>
      </c>
      <c r="D23848">
        <v>20</v>
      </c>
      <c r="E23848">
        <v>0</v>
      </c>
      <c r="G23848">
        <f t="shared" si="372"/>
        <v>0</v>
      </c>
    </row>
    <row r="23849" spans="1:7" hidden="1">
      <c r="A23849" t="s">
        <v>15</v>
      </c>
      <c r="B23849" t="s">
        <v>24109</v>
      </c>
      <c r="C23849" s="1">
        <v>6223014227883</v>
      </c>
      <c r="D23849">
        <v>20</v>
      </c>
      <c r="E23849">
        <v>0</v>
      </c>
      <c r="G23849">
        <f t="shared" si="372"/>
        <v>0</v>
      </c>
    </row>
    <row r="23850" spans="1:7" hidden="1">
      <c r="A23850" t="s">
        <v>15</v>
      </c>
      <c r="B23850" t="s">
        <v>24110</v>
      </c>
      <c r="C23850" s="1">
        <v>6223014227884</v>
      </c>
      <c r="D23850">
        <v>30</v>
      </c>
      <c r="E23850">
        <v>0</v>
      </c>
      <c r="G23850">
        <f t="shared" si="372"/>
        <v>0</v>
      </c>
    </row>
    <row r="23851" spans="1:7" hidden="1">
      <c r="A23851" t="s">
        <v>15</v>
      </c>
      <c r="B23851" t="s">
        <v>24111</v>
      </c>
      <c r="C23851" s="1">
        <v>6223014227885</v>
      </c>
      <c r="D23851">
        <v>35</v>
      </c>
      <c r="E23851">
        <v>0</v>
      </c>
      <c r="G23851">
        <f t="shared" si="372"/>
        <v>0</v>
      </c>
    </row>
    <row r="23852" spans="1:7" hidden="1">
      <c r="A23852" t="s">
        <v>15</v>
      </c>
      <c r="B23852" t="s">
        <v>24112</v>
      </c>
      <c r="C23852" s="1">
        <v>6223014227886</v>
      </c>
      <c r="D23852">
        <v>65</v>
      </c>
      <c r="E23852">
        <v>0</v>
      </c>
      <c r="G23852">
        <f t="shared" si="372"/>
        <v>0</v>
      </c>
    </row>
    <row r="23853" spans="1:7" hidden="1">
      <c r="A23853" t="s">
        <v>15</v>
      </c>
      <c r="B23853" t="s">
        <v>24113</v>
      </c>
      <c r="C23853" s="1">
        <v>6223014227887</v>
      </c>
      <c r="D23853">
        <v>125</v>
      </c>
      <c r="E23853">
        <v>0</v>
      </c>
      <c r="G23853">
        <f t="shared" si="372"/>
        <v>0</v>
      </c>
    </row>
    <row r="23854" spans="1:7" hidden="1">
      <c r="A23854" t="s">
        <v>15</v>
      </c>
      <c r="B23854" t="s">
        <v>24114</v>
      </c>
      <c r="C23854" s="1">
        <v>6223014227888</v>
      </c>
      <c r="D23854">
        <v>95</v>
      </c>
      <c r="E23854">
        <v>0</v>
      </c>
      <c r="G23854">
        <f t="shared" si="372"/>
        <v>0</v>
      </c>
    </row>
    <row r="23855" spans="1:7" hidden="1">
      <c r="A23855" t="s">
        <v>15</v>
      </c>
      <c r="B23855" t="s">
        <v>24115</v>
      </c>
      <c r="C23855" s="1">
        <v>6223014227889</v>
      </c>
      <c r="D23855">
        <v>25</v>
      </c>
      <c r="E23855">
        <v>0</v>
      </c>
      <c r="G23855">
        <f t="shared" si="372"/>
        <v>0</v>
      </c>
    </row>
    <row r="23856" spans="1:7" hidden="1">
      <c r="A23856" t="s">
        <v>15</v>
      </c>
      <c r="B23856" t="s">
        <v>24116</v>
      </c>
      <c r="C23856" s="1">
        <v>6223014227890</v>
      </c>
      <c r="D23856">
        <v>55</v>
      </c>
      <c r="E23856">
        <v>0</v>
      </c>
      <c r="G23856">
        <f t="shared" si="372"/>
        <v>0</v>
      </c>
    </row>
    <row r="23857" spans="1:7" hidden="1">
      <c r="A23857" t="s">
        <v>15</v>
      </c>
      <c r="B23857" t="s">
        <v>24117</v>
      </c>
      <c r="C23857" s="1">
        <v>6223014227891</v>
      </c>
      <c r="D23857">
        <v>30</v>
      </c>
      <c r="E23857">
        <v>0</v>
      </c>
      <c r="G23857">
        <f t="shared" si="372"/>
        <v>0</v>
      </c>
    </row>
    <row r="23858" spans="1:7" hidden="1">
      <c r="A23858" t="s">
        <v>15</v>
      </c>
      <c r="B23858" t="s">
        <v>24118</v>
      </c>
      <c r="C23858" s="1">
        <v>6223014227892</v>
      </c>
      <c r="D23858">
        <v>290</v>
      </c>
      <c r="E23858">
        <v>0</v>
      </c>
      <c r="G23858">
        <f t="shared" si="372"/>
        <v>0</v>
      </c>
    </row>
    <row r="23859" spans="1:7" hidden="1">
      <c r="A23859" t="s">
        <v>15</v>
      </c>
      <c r="B23859" t="s">
        <v>24119</v>
      </c>
      <c r="C23859" s="1">
        <v>6223014227893</v>
      </c>
      <c r="D23859">
        <v>35</v>
      </c>
      <c r="E23859">
        <v>0</v>
      </c>
      <c r="G23859">
        <f t="shared" si="372"/>
        <v>0</v>
      </c>
    </row>
    <row r="23860" spans="1:7" hidden="1">
      <c r="A23860" t="s">
        <v>15</v>
      </c>
      <c r="B23860" t="s">
        <v>24120</v>
      </c>
      <c r="C23860" s="1">
        <v>6223014227894</v>
      </c>
      <c r="D23860">
        <v>35</v>
      </c>
      <c r="E23860">
        <v>0</v>
      </c>
      <c r="G23860">
        <f t="shared" si="372"/>
        <v>0</v>
      </c>
    </row>
    <row r="23861" spans="1:7" hidden="1">
      <c r="A23861" t="s">
        <v>15</v>
      </c>
      <c r="B23861" t="s">
        <v>24121</v>
      </c>
      <c r="C23861" s="1">
        <v>6223014227895</v>
      </c>
      <c r="D23861">
        <v>55</v>
      </c>
      <c r="E23861">
        <v>0</v>
      </c>
      <c r="G23861">
        <f t="shared" si="372"/>
        <v>0</v>
      </c>
    </row>
    <row r="23862" spans="1:7" hidden="1">
      <c r="A23862" t="s">
        <v>15</v>
      </c>
      <c r="B23862" t="s">
        <v>24122</v>
      </c>
      <c r="C23862" s="1">
        <v>6223014227896</v>
      </c>
      <c r="D23862">
        <v>15</v>
      </c>
      <c r="E23862">
        <v>0</v>
      </c>
      <c r="G23862">
        <f t="shared" si="372"/>
        <v>0</v>
      </c>
    </row>
    <row r="23863" spans="1:7" hidden="1">
      <c r="A23863" t="s">
        <v>15</v>
      </c>
      <c r="B23863" t="s">
        <v>24123</v>
      </c>
      <c r="C23863" s="1">
        <v>6223014227897</v>
      </c>
      <c r="D23863">
        <v>15</v>
      </c>
      <c r="E23863">
        <v>0</v>
      </c>
      <c r="G23863">
        <f t="shared" si="372"/>
        <v>0</v>
      </c>
    </row>
    <row r="23864" spans="1:7" hidden="1">
      <c r="A23864" t="s">
        <v>15</v>
      </c>
      <c r="B23864" t="s">
        <v>24124</v>
      </c>
      <c r="C23864" s="1">
        <v>6223014227898</v>
      </c>
      <c r="D23864">
        <v>25</v>
      </c>
      <c r="E23864">
        <v>0</v>
      </c>
      <c r="G23864">
        <f t="shared" si="372"/>
        <v>0</v>
      </c>
    </row>
    <row r="23865" spans="1:7" hidden="1">
      <c r="A23865" t="s">
        <v>15</v>
      </c>
      <c r="B23865" t="s">
        <v>24125</v>
      </c>
      <c r="C23865" s="1">
        <v>6223014227899</v>
      </c>
      <c r="D23865">
        <v>15</v>
      </c>
      <c r="E23865">
        <v>0</v>
      </c>
      <c r="G23865">
        <f t="shared" si="372"/>
        <v>0</v>
      </c>
    </row>
    <row r="23866" spans="1:7" hidden="1">
      <c r="A23866" t="s">
        <v>15</v>
      </c>
      <c r="B23866" t="s">
        <v>24126</v>
      </c>
      <c r="C23866" s="1">
        <v>6223014227900</v>
      </c>
      <c r="D23866">
        <v>70</v>
      </c>
      <c r="E23866">
        <v>0</v>
      </c>
      <c r="G23866">
        <f t="shared" si="372"/>
        <v>0</v>
      </c>
    </row>
    <row r="23867" spans="1:7" hidden="1">
      <c r="A23867" t="s">
        <v>15</v>
      </c>
      <c r="B23867" t="s">
        <v>24127</v>
      </c>
      <c r="C23867" s="1">
        <v>6223014227901</v>
      </c>
      <c r="D23867">
        <v>25</v>
      </c>
      <c r="E23867">
        <v>0</v>
      </c>
      <c r="G23867">
        <f t="shared" si="372"/>
        <v>0</v>
      </c>
    </row>
    <row r="23868" spans="1:7" hidden="1">
      <c r="A23868" t="s">
        <v>15</v>
      </c>
      <c r="B23868" t="s">
        <v>24128</v>
      </c>
      <c r="C23868" s="1">
        <v>6223014227902</v>
      </c>
      <c r="D23868">
        <v>15</v>
      </c>
      <c r="E23868">
        <v>0</v>
      </c>
      <c r="G23868">
        <f t="shared" si="372"/>
        <v>0</v>
      </c>
    </row>
    <row r="23869" spans="1:7" hidden="1">
      <c r="A23869" t="s">
        <v>15</v>
      </c>
      <c r="B23869" t="s">
        <v>24129</v>
      </c>
      <c r="C23869" s="1">
        <v>6223014227903</v>
      </c>
      <c r="D23869">
        <v>10</v>
      </c>
      <c r="E23869">
        <v>0</v>
      </c>
      <c r="G23869">
        <f t="shared" si="372"/>
        <v>0</v>
      </c>
    </row>
    <row r="23870" spans="1:7" hidden="1">
      <c r="A23870" t="s">
        <v>15</v>
      </c>
      <c r="B23870" t="s">
        <v>24130</v>
      </c>
      <c r="C23870" s="1">
        <v>6223014227904</v>
      </c>
      <c r="D23870">
        <v>25</v>
      </c>
      <c r="E23870">
        <v>0</v>
      </c>
      <c r="G23870">
        <f t="shared" si="372"/>
        <v>0</v>
      </c>
    </row>
    <row r="23871" spans="1:7" hidden="1">
      <c r="A23871" t="s">
        <v>15</v>
      </c>
      <c r="B23871" t="s">
        <v>24131</v>
      </c>
      <c r="C23871" s="1">
        <v>6223014227905</v>
      </c>
      <c r="D23871">
        <v>20</v>
      </c>
      <c r="E23871">
        <v>0</v>
      </c>
      <c r="G23871">
        <f t="shared" si="372"/>
        <v>0</v>
      </c>
    </row>
    <row r="23872" spans="1:7" hidden="1">
      <c r="A23872" t="s">
        <v>15</v>
      </c>
      <c r="B23872" t="s">
        <v>24132</v>
      </c>
      <c r="C23872" s="1">
        <v>6223014227906</v>
      </c>
      <c r="D23872">
        <v>15</v>
      </c>
      <c r="E23872">
        <v>0</v>
      </c>
      <c r="G23872">
        <f t="shared" si="372"/>
        <v>0</v>
      </c>
    </row>
    <row r="23873" spans="1:7" hidden="1">
      <c r="A23873" t="s">
        <v>15</v>
      </c>
      <c r="B23873" t="s">
        <v>24133</v>
      </c>
      <c r="C23873" s="1">
        <v>6223014227907</v>
      </c>
      <c r="D23873">
        <v>20</v>
      </c>
      <c r="E23873">
        <v>0</v>
      </c>
      <c r="G23873">
        <f t="shared" si="372"/>
        <v>0</v>
      </c>
    </row>
    <row r="23874" spans="1:7" hidden="1">
      <c r="A23874" t="s">
        <v>15</v>
      </c>
      <c r="B23874" t="s">
        <v>24134</v>
      </c>
      <c r="C23874" s="1">
        <v>6223014227908</v>
      </c>
      <c r="D23874">
        <v>35</v>
      </c>
      <c r="E23874">
        <v>0</v>
      </c>
      <c r="G23874">
        <f t="shared" si="372"/>
        <v>0</v>
      </c>
    </row>
    <row r="23875" spans="1:7" hidden="1">
      <c r="A23875" t="s">
        <v>15</v>
      </c>
      <c r="B23875" t="s">
        <v>24135</v>
      </c>
      <c r="C23875" s="1">
        <v>6223014227909</v>
      </c>
      <c r="D23875">
        <v>35</v>
      </c>
      <c r="E23875">
        <v>0</v>
      </c>
      <c r="G23875">
        <f t="shared" ref="G23875:G23938" si="373">E23875*F23875</f>
        <v>0</v>
      </c>
    </row>
    <row r="23876" spans="1:7" hidden="1">
      <c r="A23876" t="s">
        <v>15</v>
      </c>
      <c r="B23876" t="s">
        <v>24136</v>
      </c>
      <c r="C23876" s="1">
        <v>6223014227910</v>
      </c>
      <c r="D23876">
        <v>30</v>
      </c>
      <c r="E23876">
        <v>0</v>
      </c>
      <c r="G23876">
        <f t="shared" si="373"/>
        <v>0</v>
      </c>
    </row>
    <row r="23877" spans="1:7" hidden="1">
      <c r="A23877" t="s">
        <v>15</v>
      </c>
      <c r="B23877" t="s">
        <v>24137</v>
      </c>
      <c r="C23877" s="1">
        <v>6223014227911</v>
      </c>
      <c r="D23877">
        <v>35</v>
      </c>
      <c r="E23877">
        <v>0</v>
      </c>
      <c r="G23877">
        <f t="shared" si="373"/>
        <v>0</v>
      </c>
    </row>
    <row r="23878" spans="1:7" hidden="1">
      <c r="A23878" t="s">
        <v>15</v>
      </c>
      <c r="B23878" t="s">
        <v>24138</v>
      </c>
      <c r="C23878" s="1">
        <v>6223014227912</v>
      </c>
      <c r="D23878">
        <v>65</v>
      </c>
      <c r="E23878">
        <v>0</v>
      </c>
      <c r="G23878">
        <f t="shared" si="373"/>
        <v>0</v>
      </c>
    </row>
    <row r="23879" spans="1:7" hidden="1">
      <c r="A23879" t="s">
        <v>15</v>
      </c>
      <c r="B23879" t="s">
        <v>24139</v>
      </c>
      <c r="C23879" s="1">
        <v>6223014227913</v>
      </c>
      <c r="D23879">
        <v>15</v>
      </c>
      <c r="E23879">
        <v>0</v>
      </c>
      <c r="G23879">
        <f t="shared" si="373"/>
        <v>0</v>
      </c>
    </row>
    <row r="23880" spans="1:7" hidden="1">
      <c r="A23880" t="s">
        <v>15</v>
      </c>
      <c r="B23880" t="s">
        <v>24140</v>
      </c>
      <c r="C23880" s="1">
        <v>6223014227914</v>
      </c>
      <c r="D23880">
        <v>30</v>
      </c>
      <c r="E23880">
        <v>0</v>
      </c>
      <c r="G23880">
        <f t="shared" si="373"/>
        <v>0</v>
      </c>
    </row>
    <row r="23881" spans="1:7" hidden="1">
      <c r="A23881" t="s">
        <v>15</v>
      </c>
      <c r="B23881" t="s">
        <v>24141</v>
      </c>
      <c r="C23881" s="1">
        <v>6223014227915</v>
      </c>
      <c r="D23881">
        <v>15</v>
      </c>
      <c r="E23881">
        <v>0</v>
      </c>
      <c r="G23881">
        <f t="shared" si="373"/>
        <v>0</v>
      </c>
    </row>
    <row r="23882" spans="1:7" hidden="1">
      <c r="A23882" t="s">
        <v>15</v>
      </c>
      <c r="B23882" t="s">
        <v>24142</v>
      </c>
      <c r="C23882" s="1">
        <v>6223014227916</v>
      </c>
      <c r="D23882">
        <v>20</v>
      </c>
      <c r="E23882">
        <v>0</v>
      </c>
      <c r="G23882">
        <f t="shared" si="373"/>
        <v>0</v>
      </c>
    </row>
    <row r="23883" spans="1:7" hidden="1">
      <c r="A23883" t="s">
        <v>15</v>
      </c>
      <c r="B23883" t="s">
        <v>24143</v>
      </c>
      <c r="C23883" s="1">
        <v>6223014227917</v>
      </c>
      <c r="D23883">
        <v>25</v>
      </c>
      <c r="E23883">
        <v>0</v>
      </c>
      <c r="G23883">
        <f t="shared" si="373"/>
        <v>0</v>
      </c>
    </row>
    <row r="23884" spans="1:7" hidden="1">
      <c r="A23884" t="s">
        <v>15</v>
      </c>
      <c r="B23884" t="s">
        <v>24143</v>
      </c>
      <c r="C23884" s="1">
        <v>6223014227918</v>
      </c>
      <c r="D23884">
        <v>20</v>
      </c>
      <c r="E23884">
        <v>0</v>
      </c>
      <c r="G23884">
        <f t="shared" si="373"/>
        <v>0</v>
      </c>
    </row>
    <row r="23885" spans="1:7" hidden="1">
      <c r="A23885" t="s">
        <v>15</v>
      </c>
      <c r="B23885" t="s">
        <v>24144</v>
      </c>
      <c r="C23885" s="1">
        <v>6223014227919</v>
      </c>
      <c r="D23885">
        <v>30</v>
      </c>
      <c r="E23885">
        <v>0</v>
      </c>
      <c r="G23885">
        <f t="shared" si="373"/>
        <v>0</v>
      </c>
    </row>
    <row r="23886" spans="1:7" hidden="1">
      <c r="A23886" t="s">
        <v>15</v>
      </c>
      <c r="B23886" t="s">
        <v>24145</v>
      </c>
      <c r="C23886" s="1">
        <v>6223014227920</v>
      </c>
      <c r="D23886">
        <v>45</v>
      </c>
      <c r="E23886">
        <v>0</v>
      </c>
      <c r="G23886">
        <f t="shared" si="373"/>
        <v>0</v>
      </c>
    </row>
    <row r="23887" spans="1:7" hidden="1">
      <c r="A23887" t="s">
        <v>15</v>
      </c>
      <c r="B23887" t="s">
        <v>24146</v>
      </c>
      <c r="C23887" s="1">
        <v>6223014227921</v>
      </c>
      <c r="D23887">
        <v>65</v>
      </c>
      <c r="E23887">
        <v>0</v>
      </c>
      <c r="G23887">
        <f t="shared" si="373"/>
        <v>0</v>
      </c>
    </row>
    <row r="23888" spans="1:7" hidden="1">
      <c r="A23888" t="s">
        <v>15</v>
      </c>
      <c r="B23888" t="s">
        <v>24147</v>
      </c>
      <c r="C23888" s="1">
        <v>6223014227922</v>
      </c>
      <c r="D23888">
        <v>55</v>
      </c>
      <c r="E23888">
        <v>0</v>
      </c>
      <c r="G23888">
        <f t="shared" si="373"/>
        <v>0</v>
      </c>
    </row>
    <row r="23889" spans="1:7" hidden="1">
      <c r="A23889" t="s">
        <v>15</v>
      </c>
      <c r="B23889" t="s">
        <v>24148</v>
      </c>
      <c r="C23889" s="1">
        <v>6223014227923</v>
      </c>
      <c r="D23889">
        <v>4</v>
      </c>
      <c r="E23889">
        <v>0</v>
      </c>
      <c r="G23889">
        <f t="shared" si="373"/>
        <v>0</v>
      </c>
    </row>
    <row r="23890" spans="1:7" hidden="1">
      <c r="A23890" t="s">
        <v>15</v>
      </c>
      <c r="B23890" t="s">
        <v>24149</v>
      </c>
      <c r="C23890" s="1">
        <v>6223014227924</v>
      </c>
      <c r="D23890">
        <v>10</v>
      </c>
      <c r="E23890">
        <v>0</v>
      </c>
      <c r="G23890">
        <f t="shared" si="373"/>
        <v>0</v>
      </c>
    </row>
    <row r="23891" spans="1:7" hidden="1">
      <c r="A23891" t="s">
        <v>15</v>
      </c>
      <c r="B23891" t="s">
        <v>24150</v>
      </c>
      <c r="C23891" s="1">
        <v>6223014227925</v>
      </c>
      <c r="D23891">
        <v>30</v>
      </c>
      <c r="E23891">
        <v>0</v>
      </c>
      <c r="G23891">
        <f t="shared" si="373"/>
        <v>0</v>
      </c>
    </row>
    <row r="23892" spans="1:7" hidden="1">
      <c r="A23892" t="s">
        <v>15</v>
      </c>
      <c r="B23892" t="s">
        <v>24151</v>
      </c>
      <c r="C23892" s="1">
        <v>6223014227926</v>
      </c>
      <c r="D23892">
        <v>55</v>
      </c>
      <c r="E23892">
        <v>0</v>
      </c>
      <c r="G23892">
        <f t="shared" si="373"/>
        <v>0</v>
      </c>
    </row>
    <row r="23893" spans="1:7" hidden="1">
      <c r="A23893" t="s">
        <v>15</v>
      </c>
      <c r="B23893" t="s">
        <v>24152</v>
      </c>
      <c r="C23893" s="1">
        <v>6223014227927</v>
      </c>
      <c r="D23893">
        <v>45</v>
      </c>
      <c r="E23893">
        <v>0</v>
      </c>
      <c r="G23893">
        <f t="shared" si="373"/>
        <v>0</v>
      </c>
    </row>
    <row r="23894" spans="1:7" hidden="1">
      <c r="A23894" t="s">
        <v>15</v>
      </c>
      <c r="B23894" t="s">
        <v>24153</v>
      </c>
      <c r="C23894" s="1">
        <v>6223014227928</v>
      </c>
      <c r="D23894">
        <v>85</v>
      </c>
      <c r="E23894">
        <v>0</v>
      </c>
      <c r="G23894">
        <f t="shared" si="373"/>
        <v>0</v>
      </c>
    </row>
    <row r="23895" spans="1:7" hidden="1">
      <c r="A23895" t="s">
        <v>15</v>
      </c>
      <c r="B23895" t="s">
        <v>24154</v>
      </c>
      <c r="C23895" s="1">
        <v>6223014227929</v>
      </c>
      <c r="D23895">
        <v>130</v>
      </c>
      <c r="E23895">
        <v>0</v>
      </c>
      <c r="G23895">
        <f t="shared" si="373"/>
        <v>0</v>
      </c>
    </row>
    <row r="23896" spans="1:7" hidden="1">
      <c r="A23896" t="s">
        <v>15</v>
      </c>
      <c r="B23896" t="s">
        <v>24155</v>
      </c>
      <c r="C23896" s="1">
        <v>6223014227930</v>
      </c>
      <c r="D23896">
        <v>85</v>
      </c>
      <c r="E23896">
        <v>0</v>
      </c>
      <c r="G23896">
        <f t="shared" si="373"/>
        <v>0</v>
      </c>
    </row>
    <row r="23897" spans="1:7" hidden="1">
      <c r="A23897" t="s">
        <v>15</v>
      </c>
      <c r="B23897" t="s">
        <v>24156</v>
      </c>
      <c r="C23897" s="1">
        <v>6223014227931</v>
      </c>
      <c r="D23897">
        <v>35</v>
      </c>
      <c r="E23897">
        <v>0</v>
      </c>
      <c r="G23897">
        <f t="shared" si="373"/>
        <v>0</v>
      </c>
    </row>
    <row r="23898" spans="1:7" hidden="1">
      <c r="A23898" t="s">
        <v>15</v>
      </c>
      <c r="B23898" t="s">
        <v>24157</v>
      </c>
      <c r="C23898" s="1">
        <v>6223014227932</v>
      </c>
      <c r="D23898">
        <v>200</v>
      </c>
      <c r="E23898">
        <v>0</v>
      </c>
      <c r="G23898">
        <f t="shared" si="373"/>
        <v>0</v>
      </c>
    </row>
    <row r="23899" spans="1:7" hidden="1">
      <c r="A23899" t="s">
        <v>15</v>
      </c>
      <c r="B23899" t="s">
        <v>24158</v>
      </c>
      <c r="C23899" s="1">
        <v>6223014227933</v>
      </c>
      <c r="D23899">
        <v>75</v>
      </c>
      <c r="E23899">
        <v>0</v>
      </c>
      <c r="G23899">
        <f t="shared" si="373"/>
        <v>0</v>
      </c>
    </row>
    <row r="23900" spans="1:7" hidden="1">
      <c r="A23900" t="s">
        <v>15</v>
      </c>
      <c r="B23900" t="s">
        <v>24159</v>
      </c>
      <c r="C23900" s="1">
        <v>6223014227934</v>
      </c>
      <c r="D23900">
        <v>25</v>
      </c>
      <c r="E23900">
        <v>0</v>
      </c>
      <c r="G23900">
        <f t="shared" si="373"/>
        <v>0</v>
      </c>
    </row>
    <row r="23901" spans="1:7" hidden="1">
      <c r="A23901" t="s">
        <v>15</v>
      </c>
      <c r="B23901" t="s">
        <v>24160</v>
      </c>
      <c r="C23901" s="1">
        <v>6223014227935</v>
      </c>
      <c r="D23901">
        <v>45</v>
      </c>
      <c r="E23901">
        <v>0</v>
      </c>
      <c r="G23901">
        <f t="shared" si="373"/>
        <v>0</v>
      </c>
    </row>
    <row r="23902" spans="1:7" hidden="1">
      <c r="A23902" t="s">
        <v>15</v>
      </c>
      <c r="B23902" t="s">
        <v>24161</v>
      </c>
      <c r="C23902" s="1">
        <v>6223014227936</v>
      </c>
      <c r="D23902">
        <v>85</v>
      </c>
      <c r="E23902">
        <v>0</v>
      </c>
      <c r="G23902">
        <f t="shared" si="373"/>
        <v>0</v>
      </c>
    </row>
    <row r="23903" spans="1:7" hidden="1">
      <c r="A23903" t="s">
        <v>15</v>
      </c>
      <c r="B23903" t="s">
        <v>24162</v>
      </c>
      <c r="C23903" s="1">
        <v>6223014227937</v>
      </c>
      <c r="D23903">
        <v>35</v>
      </c>
      <c r="E23903">
        <v>0</v>
      </c>
      <c r="G23903">
        <f t="shared" si="373"/>
        <v>0</v>
      </c>
    </row>
    <row r="23904" spans="1:7" hidden="1">
      <c r="A23904" t="s">
        <v>15</v>
      </c>
      <c r="B23904" t="s">
        <v>24163</v>
      </c>
      <c r="C23904" s="1">
        <v>6223014227938</v>
      </c>
      <c r="D23904">
        <v>120</v>
      </c>
      <c r="E23904">
        <v>0</v>
      </c>
      <c r="G23904">
        <f t="shared" si="373"/>
        <v>0</v>
      </c>
    </row>
    <row r="23905" spans="1:7" hidden="1">
      <c r="A23905" t="s">
        <v>15</v>
      </c>
      <c r="B23905" t="s">
        <v>24164</v>
      </c>
      <c r="C23905" s="1">
        <v>6223014227939</v>
      </c>
      <c r="D23905">
        <v>185</v>
      </c>
      <c r="E23905">
        <v>0</v>
      </c>
      <c r="G23905">
        <f t="shared" si="373"/>
        <v>0</v>
      </c>
    </row>
    <row r="23906" spans="1:7" hidden="1">
      <c r="A23906" t="s">
        <v>15</v>
      </c>
      <c r="B23906" t="s">
        <v>24165</v>
      </c>
      <c r="C23906" s="1">
        <v>6223014227940</v>
      </c>
      <c r="D23906">
        <v>35</v>
      </c>
      <c r="E23906">
        <v>0</v>
      </c>
      <c r="G23906">
        <f t="shared" si="373"/>
        <v>0</v>
      </c>
    </row>
    <row r="23907" spans="1:7" hidden="1">
      <c r="A23907" t="s">
        <v>15</v>
      </c>
      <c r="B23907" t="s">
        <v>24166</v>
      </c>
      <c r="C23907" s="1">
        <v>6223014227941</v>
      </c>
      <c r="D23907">
        <v>10</v>
      </c>
      <c r="E23907">
        <v>0</v>
      </c>
      <c r="G23907">
        <f t="shared" si="373"/>
        <v>0</v>
      </c>
    </row>
    <row r="23908" spans="1:7" hidden="1">
      <c r="A23908" t="s">
        <v>15</v>
      </c>
      <c r="B23908" t="s">
        <v>24167</v>
      </c>
      <c r="C23908" s="1">
        <v>6223014227942</v>
      </c>
      <c r="D23908">
        <v>235</v>
      </c>
      <c r="E23908">
        <v>0</v>
      </c>
      <c r="G23908">
        <f t="shared" si="373"/>
        <v>0</v>
      </c>
    </row>
    <row r="23909" spans="1:7" hidden="1">
      <c r="A23909" t="s">
        <v>15</v>
      </c>
      <c r="B23909" t="s">
        <v>24168</v>
      </c>
      <c r="C23909" s="1">
        <v>6223014227943</v>
      </c>
      <c r="D23909">
        <v>270</v>
      </c>
      <c r="E23909">
        <v>0</v>
      </c>
      <c r="G23909">
        <f t="shared" si="373"/>
        <v>0</v>
      </c>
    </row>
    <row r="23910" spans="1:7" hidden="1">
      <c r="A23910" t="s">
        <v>15</v>
      </c>
      <c r="B23910" t="s">
        <v>24169</v>
      </c>
      <c r="C23910" s="1">
        <v>6223014227944</v>
      </c>
      <c r="D23910">
        <v>30</v>
      </c>
      <c r="E23910">
        <v>0</v>
      </c>
      <c r="G23910">
        <f t="shared" si="373"/>
        <v>0</v>
      </c>
    </row>
    <row r="23911" spans="1:7" hidden="1">
      <c r="A23911" t="s">
        <v>15</v>
      </c>
      <c r="B23911" t="s">
        <v>24170</v>
      </c>
      <c r="C23911" s="1">
        <v>6223014227945</v>
      </c>
      <c r="D23911">
        <v>30</v>
      </c>
      <c r="E23911">
        <v>0</v>
      </c>
      <c r="G23911">
        <f t="shared" si="373"/>
        <v>0</v>
      </c>
    </row>
    <row r="23912" spans="1:7" hidden="1">
      <c r="A23912" t="s">
        <v>15</v>
      </c>
      <c r="B23912" t="s">
        <v>16</v>
      </c>
      <c r="C23912" s="1">
        <v>6223014227946</v>
      </c>
      <c r="D23912">
        <v>30</v>
      </c>
      <c r="E23912">
        <v>0</v>
      </c>
      <c r="G23912">
        <f t="shared" si="373"/>
        <v>0</v>
      </c>
    </row>
    <row r="23913" spans="1:7" hidden="1">
      <c r="A23913" t="s">
        <v>15</v>
      </c>
      <c r="B23913" t="s">
        <v>24171</v>
      </c>
      <c r="C23913" s="1">
        <v>6223014227947</v>
      </c>
      <c r="D23913">
        <v>55</v>
      </c>
      <c r="E23913">
        <v>0</v>
      </c>
      <c r="G23913">
        <f t="shared" si="373"/>
        <v>0</v>
      </c>
    </row>
    <row r="23914" spans="1:7" hidden="1">
      <c r="A23914" t="s">
        <v>15</v>
      </c>
      <c r="B23914" t="s">
        <v>24172</v>
      </c>
      <c r="C23914" s="1">
        <v>6223014227948</v>
      </c>
      <c r="D23914">
        <v>12</v>
      </c>
      <c r="E23914">
        <v>0</v>
      </c>
      <c r="G23914">
        <f t="shared" si="373"/>
        <v>0</v>
      </c>
    </row>
    <row r="23915" spans="1:7" hidden="1">
      <c r="A23915" t="s">
        <v>15</v>
      </c>
      <c r="B23915" t="s">
        <v>24173</v>
      </c>
      <c r="C23915" s="1">
        <v>6223014227949</v>
      </c>
      <c r="D23915">
        <v>10</v>
      </c>
      <c r="E23915">
        <v>0</v>
      </c>
      <c r="G23915">
        <f t="shared" si="373"/>
        <v>0</v>
      </c>
    </row>
    <row r="23916" spans="1:7" hidden="1">
      <c r="A23916" t="s">
        <v>15</v>
      </c>
      <c r="B23916" t="s">
        <v>24174</v>
      </c>
      <c r="C23916" s="1">
        <v>6223014227950</v>
      </c>
      <c r="D23916">
        <v>50</v>
      </c>
      <c r="E23916">
        <v>0</v>
      </c>
      <c r="G23916">
        <f t="shared" si="373"/>
        <v>0</v>
      </c>
    </row>
    <row r="23917" spans="1:7" hidden="1">
      <c r="A23917" t="s">
        <v>15</v>
      </c>
      <c r="B23917" t="s">
        <v>24175</v>
      </c>
      <c r="C23917" s="1">
        <v>6223014227951</v>
      </c>
      <c r="D23917">
        <v>55</v>
      </c>
      <c r="E23917">
        <v>0</v>
      </c>
      <c r="G23917">
        <f t="shared" si="373"/>
        <v>0</v>
      </c>
    </row>
    <row r="23918" spans="1:7" hidden="1">
      <c r="A23918" t="s">
        <v>15</v>
      </c>
      <c r="B23918" t="s">
        <v>24176</v>
      </c>
      <c r="C23918" s="1">
        <v>6223014227952</v>
      </c>
      <c r="D23918">
        <v>40</v>
      </c>
      <c r="E23918">
        <v>0</v>
      </c>
      <c r="G23918">
        <f t="shared" si="373"/>
        <v>0</v>
      </c>
    </row>
    <row r="23919" spans="1:7" hidden="1">
      <c r="A23919" t="s">
        <v>15</v>
      </c>
      <c r="B23919" t="s">
        <v>24177</v>
      </c>
      <c r="C23919" s="1">
        <v>6223014227953</v>
      </c>
      <c r="D23919">
        <v>35</v>
      </c>
      <c r="E23919">
        <v>0</v>
      </c>
      <c r="G23919">
        <f t="shared" si="373"/>
        <v>0</v>
      </c>
    </row>
    <row r="23920" spans="1:7" hidden="1">
      <c r="A23920" t="s">
        <v>15</v>
      </c>
      <c r="B23920" t="s">
        <v>24178</v>
      </c>
      <c r="C23920" s="1">
        <v>6223014227954</v>
      </c>
      <c r="D23920">
        <v>8</v>
      </c>
      <c r="E23920">
        <v>0</v>
      </c>
      <c r="G23920">
        <f t="shared" si="373"/>
        <v>0</v>
      </c>
    </row>
    <row r="23921" spans="1:7" hidden="1">
      <c r="A23921" t="s">
        <v>15</v>
      </c>
      <c r="B23921" t="s">
        <v>24179</v>
      </c>
      <c r="C23921" s="1">
        <v>6223014227955</v>
      </c>
      <c r="D23921">
        <v>25</v>
      </c>
      <c r="E23921">
        <v>0</v>
      </c>
      <c r="G23921">
        <f t="shared" si="373"/>
        <v>0</v>
      </c>
    </row>
    <row r="23922" spans="1:7" hidden="1">
      <c r="A23922" t="s">
        <v>15</v>
      </c>
      <c r="B23922" t="s">
        <v>24180</v>
      </c>
      <c r="C23922" s="1">
        <v>6223014227956</v>
      </c>
      <c r="D23922">
        <v>15</v>
      </c>
      <c r="E23922">
        <v>0</v>
      </c>
      <c r="G23922">
        <f t="shared" si="373"/>
        <v>0</v>
      </c>
    </row>
    <row r="23923" spans="1:7" hidden="1">
      <c r="A23923" t="s">
        <v>15</v>
      </c>
      <c r="B23923" t="s">
        <v>24181</v>
      </c>
      <c r="C23923" s="1">
        <v>6223014227957</v>
      </c>
      <c r="D23923">
        <v>30</v>
      </c>
      <c r="E23923">
        <v>0</v>
      </c>
      <c r="G23923">
        <f t="shared" si="373"/>
        <v>0</v>
      </c>
    </row>
    <row r="23924" spans="1:7" hidden="1">
      <c r="A23924" t="s">
        <v>15</v>
      </c>
      <c r="B23924" t="s">
        <v>24182</v>
      </c>
      <c r="C23924" s="1">
        <v>6223014227958</v>
      </c>
      <c r="D23924">
        <v>15</v>
      </c>
      <c r="E23924">
        <v>0</v>
      </c>
      <c r="G23924">
        <f t="shared" si="373"/>
        <v>0</v>
      </c>
    </row>
    <row r="23925" spans="1:7" hidden="1">
      <c r="A23925" t="s">
        <v>15</v>
      </c>
      <c r="B23925" t="s">
        <v>24183</v>
      </c>
      <c r="C23925" s="1">
        <v>6223014227959</v>
      </c>
      <c r="D23925">
        <v>10</v>
      </c>
      <c r="E23925">
        <v>0</v>
      </c>
      <c r="G23925">
        <f t="shared" si="373"/>
        <v>0</v>
      </c>
    </row>
    <row r="23926" spans="1:7" hidden="1">
      <c r="A23926" t="s">
        <v>15</v>
      </c>
      <c r="B23926" t="s">
        <v>24184</v>
      </c>
      <c r="C23926" s="1">
        <v>6223014227960</v>
      </c>
      <c r="D23926">
        <v>6</v>
      </c>
      <c r="E23926">
        <v>0</v>
      </c>
      <c r="G23926">
        <f t="shared" si="373"/>
        <v>0</v>
      </c>
    </row>
    <row r="23927" spans="1:7" hidden="1">
      <c r="A23927" t="s">
        <v>15</v>
      </c>
      <c r="B23927" t="s">
        <v>24185</v>
      </c>
      <c r="C23927" s="1">
        <v>6223014227961</v>
      </c>
      <c r="D23927">
        <v>6</v>
      </c>
      <c r="E23927">
        <v>0</v>
      </c>
      <c r="G23927">
        <f t="shared" si="373"/>
        <v>0</v>
      </c>
    </row>
    <row r="23928" spans="1:7" hidden="1">
      <c r="A23928" t="s">
        <v>15</v>
      </c>
      <c r="B23928" t="s">
        <v>24186</v>
      </c>
      <c r="C23928" s="1">
        <v>6223014227962</v>
      </c>
      <c r="D23928">
        <v>25</v>
      </c>
      <c r="E23928">
        <v>0</v>
      </c>
      <c r="G23928">
        <f t="shared" si="373"/>
        <v>0</v>
      </c>
    </row>
    <row r="23929" spans="1:7" hidden="1">
      <c r="A23929" t="s">
        <v>15</v>
      </c>
      <c r="B23929" t="s">
        <v>24187</v>
      </c>
      <c r="C23929" s="1">
        <v>6223014227963</v>
      </c>
      <c r="D23929">
        <v>25</v>
      </c>
      <c r="E23929">
        <v>0</v>
      </c>
      <c r="G23929">
        <f t="shared" si="373"/>
        <v>0</v>
      </c>
    </row>
    <row r="23930" spans="1:7" hidden="1">
      <c r="A23930" t="s">
        <v>15</v>
      </c>
      <c r="B23930" t="s">
        <v>24188</v>
      </c>
      <c r="C23930" s="1">
        <v>6223014227964</v>
      </c>
      <c r="D23930">
        <v>30</v>
      </c>
      <c r="E23930">
        <v>0</v>
      </c>
      <c r="G23930">
        <f t="shared" si="373"/>
        <v>0</v>
      </c>
    </row>
    <row r="23931" spans="1:7" hidden="1">
      <c r="A23931" t="s">
        <v>15</v>
      </c>
      <c r="B23931" t="s">
        <v>24189</v>
      </c>
      <c r="C23931" s="1">
        <v>6223014227965</v>
      </c>
      <c r="D23931">
        <v>40</v>
      </c>
      <c r="E23931">
        <v>0</v>
      </c>
      <c r="G23931">
        <f t="shared" si="373"/>
        <v>0</v>
      </c>
    </row>
    <row r="23932" spans="1:7" hidden="1">
      <c r="A23932" t="s">
        <v>15</v>
      </c>
      <c r="B23932" t="s">
        <v>24190</v>
      </c>
      <c r="C23932" s="1">
        <v>6223014227966</v>
      </c>
      <c r="D23932">
        <v>40</v>
      </c>
      <c r="E23932">
        <v>0</v>
      </c>
      <c r="G23932">
        <f t="shared" si="373"/>
        <v>0</v>
      </c>
    </row>
    <row r="23933" spans="1:7" hidden="1">
      <c r="A23933" t="s">
        <v>15</v>
      </c>
      <c r="B23933" t="s">
        <v>24191</v>
      </c>
      <c r="C23933" s="1">
        <v>6223014227967</v>
      </c>
      <c r="D23933">
        <v>25</v>
      </c>
      <c r="E23933">
        <v>0</v>
      </c>
      <c r="G23933">
        <f t="shared" si="373"/>
        <v>0</v>
      </c>
    </row>
    <row r="23934" spans="1:7" hidden="1">
      <c r="A23934" t="s">
        <v>15</v>
      </c>
      <c r="B23934" t="s">
        <v>24192</v>
      </c>
      <c r="C23934" s="1">
        <v>6223014227968</v>
      </c>
      <c r="D23934">
        <v>10</v>
      </c>
      <c r="E23934">
        <v>0</v>
      </c>
      <c r="G23934">
        <f t="shared" si="373"/>
        <v>0</v>
      </c>
    </row>
    <row r="23935" spans="1:7" hidden="1">
      <c r="A23935" t="s">
        <v>15</v>
      </c>
      <c r="B23935" t="s">
        <v>24193</v>
      </c>
      <c r="C23935" s="1">
        <v>6223014227969</v>
      </c>
      <c r="D23935">
        <v>10</v>
      </c>
      <c r="E23935">
        <v>0</v>
      </c>
      <c r="G23935">
        <f t="shared" si="373"/>
        <v>0</v>
      </c>
    </row>
    <row r="23936" spans="1:7" hidden="1">
      <c r="A23936" t="s">
        <v>15</v>
      </c>
      <c r="B23936" t="s">
        <v>24194</v>
      </c>
      <c r="C23936" s="1">
        <v>6223014227970</v>
      </c>
      <c r="D23936">
        <v>20</v>
      </c>
      <c r="E23936">
        <v>0</v>
      </c>
      <c r="G23936">
        <f t="shared" si="373"/>
        <v>0</v>
      </c>
    </row>
    <row r="23937" spans="1:7" hidden="1">
      <c r="A23937" t="s">
        <v>15</v>
      </c>
      <c r="B23937" t="s">
        <v>24195</v>
      </c>
      <c r="C23937" s="1">
        <v>6223014227971</v>
      </c>
      <c r="D23937">
        <v>135</v>
      </c>
      <c r="E23937">
        <v>0</v>
      </c>
      <c r="G23937">
        <f t="shared" si="373"/>
        <v>0</v>
      </c>
    </row>
    <row r="23938" spans="1:7" hidden="1">
      <c r="A23938" t="s">
        <v>15</v>
      </c>
      <c r="B23938" t="s">
        <v>24196</v>
      </c>
      <c r="C23938" s="1">
        <v>6223014227972</v>
      </c>
      <c r="D23938">
        <v>30</v>
      </c>
      <c r="E23938">
        <v>0</v>
      </c>
      <c r="G23938">
        <f t="shared" si="373"/>
        <v>0</v>
      </c>
    </row>
    <row r="23939" spans="1:7" hidden="1">
      <c r="A23939" t="s">
        <v>15</v>
      </c>
      <c r="B23939" t="s">
        <v>24197</v>
      </c>
      <c r="C23939" s="1">
        <v>6223014227973</v>
      </c>
      <c r="D23939">
        <v>35</v>
      </c>
      <c r="E23939">
        <v>0</v>
      </c>
      <c r="G23939">
        <f t="shared" ref="G23939:G24002" si="374">E23939*F23939</f>
        <v>0</v>
      </c>
    </row>
    <row r="23940" spans="1:7" hidden="1">
      <c r="A23940" t="s">
        <v>15</v>
      </c>
      <c r="B23940" t="s">
        <v>24198</v>
      </c>
      <c r="C23940" s="1">
        <v>6223014227974</v>
      </c>
      <c r="D23940">
        <v>65</v>
      </c>
      <c r="E23940">
        <v>0</v>
      </c>
      <c r="G23940">
        <f t="shared" si="374"/>
        <v>0</v>
      </c>
    </row>
    <row r="23941" spans="1:7" hidden="1">
      <c r="A23941" t="s">
        <v>15</v>
      </c>
      <c r="B23941" t="s">
        <v>24199</v>
      </c>
      <c r="C23941" s="1">
        <v>6223014227975</v>
      </c>
      <c r="D23941">
        <v>35</v>
      </c>
      <c r="E23941">
        <v>0</v>
      </c>
      <c r="G23941">
        <f t="shared" si="374"/>
        <v>0</v>
      </c>
    </row>
    <row r="23942" spans="1:7" hidden="1">
      <c r="A23942" t="s">
        <v>15</v>
      </c>
      <c r="B23942" t="s">
        <v>24200</v>
      </c>
      <c r="C23942" s="1">
        <v>6223014227976</v>
      </c>
      <c r="D23942">
        <v>40</v>
      </c>
      <c r="E23942">
        <v>0</v>
      </c>
      <c r="G23942">
        <f t="shared" si="374"/>
        <v>0</v>
      </c>
    </row>
    <row r="23943" spans="1:7" hidden="1">
      <c r="A23943" t="s">
        <v>15</v>
      </c>
      <c r="B23943" t="s">
        <v>24201</v>
      </c>
      <c r="C23943" s="1">
        <v>6223014227977</v>
      </c>
      <c r="D23943">
        <v>45</v>
      </c>
      <c r="E23943">
        <v>0</v>
      </c>
      <c r="G23943">
        <f t="shared" si="374"/>
        <v>0</v>
      </c>
    </row>
    <row r="23944" spans="1:7" hidden="1">
      <c r="A23944" t="s">
        <v>15</v>
      </c>
      <c r="B23944" t="s">
        <v>24202</v>
      </c>
      <c r="C23944" s="1">
        <v>6223014227978</v>
      </c>
      <c r="D23944">
        <v>20</v>
      </c>
      <c r="E23944">
        <v>0</v>
      </c>
      <c r="G23944">
        <f t="shared" si="374"/>
        <v>0</v>
      </c>
    </row>
    <row r="23945" spans="1:7" hidden="1">
      <c r="A23945" t="s">
        <v>15</v>
      </c>
      <c r="B23945" t="s">
        <v>24203</v>
      </c>
      <c r="C23945" s="1">
        <v>6223014227979</v>
      </c>
      <c r="D23945">
        <v>25</v>
      </c>
      <c r="E23945">
        <v>0</v>
      </c>
      <c r="G23945">
        <f t="shared" si="374"/>
        <v>0</v>
      </c>
    </row>
    <row r="23946" spans="1:7" hidden="1">
      <c r="A23946" t="s">
        <v>15</v>
      </c>
      <c r="B23946" t="s">
        <v>24204</v>
      </c>
      <c r="C23946" s="1">
        <v>6223014227980</v>
      </c>
      <c r="D23946">
        <v>35</v>
      </c>
      <c r="E23946">
        <v>0</v>
      </c>
      <c r="G23946">
        <f t="shared" si="374"/>
        <v>0</v>
      </c>
    </row>
    <row r="23947" spans="1:7" hidden="1">
      <c r="A23947" t="s">
        <v>15</v>
      </c>
      <c r="B23947" t="s">
        <v>24205</v>
      </c>
      <c r="C23947" s="1">
        <v>6223014227981</v>
      </c>
      <c r="D23947">
        <v>60</v>
      </c>
      <c r="E23947">
        <v>0</v>
      </c>
      <c r="G23947">
        <f t="shared" si="374"/>
        <v>0</v>
      </c>
    </row>
    <row r="23948" spans="1:7" hidden="1">
      <c r="A23948" t="s">
        <v>15</v>
      </c>
      <c r="B23948" t="s">
        <v>24206</v>
      </c>
      <c r="C23948" s="1">
        <v>6223014227982</v>
      </c>
      <c r="D23948">
        <v>200</v>
      </c>
      <c r="E23948">
        <v>0</v>
      </c>
      <c r="G23948">
        <f t="shared" si="374"/>
        <v>0</v>
      </c>
    </row>
    <row r="23949" spans="1:7" hidden="1">
      <c r="A23949" t="s">
        <v>15</v>
      </c>
      <c r="B23949" t="s">
        <v>24207</v>
      </c>
      <c r="C23949" s="1">
        <v>6223014227983</v>
      </c>
      <c r="D23949">
        <v>230</v>
      </c>
      <c r="E23949">
        <v>0</v>
      </c>
      <c r="G23949">
        <f t="shared" si="374"/>
        <v>0</v>
      </c>
    </row>
    <row r="23950" spans="1:7" hidden="1">
      <c r="A23950" t="s">
        <v>15</v>
      </c>
      <c r="B23950" t="s">
        <v>24208</v>
      </c>
      <c r="C23950" s="1">
        <v>6223014227984</v>
      </c>
      <c r="D23950">
        <v>35</v>
      </c>
      <c r="E23950">
        <v>0</v>
      </c>
      <c r="G23950">
        <f t="shared" si="374"/>
        <v>0</v>
      </c>
    </row>
    <row r="23951" spans="1:7" hidden="1">
      <c r="A23951" t="s">
        <v>15</v>
      </c>
      <c r="B23951" t="s">
        <v>24209</v>
      </c>
      <c r="C23951" s="1">
        <v>6223014227985</v>
      </c>
      <c r="D23951">
        <v>45</v>
      </c>
      <c r="E23951">
        <v>0</v>
      </c>
      <c r="G23951">
        <f t="shared" si="374"/>
        <v>0</v>
      </c>
    </row>
    <row r="23952" spans="1:7" hidden="1">
      <c r="A23952" t="s">
        <v>15</v>
      </c>
      <c r="B23952" t="s">
        <v>24210</v>
      </c>
      <c r="C23952" s="1">
        <v>6223014227986</v>
      </c>
      <c r="D23952">
        <v>340</v>
      </c>
      <c r="E23952">
        <v>0</v>
      </c>
      <c r="G23952">
        <f t="shared" si="374"/>
        <v>0</v>
      </c>
    </row>
    <row r="23953" spans="1:7" hidden="1">
      <c r="A23953" t="s">
        <v>15</v>
      </c>
      <c r="B23953" t="s">
        <v>24211</v>
      </c>
      <c r="C23953" s="1">
        <v>6223014227987</v>
      </c>
      <c r="D23953">
        <v>250</v>
      </c>
      <c r="E23953">
        <v>0</v>
      </c>
      <c r="G23953">
        <f t="shared" si="374"/>
        <v>0</v>
      </c>
    </row>
    <row r="23954" spans="1:7" hidden="1">
      <c r="A23954" t="s">
        <v>15</v>
      </c>
      <c r="B23954" t="s">
        <v>24212</v>
      </c>
      <c r="C23954" s="1">
        <v>6223014227988</v>
      </c>
      <c r="D23954">
        <v>150</v>
      </c>
      <c r="E23954">
        <v>0</v>
      </c>
      <c r="G23954">
        <f t="shared" si="374"/>
        <v>0</v>
      </c>
    </row>
    <row r="23955" spans="1:7" hidden="1">
      <c r="A23955" t="s">
        <v>15</v>
      </c>
      <c r="B23955" t="s">
        <v>24213</v>
      </c>
      <c r="C23955" s="1">
        <v>6223014227989</v>
      </c>
      <c r="D23955">
        <v>180</v>
      </c>
      <c r="E23955">
        <v>0</v>
      </c>
      <c r="G23955">
        <f t="shared" si="374"/>
        <v>0</v>
      </c>
    </row>
    <row r="23956" spans="1:7" hidden="1">
      <c r="A23956" t="s">
        <v>15</v>
      </c>
      <c r="B23956" t="s">
        <v>24214</v>
      </c>
      <c r="C23956" s="1">
        <v>6223014227990</v>
      </c>
      <c r="D23956">
        <v>200</v>
      </c>
      <c r="E23956">
        <v>0</v>
      </c>
      <c r="G23956">
        <f t="shared" si="374"/>
        <v>0</v>
      </c>
    </row>
    <row r="23957" spans="1:7" hidden="1">
      <c r="A23957" t="s">
        <v>15</v>
      </c>
      <c r="B23957" t="s">
        <v>24215</v>
      </c>
      <c r="C23957" s="1">
        <v>6223014227991</v>
      </c>
      <c r="D23957">
        <v>235</v>
      </c>
      <c r="E23957">
        <v>0</v>
      </c>
      <c r="G23957">
        <f t="shared" si="374"/>
        <v>0</v>
      </c>
    </row>
    <row r="23958" spans="1:7" hidden="1">
      <c r="A23958" t="s">
        <v>15</v>
      </c>
      <c r="B23958" t="s">
        <v>24216</v>
      </c>
      <c r="C23958" s="1">
        <v>6223014227992</v>
      </c>
      <c r="D23958">
        <v>25</v>
      </c>
      <c r="E23958">
        <v>0</v>
      </c>
      <c r="G23958">
        <f t="shared" si="374"/>
        <v>0</v>
      </c>
    </row>
    <row r="23959" spans="1:7" hidden="1">
      <c r="A23959" t="s">
        <v>15</v>
      </c>
      <c r="B23959" t="s">
        <v>24217</v>
      </c>
      <c r="C23959" s="1">
        <v>6223014227993</v>
      </c>
      <c r="D23959">
        <v>45</v>
      </c>
      <c r="E23959">
        <v>0</v>
      </c>
      <c r="G23959">
        <f t="shared" si="374"/>
        <v>0</v>
      </c>
    </row>
    <row r="23960" spans="1:7" hidden="1">
      <c r="A23960" t="s">
        <v>15</v>
      </c>
      <c r="B23960" t="s">
        <v>24218</v>
      </c>
      <c r="C23960" s="1">
        <v>6223014227994</v>
      </c>
      <c r="D23960">
        <v>35</v>
      </c>
      <c r="E23960">
        <v>0</v>
      </c>
      <c r="G23960">
        <f t="shared" si="374"/>
        <v>0</v>
      </c>
    </row>
    <row r="23961" spans="1:7" hidden="1">
      <c r="A23961" t="s">
        <v>15</v>
      </c>
      <c r="B23961" t="s">
        <v>24219</v>
      </c>
      <c r="C23961" s="1">
        <v>6223014227995</v>
      </c>
      <c r="D23961">
        <v>45</v>
      </c>
      <c r="E23961">
        <v>0</v>
      </c>
      <c r="G23961">
        <f t="shared" si="374"/>
        <v>0</v>
      </c>
    </row>
    <row r="23962" spans="1:7" hidden="1">
      <c r="A23962" t="s">
        <v>15</v>
      </c>
      <c r="B23962" t="s">
        <v>24220</v>
      </c>
      <c r="C23962" s="1">
        <v>6223014227996</v>
      </c>
      <c r="D23962">
        <v>45</v>
      </c>
      <c r="E23962">
        <v>0</v>
      </c>
      <c r="G23962">
        <f t="shared" si="374"/>
        <v>0</v>
      </c>
    </row>
    <row r="23963" spans="1:7" hidden="1">
      <c r="A23963" t="s">
        <v>15</v>
      </c>
      <c r="B23963" t="s">
        <v>24221</v>
      </c>
      <c r="C23963" s="1">
        <v>6223014227997</v>
      </c>
      <c r="D23963">
        <v>145</v>
      </c>
      <c r="E23963">
        <v>0</v>
      </c>
      <c r="G23963">
        <f t="shared" si="374"/>
        <v>0</v>
      </c>
    </row>
    <row r="23964" spans="1:7" hidden="1">
      <c r="A23964" t="s">
        <v>15</v>
      </c>
      <c r="B23964" t="s">
        <v>24222</v>
      </c>
      <c r="C23964" s="1">
        <v>6223014227998</v>
      </c>
      <c r="D23964">
        <v>240</v>
      </c>
      <c r="E23964">
        <v>0</v>
      </c>
      <c r="G23964">
        <f t="shared" si="374"/>
        <v>0</v>
      </c>
    </row>
    <row r="23965" spans="1:7" hidden="1">
      <c r="A23965" t="s">
        <v>15</v>
      </c>
      <c r="B23965" t="s">
        <v>24223</v>
      </c>
      <c r="C23965" s="1">
        <v>6223014227999</v>
      </c>
      <c r="D23965">
        <v>10.5</v>
      </c>
      <c r="E23965">
        <v>0</v>
      </c>
      <c r="G23965">
        <f t="shared" si="374"/>
        <v>0</v>
      </c>
    </row>
    <row r="23966" spans="1:7" hidden="1">
      <c r="A23966" t="s">
        <v>15</v>
      </c>
      <c r="B23966" t="s">
        <v>24224</v>
      </c>
      <c r="C23966" s="1">
        <v>6223014228000</v>
      </c>
      <c r="D23966">
        <v>115</v>
      </c>
      <c r="E23966">
        <v>0</v>
      </c>
      <c r="G23966">
        <f t="shared" si="374"/>
        <v>0</v>
      </c>
    </row>
    <row r="23967" spans="1:7" hidden="1">
      <c r="A23967" t="s">
        <v>15</v>
      </c>
      <c r="B23967" t="s">
        <v>24225</v>
      </c>
      <c r="C23967" s="1">
        <v>6223014228001</v>
      </c>
      <c r="D23967">
        <v>12</v>
      </c>
      <c r="E23967">
        <v>0</v>
      </c>
      <c r="G23967">
        <f t="shared" si="374"/>
        <v>0</v>
      </c>
    </row>
    <row r="23968" spans="1:7" hidden="1">
      <c r="A23968" t="s">
        <v>15</v>
      </c>
      <c r="B23968" t="s">
        <v>24226</v>
      </c>
      <c r="C23968" s="1">
        <v>6223014228002</v>
      </c>
      <c r="D23968">
        <v>12.5</v>
      </c>
      <c r="E23968">
        <v>0</v>
      </c>
      <c r="G23968">
        <f t="shared" si="374"/>
        <v>0</v>
      </c>
    </row>
    <row r="23969" spans="1:7" hidden="1">
      <c r="A23969" t="s">
        <v>15</v>
      </c>
      <c r="B23969" t="s">
        <v>24227</v>
      </c>
      <c r="C23969" s="1">
        <v>6223014228003</v>
      </c>
      <c r="D23969">
        <v>120</v>
      </c>
      <c r="E23969">
        <v>0</v>
      </c>
      <c r="G23969">
        <f t="shared" si="374"/>
        <v>0</v>
      </c>
    </row>
    <row r="23970" spans="1:7" hidden="1">
      <c r="A23970" t="s">
        <v>15</v>
      </c>
      <c r="B23970" t="s">
        <v>24228</v>
      </c>
      <c r="C23970" s="1">
        <v>6223014228004</v>
      </c>
      <c r="D23970">
        <v>125</v>
      </c>
      <c r="E23970">
        <v>0</v>
      </c>
      <c r="G23970">
        <f t="shared" si="374"/>
        <v>0</v>
      </c>
    </row>
    <row r="23971" spans="1:7" hidden="1">
      <c r="A23971" t="s">
        <v>15</v>
      </c>
      <c r="B23971" t="s">
        <v>24229</v>
      </c>
      <c r="C23971" s="1">
        <v>6223014228005</v>
      </c>
      <c r="D23971">
        <v>125</v>
      </c>
      <c r="E23971">
        <v>0</v>
      </c>
      <c r="G23971">
        <f t="shared" si="374"/>
        <v>0</v>
      </c>
    </row>
    <row r="23972" spans="1:7" hidden="1">
      <c r="A23972" t="s">
        <v>15</v>
      </c>
      <c r="B23972" t="s">
        <v>24230</v>
      </c>
      <c r="C23972" s="1">
        <v>6223014228006</v>
      </c>
      <c r="D23972">
        <v>130</v>
      </c>
      <c r="E23972">
        <v>0</v>
      </c>
      <c r="G23972">
        <f t="shared" si="374"/>
        <v>0</v>
      </c>
    </row>
    <row r="23973" spans="1:7" hidden="1">
      <c r="A23973" t="s">
        <v>15</v>
      </c>
      <c r="B23973" t="s">
        <v>24231</v>
      </c>
      <c r="C23973" s="1">
        <v>6223014228007</v>
      </c>
      <c r="D23973">
        <v>135</v>
      </c>
      <c r="E23973">
        <v>0</v>
      </c>
      <c r="G23973">
        <f t="shared" si="374"/>
        <v>0</v>
      </c>
    </row>
    <row r="23974" spans="1:7" hidden="1">
      <c r="A23974" t="s">
        <v>15</v>
      </c>
      <c r="B23974" t="s">
        <v>24232</v>
      </c>
      <c r="C23974" s="1">
        <v>6223014228008</v>
      </c>
      <c r="D23974">
        <v>140</v>
      </c>
      <c r="E23974">
        <v>0</v>
      </c>
      <c r="G23974">
        <f t="shared" si="374"/>
        <v>0</v>
      </c>
    </row>
    <row r="23975" spans="1:7" hidden="1">
      <c r="A23975" t="s">
        <v>15</v>
      </c>
      <c r="B23975" t="s">
        <v>24233</v>
      </c>
      <c r="C23975" s="1">
        <v>6223014228009</v>
      </c>
      <c r="D23975">
        <v>15</v>
      </c>
      <c r="E23975">
        <v>0</v>
      </c>
      <c r="G23975">
        <f t="shared" si="374"/>
        <v>0</v>
      </c>
    </row>
    <row r="23976" spans="1:7" hidden="1">
      <c r="A23976" t="s">
        <v>15</v>
      </c>
      <c r="B23976" t="s">
        <v>24234</v>
      </c>
      <c r="C23976" s="1">
        <v>6223014228010</v>
      </c>
      <c r="D23976">
        <v>155</v>
      </c>
      <c r="E23976">
        <v>0</v>
      </c>
      <c r="G23976">
        <f t="shared" si="374"/>
        <v>0</v>
      </c>
    </row>
    <row r="23977" spans="1:7" hidden="1">
      <c r="A23977" t="s">
        <v>15</v>
      </c>
      <c r="B23977" t="s">
        <v>24235</v>
      </c>
      <c r="C23977" s="1">
        <v>6223014228011</v>
      </c>
      <c r="D23977">
        <v>160</v>
      </c>
      <c r="E23977">
        <v>0</v>
      </c>
      <c r="G23977">
        <f t="shared" si="374"/>
        <v>0</v>
      </c>
    </row>
    <row r="23978" spans="1:7" hidden="1">
      <c r="A23978" t="s">
        <v>15</v>
      </c>
      <c r="B23978" t="s">
        <v>24236</v>
      </c>
      <c r="C23978" s="1">
        <v>6223014228012</v>
      </c>
      <c r="D23978">
        <v>17.5</v>
      </c>
      <c r="E23978">
        <v>0</v>
      </c>
      <c r="G23978">
        <f t="shared" si="374"/>
        <v>0</v>
      </c>
    </row>
    <row r="23979" spans="1:7" hidden="1">
      <c r="A23979" t="s">
        <v>15</v>
      </c>
      <c r="B23979" t="s">
        <v>24237</v>
      </c>
      <c r="C23979" s="1">
        <v>6223014228013</v>
      </c>
      <c r="D23979">
        <v>185</v>
      </c>
      <c r="E23979">
        <v>0</v>
      </c>
      <c r="G23979">
        <f t="shared" si="374"/>
        <v>0</v>
      </c>
    </row>
    <row r="23980" spans="1:7" hidden="1">
      <c r="A23980" t="s">
        <v>15</v>
      </c>
      <c r="B23980" t="s">
        <v>24238</v>
      </c>
      <c r="C23980" s="1">
        <v>6223014228014</v>
      </c>
      <c r="D23980">
        <v>190</v>
      </c>
      <c r="E23980">
        <v>0</v>
      </c>
      <c r="G23980">
        <f t="shared" si="374"/>
        <v>0</v>
      </c>
    </row>
    <row r="23981" spans="1:7" hidden="1">
      <c r="A23981" t="s">
        <v>15</v>
      </c>
      <c r="B23981" t="s">
        <v>24239</v>
      </c>
      <c r="C23981" s="1">
        <v>6223014228015</v>
      </c>
      <c r="D23981">
        <v>2</v>
      </c>
      <c r="E23981">
        <v>0</v>
      </c>
      <c r="G23981">
        <f t="shared" si="374"/>
        <v>0</v>
      </c>
    </row>
    <row r="23982" spans="1:7" hidden="1">
      <c r="A23982" t="s">
        <v>15</v>
      </c>
      <c r="B23982" t="s">
        <v>24240</v>
      </c>
      <c r="C23982" s="1">
        <v>6223014228016</v>
      </c>
      <c r="D23982">
        <v>2.5</v>
      </c>
      <c r="E23982">
        <v>0</v>
      </c>
      <c r="G23982">
        <f t="shared" si="374"/>
        <v>0</v>
      </c>
    </row>
    <row r="23983" spans="1:7" hidden="1">
      <c r="A23983" t="s">
        <v>15</v>
      </c>
      <c r="B23983" t="s">
        <v>24241</v>
      </c>
      <c r="C23983" s="1">
        <v>6223014228017</v>
      </c>
      <c r="D23983">
        <v>20</v>
      </c>
      <c r="E23983">
        <v>0</v>
      </c>
      <c r="G23983">
        <f t="shared" si="374"/>
        <v>0</v>
      </c>
    </row>
    <row r="23984" spans="1:7" hidden="1">
      <c r="A23984" t="s">
        <v>15</v>
      </c>
      <c r="B23984" t="s">
        <v>24242</v>
      </c>
      <c r="C23984" s="1">
        <v>6223014228018</v>
      </c>
      <c r="D23984">
        <v>210</v>
      </c>
      <c r="E23984">
        <v>0</v>
      </c>
      <c r="G23984">
        <f t="shared" si="374"/>
        <v>0</v>
      </c>
    </row>
    <row r="23985" spans="1:7" hidden="1">
      <c r="A23985" t="s">
        <v>15</v>
      </c>
      <c r="B23985" t="s">
        <v>24243</v>
      </c>
      <c r="C23985" s="1">
        <v>6223014228019</v>
      </c>
      <c r="D23985">
        <v>215</v>
      </c>
      <c r="E23985">
        <v>0</v>
      </c>
      <c r="G23985">
        <f t="shared" si="374"/>
        <v>0</v>
      </c>
    </row>
    <row r="23986" spans="1:7" hidden="1">
      <c r="A23986" t="s">
        <v>15</v>
      </c>
      <c r="B23986" t="s">
        <v>24244</v>
      </c>
      <c r="C23986" s="1">
        <v>6223014228020</v>
      </c>
      <c r="D23986">
        <v>220</v>
      </c>
      <c r="E23986">
        <v>0</v>
      </c>
      <c r="G23986">
        <f t="shared" si="374"/>
        <v>0</v>
      </c>
    </row>
    <row r="23987" spans="1:7" hidden="1">
      <c r="A23987" t="s">
        <v>15</v>
      </c>
      <c r="B23987" t="s">
        <v>24245</v>
      </c>
      <c r="C23987" s="1">
        <v>6223014228021</v>
      </c>
      <c r="D23987">
        <v>225</v>
      </c>
      <c r="E23987">
        <v>0</v>
      </c>
      <c r="G23987">
        <f t="shared" si="374"/>
        <v>0</v>
      </c>
    </row>
    <row r="23988" spans="1:7" hidden="1">
      <c r="A23988" t="s">
        <v>15</v>
      </c>
      <c r="B23988" t="s">
        <v>24246</v>
      </c>
      <c r="C23988" s="1">
        <v>6223014228022</v>
      </c>
      <c r="D23988">
        <v>250</v>
      </c>
      <c r="E23988">
        <v>0</v>
      </c>
      <c r="G23988">
        <f t="shared" si="374"/>
        <v>0</v>
      </c>
    </row>
    <row r="23989" spans="1:7" hidden="1">
      <c r="A23989" t="s">
        <v>15</v>
      </c>
      <c r="B23989" t="s">
        <v>24247</v>
      </c>
      <c r="C23989" s="1">
        <v>6223014228023</v>
      </c>
      <c r="D23989">
        <v>250</v>
      </c>
      <c r="E23989">
        <v>0</v>
      </c>
      <c r="G23989">
        <f t="shared" si="374"/>
        <v>0</v>
      </c>
    </row>
    <row r="23990" spans="1:7" hidden="1">
      <c r="A23990" t="s">
        <v>15</v>
      </c>
      <c r="B23990" t="s">
        <v>24248</v>
      </c>
      <c r="C23990" s="1">
        <v>6223014228024</v>
      </c>
      <c r="D23990">
        <v>25</v>
      </c>
      <c r="E23990">
        <v>0</v>
      </c>
      <c r="G23990">
        <f t="shared" si="374"/>
        <v>0</v>
      </c>
    </row>
    <row r="23991" spans="1:7" hidden="1">
      <c r="A23991" t="s">
        <v>15</v>
      </c>
      <c r="B23991" t="s">
        <v>24249</v>
      </c>
      <c r="C23991" s="1">
        <v>6223014228025</v>
      </c>
      <c r="D23991">
        <v>260</v>
      </c>
      <c r="E23991">
        <v>0</v>
      </c>
      <c r="G23991">
        <f t="shared" si="374"/>
        <v>0</v>
      </c>
    </row>
    <row r="23992" spans="1:7" hidden="1">
      <c r="A23992" t="s">
        <v>15</v>
      </c>
      <c r="B23992" t="s">
        <v>24250</v>
      </c>
      <c r="C23992" s="1">
        <v>6223014228026</v>
      </c>
      <c r="D23992">
        <v>270</v>
      </c>
      <c r="E23992">
        <v>0</v>
      </c>
      <c r="G23992">
        <f t="shared" si="374"/>
        <v>0</v>
      </c>
    </row>
    <row r="23993" spans="1:7" hidden="1">
      <c r="A23993" t="s">
        <v>15</v>
      </c>
      <c r="B23993" t="s">
        <v>24251</v>
      </c>
      <c r="C23993" s="1">
        <v>6223014228027</v>
      </c>
      <c r="D23993">
        <v>275</v>
      </c>
      <c r="E23993">
        <v>0</v>
      </c>
      <c r="G23993">
        <f t="shared" si="374"/>
        <v>0</v>
      </c>
    </row>
    <row r="23994" spans="1:7" hidden="1">
      <c r="A23994" t="s">
        <v>15</v>
      </c>
      <c r="B23994" t="s">
        <v>24252</v>
      </c>
      <c r="C23994" s="1">
        <v>6223014228028</v>
      </c>
      <c r="D23994">
        <v>290</v>
      </c>
      <c r="E23994">
        <v>0</v>
      </c>
      <c r="G23994">
        <f t="shared" si="374"/>
        <v>0</v>
      </c>
    </row>
    <row r="23995" spans="1:7" hidden="1">
      <c r="A23995" t="s">
        <v>15</v>
      </c>
      <c r="B23995" t="s">
        <v>24253</v>
      </c>
      <c r="C23995" s="1">
        <v>6223014228029</v>
      </c>
      <c r="D23995">
        <v>3.5</v>
      </c>
      <c r="E23995">
        <v>0</v>
      </c>
      <c r="G23995">
        <f t="shared" si="374"/>
        <v>0</v>
      </c>
    </row>
    <row r="23996" spans="1:7" hidden="1">
      <c r="A23996" t="s">
        <v>15</v>
      </c>
      <c r="B23996" t="s">
        <v>24254</v>
      </c>
      <c r="C23996" s="1">
        <v>6223014228030</v>
      </c>
      <c r="D23996">
        <v>3.5</v>
      </c>
      <c r="E23996">
        <v>0</v>
      </c>
      <c r="G23996">
        <f t="shared" si="374"/>
        <v>0</v>
      </c>
    </row>
    <row r="23997" spans="1:7" hidden="1">
      <c r="A23997" t="s">
        <v>15</v>
      </c>
      <c r="B23997" t="s">
        <v>24255</v>
      </c>
      <c r="C23997" s="1">
        <v>6223014228031</v>
      </c>
      <c r="D23997">
        <v>300</v>
      </c>
      <c r="E23997">
        <v>0</v>
      </c>
      <c r="G23997">
        <f t="shared" si="374"/>
        <v>0</v>
      </c>
    </row>
    <row r="23998" spans="1:7" hidden="1">
      <c r="A23998" t="s">
        <v>15</v>
      </c>
      <c r="B23998" t="s">
        <v>24256</v>
      </c>
      <c r="C23998" s="1">
        <v>6223014228032</v>
      </c>
      <c r="D23998">
        <v>320</v>
      </c>
      <c r="E23998">
        <v>0</v>
      </c>
      <c r="G23998">
        <f t="shared" si="374"/>
        <v>0</v>
      </c>
    </row>
    <row r="23999" spans="1:7" hidden="1">
      <c r="A23999" t="s">
        <v>15</v>
      </c>
      <c r="B23999" t="s">
        <v>24257</v>
      </c>
      <c r="C23999" s="1">
        <v>6223014228033</v>
      </c>
      <c r="D23999">
        <v>340</v>
      </c>
      <c r="E23999">
        <v>0</v>
      </c>
      <c r="G23999">
        <f t="shared" si="374"/>
        <v>0</v>
      </c>
    </row>
    <row r="24000" spans="1:7" hidden="1">
      <c r="A24000" t="s">
        <v>15</v>
      </c>
      <c r="B24000" t="s">
        <v>24258</v>
      </c>
      <c r="C24000" s="1">
        <v>6223014228034</v>
      </c>
      <c r="D24000">
        <v>35</v>
      </c>
      <c r="E24000">
        <v>0</v>
      </c>
      <c r="G24000">
        <f t="shared" si="374"/>
        <v>0</v>
      </c>
    </row>
    <row r="24001" spans="1:7" hidden="1">
      <c r="A24001" t="s">
        <v>15</v>
      </c>
      <c r="B24001" t="s">
        <v>24259</v>
      </c>
      <c r="C24001" s="1">
        <v>6223014228035</v>
      </c>
      <c r="D24001">
        <v>350</v>
      </c>
      <c r="E24001">
        <v>0</v>
      </c>
      <c r="G24001">
        <f t="shared" si="374"/>
        <v>0</v>
      </c>
    </row>
    <row r="24002" spans="1:7" hidden="1">
      <c r="A24002" t="s">
        <v>15</v>
      </c>
      <c r="B24002" t="s">
        <v>24260</v>
      </c>
      <c r="C24002" s="1">
        <v>6223014228036</v>
      </c>
      <c r="D24002">
        <v>37.5</v>
      </c>
      <c r="E24002">
        <v>0</v>
      </c>
      <c r="G24002">
        <f t="shared" si="374"/>
        <v>0</v>
      </c>
    </row>
    <row r="24003" spans="1:7" hidden="1">
      <c r="A24003" t="s">
        <v>15</v>
      </c>
      <c r="B24003" t="s">
        <v>24261</v>
      </c>
      <c r="C24003" s="1">
        <v>6223014228037</v>
      </c>
      <c r="D24003">
        <v>40</v>
      </c>
      <c r="E24003">
        <v>0</v>
      </c>
      <c r="G24003">
        <f t="shared" ref="G24003:G24066" si="375">E24003*F24003</f>
        <v>0</v>
      </c>
    </row>
    <row r="24004" spans="1:7" hidden="1">
      <c r="A24004" t="s">
        <v>15</v>
      </c>
      <c r="B24004" t="s">
        <v>24262</v>
      </c>
      <c r="C24004" s="1">
        <v>6223014228038</v>
      </c>
      <c r="D24004">
        <v>45</v>
      </c>
      <c r="E24004">
        <v>0</v>
      </c>
      <c r="G24004">
        <f t="shared" si="375"/>
        <v>0</v>
      </c>
    </row>
    <row r="24005" spans="1:7" hidden="1">
      <c r="A24005" t="s">
        <v>15</v>
      </c>
      <c r="B24005" t="s">
        <v>24262</v>
      </c>
      <c r="C24005" s="1">
        <v>6223014228039</v>
      </c>
      <c r="D24005">
        <v>45</v>
      </c>
      <c r="E24005">
        <v>0</v>
      </c>
      <c r="G24005">
        <f t="shared" si="375"/>
        <v>0</v>
      </c>
    </row>
    <row r="24006" spans="1:7" hidden="1">
      <c r="A24006" t="s">
        <v>15</v>
      </c>
      <c r="B24006" t="s">
        <v>24263</v>
      </c>
      <c r="C24006" s="1">
        <v>6223014228040</v>
      </c>
      <c r="D24006">
        <v>4</v>
      </c>
      <c r="E24006">
        <v>0</v>
      </c>
      <c r="G24006">
        <f t="shared" si="375"/>
        <v>0</v>
      </c>
    </row>
    <row r="24007" spans="1:7" hidden="1">
      <c r="A24007" t="s">
        <v>15</v>
      </c>
      <c r="B24007" t="s">
        <v>24264</v>
      </c>
      <c r="C24007" s="1">
        <v>6223014228041</v>
      </c>
      <c r="D24007">
        <v>50</v>
      </c>
      <c r="E24007">
        <v>0</v>
      </c>
      <c r="G24007">
        <f t="shared" si="375"/>
        <v>0</v>
      </c>
    </row>
    <row r="24008" spans="1:7" hidden="1">
      <c r="A24008" t="s">
        <v>15</v>
      </c>
      <c r="B24008" t="s">
        <v>24265</v>
      </c>
      <c r="C24008" s="1">
        <v>6223014228042</v>
      </c>
      <c r="D24008">
        <v>500</v>
      </c>
      <c r="E24008">
        <v>0</v>
      </c>
      <c r="G24008">
        <f t="shared" si="375"/>
        <v>0</v>
      </c>
    </row>
    <row r="24009" spans="1:7" hidden="1">
      <c r="A24009" t="s">
        <v>15</v>
      </c>
      <c r="B24009" t="s">
        <v>24266</v>
      </c>
      <c r="C24009" s="1">
        <v>6223014228043</v>
      </c>
      <c r="D24009">
        <v>55</v>
      </c>
      <c r="E24009">
        <v>0</v>
      </c>
      <c r="G24009">
        <f t="shared" si="375"/>
        <v>0</v>
      </c>
    </row>
    <row r="24010" spans="1:7" hidden="1">
      <c r="A24010" t="s">
        <v>15</v>
      </c>
      <c r="B24010" t="s">
        <v>24267</v>
      </c>
      <c r="C24010" s="1">
        <v>6223014228044</v>
      </c>
      <c r="D24010">
        <v>65</v>
      </c>
      <c r="E24010">
        <v>0</v>
      </c>
      <c r="G24010">
        <f t="shared" si="375"/>
        <v>0</v>
      </c>
    </row>
    <row r="24011" spans="1:7" hidden="1">
      <c r="A24011" t="s">
        <v>15</v>
      </c>
      <c r="B24011" t="s">
        <v>24268</v>
      </c>
      <c r="C24011" s="1">
        <v>6223014228045</v>
      </c>
      <c r="D24011">
        <v>75</v>
      </c>
      <c r="E24011">
        <v>0</v>
      </c>
      <c r="G24011">
        <f t="shared" si="375"/>
        <v>0</v>
      </c>
    </row>
    <row r="24012" spans="1:7" hidden="1">
      <c r="A24012" t="s">
        <v>15</v>
      </c>
      <c r="B24012" t="s">
        <v>24269</v>
      </c>
      <c r="C24012" s="1">
        <v>6223014228046</v>
      </c>
      <c r="D24012">
        <v>80</v>
      </c>
      <c r="E24012">
        <v>0</v>
      </c>
      <c r="G24012">
        <f t="shared" si="375"/>
        <v>0</v>
      </c>
    </row>
    <row r="24013" spans="1:7" hidden="1">
      <c r="A24013" t="s">
        <v>15</v>
      </c>
      <c r="B24013" t="s">
        <v>24270</v>
      </c>
      <c r="C24013" s="1">
        <v>6223014228047</v>
      </c>
      <c r="D24013">
        <v>85</v>
      </c>
      <c r="E24013">
        <v>0</v>
      </c>
      <c r="G24013">
        <f t="shared" si="375"/>
        <v>0</v>
      </c>
    </row>
    <row r="24014" spans="1:7" hidden="1">
      <c r="A24014" t="s">
        <v>15</v>
      </c>
      <c r="B24014" t="s">
        <v>24271</v>
      </c>
      <c r="C24014" s="1">
        <v>6223014228048</v>
      </c>
      <c r="D24014">
        <v>95</v>
      </c>
      <c r="E24014">
        <v>0</v>
      </c>
      <c r="G24014">
        <f t="shared" si="375"/>
        <v>0</v>
      </c>
    </row>
    <row r="24015" spans="1:7" hidden="1">
      <c r="A24015" t="s">
        <v>15</v>
      </c>
      <c r="B24015" t="s">
        <v>24272</v>
      </c>
      <c r="C24015" s="1">
        <v>6223014228049</v>
      </c>
      <c r="D24015">
        <v>135</v>
      </c>
      <c r="E24015">
        <v>0</v>
      </c>
      <c r="G24015">
        <f t="shared" si="375"/>
        <v>0</v>
      </c>
    </row>
    <row r="24016" spans="1:7" hidden="1">
      <c r="A24016" t="s">
        <v>15</v>
      </c>
      <c r="B24016" t="s">
        <v>24273</v>
      </c>
      <c r="C24016" s="1">
        <v>6223014228050</v>
      </c>
      <c r="D24016">
        <v>225</v>
      </c>
      <c r="E24016">
        <v>0</v>
      </c>
      <c r="G24016">
        <f t="shared" si="375"/>
        <v>0</v>
      </c>
    </row>
    <row r="24017" spans="1:7" hidden="1">
      <c r="A24017" t="s">
        <v>15</v>
      </c>
      <c r="B24017" t="s">
        <v>24274</v>
      </c>
      <c r="C24017" s="1">
        <v>6223014228051</v>
      </c>
      <c r="D24017">
        <v>10</v>
      </c>
      <c r="E24017">
        <v>0</v>
      </c>
      <c r="G24017">
        <f t="shared" si="375"/>
        <v>0</v>
      </c>
    </row>
    <row r="24018" spans="1:7" hidden="1">
      <c r="A24018" t="s">
        <v>15</v>
      </c>
      <c r="B24018" t="s">
        <v>24275</v>
      </c>
      <c r="C24018" s="1">
        <v>6223014228052</v>
      </c>
      <c r="D24018">
        <v>105</v>
      </c>
      <c r="E24018">
        <v>0</v>
      </c>
      <c r="G24018">
        <f t="shared" si="375"/>
        <v>0</v>
      </c>
    </row>
    <row r="24019" spans="1:7" hidden="1">
      <c r="A24019" t="s">
        <v>15</v>
      </c>
      <c r="B24019" t="s">
        <v>24276</v>
      </c>
      <c r="C24019" s="1">
        <v>6223014228053</v>
      </c>
      <c r="D24019">
        <v>110</v>
      </c>
      <c r="E24019">
        <v>0</v>
      </c>
      <c r="G24019">
        <f t="shared" si="375"/>
        <v>0</v>
      </c>
    </row>
    <row r="24020" spans="1:7" hidden="1">
      <c r="A24020" t="s">
        <v>15</v>
      </c>
      <c r="B24020" t="s">
        <v>24277</v>
      </c>
      <c r="C24020" s="1">
        <v>6223014228054</v>
      </c>
      <c r="D24020">
        <v>140</v>
      </c>
      <c r="E24020">
        <v>0</v>
      </c>
      <c r="G24020">
        <f t="shared" si="375"/>
        <v>0</v>
      </c>
    </row>
    <row r="24021" spans="1:7" hidden="1">
      <c r="A24021" t="s">
        <v>15</v>
      </c>
      <c r="B24021" t="s">
        <v>24278</v>
      </c>
      <c r="C24021" s="1">
        <v>6223014228055</v>
      </c>
      <c r="D24021">
        <v>145</v>
      </c>
      <c r="E24021">
        <v>0</v>
      </c>
      <c r="G24021">
        <f t="shared" si="375"/>
        <v>0</v>
      </c>
    </row>
    <row r="24022" spans="1:7" hidden="1">
      <c r="A24022" t="s">
        <v>15</v>
      </c>
      <c r="B24022" t="s">
        <v>24279</v>
      </c>
      <c r="C24022" s="1">
        <v>6223014228056</v>
      </c>
      <c r="D24022">
        <v>15</v>
      </c>
      <c r="E24022">
        <v>0</v>
      </c>
      <c r="G24022">
        <f t="shared" si="375"/>
        <v>0</v>
      </c>
    </row>
    <row r="24023" spans="1:7" hidden="1">
      <c r="A24023" t="s">
        <v>15</v>
      </c>
      <c r="B24023" t="s">
        <v>24280</v>
      </c>
      <c r="C24023" s="1">
        <v>6223014228057</v>
      </c>
      <c r="D24023">
        <v>150</v>
      </c>
      <c r="E24023">
        <v>0</v>
      </c>
      <c r="G24023">
        <f t="shared" si="375"/>
        <v>0</v>
      </c>
    </row>
    <row r="24024" spans="1:7" hidden="1">
      <c r="A24024" t="s">
        <v>15</v>
      </c>
      <c r="B24024" t="s">
        <v>24281</v>
      </c>
      <c r="C24024" s="1">
        <v>6223014228058</v>
      </c>
      <c r="D24024">
        <v>160</v>
      </c>
      <c r="E24024">
        <v>0</v>
      </c>
      <c r="G24024">
        <f t="shared" si="375"/>
        <v>0</v>
      </c>
    </row>
    <row r="24025" spans="1:7" hidden="1">
      <c r="A24025" t="s">
        <v>15</v>
      </c>
      <c r="B24025" t="s">
        <v>24282</v>
      </c>
      <c r="C24025" s="1">
        <v>6223014228059</v>
      </c>
      <c r="D24025">
        <v>165</v>
      </c>
      <c r="E24025">
        <v>0</v>
      </c>
      <c r="G24025">
        <f t="shared" si="375"/>
        <v>0</v>
      </c>
    </row>
    <row r="24026" spans="1:7" hidden="1">
      <c r="A24026" t="s">
        <v>15</v>
      </c>
      <c r="B24026" t="s">
        <v>24283</v>
      </c>
      <c r="C24026" s="1">
        <v>6223014228060</v>
      </c>
      <c r="D24026">
        <v>170</v>
      </c>
      <c r="E24026">
        <v>0</v>
      </c>
      <c r="G24026">
        <f t="shared" si="375"/>
        <v>0</v>
      </c>
    </row>
    <row r="24027" spans="1:7" hidden="1">
      <c r="A24027" t="s">
        <v>15</v>
      </c>
      <c r="B24027" t="s">
        <v>24284</v>
      </c>
      <c r="C24027" s="1">
        <v>6223014228061</v>
      </c>
      <c r="D24027">
        <v>175</v>
      </c>
      <c r="E24027">
        <v>0</v>
      </c>
      <c r="G24027">
        <f t="shared" si="375"/>
        <v>0</v>
      </c>
    </row>
    <row r="24028" spans="1:7" hidden="1">
      <c r="A24028" t="s">
        <v>15</v>
      </c>
      <c r="B24028" t="s">
        <v>24285</v>
      </c>
      <c r="C24028" s="1">
        <v>6223014228062</v>
      </c>
      <c r="D24028">
        <v>180</v>
      </c>
      <c r="E24028">
        <v>0</v>
      </c>
      <c r="G24028">
        <f t="shared" si="375"/>
        <v>0</v>
      </c>
    </row>
    <row r="24029" spans="1:7" hidden="1">
      <c r="A24029" t="s">
        <v>15</v>
      </c>
      <c r="B24029" t="s">
        <v>24286</v>
      </c>
      <c r="C24029" s="1">
        <v>6223014228063</v>
      </c>
      <c r="D24029">
        <v>185</v>
      </c>
      <c r="E24029">
        <v>0</v>
      </c>
      <c r="G24029">
        <f t="shared" si="375"/>
        <v>0</v>
      </c>
    </row>
    <row r="24030" spans="1:7" hidden="1">
      <c r="A24030" t="s">
        <v>15</v>
      </c>
      <c r="B24030" t="s">
        <v>24287</v>
      </c>
      <c r="C24030" s="1">
        <v>6223014228064</v>
      </c>
      <c r="D24030">
        <v>195</v>
      </c>
      <c r="E24030">
        <v>0</v>
      </c>
      <c r="G24030">
        <f t="shared" si="375"/>
        <v>0</v>
      </c>
    </row>
    <row r="24031" spans="1:7" hidden="1">
      <c r="A24031" t="s">
        <v>15</v>
      </c>
      <c r="B24031" t="s">
        <v>24288</v>
      </c>
      <c r="C24031" s="1">
        <v>6223014228065</v>
      </c>
      <c r="D24031">
        <v>20</v>
      </c>
      <c r="E24031">
        <v>0</v>
      </c>
      <c r="G24031">
        <f t="shared" si="375"/>
        <v>0</v>
      </c>
    </row>
    <row r="24032" spans="1:7" hidden="1">
      <c r="A24032" t="s">
        <v>15</v>
      </c>
      <c r="B24032" t="s">
        <v>24289</v>
      </c>
      <c r="C24032" s="1">
        <v>6223014228066</v>
      </c>
      <c r="D24032">
        <v>200</v>
      </c>
      <c r="E24032">
        <v>0</v>
      </c>
      <c r="G24032">
        <f t="shared" si="375"/>
        <v>0</v>
      </c>
    </row>
    <row r="24033" spans="1:7" hidden="1">
      <c r="A24033" t="s">
        <v>15</v>
      </c>
      <c r="B24033" t="s">
        <v>24290</v>
      </c>
      <c r="C24033" s="1">
        <v>6223014228067</v>
      </c>
      <c r="D24033">
        <v>22</v>
      </c>
      <c r="E24033">
        <v>0</v>
      </c>
      <c r="G24033">
        <f t="shared" si="375"/>
        <v>0</v>
      </c>
    </row>
    <row r="24034" spans="1:7" hidden="1">
      <c r="A24034" t="s">
        <v>15</v>
      </c>
      <c r="B24034" t="s">
        <v>24291</v>
      </c>
      <c r="C24034" s="1">
        <v>6223014228068</v>
      </c>
      <c r="D24034">
        <v>220</v>
      </c>
      <c r="E24034">
        <v>0</v>
      </c>
      <c r="G24034">
        <f t="shared" si="375"/>
        <v>0</v>
      </c>
    </row>
    <row r="24035" spans="1:7" hidden="1">
      <c r="A24035" t="s">
        <v>15</v>
      </c>
      <c r="B24035" t="s">
        <v>24292</v>
      </c>
      <c r="C24035" s="1">
        <v>6223014228069</v>
      </c>
      <c r="D24035">
        <v>240</v>
      </c>
      <c r="E24035">
        <v>0</v>
      </c>
      <c r="G24035">
        <f t="shared" si="375"/>
        <v>0</v>
      </c>
    </row>
    <row r="24036" spans="1:7" hidden="1">
      <c r="A24036" t="s">
        <v>15</v>
      </c>
      <c r="B24036" t="s">
        <v>24293</v>
      </c>
      <c r="C24036" s="1">
        <v>6223014228070</v>
      </c>
      <c r="D24036">
        <v>25</v>
      </c>
      <c r="E24036">
        <v>0</v>
      </c>
      <c r="G24036">
        <f t="shared" si="375"/>
        <v>0</v>
      </c>
    </row>
    <row r="24037" spans="1:7" hidden="1">
      <c r="A24037" t="s">
        <v>15</v>
      </c>
      <c r="B24037" t="s">
        <v>24294</v>
      </c>
      <c r="C24037" s="1">
        <v>6223014228071</v>
      </c>
      <c r="D24037">
        <v>27.5</v>
      </c>
      <c r="E24037">
        <v>0</v>
      </c>
      <c r="G24037">
        <f t="shared" si="375"/>
        <v>0</v>
      </c>
    </row>
    <row r="24038" spans="1:7" hidden="1">
      <c r="A24038" t="s">
        <v>15</v>
      </c>
      <c r="B24038" t="s">
        <v>24295</v>
      </c>
      <c r="C24038" s="1">
        <v>6223014228072</v>
      </c>
      <c r="D24038">
        <v>280</v>
      </c>
      <c r="E24038">
        <v>0</v>
      </c>
      <c r="G24038">
        <f t="shared" si="375"/>
        <v>0</v>
      </c>
    </row>
    <row r="24039" spans="1:7" hidden="1">
      <c r="A24039" t="s">
        <v>15</v>
      </c>
      <c r="B24039" t="s">
        <v>24296</v>
      </c>
      <c r="C24039" s="1">
        <v>6223014228073</v>
      </c>
      <c r="D24039">
        <v>285</v>
      </c>
      <c r="E24039">
        <v>0</v>
      </c>
      <c r="G24039">
        <f t="shared" si="375"/>
        <v>0</v>
      </c>
    </row>
    <row r="24040" spans="1:7" hidden="1">
      <c r="A24040" t="s">
        <v>15</v>
      </c>
      <c r="B24040" t="s">
        <v>24297</v>
      </c>
      <c r="C24040" s="1">
        <v>6223014228074</v>
      </c>
      <c r="D24040">
        <v>30</v>
      </c>
      <c r="E24040">
        <v>0</v>
      </c>
      <c r="G24040">
        <f t="shared" si="375"/>
        <v>0</v>
      </c>
    </row>
    <row r="24041" spans="1:7" hidden="1">
      <c r="A24041" t="s">
        <v>15</v>
      </c>
      <c r="B24041" t="s">
        <v>24298</v>
      </c>
      <c r="C24041" s="1">
        <v>6223014228075</v>
      </c>
      <c r="D24041">
        <v>30</v>
      </c>
      <c r="E24041">
        <v>0</v>
      </c>
      <c r="G24041">
        <f t="shared" si="375"/>
        <v>0</v>
      </c>
    </row>
    <row r="24042" spans="1:7" hidden="1">
      <c r="A24042" t="s">
        <v>15</v>
      </c>
      <c r="B24042" t="s">
        <v>24299</v>
      </c>
      <c r="C24042" s="1">
        <v>6223014228076</v>
      </c>
      <c r="D24042">
        <v>35</v>
      </c>
      <c r="E24042">
        <v>0</v>
      </c>
      <c r="G24042">
        <f t="shared" si="375"/>
        <v>0</v>
      </c>
    </row>
    <row r="24043" spans="1:7" hidden="1">
      <c r="A24043" t="s">
        <v>15</v>
      </c>
      <c r="B24043" t="s">
        <v>24300</v>
      </c>
      <c r="C24043" s="1">
        <v>6223014228077</v>
      </c>
      <c r="D24043">
        <v>375</v>
      </c>
      <c r="E24043">
        <v>0</v>
      </c>
      <c r="G24043">
        <f t="shared" si="375"/>
        <v>0</v>
      </c>
    </row>
    <row r="24044" spans="1:7" hidden="1">
      <c r="A24044" t="s">
        <v>15</v>
      </c>
      <c r="B24044" t="s">
        <v>24301</v>
      </c>
      <c r="C24044" s="1">
        <v>6223014228078</v>
      </c>
      <c r="D24044">
        <v>400</v>
      </c>
      <c r="E24044">
        <v>0</v>
      </c>
      <c r="G24044">
        <f t="shared" si="375"/>
        <v>0</v>
      </c>
    </row>
    <row r="24045" spans="1:7" hidden="1">
      <c r="A24045" t="s">
        <v>15</v>
      </c>
      <c r="B24045" t="s">
        <v>24302</v>
      </c>
      <c r="C24045" s="1">
        <v>6223014228079</v>
      </c>
      <c r="D24045">
        <v>450</v>
      </c>
      <c r="E24045">
        <v>0</v>
      </c>
      <c r="G24045">
        <f t="shared" si="375"/>
        <v>0</v>
      </c>
    </row>
    <row r="24046" spans="1:7" hidden="1">
      <c r="A24046" t="s">
        <v>15</v>
      </c>
      <c r="B24046" t="s">
        <v>24303</v>
      </c>
      <c r="C24046" s="1">
        <v>6223014228080</v>
      </c>
      <c r="D24046">
        <v>5</v>
      </c>
      <c r="E24046">
        <v>0</v>
      </c>
      <c r="G24046">
        <f t="shared" si="375"/>
        <v>0</v>
      </c>
    </row>
    <row r="24047" spans="1:7" hidden="1">
      <c r="A24047" t="s">
        <v>15</v>
      </c>
      <c r="B24047" t="s">
        <v>24304</v>
      </c>
      <c r="C24047" s="1">
        <v>6223014228081</v>
      </c>
      <c r="D24047">
        <v>60</v>
      </c>
      <c r="E24047">
        <v>0</v>
      </c>
      <c r="G24047">
        <f t="shared" si="375"/>
        <v>0</v>
      </c>
    </row>
    <row r="24048" spans="1:7" hidden="1">
      <c r="A24048" t="s">
        <v>15</v>
      </c>
      <c r="B24048" t="s">
        <v>24305</v>
      </c>
      <c r="C24048" s="1">
        <v>6223014228082</v>
      </c>
      <c r="D24048">
        <v>7.5</v>
      </c>
      <c r="E24048">
        <v>0</v>
      </c>
      <c r="G24048">
        <f t="shared" si="375"/>
        <v>0</v>
      </c>
    </row>
    <row r="24049" spans="1:7" hidden="1">
      <c r="A24049" t="s">
        <v>15</v>
      </c>
      <c r="B24049" t="s">
        <v>24306</v>
      </c>
      <c r="C24049" s="1">
        <v>6223014228083</v>
      </c>
      <c r="D24049">
        <v>70</v>
      </c>
      <c r="E24049">
        <v>0</v>
      </c>
      <c r="G24049">
        <f t="shared" si="375"/>
        <v>0</v>
      </c>
    </row>
    <row r="24050" spans="1:7" hidden="1">
      <c r="A24050" t="s">
        <v>15</v>
      </c>
      <c r="B24050" t="s">
        <v>24307</v>
      </c>
      <c r="C24050" s="1">
        <v>6223014228084</v>
      </c>
      <c r="D24050">
        <v>90</v>
      </c>
      <c r="E24050">
        <v>0</v>
      </c>
      <c r="G24050">
        <f t="shared" si="375"/>
        <v>0</v>
      </c>
    </row>
    <row r="24051" spans="1:7" hidden="1">
      <c r="A24051" t="s">
        <v>15</v>
      </c>
      <c r="B24051" t="s">
        <v>24308</v>
      </c>
      <c r="C24051" s="1">
        <v>6223014228085</v>
      </c>
      <c r="D24051">
        <v>100</v>
      </c>
      <c r="E24051">
        <v>0</v>
      </c>
      <c r="G24051">
        <f t="shared" si="375"/>
        <v>0</v>
      </c>
    </row>
    <row r="24052" spans="1:7" hidden="1">
      <c r="A24052" t="s">
        <v>15</v>
      </c>
      <c r="B24052" t="s">
        <v>24309</v>
      </c>
      <c r="C24052" s="1">
        <v>6223014228086</v>
      </c>
      <c r="D24052">
        <v>190</v>
      </c>
      <c r="E24052">
        <v>0</v>
      </c>
      <c r="G24052">
        <f t="shared" si="375"/>
        <v>0</v>
      </c>
    </row>
    <row r="24053" spans="1:7" hidden="1">
      <c r="A24053" t="s">
        <v>15</v>
      </c>
      <c r="B24053" t="s">
        <v>24310</v>
      </c>
      <c r="C24053" s="1">
        <v>6223014228087</v>
      </c>
      <c r="D24053">
        <v>230</v>
      </c>
      <c r="E24053">
        <v>0</v>
      </c>
      <c r="G24053">
        <f t="shared" si="375"/>
        <v>0</v>
      </c>
    </row>
    <row r="24054" spans="1:7" hidden="1">
      <c r="A24054" t="s">
        <v>15</v>
      </c>
      <c r="B24054" t="s">
        <v>24311</v>
      </c>
      <c r="C24054" s="1">
        <v>6223014228088</v>
      </c>
      <c r="D24054">
        <v>325</v>
      </c>
      <c r="E24054">
        <v>0</v>
      </c>
      <c r="G24054">
        <f t="shared" si="375"/>
        <v>0</v>
      </c>
    </row>
    <row r="24055" spans="1:7" hidden="1">
      <c r="A24055" t="s">
        <v>15</v>
      </c>
      <c r="B24055" t="s">
        <v>24312</v>
      </c>
      <c r="C24055" s="1">
        <v>6223014228089</v>
      </c>
      <c r="D24055">
        <v>70</v>
      </c>
      <c r="E24055">
        <v>0</v>
      </c>
      <c r="G24055">
        <f t="shared" si="375"/>
        <v>0</v>
      </c>
    </row>
    <row r="24056" spans="1:7" hidden="1">
      <c r="A24056" t="s">
        <v>15</v>
      </c>
      <c r="B24056" t="s">
        <v>24313</v>
      </c>
      <c r="C24056" s="1">
        <v>6223014228090</v>
      </c>
      <c r="D24056">
        <v>165</v>
      </c>
      <c r="E24056">
        <v>0</v>
      </c>
      <c r="G24056">
        <f t="shared" si="375"/>
        <v>0</v>
      </c>
    </row>
    <row r="24057" spans="1:7" hidden="1">
      <c r="A24057" t="s">
        <v>15</v>
      </c>
      <c r="B24057" t="s">
        <v>24314</v>
      </c>
      <c r="C24057" s="1">
        <v>6223014228091</v>
      </c>
      <c r="D24057">
        <v>15</v>
      </c>
      <c r="E24057">
        <v>0</v>
      </c>
      <c r="G24057">
        <f t="shared" si="375"/>
        <v>0</v>
      </c>
    </row>
    <row r="24058" spans="1:7" hidden="1">
      <c r="A24058" t="s">
        <v>15</v>
      </c>
      <c r="B24058" t="s">
        <v>24315</v>
      </c>
      <c r="C24058" s="1">
        <v>6223014228092</v>
      </c>
      <c r="D24058">
        <v>15</v>
      </c>
      <c r="E24058">
        <v>0</v>
      </c>
      <c r="G24058">
        <f t="shared" si="375"/>
        <v>0</v>
      </c>
    </row>
    <row r="24059" spans="1:7" hidden="1">
      <c r="A24059" t="s">
        <v>15</v>
      </c>
      <c r="B24059" t="s">
        <v>24316</v>
      </c>
      <c r="C24059" s="1">
        <v>6223014228093</v>
      </c>
      <c r="D24059">
        <v>75</v>
      </c>
      <c r="E24059">
        <v>0</v>
      </c>
      <c r="G24059">
        <f t="shared" si="375"/>
        <v>0</v>
      </c>
    </row>
    <row r="24060" spans="1:7" hidden="1">
      <c r="A24060" t="s">
        <v>15</v>
      </c>
      <c r="B24060" t="s">
        <v>24317</v>
      </c>
      <c r="C24060" s="1">
        <v>6223014228094</v>
      </c>
      <c r="D24060">
        <v>20</v>
      </c>
      <c r="E24060">
        <v>0</v>
      </c>
      <c r="G24060">
        <f t="shared" si="375"/>
        <v>0</v>
      </c>
    </row>
    <row r="24061" spans="1:7" hidden="1">
      <c r="A24061" t="s">
        <v>15</v>
      </c>
      <c r="B24061" t="s">
        <v>24318</v>
      </c>
      <c r="C24061" s="1">
        <v>6223014228095</v>
      </c>
      <c r="D24061">
        <v>15</v>
      </c>
      <c r="E24061">
        <v>0</v>
      </c>
      <c r="G24061">
        <f t="shared" si="375"/>
        <v>0</v>
      </c>
    </row>
    <row r="24062" spans="1:7" hidden="1">
      <c r="A24062" t="s">
        <v>15</v>
      </c>
      <c r="B24062" t="s">
        <v>24319</v>
      </c>
      <c r="C24062" s="1">
        <v>6223014228096</v>
      </c>
      <c r="D24062">
        <v>45</v>
      </c>
      <c r="E24062">
        <v>0</v>
      </c>
      <c r="G24062">
        <f t="shared" si="375"/>
        <v>0</v>
      </c>
    </row>
    <row r="24063" spans="1:7" hidden="1">
      <c r="A24063" t="s">
        <v>15</v>
      </c>
      <c r="B24063" t="s">
        <v>24320</v>
      </c>
      <c r="C24063" s="1">
        <v>6223014228097</v>
      </c>
      <c r="D24063">
        <v>20</v>
      </c>
      <c r="E24063">
        <v>0</v>
      </c>
      <c r="G24063">
        <f t="shared" si="375"/>
        <v>0</v>
      </c>
    </row>
    <row r="24064" spans="1:7" hidden="1">
      <c r="A24064" t="s">
        <v>15</v>
      </c>
      <c r="B24064" t="s">
        <v>24321</v>
      </c>
      <c r="C24064" s="1">
        <v>6223014228098</v>
      </c>
      <c r="D24064">
        <v>25</v>
      </c>
      <c r="E24064">
        <v>0</v>
      </c>
      <c r="G24064">
        <f t="shared" si="375"/>
        <v>0</v>
      </c>
    </row>
    <row r="24065" spans="1:7" hidden="1">
      <c r="A24065" t="s">
        <v>15</v>
      </c>
      <c r="B24065" t="s">
        <v>24322</v>
      </c>
      <c r="C24065" s="1">
        <v>6223014228099</v>
      </c>
      <c r="D24065">
        <v>40</v>
      </c>
      <c r="E24065">
        <v>0</v>
      </c>
      <c r="G24065">
        <f t="shared" si="375"/>
        <v>0</v>
      </c>
    </row>
    <row r="24066" spans="1:7" hidden="1">
      <c r="A24066" t="s">
        <v>15</v>
      </c>
      <c r="B24066" t="s">
        <v>24323</v>
      </c>
      <c r="C24066" s="1">
        <v>6223014228100</v>
      </c>
      <c r="D24066">
        <v>35</v>
      </c>
      <c r="E24066">
        <v>0</v>
      </c>
      <c r="G24066">
        <f t="shared" si="375"/>
        <v>0</v>
      </c>
    </row>
    <row r="24067" spans="1:7" hidden="1">
      <c r="A24067" t="s">
        <v>15</v>
      </c>
      <c r="B24067" t="s">
        <v>24324</v>
      </c>
      <c r="C24067" s="1">
        <v>6223014228101</v>
      </c>
      <c r="D24067">
        <v>20</v>
      </c>
      <c r="E24067">
        <v>0</v>
      </c>
      <c r="G24067">
        <f t="shared" ref="G24067:G24130" si="376">E24067*F24067</f>
        <v>0</v>
      </c>
    </row>
    <row r="24068" spans="1:7" hidden="1">
      <c r="A24068" t="s">
        <v>15</v>
      </c>
      <c r="B24068" t="s">
        <v>24325</v>
      </c>
      <c r="C24068" s="1">
        <v>6223014228102</v>
      </c>
      <c r="D24068">
        <v>15</v>
      </c>
      <c r="E24068">
        <v>0</v>
      </c>
      <c r="G24068">
        <f t="shared" si="376"/>
        <v>0</v>
      </c>
    </row>
    <row r="24069" spans="1:7" hidden="1">
      <c r="A24069" t="s">
        <v>15</v>
      </c>
      <c r="B24069" t="s">
        <v>24325</v>
      </c>
      <c r="C24069" s="1">
        <v>6223014228103</v>
      </c>
      <c r="D24069">
        <v>15</v>
      </c>
      <c r="E24069">
        <v>0</v>
      </c>
      <c r="G24069">
        <f t="shared" si="376"/>
        <v>0</v>
      </c>
    </row>
    <row r="24070" spans="1:7" hidden="1">
      <c r="A24070" t="s">
        <v>15</v>
      </c>
      <c r="B24070" t="s">
        <v>24326</v>
      </c>
      <c r="C24070" s="1">
        <v>6223014228104</v>
      </c>
      <c r="D24070">
        <v>30</v>
      </c>
      <c r="E24070">
        <v>0</v>
      </c>
      <c r="G24070">
        <f t="shared" si="376"/>
        <v>0</v>
      </c>
    </row>
    <row r="24071" spans="1:7" hidden="1">
      <c r="A24071" t="s">
        <v>15</v>
      </c>
      <c r="B24071" t="s">
        <v>24326</v>
      </c>
      <c r="C24071" s="1">
        <v>6223014228105</v>
      </c>
      <c r="D24071">
        <v>30</v>
      </c>
      <c r="E24071">
        <v>0</v>
      </c>
      <c r="G24071">
        <f t="shared" si="376"/>
        <v>0</v>
      </c>
    </row>
    <row r="24072" spans="1:7" hidden="1">
      <c r="A24072" t="s">
        <v>15</v>
      </c>
      <c r="B24072" t="s">
        <v>24327</v>
      </c>
      <c r="C24072" s="1">
        <v>6223014228106</v>
      </c>
      <c r="D24072">
        <v>55</v>
      </c>
      <c r="E24072">
        <v>0</v>
      </c>
      <c r="G24072">
        <f t="shared" si="376"/>
        <v>0</v>
      </c>
    </row>
    <row r="24073" spans="1:7" hidden="1">
      <c r="A24073" t="s">
        <v>15</v>
      </c>
      <c r="B24073" t="s">
        <v>24328</v>
      </c>
      <c r="C24073" s="1">
        <v>6223014228107</v>
      </c>
      <c r="D24073">
        <v>25</v>
      </c>
      <c r="E24073">
        <v>0</v>
      </c>
      <c r="G24073">
        <f t="shared" si="376"/>
        <v>0</v>
      </c>
    </row>
    <row r="24074" spans="1:7" hidden="1">
      <c r="A24074" t="s">
        <v>15</v>
      </c>
      <c r="B24074" t="s">
        <v>24329</v>
      </c>
      <c r="C24074" s="1">
        <v>6223014228108</v>
      </c>
      <c r="D24074">
        <v>45</v>
      </c>
      <c r="E24074">
        <v>0</v>
      </c>
      <c r="G24074">
        <f t="shared" si="376"/>
        <v>0</v>
      </c>
    </row>
    <row r="24075" spans="1:7" hidden="1">
      <c r="A24075" t="s">
        <v>15</v>
      </c>
      <c r="B24075" t="s">
        <v>24330</v>
      </c>
      <c r="C24075" s="1">
        <v>6223014228109</v>
      </c>
      <c r="D24075">
        <v>20</v>
      </c>
      <c r="E24075">
        <v>0</v>
      </c>
      <c r="G24075">
        <f t="shared" si="376"/>
        <v>0</v>
      </c>
    </row>
    <row r="24076" spans="1:7" hidden="1">
      <c r="A24076" t="s">
        <v>15</v>
      </c>
      <c r="B24076" t="s">
        <v>24331</v>
      </c>
      <c r="C24076" s="1">
        <v>6223014228110</v>
      </c>
      <c r="D24076">
        <v>15</v>
      </c>
      <c r="E24076">
        <v>0</v>
      </c>
      <c r="G24076">
        <f t="shared" si="376"/>
        <v>0</v>
      </c>
    </row>
    <row r="24077" spans="1:7" hidden="1">
      <c r="A24077" t="s">
        <v>15</v>
      </c>
      <c r="B24077" t="s">
        <v>24332</v>
      </c>
      <c r="C24077" s="1">
        <v>6223014228111</v>
      </c>
      <c r="D24077">
        <v>20</v>
      </c>
      <c r="E24077">
        <v>0</v>
      </c>
      <c r="G24077">
        <f t="shared" si="376"/>
        <v>0</v>
      </c>
    </row>
    <row r="24078" spans="1:7" hidden="1">
      <c r="A24078" t="s">
        <v>15</v>
      </c>
      <c r="B24078" t="s">
        <v>24333</v>
      </c>
      <c r="C24078" s="1">
        <v>6223014228112</v>
      </c>
      <c r="D24078">
        <v>7.5</v>
      </c>
      <c r="E24078">
        <v>0</v>
      </c>
      <c r="G24078">
        <f t="shared" si="376"/>
        <v>0</v>
      </c>
    </row>
    <row r="24079" spans="1:7" hidden="1">
      <c r="A24079" t="s">
        <v>15</v>
      </c>
      <c r="B24079" t="s">
        <v>24334</v>
      </c>
      <c r="C24079" s="1">
        <v>6223014228113</v>
      </c>
      <c r="D24079">
        <v>65</v>
      </c>
      <c r="E24079">
        <v>0</v>
      </c>
      <c r="G24079">
        <f t="shared" si="376"/>
        <v>0</v>
      </c>
    </row>
    <row r="24080" spans="1:7" hidden="1">
      <c r="A24080" t="s">
        <v>15</v>
      </c>
      <c r="B24080" t="s">
        <v>24335</v>
      </c>
      <c r="C24080" s="1">
        <v>6223014228114</v>
      </c>
      <c r="D24080">
        <v>20</v>
      </c>
      <c r="E24080">
        <v>0</v>
      </c>
      <c r="G24080">
        <f t="shared" si="376"/>
        <v>0</v>
      </c>
    </row>
    <row r="24081" spans="1:7" hidden="1">
      <c r="A24081" t="s">
        <v>15</v>
      </c>
      <c r="B24081" t="s">
        <v>24336</v>
      </c>
      <c r="C24081" s="1">
        <v>6223014228115</v>
      </c>
      <c r="D24081">
        <v>45</v>
      </c>
      <c r="E24081">
        <v>0</v>
      </c>
      <c r="G24081">
        <f t="shared" si="376"/>
        <v>0</v>
      </c>
    </row>
    <row r="24082" spans="1:7" hidden="1">
      <c r="A24082" t="s">
        <v>15</v>
      </c>
      <c r="B24082" t="s">
        <v>24337</v>
      </c>
      <c r="C24082" s="1">
        <v>6223014228116</v>
      </c>
      <c r="D24082">
        <v>10</v>
      </c>
      <c r="E24082">
        <v>0</v>
      </c>
      <c r="G24082">
        <f t="shared" si="376"/>
        <v>0</v>
      </c>
    </row>
    <row r="24083" spans="1:7" hidden="1">
      <c r="A24083" t="s">
        <v>15</v>
      </c>
      <c r="B24083" t="s">
        <v>24338</v>
      </c>
      <c r="C24083" s="1">
        <v>6223014228117</v>
      </c>
      <c r="D24083">
        <v>30</v>
      </c>
      <c r="E24083">
        <v>0</v>
      </c>
      <c r="G24083">
        <f t="shared" si="376"/>
        <v>0</v>
      </c>
    </row>
    <row r="24084" spans="1:7" hidden="1">
      <c r="A24084" t="s">
        <v>15</v>
      </c>
      <c r="B24084" t="s">
        <v>24339</v>
      </c>
      <c r="C24084" s="1">
        <v>6223014228118</v>
      </c>
      <c r="D24084">
        <v>25</v>
      </c>
      <c r="E24084">
        <v>0</v>
      </c>
      <c r="G24084">
        <f t="shared" si="376"/>
        <v>0</v>
      </c>
    </row>
    <row r="24085" spans="1:7" hidden="1">
      <c r="A24085" t="s">
        <v>15</v>
      </c>
      <c r="B24085" t="s">
        <v>24340</v>
      </c>
      <c r="C24085" s="1">
        <v>6223014228119</v>
      </c>
      <c r="D24085">
        <v>30</v>
      </c>
      <c r="E24085">
        <v>0</v>
      </c>
      <c r="G24085">
        <f t="shared" si="376"/>
        <v>0</v>
      </c>
    </row>
    <row r="24086" spans="1:7" hidden="1">
      <c r="A24086" t="s">
        <v>15</v>
      </c>
      <c r="B24086" t="s">
        <v>24341</v>
      </c>
      <c r="C24086" s="1">
        <v>6223014228120</v>
      </c>
      <c r="D24086">
        <v>230</v>
      </c>
      <c r="E24086">
        <v>0</v>
      </c>
      <c r="G24086">
        <f t="shared" si="376"/>
        <v>0</v>
      </c>
    </row>
    <row r="24087" spans="1:7" hidden="1">
      <c r="A24087" t="s">
        <v>15</v>
      </c>
      <c r="B24087" t="s">
        <v>24342</v>
      </c>
      <c r="C24087" s="1">
        <v>6223014228121</v>
      </c>
      <c r="D24087">
        <v>30</v>
      </c>
      <c r="E24087">
        <v>0</v>
      </c>
      <c r="G24087">
        <f t="shared" si="376"/>
        <v>0</v>
      </c>
    </row>
    <row r="24088" spans="1:7" hidden="1">
      <c r="A24088" t="s">
        <v>15</v>
      </c>
      <c r="B24088" t="s">
        <v>24343</v>
      </c>
      <c r="C24088" s="1">
        <v>6223014228122</v>
      </c>
      <c r="D24088">
        <v>155</v>
      </c>
      <c r="E24088">
        <v>0</v>
      </c>
      <c r="G24088">
        <f t="shared" si="376"/>
        <v>0</v>
      </c>
    </row>
    <row r="24089" spans="1:7" hidden="1">
      <c r="A24089" t="s">
        <v>15</v>
      </c>
      <c r="B24089" t="s">
        <v>24344</v>
      </c>
      <c r="C24089" s="1">
        <v>6223014228123</v>
      </c>
      <c r="D24089">
        <v>85</v>
      </c>
      <c r="E24089">
        <v>0</v>
      </c>
      <c r="G24089">
        <f t="shared" si="376"/>
        <v>0</v>
      </c>
    </row>
    <row r="24090" spans="1:7" hidden="1">
      <c r="A24090" t="s">
        <v>15</v>
      </c>
      <c r="B24090" t="s">
        <v>24345</v>
      </c>
      <c r="C24090" s="1">
        <v>6223014228124</v>
      </c>
      <c r="D24090">
        <v>25</v>
      </c>
      <c r="E24090">
        <v>0</v>
      </c>
      <c r="G24090">
        <f t="shared" si="376"/>
        <v>0</v>
      </c>
    </row>
    <row r="24091" spans="1:7" hidden="1">
      <c r="A24091" t="s">
        <v>15</v>
      </c>
      <c r="B24091" t="s">
        <v>24346</v>
      </c>
      <c r="C24091" s="1">
        <v>6223014228125</v>
      </c>
      <c r="D24091">
        <v>10</v>
      </c>
      <c r="E24091">
        <v>0</v>
      </c>
      <c r="G24091">
        <f t="shared" si="376"/>
        <v>0</v>
      </c>
    </row>
    <row r="24092" spans="1:7" hidden="1">
      <c r="A24092" t="s">
        <v>15</v>
      </c>
      <c r="B24092" t="s">
        <v>24347</v>
      </c>
      <c r="C24092" s="1">
        <v>6223014228126</v>
      </c>
      <c r="D24092">
        <v>10</v>
      </c>
      <c r="E24092">
        <v>0</v>
      </c>
      <c r="G24092">
        <f t="shared" si="376"/>
        <v>0</v>
      </c>
    </row>
    <row r="24093" spans="1:7" hidden="1">
      <c r="A24093" t="s">
        <v>15</v>
      </c>
      <c r="B24093" t="s">
        <v>24348</v>
      </c>
      <c r="C24093" s="1">
        <v>6223014228127</v>
      </c>
      <c r="D24093">
        <v>20</v>
      </c>
      <c r="E24093">
        <v>0</v>
      </c>
      <c r="G24093">
        <f t="shared" si="376"/>
        <v>0</v>
      </c>
    </row>
    <row r="24094" spans="1:7" hidden="1">
      <c r="A24094" t="s">
        <v>15</v>
      </c>
      <c r="B24094" t="s">
        <v>24349</v>
      </c>
      <c r="C24094" s="1">
        <v>6223014228128</v>
      </c>
      <c r="D24094">
        <v>350</v>
      </c>
      <c r="E24094">
        <v>0</v>
      </c>
      <c r="G24094">
        <f t="shared" si="376"/>
        <v>0</v>
      </c>
    </row>
    <row r="24095" spans="1:7" hidden="1">
      <c r="A24095" t="s">
        <v>15</v>
      </c>
      <c r="B24095" t="s">
        <v>24350</v>
      </c>
      <c r="C24095" s="1">
        <v>6223014228129</v>
      </c>
      <c r="D24095">
        <v>15</v>
      </c>
      <c r="E24095">
        <v>0</v>
      </c>
      <c r="G24095">
        <f t="shared" si="376"/>
        <v>0</v>
      </c>
    </row>
    <row r="24096" spans="1:7" hidden="1">
      <c r="A24096" t="s">
        <v>15</v>
      </c>
      <c r="B24096" t="s">
        <v>24351</v>
      </c>
      <c r="C24096" s="1">
        <v>6223014228130</v>
      </c>
      <c r="D24096">
        <v>12</v>
      </c>
      <c r="E24096">
        <v>0</v>
      </c>
      <c r="G24096">
        <f t="shared" si="376"/>
        <v>0</v>
      </c>
    </row>
    <row r="24097" spans="1:7" hidden="1">
      <c r="A24097" t="s">
        <v>15</v>
      </c>
      <c r="B24097" t="s">
        <v>24352</v>
      </c>
      <c r="C24097" s="1">
        <v>6223014228131</v>
      </c>
      <c r="D24097">
        <v>10</v>
      </c>
      <c r="E24097">
        <v>0</v>
      </c>
      <c r="G24097">
        <f t="shared" si="376"/>
        <v>0</v>
      </c>
    </row>
    <row r="24098" spans="1:7" hidden="1">
      <c r="A24098" t="s">
        <v>15</v>
      </c>
      <c r="B24098" t="s">
        <v>24353</v>
      </c>
      <c r="C24098" s="1">
        <v>6223014228132</v>
      </c>
      <c r="D24098">
        <v>12</v>
      </c>
      <c r="E24098">
        <v>0</v>
      </c>
      <c r="G24098">
        <f t="shared" si="376"/>
        <v>0</v>
      </c>
    </row>
    <row r="24099" spans="1:7" hidden="1">
      <c r="A24099" t="s">
        <v>15</v>
      </c>
      <c r="B24099" t="s">
        <v>24354</v>
      </c>
      <c r="C24099" s="1">
        <v>6223014228133</v>
      </c>
      <c r="D24099">
        <v>20</v>
      </c>
      <c r="E24099">
        <v>0</v>
      </c>
      <c r="G24099">
        <f t="shared" si="376"/>
        <v>0</v>
      </c>
    </row>
    <row r="24100" spans="1:7" hidden="1">
      <c r="A24100" t="s">
        <v>15</v>
      </c>
      <c r="B24100" t="s">
        <v>24355</v>
      </c>
      <c r="C24100" s="1">
        <v>6223014228134</v>
      </c>
      <c r="D24100">
        <v>15</v>
      </c>
      <c r="E24100">
        <v>0</v>
      </c>
      <c r="G24100">
        <f t="shared" si="376"/>
        <v>0</v>
      </c>
    </row>
    <row r="24101" spans="1:7" hidden="1">
      <c r="A24101" t="s">
        <v>15</v>
      </c>
      <c r="B24101" t="s">
        <v>24356</v>
      </c>
      <c r="C24101" s="1">
        <v>6223014228135</v>
      </c>
      <c r="D24101">
        <v>17.5</v>
      </c>
      <c r="E24101">
        <v>0</v>
      </c>
      <c r="G24101">
        <f t="shared" si="376"/>
        <v>0</v>
      </c>
    </row>
    <row r="24102" spans="1:7" hidden="1">
      <c r="A24102" t="s">
        <v>15</v>
      </c>
      <c r="B24102" t="s">
        <v>24357</v>
      </c>
      <c r="C24102" s="1">
        <v>6223014228136</v>
      </c>
      <c r="D24102">
        <v>12</v>
      </c>
      <c r="E24102">
        <v>0</v>
      </c>
      <c r="G24102">
        <f t="shared" si="376"/>
        <v>0</v>
      </c>
    </row>
    <row r="24103" spans="1:7" hidden="1">
      <c r="A24103" t="s">
        <v>15</v>
      </c>
      <c r="B24103" t="s">
        <v>24358</v>
      </c>
      <c r="C24103" s="1">
        <v>6223014228137</v>
      </c>
      <c r="D24103">
        <v>5</v>
      </c>
      <c r="E24103">
        <v>0</v>
      </c>
      <c r="G24103">
        <f t="shared" si="376"/>
        <v>0</v>
      </c>
    </row>
    <row r="24104" spans="1:7" hidden="1">
      <c r="A24104" t="s">
        <v>15</v>
      </c>
      <c r="B24104" t="s">
        <v>24359</v>
      </c>
      <c r="C24104" s="1">
        <v>6223014228138</v>
      </c>
      <c r="D24104">
        <v>3.5</v>
      </c>
      <c r="E24104">
        <v>0</v>
      </c>
      <c r="G24104">
        <f t="shared" si="376"/>
        <v>0</v>
      </c>
    </row>
    <row r="24105" spans="1:7" hidden="1">
      <c r="A24105" t="s">
        <v>15</v>
      </c>
      <c r="B24105" t="s">
        <v>24360</v>
      </c>
      <c r="C24105" s="1">
        <v>6223014228139</v>
      </c>
      <c r="D24105">
        <v>12</v>
      </c>
      <c r="E24105">
        <v>0</v>
      </c>
      <c r="G24105">
        <f t="shared" si="376"/>
        <v>0</v>
      </c>
    </row>
    <row r="24106" spans="1:7" hidden="1">
      <c r="A24106" t="s">
        <v>15</v>
      </c>
      <c r="B24106" t="s">
        <v>24361</v>
      </c>
      <c r="C24106" s="1">
        <v>6223014228140</v>
      </c>
      <c r="D24106">
        <v>3.5</v>
      </c>
      <c r="E24106">
        <v>0</v>
      </c>
      <c r="G24106">
        <f t="shared" si="376"/>
        <v>0</v>
      </c>
    </row>
    <row r="24107" spans="1:7" hidden="1">
      <c r="A24107" t="s">
        <v>15</v>
      </c>
      <c r="B24107" t="s">
        <v>24362</v>
      </c>
      <c r="C24107" s="1">
        <v>6223014228141</v>
      </c>
      <c r="D24107">
        <v>12</v>
      </c>
      <c r="E24107">
        <v>0</v>
      </c>
      <c r="G24107">
        <f t="shared" si="376"/>
        <v>0</v>
      </c>
    </row>
    <row r="24108" spans="1:7" hidden="1">
      <c r="A24108" t="s">
        <v>15</v>
      </c>
      <c r="B24108" t="s">
        <v>24363</v>
      </c>
      <c r="C24108" s="1">
        <v>6223014228142</v>
      </c>
      <c r="D24108">
        <v>6</v>
      </c>
      <c r="E24108">
        <v>0</v>
      </c>
      <c r="G24108">
        <f t="shared" si="376"/>
        <v>0</v>
      </c>
    </row>
    <row r="24109" spans="1:7" hidden="1">
      <c r="A24109" t="s">
        <v>15</v>
      </c>
      <c r="B24109" t="s">
        <v>24364</v>
      </c>
      <c r="C24109" s="1">
        <v>6223014228143</v>
      </c>
      <c r="D24109">
        <v>12</v>
      </c>
      <c r="E24109">
        <v>0</v>
      </c>
      <c r="G24109">
        <f t="shared" si="376"/>
        <v>0</v>
      </c>
    </row>
    <row r="24110" spans="1:7" hidden="1">
      <c r="A24110" t="s">
        <v>15</v>
      </c>
      <c r="B24110" t="s">
        <v>24365</v>
      </c>
      <c r="C24110" s="1">
        <v>6223014228144</v>
      </c>
      <c r="D24110">
        <v>9</v>
      </c>
      <c r="E24110">
        <v>0</v>
      </c>
      <c r="G24110">
        <f t="shared" si="376"/>
        <v>0</v>
      </c>
    </row>
    <row r="24111" spans="1:7" hidden="1">
      <c r="A24111" t="s">
        <v>15</v>
      </c>
      <c r="B24111" t="s">
        <v>24366</v>
      </c>
      <c r="C24111" s="1">
        <v>6223014228145</v>
      </c>
      <c r="D24111">
        <v>15</v>
      </c>
      <c r="E24111">
        <v>0</v>
      </c>
      <c r="G24111">
        <f t="shared" si="376"/>
        <v>0</v>
      </c>
    </row>
    <row r="24112" spans="1:7" hidden="1">
      <c r="A24112" t="s">
        <v>15</v>
      </c>
      <c r="B24112" t="s">
        <v>24367</v>
      </c>
      <c r="C24112" s="1">
        <v>6223014228146</v>
      </c>
      <c r="D24112">
        <v>45</v>
      </c>
      <c r="E24112">
        <v>0</v>
      </c>
      <c r="G24112">
        <f t="shared" si="376"/>
        <v>0</v>
      </c>
    </row>
    <row r="24113" spans="1:7" hidden="1">
      <c r="A24113" t="s">
        <v>15</v>
      </c>
      <c r="B24113" t="s">
        <v>24368</v>
      </c>
      <c r="C24113" s="1">
        <v>6223014228147</v>
      </c>
      <c r="D24113">
        <v>15</v>
      </c>
      <c r="E24113">
        <v>0</v>
      </c>
      <c r="G24113">
        <f t="shared" si="376"/>
        <v>0</v>
      </c>
    </row>
    <row r="24114" spans="1:7" hidden="1">
      <c r="A24114" t="s">
        <v>15</v>
      </c>
      <c r="B24114" t="s">
        <v>24369</v>
      </c>
      <c r="C24114" s="1">
        <v>6223014228148</v>
      </c>
      <c r="D24114">
        <v>65</v>
      </c>
      <c r="E24114">
        <v>0</v>
      </c>
      <c r="G24114">
        <f t="shared" si="376"/>
        <v>0</v>
      </c>
    </row>
    <row r="24115" spans="1:7" hidden="1">
      <c r="A24115" t="s">
        <v>15</v>
      </c>
      <c r="B24115" t="s">
        <v>24370</v>
      </c>
      <c r="C24115" s="1">
        <v>6223014228149</v>
      </c>
      <c r="D24115">
        <v>40</v>
      </c>
      <c r="E24115">
        <v>0</v>
      </c>
      <c r="G24115">
        <f t="shared" si="376"/>
        <v>0</v>
      </c>
    </row>
    <row r="24116" spans="1:7" hidden="1">
      <c r="A24116" t="s">
        <v>15</v>
      </c>
      <c r="B24116" t="s">
        <v>24371</v>
      </c>
      <c r="C24116" s="1">
        <v>6223014228150</v>
      </c>
      <c r="D24116">
        <v>30</v>
      </c>
      <c r="E24116">
        <v>0</v>
      </c>
      <c r="G24116">
        <f t="shared" si="376"/>
        <v>0</v>
      </c>
    </row>
    <row r="24117" spans="1:7" hidden="1">
      <c r="A24117" t="s">
        <v>15</v>
      </c>
      <c r="B24117" t="s">
        <v>24372</v>
      </c>
      <c r="C24117" s="1">
        <v>6223014228151</v>
      </c>
      <c r="D24117">
        <v>75</v>
      </c>
      <c r="E24117">
        <v>0</v>
      </c>
      <c r="G24117">
        <f t="shared" si="376"/>
        <v>0</v>
      </c>
    </row>
    <row r="24118" spans="1:7" hidden="1">
      <c r="A24118" t="s">
        <v>15</v>
      </c>
      <c r="B24118" t="s">
        <v>24373</v>
      </c>
      <c r="C24118" s="1">
        <v>6223014228152</v>
      </c>
      <c r="D24118">
        <v>45</v>
      </c>
      <c r="E24118">
        <v>0</v>
      </c>
      <c r="G24118">
        <f t="shared" si="376"/>
        <v>0</v>
      </c>
    </row>
    <row r="24119" spans="1:7" hidden="1">
      <c r="A24119" t="s">
        <v>15</v>
      </c>
      <c r="B24119" t="s">
        <v>24374</v>
      </c>
      <c r="C24119" s="1">
        <v>6223014228153</v>
      </c>
      <c r="D24119">
        <v>25</v>
      </c>
      <c r="E24119">
        <v>0</v>
      </c>
      <c r="G24119">
        <f t="shared" si="376"/>
        <v>0</v>
      </c>
    </row>
    <row r="24120" spans="1:7" hidden="1">
      <c r="A24120" t="s">
        <v>15</v>
      </c>
      <c r="B24120" t="s">
        <v>24375</v>
      </c>
      <c r="C24120" s="1">
        <v>6223014228154</v>
      </c>
      <c r="D24120">
        <v>10</v>
      </c>
      <c r="E24120">
        <v>0</v>
      </c>
      <c r="G24120">
        <f t="shared" si="376"/>
        <v>0</v>
      </c>
    </row>
    <row r="24121" spans="1:7" hidden="1">
      <c r="A24121" t="s">
        <v>15</v>
      </c>
      <c r="B24121" t="s">
        <v>24376</v>
      </c>
      <c r="C24121" s="1">
        <v>6223014228155</v>
      </c>
      <c r="D24121">
        <v>25</v>
      </c>
      <c r="E24121">
        <v>0</v>
      </c>
      <c r="G24121">
        <f t="shared" si="376"/>
        <v>0</v>
      </c>
    </row>
    <row r="24122" spans="1:7" hidden="1">
      <c r="A24122" t="s">
        <v>15</v>
      </c>
      <c r="B24122" t="s">
        <v>24377</v>
      </c>
      <c r="C24122" s="1">
        <v>6223014228156</v>
      </c>
      <c r="D24122">
        <v>15</v>
      </c>
      <c r="E24122">
        <v>0</v>
      </c>
      <c r="G24122">
        <f t="shared" si="376"/>
        <v>0</v>
      </c>
    </row>
    <row r="24123" spans="1:7" hidden="1">
      <c r="A24123" t="s">
        <v>15</v>
      </c>
      <c r="B24123" t="s">
        <v>24378</v>
      </c>
      <c r="C24123" s="1">
        <v>6223014228157</v>
      </c>
      <c r="D24123">
        <v>150</v>
      </c>
      <c r="E24123">
        <v>0</v>
      </c>
      <c r="G24123">
        <f t="shared" si="376"/>
        <v>0</v>
      </c>
    </row>
    <row r="24124" spans="1:7" hidden="1">
      <c r="A24124" t="s">
        <v>15</v>
      </c>
      <c r="B24124" t="s">
        <v>24379</v>
      </c>
      <c r="C24124" s="1">
        <v>6223014228158</v>
      </c>
      <c r="D24124">
        <v>12</v>
      </c>
      <c r="E24124">
        <v>0</v>
      </c>
      <c r="G24124">
        <f t="shared" si="376"/>
        <v>0</v>
      </c>
    </row>
    <row r="24125" spans="1:7" hidden="1">
      <c r="A24125" t="s">
        <v>15</v>
      </c>
      <c r="B24125" t="s">
        <v>24380</v>
      </c>
      <c r="C24125" s="1">
        <v>6223014228159</v>
      </c>
      <c r="D24125">
        <v>45</v>
      </c>
      <c r="E24125">
        <v>0</v>
      </c>
      <c r="G24125">
        <f t="shared" si="376"/>
        <v>0</v>
      </c>
    </row>
    <row r="24126" spans="1:7" hidden="1">
      <c r="A24126" t="s">
        <v>15</v>
      </c>
      <c r="B24126" t="s">
        <v>24381</v>
      </c>
      <c r="C24126" s="1">
        <v>6223014228160</v>
      </c>
      <c r="D24126">
        <v>15</v>
      </c>
      <c r="E24126">
        <v>0</v>
      </c>
      <c r="G24126">
        <f t="shared" si="376"/>
        <v>0</v>
      </c>
    </row>
    <row r="24127" spans="1:7" hidden="1">
      <c r="A24127" t="s">
        <v>15</v>
      </c>
      <c r="B24127" t="s">
        <v>24382</v>
      </c>
      <c r="C24127" s="1">
        <v>6223014228161</v>
      </c>
      <c r="D24127">
        <v>30</v>
      </c>
      <c r="E24127">
        <v>0</v>
      </c>
      <c r="G24127">
        <f t="shared" si="376"/>
        <v>0</v>
      </c>
    </row>
    <row r="24128" spans="1:7" hidden="1">
      <c r="A24128" t="s">
        <v>15</v>
      </c>
      <c r="B24128" t="s">
        <v>24383</v>
      </c>
      <c r="C24128" s="1">
        <v>6223014228162</v>
      </c>
      <c r="D24128">
        <v>115</v>
      </c>
      <c r="E24128">
        <v>0</v>
      </c>
      <c r="G24128">
        <f t="shared" si="376"/>
        <v>0</v>
      </c>
    </row>
    <row r="24129" spans="1:7" hidden="1">
      <c r="A24129" t="s">
        <v>15</v>
      </c>
      <c r="B24129" t="s">
        <v>24384</v>
      </c>
      <c r="C24129" s="1">
        <v>6223014228163</v>
      </c>
      <c r="D24129">
        <v>195</v>
      </c>
      <c r="E24129">
        <v>0</v>
      </c>
      <c r="G24129">
        <f t="shared" si="376"/>
        <v>0</v>
      </c>
    </row>
    <row r="24130" spans="1:7" hidden="1">
      <c r="A24130" t="s">
        <v>15</v>
      </c>
      <c r="B24130" t="s">
        <v>24385</v>
      </c>
      <c r="C24130" s="1">
        <v>6223014228164</v>
      </c>
      <c r="D24130">
        <v>180</v>
      </c>
      <c r="E24130">
        <v>0</v>
      </c>
      <c r="G24130">
        <f t="shared" si="376"/>
        <v>0</v>
      </c>
    </row>
    <row r="24131" spans="1:7" hidden="1">
      <c r="A24131" t="s">
        <v>15</v>
      </c>
      <c r="B24131" t="s">
        <v>24386</v>
      </c>
      <c r="C24131" s="1">
        <v>6223014228165</v>
      </c>
      <c r="D24131">
        <v>130</v>
      </c>
      <c r="E24131">
        <v>0</v>
      </c>
      <c r="G24131">
        <f t="shared" ref="G24131:G24194" si="377">E24131*F24131</f>
        <v>0</v>
      </c>
    </row>
    <row r="24132" spans="1:7" hidden="1">
      <c r="A24132" t="s">
        <v>15</v>
      </c>
      <c r="B24132" t="s">
        <v>24387</v>
      </c>
      <c r="C24132" s="1">
        <v>6223014228166</v>
      </c>
      <c r="D24132">
        <v>175</v>
      </c>
      <c r="E24132">
        <v>0</v>
      </c>
      <c r="G24132">
        <f t="shared" si="377"/>
        <v>0</v>
      </c>
    </row>
    <row r="24133" spans="1:7" hidden="1">
      <c r="A24133" t="s">
        <v>15</v>
      </c>
      <c r="B24133" t="s">
        <v>24388</v>
      </c>
      <c r="C24133" s="1">
        <v>6223014228167</v>
      </c>
      <c r="D24133">
        <v>230</v>
      </c>
      <c r="E24133">
        <v>0</v>
      </c>
      <c r="G24133">
        <f t="shared" si="377"/>
        <v>0</v>
      </c>
    </row>
    <row r="24134" spans="1:7" hidden="1">
      <c r="A24134" t="s">
        <v>15</v>
      </c>
      <c r="B24134" t="s">
        <v>24389</v>
      </c>
      <c r="C24134" s="1">
        <v>6223014228168</v>
      </c>
      <c r="D24134">
        <v>380</v>
      </c>
      <c r="E24134">
        <v>0</v>
      </c>
      <c r="G24134">
        <f t="shared" si="377"/>
        <v>0</v>
      </c>
    </row>
    <row r="24135" spans="1:7" hidden="1">
      <c r="A24135" t="s">
        <v>15</v>
      </c>
      <c r="B24135" t="s">
        <v>24390</v>
      </c>
      <c r="C24135" s="1">
        <v>6223014228169</v>
      </c>
      <c r="D24135">
        <v>65</v>
      </c>
      <c r="E24135">
        <v>0</v>
      </c>
      <c r="G24135">
        <f t="shared" si="377"/>
        <v>0</v>
      </c>
    </row>
    <row r="24136" spans="1:7" hidden="1">
      <c r="A24136" t="s">
        <v>15</v>
      </c>
      <c r="B24136" t="s">
        <v>24391</v>
      </c>
      <c r="C24136" s="1">
        <v>6223014228170</v>
      </c>
      <c r="D24136">
        <v>35</v>
      </c>
      <c r="E24136">
        <v>0</v>
      </c>
      <c r="G24136">
        <f t="shared" si="377"/>
        <v>0</v>
      </c>
    </row>
    <row r="24137" spans="1:7" hidden="1">
      <c r="A24137" t="s">
        <v>15</v>
      </c>
      <c r="B24137" t="s">
        <v>24392</v>
      </c>
      <c r="C24137" s="1">
        <v>6223014228171</v>
      </c>
      <c r="D24137">
        <v>35</v>
      </c>
      <c r="E24137">
        <v>0</v>
      </c>
      <c r="G24137">
        <f t="shared" si="377"/>
        <v>0</v>
      </c>
    </row>
    <row r="24138" spans="1:7" hidden="1">
      <c r="A24138" t="s">
        <v>15</v>
      </c>
      <c r="B24138" t="s">
        <v>24393</v>
      </c>
      <c r="C24138" s="1">
        <v>6223014228172</v>
      </c>
      <c r="D24138">
        <v>25</v>
      </c>
      <c r="E24138">
        <v>0</v>
      </c>
      <c r="G24138">
        <f t="shared" si="377"/>
        <v>0</v>
      </c>
    </row>
    <row r="24139" spans="1:7" hidden="1">
      <c r="A24139" t="s">
        <v>15</v>
      </c>
      <c r="B24139" t="s">
        <v>24394</v>
      </c>
      <c r="C24139" s="1">
        <v>6223014228173</v>
      </c>
      <c r="D24139">
        <v>35</v>
      </c>
      <c r="E24139">
        <v>0</v>
      </c>
      <c r="G24139">
        <f t="shared" si="377"/>
        <v>0</v>
      </c>
    </row>
    <row r="24140" spans="1:7" hidden="1">
      <c r="A24140" t="s">
        <v>15</v>
      </c>
      <c r="B24140" t="s">
        <v>24395</v>
      </c>
      <c r="C24140" s="1">
        <v>6223014228174</v>
      </c>
      <c r="D24140">
        <v>150</v>
      </c>
      <c r="E24140">
        <v>0</v>
      </c>
      <c r="G24140">
        <f t="shared" si="377"/>
        <v>0</v>
      </c>
    </row>
    <row r="24141" spans="1:7" hidden="1">
      <c r="A24141" t="s">
        <v>15</v>
      </c>
      <c r="B24141" t="s">
        <v>24396</v>
      </c>
      <c r="C24141" s="1">
        <v>6223014228175</v>
      </c>
      <c r="D24141">
        <v>65</v>
      </c>
      <c r="E24141">
        <v>0</v>
      </c>
      <c r="G24141">
        <f t="shared" si="377"/>
        <v>0</v>
      </c>
    </row>
    <row r="24142" spans="1:7" hidden="1">
      <c r="A24142" t="s">
        <v>15</v>
      </c>
      <c r="B24142" t="s">
        <v>24397</v>
      </c>
      <c r="C24142" s="1">
        <v>6223014228176</v>
      </c>
      <c r="D24142">
        <v>5</v>
      </c>
      <c r="E24142">
        <v>0</v>
      </c>
      <c r="G24142">
        <f t="shared" si="377"/>
        <v>0</v>
      </c>
    </row>
    <row r="24143" spans="1:7" hidden="1">
      <c r="A24143" t="s">
        <v>15</v>
      </c>
      <c r="B24143" t="s">
        <v>24398</v>
      </c>
      <c r="C24143" s="1">
        <v>6223014228177</v>
      </c>
      <c r="D24143">
        <v>5</v>
      </c>
      <c r="E24143">
        <v>0</v>
      </c>
      <c r="G24143">
        <f t="shared" si="377"/>
        <v>0</v>
      </c>
    </row>
    <row r="24144" spans="1:7" hidden="1">
      <c r="A24144" t="s">
        <v>15</v>
      </c>
      <c r="B24144" t="s">
        <v>24399</v>
      </c>
      <c r="C24144" s="1">
        <v>6223014228178</v>
      </c>
      <c r="D24144">
        <v>30</v>
      </c>
      <c r="E24144">
        <v>0</v>
      </c>
      <c r="G24144">
        <f t="shared" si="377"/>
        <v>0</v>
      </c>
    </row>
    <row r="24145" spans="1:7" hidden="1">
      <c r="A24145" t="s">
        <v>15</v>
      </c>
      <c r="B24145" t="s">
        <v>24400</v>
      </c>
      <c r="C24145" s="1">
        <v>6223014228179</v>
      </c>
      <c r="D24145">
        <v>40</v>
      </c>
      <c r="E24145">
        <v>0</v>
      </c>
      <c r="G24145">
        <f t="shared" si="377"/>
        <v>0</v>
      </c>
    </row>
    <row r="24146" spans="1:7" hidden="1">
      <c r="A24146" t="s">
        <v>15</v>
      </c>
      <c r="B24146" t="s">
        <v>24401</v>
      </c>
      <c r="C24146" s="1">
        <v>6223014228180</v>
      </c>
      <c r="D24146">
        <v>35</v>
      </c>
      <c r="E24146">
        <v>0</v>
      </c>
      <c r="G24146">
        <f t="shared" si="377"/>
        <v>0</v>
      </c>
    </row>
    <row r="24147" spans="1:7" hidden="1">
      <c r="A24147" t="s">
        <v>15</v>
      </c>
      <c r="B24147" t="s">
        <v>24402</v>
      </c>
      <c r="C24147" s="1">
        <v>6223014228181</v>
      </c>
      <c r="D24147">
        <v>45</v>
      </c>
      <c r="E24147">
        <v>0</v>
      </c>
      <c r="G24147">
        <f t="shared" si="377"/>
        <v>0</v>
      </c>
    </row>
    <row r="24148" spans="1:7" hidden="1">
      <c r="A24148" t="s">
        <v>15</v>
      </c>
      <c r="B24148" t="s">
        <v>24403</v>
      </c>
      <c r="C24148" s="1">
        <v>6223014228182</v>
      </c>
      <c r="D24148">
        <v>10</v>
      </c>
      <c r="E24148">
        <v>0</v>
      </c>
      <c r="G24148">
        <f t="shared" si="377"/>
        <v>0</v>
      </c>
    </row>
    <row r="24149" spans="1:7" hidden="1">
      <c r="A24149" t="s">
        <v>15</v>
      </c>
      <c r="B24149" t="s">
        <v>24404</v>
      </c>
      <c r="C24149" s="1">
        <v>6223014228183</v>
      </c>
      <c r="D24149">
        <v>15</v>
      </c>
      <c r="E24149">
        <v>0</v>
      </c>
      <c r="G24149">
        <f t="shared" si="377"/>
        <v>0</v>
      </c>
    </row>
    <row r="24150" spans="1:7" hidden="1">
      <c r="A24150" t="s">
        <v>15</v>
      </c>
      <c r="B24150" t="s">
        <v>24405</v>
      </c>
      <c r="C24150" s="1">
        <v>6223014228184</v>
      </c>
      <c r="D24150">
        <v>65</v>
      </c>
      <c r="E24150">
        <v>0</v>
      </c>
      <c r="G24150">
        <f t="shared" si="377"/>
        <v>0</v>
      </c>
    </row>
    <row r="24151" spans="1:7" hidden="1">
      <c r="A24151" t="s">
        <v>15</v>
      </c>
      <c r="B24151" t="s">
        <v>24406</v>
      </c>
      <c r="C24151" s="1">
        <v>6223014228185</v>
      </c>
      <c r="D24151">
        <v>55</v>
      </c>
      <c r="E24151">
        <v>0</v>
      </c>
      <c r="G24151">
        <f t="shared" si="377"/>
        <v>0</v>
      </c>
    </row>
    <row r="24152" spans="1:7" hidden="1">
      <c r="A24152" t="s">
        <v>15</v>
      </c>
      <c r="B24152" t="s">
        <v>24407</v>
      </c>
      <c r="C24152" s="1">
        <v>6223014228186</v>
      </c>
      <c r="D24152">
        <v>170</v>
      </c>
      <c r="E24152">
        <v>0</v>
      </c>
      <c r="G24152">
        <f t="shared" si="377"/>
        <v>0</v>
      </c>
    </row>
    <row r="24153" spans="1:7" hidden="1">
      <c r="A24153" t="s">
        <v>15</v>
      </c>
      <c r="B24153" t="s">
        <v>24408</v>
      </c>
      <c r="C24153" s="1">
        <v>6223014228187</v>
      </c>
      <c r="D24153">
        <v>75</v>
      </c>
      <c r="E24153">
        <v>0</v>
      </c>
      <c r="G24153">
        <f t="shared" si="377"/>
        <v>0</v>
      </c>
    </row>
    <row r="24154" spans="1:7" hidden="1">
      <c r="A24154" t="s">
        <v>15</v>
      </c>
      <c r="B24154" t="s">
        <v>24409</v>
      </c>
      <c r="C24154" s="1">
        <v>6223014228188</v>
      </c>
      <c r="D24154">
        <v>65</v>
      </c>
      <c r="E24154">
        <v>0</v>
      </c>
      <c r="G24154">
        <f t="shared" si="377"/>
        <v>0</v>
      </c>
    </row>
    <row r="24155" spans="1:7" hidden="1">
      <c r="A24155" t="s">
        <v>15</v>
      </c>
      <c r="B24155" t="s">
        <v>24410</v>
      </c>
      <c r="C24155" s="1">
        <v>6223014228189</v>
      </c>
      <c r="D24155">
        <v>15</v>
      </c>
      <c r="E24155">
        <v>0</v>
      </c>
      <c r="G24155">
        <f t="shared" si="377"/>
        <v>0</v>
      </c>
    </row>
    <row r="24156" spans="1:7" hidden="1">
      <c r="A24156" t="s">
        <v>15</v>
      </c>
      <c r="B24156" t="s">
        <v>24411</v>
      </c>
      <c r="C24156" s="1">
        <v>6223014228190</v>
      </c>
      <c r="D24156">
        <v>35</v>
      </c>
      <c r="E24156">
        <v>0</v>
      </c>
      <c r="G24156">
        <f t="shared" si="377"/>
        <v>0</v>
      </c>
    </row>
    <row r="24157" spans="1:7" hidden="1">
      <c r="A24157" t="s">
        <v>15</v>
      </c>
      <c r="B24157" t="s">
        <v>24412</v>
      </c>
      <c r="C24157" s="1">
        <v>6223014228191</v>
      </c>
      <c r="D24157">
        <v>7.5</v>
      </c>
      <c r="E24157">
        <v>0</v>
      </c>
      <c r="G24157">
        <f t="shared" si="377"/>
        <v>0</v>
      </c>
    </row>
    <row r="24158" spans="1:7" hidden="1">
      <c r="A24158" t="s">
        <v>15</v>
      </c>
      <c r="B24158" t="s">
        <v>24413</v>
      </c>
      <c r="C24158" s="1">
        <v>6223014228192</v>
      </c>
      <c r="D24158">
        <v>35</v>
      </c>
      <c r="E24158">
        <v>0</v>
      </c>
      <c r="G24158">
        <f t="shared" si="377"/>
        <v>0</v>
      </c>
    </row>
    <row r="24159" spans="1:7" hidden="1">
      <c r="A24159" t="s">
        <v>15</v>
      </c>
      <c r="B24159" t="s">
        <v>24414</v>
      </c>
      <c r="C24159" s="1">
        <v>6223014228193</v>
      </c>
      <c r="D24159">
        <v>80</v>
      </c>
      <c r="E24159">
        <v>0</v>
      </c>
      <c r="G24159">
        <f t="shared" si="377"/>
        <v>0</v>
      </c>
    </row>
    <row r="24160" spans="1:7" hidden="1">
      <c r="A24160" t="s">
        <v>15</v>
      </c>
      <c r="B24160" t="s">
        <v>24415</v>
      </c>
      <c r="C24160" s="1">
        <v>6223014228194</v>
      </c>
      <c r="D24160">
        <v>10</v>
      </c>
      <c r="E24160">
        <v>0</v>
      </c>
      <c r="G24160">
        <f t="shared" si="377"/>
        <v>0</v>
      </c>
    </row>
    <row r="24161" spans="1:7" hidden="1">
      <c r="A24161" t="s">
        <v>15</v>
      </c>
      <c r="B24161" t="s">
        <v>24416</v>
      </c>
      <c r="C24161" s="1">
        <v>6223014228195</v>
      </c>
      <c r="D24161">
        <v>7.5</v>
      </c>
      <c r="E24161">
        <v>0</v>
      </c>
      <c r="G24161">
        <f t="shared" si="377"/>
        <v>0</v>
      </c>
    </row>
    <row r="24162" spans="1:7" hidden="1">
      <c r="A24162" t="s">
        <v>15</v>
      </c>
      <c r="B24162" t="s">
        <v>24417</v>
      </c>
      <c r="C24162" s="1">
        <v>6223014228196</v>
      </c>
      <c r="D24162">
        <v>15</v>
      </c>
      <c r="E24162">
        <v>0</v>
      </c>
      <c r="G24162">
        <f t="shared" si="377"/>
        <v>0</v>
      </c>
    </row>
    <row r="24163" spans="1:7" hidden="1">
      <c r="A24163" t="s">
        <v>15</v>
      </c>
      <c r="B24163" t="s">
        <v>24418</v>
      </c>
      <c r="C24163" s="1">
        <v>6223014228197</v>
      </c>
      <c r="D24163">
        <v>65</v>
      </c>
      <c r="E24163">
        <v>0</v>
      </c>
      <c r="G24163">
        <f t="shared" si="377"/>
        <v>0</v>
      </c>
    </row>
    <row r="24164" spans="1:7" hidden="1">
      <c r="A24164" t="s">
        <v>15</v>
      </c>
      <c r="B24164" t="s">
        <v>24419</v>
      </c>
      <c r="C24164" s="1">
        <v>6223014228198</v>
      </c>
      <c r="D24164">
        <v>75</v>
      </c>
      <c r="E24164">
        <v>0</v>
      </c>
      <c r="G24164">
        <f t="shared" si="377"/>
        <v>0</v>
      </c>
    </row>
    <row r="24165" spans="1:7" hidden="1">
      <c r="A24165" t="s">
        <v>15</v>
      </c>
      <c r="B24165" t="s">
        <v>24420</v>
      </c>
      <c r="C24165" s="1">
        <v>6223014228199</v>
      </c>
      <c r="D24165">
        <v>25</v>
      </c>
      <c r="E24165">
        <v>0</v>
      </c>
      <c r="G24165">
        <f t="shared" si="377"/>
        <v>0</v>
      </c>
    </row>
    <row r="24166" spans="1:7" hidden="1">
      <c r="A24166" t="s">
        <v>15</v>
      </c>
      <c r="B24166" t="s">
        <v>24421</v>
      </c>
      <c r="C24166" s="1">
        <v>6223014228200</v>
      </c>
      <c r="D24166">
        <v>12.5</v>
      </c>
      <c r="E24166">
        <v>0</v>
      </c>
      <c r="G24166">
        <f t="shared" si="377"/>
        <v>0</v>
      </c>
    </row>
    <row r="24167" spans="1:7" hidden="1">
      <c r="A24167" t="s">
        <v>15</v>
      </c>
      <c r="B24167" t="s">
        <v>24422</v>
      </c>
      <c r="C24167" s="1">
        <v>6223014228201</v>
      </c>
      <c r="D24167">
        <v>15</v>
      </c>
      <c r="E24167">
        <v>0</v>
      </c>
      <c r="G24167">
        <f t="shared" si="377"/>
        <v>0</v>
      </c>
    </row>
    <row r="24168" spans="1:7" hidden="1">
      <c r="A24168" t="s">
        <v>15</v>
      </c>
      <c r="B24168" t="s">
        <v>24423</v>
      </c>
      <c r="C24168" s="1">
        <v>6223014228202</v>
      </c>
      <c r="D24168">
        <v>12.5</v>
      </c>
      <c r="E24168">
        <v>0</v>
      </c>
      <c r="G24168">
        <f t="shared" si="377"/>
        <v>0</v>
      </c>
    </row>
    <row r="24169" spans="1:7" hidden="1">
      <c r="A24169" t="s">
        <v>15</v>
      </c>
      <c r="B24169" t="s">
        <v>24424</v>
      </c>
      <c r="C24169" s="1">
        <v>6223014228203</v>
      </c>
      <c r="D24169">
        <v>10</v>
      </c>
      <c r="E24169">
        <v>0</v>
      </c>
      <c r="G24169">
        <f t="shared" si="377"/>
        <v>0</v>
      </c>
    </row>
    <row r="24170" spans="1:7" hidden="1">
      <c r="A24170" t="s">
        <v>15</v>
      </c>
      <c r="B24170" t="s">
        <v>24425</v>
      </c>
      <c r="C24170" s="1">
        <v>6223014228204</v>
      </c>
      <c r="D24170">
        <v>12</v>
      </c>
      <c r="E24170">
        <v>0</v>
      </c>
      <c r="G24170">
        <f t="shared" si="377"/>
        <v>0</v>
      </c>
    </row>
    <row r="24171" spans="1:7" hidden="1">
      <c r="A24171" t="s">
        <v>15</v>
      </c>
      <c r="B24171" t="s">
        <v>24426</v>
      </c>
      <c r="C24171" s="1">
        <v>6223014228205</v>
      </c>
      <c r="D24171">
        <v>12</v>
      </c>
      <c r="E24171">
        <v>0</v>
      </c>
      <c r="G24171">
        <f t="shared" si="377"/>
        <v>0</v>
      </c>
    </row>
    <row r="24172" spans="1:7" hidden="1">
      <c r="A24172" t="s">
        <v>15</v>
      </c>
      <c r="B24172" t="s">
        <v>24427</v>
      </c>
      <c r="C24172" s="1">
        <v>6223014228206</v>
      </c>
      <c r="D24172">
        <v>7.5</v>
      </c>
      <c r="E24172">
        <v>0</v>
      </c>
      <c r="G24172">
        <f t="shared" si="377"/>
        <v>0</v>
      </c>
    </row>
    <row r="24173" spans="1:7" hidden="1">
      <c r="A24173" t="s">
        <v>15</v>
      </c>
      <c r="B24173" t="s">
        <v>24428</v>
      </c>
      <c r="C24173" s="1">
        <v>6223014228207</v>
      </c>
      <c r="D24173">
        <v>12.5</v>
      </c>
      <c r="E24173">
        <v>0</v>
      </c>
      <c r="G24173">
        <f t="shared" si="377"/>
        <v>0</v>
      </c>
    </row>
    <row r="24174" spans="1:7" hidden="1">
      <c r="A24174" t="s">
        <v>15</v>
      </c>
      <c r="B24174" t="s">
        <v>24429</v>
      </c>
      <c r="C24174" s="1">
        <v>6223014228208</v>
      </c>
      <c r="D24174">
        <v>12</v>
      </c>
      <c r="E24174">
        <v>0</v>
      </c>
      <c r="G24174">
        <f t="shared" si="377"/>
        <v>0</v>
      </c>
    </row>
    <row r="24175" spans="1:7" hidden="1">
      <c r="A24175" t="s">
        <v>15</v>
      </c>
      <c r="B24175" t="s">
        <v>24430</v>
      </c>
      <c r="C24175" s="1">
        <v>6223014228209</v>
      </c>
      <c r="D24175">
        <v>12.5</v>
      </c>
      <c r="E24175">
        <v>0</v>
      </c>
      <c r="G24175">
        <f t="shared" si="377"/>
        <v>0</v>
      </c>
    </row>
    <row r="24176" spans="1:7" hidden="1">
      <c r="A24176" t="s">
        <v>15</v>
      </c>
      <c r="B24176" t="s">
        <v>24431</v>
      </c>
      <c r="C24176" s="1">
        <v>6223014228210</v>
      </c>
      <c r="D24176">
        <v>17.5</v>
      </c>
      <c r="E24176">
        <v>0</v>
      </c>
      <c r="G24176">
        <f t="shared" si="377"/>
        <v>0</v>
      </c>
    </row>
    <row r="24177" spans="1:7" hidden="1">
      <c r="A24177" t="s">
        <v>15</v>
      </c>
      <c r="B24177" t="s">
        <v>24432</v>
      </c>
      <c r="C24177" s="1">
        <v>6223014228211</v>
      </c>
      <c r="D24177">
        <v>230</v>
      </c>
      <c r="E24177">
        <v>0</v>
      </c>
      <c r="G24177">
        <f t="shared" si="377"/>
        <v>0</v>
      </c>
    </row>
    <row r="24178" spans="1:7" hidden="1">
      <c r="A24178" t="s">
        <v>15</v>
      </c>
      <c r="B24178" t="s">
        <v>24433</v>
      </c>
      <c r="C24178" s="1">
        <v>6223014228212</v>
      </c>
      <c r="D24178">
        <v>230</v>
      </c>
      <c r="E24178">
        <v>0</v>
      </c>
      <c r="G24178">
        <f t="shared" si="377"/>
        <v>0</v>
      </c>
    </row>
    <row r="24179" spans="1:7" hidden="1">
      <c r="A24179" t="s">
        <v>15</v>
      </c>
      <c r="B24179" t="s">
        <v>24434</v>
      </c>
      <c r="C24179" s="1">
        <v>6223014228213</v>
      </c>
      <c r="D24179">
        <v>20</v>
      </c>
      <c r="E24179">
        <v>0</v>
      </c>
      <c r="G24179">
        <f t="shared" si="377"/>
        <v>0</v>
      </c>
    </row>
    <row r="24180" spans="1:7" hidden="1">
      <c r="A24180" t="s">
        <v>15</v>
      </c>
      <c r="B24180" t="s">
        <v>24435</v>
      </c>
      <c r="C24180" s="1">
        <v>6223014228214</v>
      </c>
      <c r="D24180">
        <v>15</v>
      </c>
      <c r="E24180">
        <v>0</v>
      </c>
      <c r="G24180">
        <f t="shared" si="377"/>
        <v>0</v>
      </c>
    </row>
    <row r="24181" spans="1:7" hidden="1">
      <c r="A24181" t="s">
        <v>15</v>
      </c>
      <c r="B24181" t="s">
        <v>24436</v>
      </c>
      <c r="C24181" s="1">
        <v>6223014228215</v>
      </c>
      <c r="D24181">
        <v>40</v>
      </c>
      <c r="E24181">
        <v>0</v>
      </c>
      <c r="G24181">
        <f t="shared" si="377"/>
        <v>0</v>
      </c>
    </row>
    <row r="24182" spans="1:7" hidden="1">
      <c r="A24182" t="s">
        <v>15</v>
      </c>
      <c r="B24182" t="s">
        <v>24437</v>
      </c>
      <c r="C24182" s="1">
        <v>6223014228216</v>
      </c>
      <c r="D24182">
        <v>5</v>
      </c>
      <c r="E24182">
        <v>0</v>
      </c>
      <c r="G24182">
        <f t="shared" si="377"/>
        <v>0</v>
      </c>
    </row>
    <row r="24183" spans="1:7" hidden="1">
      <c r="A24183" t="s">
        <v>15</v>
      </c>
      <c r="B24183" t="s">
        <v>24438</v>
      </c>
      <c r="C24183" s="1">
        <v>6223014228217</v>
      </c>
      <c r="D24183">
        <v>45</v>
      </c>
      <c r="E24183">
        <v>0</v>
      </c>
      <c r="G24183">
        <f t="shared" si="377"/>
        <v>0</v>
      </c>
    </row>
    <row r="24184" spans="1:7" hidden="1">
      <c r="A24184" t="s">
        <v>15</v>
      </c>
      <c r="B24184" t="s">
        <v>24439</v>
      </c>
      <c r="C24184" s="1">
        <v>6223014228218</v>
      </c>
      <c r="D24184">
        <v>45</v>
      </c>
      <c r="E24184">
        <v>0</v>
      </c>
      <c r="G24184">
        <f t="shared" si="377"/>
        <v>0</v>
      </c>
    </row>
    <row r="24185" spans="1:7" hidden="1">
      <c r="A24185" t="s">
        <v>15</v>
      </c>
      <c r="B24185" t="s">
        <v>24440</v>
      </c>
      <c r="C24185" s="1">
        <v>6223014228219</v>
      </c>
      <c r="D24185">
        <v>85</v>
      </c>
      <c r="E24185">
        <v>0</v>
      </c>
      <c r="G24185">
        <f t="shared" si="377"/>
        <v>0</v>
      </c>
    </row>
    <row r="24186" spans="1:7" hidden="1">
      <c r="A24186" t="s">
        <v>15</v>
      </c>
      <c r="B24186" t="s">
        <v>24441</v>
      </c>
      <c r="C24186" s="1">
        <v>6223014228220</v>
      </c>
      <c r="D24186">
        <v>40</v>
      </c>
      <c r="E24186">
        <v>0</v>
      </c>
      <c r="G24186">
        <f t="shared" si="377"/>
        <v>0</v>
      </c>
    </row>
    <row r="24187" spans="1:7" hidden="1">
      <c r="A24187" t="s">
        <v>15</v>
      </c>
      <c r="B24187" t="s">
        <v>24442</v>
      </c>
      <c r="C24187" s="1">
        <v>6223014228221</v>
      </c>
      <c r="D24187">
        <v>45</v>
      </c>
      <c r="E24187">
        <v>0</v>
      </c>
      <c r="G24187">
        <f t="shared" si="377"/>
        <v>0</v>
      </c>
    </row>
    <row r="24188" spans="1:7" hidden="1">
      <c r="A24188" t="s">
        <v>15</v>
      </c>
      <c r="B24188" t="s">
        <v>24443</v>
      </c>
      <c r="C24188" s="1">
        <v>6223014228222</v>
      </c>
      <c r="D24188">
        <v>25</v>
      </c>
      <c r="E24188">
        <v>0</v>
      </c>
      <c r="G24188">
        <f t="shared" si="377"/>
        <v>0</v>
      </c>
    </row>
    <row r="24189" spans="1:7" hidden="1">
      <c r="A24189" t="s">
        <v>15</v>
      </c>
      <c r="B24189" t="s">
        <v>24444</v>
      </c>
      <c r="C24189" s="1">
        <v>6223014228223</v>
      </c>
      <c r="D24189">
        <v>65</v>
      </c>
      <c r="E24189">
        <v>0</v>
      </c>
      <c r="G24189">
        <f t="shared" si="377"/>
        <v>0</v>
      </c>
    </row>
    <row r="24190" spans="1:7" hidden="1">
      <c r="A24190" t="s">
        <v>15</v>
      </c>
      <c r="B24190" t="s">
        <v>24445</v>
      </c>
      <c r="C24190" s="1">
        <v>6223014228224</v>
      </c>
      <c r="D24190">
        <v>75</v>
      </c>
      <c r="E24190">
        <v>0</v>
      </c>
      <c r="G24190">
        <f t="shared" si="377"/>
        <v>0</v>
      </c>
    </row>
    <row r="24191" spans="1:7" hidden="1">
      <c r="A24191" t="s">
        <v>15</v>
      </c>
      <c r="B24191" t="s">
        <v>24446</v>
      </c>
      <c r="C24191" s="1">
        <v>6223014228225</v>
      </c>
      <c r="D24191">
        <v>25</v>
      </c>
      <c r="E24191">
        <v>0</v>
      </c>
      <c r="G24191">
        <f t="shared" si="377"/>
        <v>0</v>
      </c>
    </row>
    <row r="24192" spans="1:7" hidden="1">
      <c r="A24192" t="s">
        <v>15</v>
      </c>
      <c r="B24192" t="s">
        <v>24447</v>
      </c>
      <c r="C24192" s="1">
        <v>6223014228226</v>
      </c>
      <c r="D24192">
        <v>35</v>
      </c>
      <c r="E24192">
        <v>0</v>
      </c>
      <c r="G24192">
        <f t="shared" si="377"/>
        <v>0</v>
      </c>
    </row>
    <row r="24193" spans="1:7" hidden="1">
      <c r="A24193" t="s">
        <v>15</v>
      </c>
      <c r="B24193" t="s">
        <v>24448</v>
      </c>
      <c r="C24193" s="1">
        <v>6223014228227</v>
      </c>
      <c r="D24193">
        <v>15</v>
      </c>
      <c r="E24193">
        <v>0</v>
      </c>
      <c r="G24193">
        <f t="shared" si="377"/>
        <v>0</v>
      </c>
    </row>
    <row r="24194" spans="1:7" hidden="1">
      <c r="A24194" t="s">
        <v>15</v>
      </c>
      <c r="B24194" t="s">
        <v>24449</v>
      </c>
      <c r="C24194" s="1">
        <v>6223014228228</v>
      </c>
      <c r="D24194">
        <v>15</v>
      </c>
      <c r="E24194">
        <v>0</v>
      </c>
      <c r="G24194">
        <f t="shared" si="377"/>
        <v>0</v>
      </c>
    </row>
    <row r="24195" spans="1:7" hidden="1">
      <c r="A24195" t="s">
        <v>15</v>
      </c>
      <c r="B24195" t="s">
        <v>24450</v>
      </c>
      <c r="C24195" s="1">
        <v>6223014228229</v>
      </c>
      <c r="D24195">
        <v>55</v>
      </c>
      <c r="E24195">
        <v>0</v>
      </c>
      <c r="G24195">
        <f t="shared" ref="G24195:G24258" si="378">E24195*F24195</f>
        <v>0</v>
      </c>
    </row>
    <row r="24196" spans="1:7" hidden="1">
      <c r="A24196" t="s">
        <v>15</v>
      </c>
      <c r="B24196" t="s">
        <v>24451</v>
      </c>
      <c r="C24196" s="1">
        <v>6223014228230</v>
      </c>
      <c r="D24196">
        <v>35</v>
      </c>
      <c r="E24196">
        <v>0</v>
      </c>
      <c r="G24196">
        <f t="shared" si="378"/>
        <v>0</v>
      </c>
    </row>
    <row r="24197" spans="1:7" hidden="1">
      <c r="A24197" t="s">
        <v>15</v>
      </c>
      <c r="B24197" t="s">
        <v>24452</v>
      </c>
      <c r="C24197" s="1">
        <v>6223014228231</v>
      </c>
      <c r="D24197">
        <v>45</v>
      </c>
      <c r="E24197">
        <v>0</v>
      </c>
      <c r="G24197">
        <f t="shared" si="378"/>
        <v>0</v>
      </c>
    </row>
    <row r="24198" spans="1:7" hidden="1">
      <c r="A24198" t="s">
        <v>15</v>
      </c>
      <c r="B24198" t="s">
        <v>24453</v>
      </c>
      <c r="C24198" s="1">
        <v>6223014228232</v>
      </c>
      <c r="D24198">
        <v>35</v>
      </c>
      <c r="E24198">
        <v>0</v>
      </c>
      <c r="G24198">
        <f t="shared" si="378"/>
        <v>0</v>
      </c>
    </row>
    <row r="24199" spans="1:7" hidden="1">
      <c r="A24199" t="s">
        <v>15</v>
      </c>
      <c r="B24199" t="s">
        <v>24454</v>
      </c>
      <c r="C24199" s="1">
        <v>6223014228233</v>
      </c>
      <c r="D24199">
        <v>45</v>
      </c>
      <c r="E24199">
        <v>0</v>
      </c>
      <c r="G24199">
        <f t="shared" si="378"/>
        <v>0</v>
      </c>
    </row>
    <row r="24200" spans="1:7" hidden="1">
      <c r="A24200" t="s">
        <v>15</v>
      </c>
      <c r="B24200" t="s">
        <v>24455</v>
      </c>
      <c r="C24200" s="1">
        <v>6223014228234</v>
      </c>
      <c r="D24200">
        <v>30</v>
      </c>
      <c r="E24200">
        <v>0</v>
      </c>
      <c r="G24200">
        <f t="shared" si="378"/>
        <v>0</v>
      </c>
    </row>
    <row r="24201" spans="1:7" hidden="1">
      <c r="A24201" t="s">
        <v>15</v>
      </c>
      <c r="B24201" t="s">
        <v>24456</v>
      </c>
      <c r="C24201" s="1">
        <v>6223014228235</v>
      </c>
      <c r="D24201">
        <v>75</v>
      </c>
      <c r="E24201">
        <v>0</v>
      </c>
      <c r="G24201">
        <f t="shared" si="378"/>
        <v>0</v>
      </c>
    </row>
    <row r="24202" spans="1:7" hidden="1">
      <c r="A24202" t="s">
        <v>15</v>
      </c>
      <c r="B24202" t="s">
        <v>24456</v>
      </c>
      <c r="C24202" s="1">
        <v>6223014228236</v>
      </c>
      <c r="D24202">
        <v>75</v>
      </c>
      <c r="E24202">
        <v>0</v>
      </c>
      <c r="G24202">
        <f t="shared" si="378"/>
        <v>0</v>
      </c>
    </row>
    <row r="24203" spans="1:7" hidden="1">
      <c r="A24203" t="s">
        <v>15</v>
      </c>
      <c r="B24203" t="s">
        <v>24457</v>
      </c>
      <c r="C24203" s="1">
        <v>6223014228237</v>
      </c>
      <c r="D24203">
        <v>45</v>
      </c>
      <c r="E24203">
        <v>0</v>
      </c>
      <c r="G24203">
        <f t="shared" si="378"/>
        <v>0</v>
      </c>
    </row>
    <row r="24204" spans="1:7" hidden="1">
      <c r="A24204" t="s">
        <v>15</v>
      </c>
      <c r="B24204" t="s">
        <v>24458</v>
      </c>
      <c r="C24204" s="1">
        <v>6223014228238</v>
      </c>
      <c r="D24204">
        <v>120</v>
      </c>
      <c r="E24204">
        <v>0</v>
      </c>
      <c r="G24204">
        <f t="shared" si="378"/>
        <v>0</v>
      </c>
    </row>
    <row r="24205" spans="1:7" hidden="1">
      <c r="A24205" t="s">
        <v>15</v>
      </c>
      <c r="B24205" t="s">
        <v>24459</v>
      </c>
      <c r="C24205" s="1">
        <v>6223014228239</v>
      </c>
      <c r="D24205">
        <v>450</v>
      </c>
      <c r="E24205">
        <v>0</v>
      </c>
      <c r="G24205">
        <f t="shared" si="378"/>
        <v>0</v>
      </c>
    </row>
    <row r="24206" spans="1:7" hidden="1">
      <c r="A24206" t="s">
        <v>15</v>
      </c>
      <c r="B24206" t="s">
        <v>24460</v>
      </c>
      <c r="C24206" s="1">
        <v>6223014228240</v>
      </c>
      <c r="D24206">
        <v>20</v>
      </c>
      <c r="E24206">
        <v>0</v>
      </c>
      <c r="G24206">
        <f t="shared" si="378"/>
        <v>0</v>
      </c>
    </row>
    <row r="24207" spans="1:7" hidden="1">
      <c r="A24207" t="s">
        <v>15</v>
      </c>
      <c r="B24207" t="s">
        <v>24461</v>
      </c>
      <c r="C24207" s="1">
        <v>6223014228241</v>
      </c>
      <c r="D24207">
        <v>35</v>
      </c>
      <c r="E24207">
        <v>0</v>
      </c>
      <c r="G24207">
        <f t="shared" si="378"/>
        <v>0</v>
      </c>
    </row>
    <row r="24208" spans="1:7" hidden="1">
      <c r="A24208" t="s">
        <v>15</v>
      </c>
      <c r="B24208" t="s">
        <v>24462</v>
      </c>
      <c r="C24208" s="1">
        <v>6223014228242</v>
      </c>
      <c r="D24208">
        <v>115</v>
      </c>
      <c r="E24208">
        <v>0</v>
      </c>
      <c r="G24208">
        <f t="shared" si="378"/>
        <v>0</v>
      </c>
    </row>
    <row r="24209" spans="1:7" hidden="1">
      <c r="A24209" t="s">
        <v>15</v>
      </c>
      <c r="B24209" t="s">
        <v>24463</v>
      </c>
      <c r="C24209" s="1">
        <v>6223014228243</v>
      </c>
      <c r="D24209">
        <v>20</v>
      </c>
      <c r="E24209">
        <v>0</v>
      </c>
      <c r="G24209">
        <f t="shared" si="378"/>
        <v>0</v>
      </c>
    </row>
    <row r="24210" spans="1:7" hidden="1">
      <c r="A24210" t="s">
        <v>15</v>
      </c>
      <c r="B24210" t="s">
        <v>24464</v>
      </c>
      <c r="C24210" s="1">
        <v>6223014228244</v>
      </c>
      <c r="D24210">
        <v>20</v>
      </c>
      <c r="E24210">
        <v>0</v>
      </c>
      <c r="G24210">
        <f t="shared" si="378"/>
        <v>0</v>
      </c>
    </row>
    <row r="24211" spans="1:7" hidden="1">
      <c r="A24211" t="s">
        <v>15</v>
      </c>
      <c r="B24211" t="s">
        <v>24465</v>
      </c>
      <c r="C24211" s="1">
        <v>6223014228245</v>
      </c>
      <c r="D24211">
        <v>25</v>
      </c>
      <c r="E24211">
        <v>0</v>
      </c>
      <c r="G24211">
        <f t="shared" si="378"/>
        <v>0</v>
      </c>
    </row>
    <row r="24212" spans="1:7" hidden="1">
      <c r="A24212" t="s">
        <v>15</v>
      </c>
      <c r="B24212" t="s">
        <v>24466</v>
      </c>
      <c r="C24212" s="1">
        <v>6223014228246</v>
      </c>
      <c r="D24212">
        <v>15</v>
      </c>
      <c r="E24212">
        <v>0</v>
      </c>
      <c r="G24212">
        <f t="shared" si="378"/>
        <v>0</v>
      </c>
    </row>
    <row r="24213" spans="1:7" hidden="1">
      <c r="A24213" t="s">
        <v>15</v>
      </c>
      <c r="B24213" t="s">
        <v>24467</v>
      </c>
      <c r="C24213" s="1">
        <v>6223014228247</v>
      </c>
      <c r="D24213">
        <v>15</v>
      </c>
      <c r="E24213">
        <v>0</v>
      </c>
      <c r="G24213">
        <f t="shared" si="378"/>
        <v>0</v>
      </c>
    </row>
    <row r="24214" spans="1:7" hidden="1">
      <c r="A24214" t="s">
        <v>15</v>
      </c>
      <c r="B24214" t="s">
        <v>24468</v>
      </c>
      <c r="C24214" s="1">
        <v>6223014228248</v>
      </c>
      <c r="D24214">
        <v>15</v>
      </c>
      <c r="E24214">
        <v>0</v>
      </c>
      <c r="G24214">
        <f t="shared" si="378"/>
        <v>0</v>
      </c>
    </row>
    <row r="24215" spans="1:7" hidden="1">
      <c r="A24215" t="s">
        <v>15</v>
      </c>
      <c r="B24215" t="s">
        <v>24469</v>
      </c>
      <c r="C24215" s="1">
        <v>6223014228249</v>
      </c>
      <c r="D24215">
        <v>5</v>
      </c>
      <c r="E24215">
        <v>0</v>
      </c>
      <c r="G24215">
        <f t="shared" si="378"/>
        <v>0</v>
      </c>
    </row>
    <row r="24216" spans="1:7" hidden="1">
      <c r="A24216" t="s">
        <v>15</v>
      </c>
      <c r="B24216" t="s">
        <v>24470</v>
      </c>
      <c r="C24216" s="1">
        <v>6223014228250</v>
      </c>
      <c r="D24216">
        <v>15</v>
      </c>
      <c r="E24216">
        <v>0</v>
      </c>
      <c r="G24216">
        <f t="shared" si="378"/>
        <v>0</v>
      </c>
    </row>
    <row r="24217" spans="1:7" hidden="1">
      <c r="A24217" t="s">
        <v>15</v>
      </c>
      <c r="B24217" t="s">
        <v>24471</v>
      </c>
      <c r="C24217" s="1">
        <v>6223014228251</v>
      </c>
      <c r="D24217">
        <v>20</v>
      </c>
      <c r="E24217">
        <v>0</v>
      </c>
      <c r="G24217">
        <f t="shared" si="378"/>
        <v>0</v>
      </c>
    </row>
    <row r="24218" spans="1:7" hidden="1">
      <c r="A24218" t="s">
        <v>15</v>
      </c>
      <c r="B24218" t="s">
        <v>24472</v>
      </c>
      <c r="C24218" s="1">
        <v>6223014228252</v>
      </c>
      <c r="D24218">
        <v>15</v>
      </c>
      <c r="E24218">
        <v>0</v>
      </c>
      <c r="G24218">
        <f t="shared" si="378"/>
        <v>0</v>
      </c>
    </row>
    <row r="24219" spans="1:7" hidden="1">
      <c r="A24219" t="s">
        <v>15</v>
      </c>
      <c r="B24219" t="s">
        <v>24473</v>
      </c>
      <c r="C24219" s="1">
        <v>6223014228253</v>
      </c>
      <c r="D24219">
        <v>35</v>
      </c>
      <c r="E24219">
        <v>0</v>
      </c>
      <c r="G24219">
        <f t="shared" si="378"/>
        <v>0</v>
      </c>
    </row>
    <row r="24220" spans="1:7" hidden="1">
      <c r="A24220" t="s">
        <v>15</v>
      </c>
      <c r="B24220" t="s">
        <v>24474</v>
      </c>
      <c r="C24220" s="1">
        <v>6223014228254</v>
      </c>
      <c r="D24220">
        <v>45</v>
      </c>
      <c r="E24220">
        <v>0</v>
      </c>
      <c r="G24220">
        <f t="shared" si="378"/>
        <v>0</v>
      </c>
    </row>
    <row r="24221" spans="1:7" hidden="1">
      <c r="A24221" t="s">
        <v>15</v>
      </c>
      <c r="B24221" t="s">
        <v>24475</v>
      </c>
      <c r="C24221" s="1">
        <v>6223014228255</v>
      </c>
      <c r="D24221">
        <v>25</v>
      </c>
      <c r="E24221">
        <v>0</v>
      </c>
      <c r="G24221">
        <f t="shared" si="378"/>
        <v>0</v>
      </c>
    </row>
    <row r="24222" spans="1:7" hidden="1">
      <c r="A24222" t="s">
        <v>15</v>
      </c>
      <c r="B24222" t="s">
        <v>24475</v>
      </c>
      <c r="C24222" s="1">
        <v>6223014228256</v>
      </c>
      <c r="D24222">
        <v>35</v>
      </c>
      <c r="E24222">
        <v>0</v>
      </c>
      <c r="G24222">
        <f t="shared" si="378"/>
        <v>0</v>
      </c>
    </row>
    <row r="24223" spans="1:7" hidden="1">
      <c r="A24223" t="s">
        <v>15</v>
      </c>
      <c r="B24223" t="s">
        <v>24476</v>
      </c>
      <c r="C24223" s="1">
        <v>6223014228257</v>
      </c>
      <c r="D24223">
        <v>35</v>
      </c>
      <c r="E24223">
        <v>0</v>
      </c>
      <c r="G24223">
        <f t="shared" si="378"/>
        <v>0</v>
      </c>
    </row>
    <row r="24224" spans="1:7" hidden="1">
      <c r="A24224" t="s">
        <v>15</v>
      </c>
      <c r="B24224" t="s">
        <v>24477</v>
      </c>
      <c r="C24224" s="1">
        <v>6223014228258</v>
      </c>
      <c r="D24224">
        <v>25</v>
      </c>
      <c r="E24224">
        <v>0</v>
      </c>
      <c r="G24224">
        <f t="shared" si="378"/>
        <v>0</v>
      </c>
    </row>
    <row r="24225" spans="1:7" hidden="1">
      <c r="A24225" t="s">
        <v>15</v>
      </c>
      <c r="B24225" t="s">
        <v>24478</v>
      </c>
      <c r="C24225" s="1">
        <v>6223014228259</v>
      </c>
      <c r="D24225">
        <v>335</v>
      </c>
      <c r="E24225">
        <v>0</v>
      </c>
      <c r="G24225">
        <f t="shared" si="378"/>
        <v>0</v>
      </c>
    </row>
    <row r="24226" spans="1:7" hidden="1">
      <c r="A24226" t="s">
        <v>15</v>
      </c>
      <c r="B24226" t="s">
        <v>24479</v>
      </c>
      <c r="C24226" s="1">
        <v>6223014228260</v>
      </c>
      <c r="D24226">
        <v>25</v>
      </c>
      <c r="E24226">
        <v>0</v>
      </c>
      <c r="G24226">
        <f t="shared" si="378"/>
        <v>0</v>
      </c>
    </row>
    <row r="24227" spans="1:7" hidden="1">
      <c r="A24227" t="s">
        <v>15</v>
      </c>
      <c r="B24227" t="s">
        <v>24480</v>
      </c>
      <c r="C24227" s="1">
        <v>6223014228261</v>
      </c>
      <c r="D24227">
        <v>7.5</v>
      </c>
      <c r="E24227">
        <v>0</v>
      </c>
      <c r="G24227">
        <f t="shared" si="378"/>
        <v>0</v>
      </c>
    </row>
    <row r="24228" spans="1:7" hidden="1">
      <c r="A24228" t="s">
        <v>15</v>
      </c>
      <c r="B24228" t="s">
        <v>24481</v>
      </c>
      <c r="C24228" s="1">
        <v>6223014228262</v>
      </c>
      <c r="D24228">
        <v>25</v>
      </c>
      <c r="E24228">
        <v>0</v>
      </c>
      <c r="G24228">
        <f t="shared" si="378"/>
        <v>0</v>
      </c>
    </row>
    <row r="24229" spans="1:7" hidden="1">
      <c r="A24229" t="s">
        <v>15</v>
      </c>
      <c r="B24229" t="s">
        <v>24482</v>
      </c>
      <c r="C24229" s="1">
        <v>6223014228263</v>
      </c>
      <c r="D24229">
        <v>200</v>
      </c>
      <c r="E24229">
        <v>0</v>
      </c>
      <c r="G24229">
        <f t="shared" si="378"/>
        <v>0</v>
      </c>
    </row>
    <row r="24230" spans="1:7" hidden="1">
      <c r="A24230" t="s">
        <v>15</v>
      </c>
      <c r="B24230" t="s">
        <v>24483</v>
      </c>
      <c r="C24230" s="1">
        <v>6223014228264</v>
      </c>
      <c r="D24230">
        <v>250</v>
      </c>
      <c r="E24230">
        <v>0</v>
      </c>
      <c r="G24230">
        <f t="shared" si="378"/>
        <v>0</v>
      </c>
    </row>
    <row r="24231" spans="1:7" hidden="1">
      <c r="A24231" t="s">
        <v>15</v>
      </c>
      <c r="B24231" t="s">
        <v>24484</v>
      </c>
      <c r="C24231" s="1">
        <v>6223014228265</v>
      </c>
      <c r="D24231">
        <v>210</v>
      </c>
      <c r="E24231">
        <v>0</v>
      </c>
      <c r="G24231">
        <f t="shared" si="378"/>
        <v>0</v>
      </c>
    </row>
    <row r="24232" spans="1:7" hidden="1">
      <c r="A24232" t="s">
        <v>15</v>
      </c>
      <c r="B24232" t="s">
        <v>24485</v>
      </c>
      <c r="C24232" s="1">
        <v>6223014228266</v>
      </c>
      <c r="D24232">
        <v>5</v>
      </c>
      <c r="E24232">
        <v>0</v>
      </c>
      <c r="G24232">
        <f t="shared" si="378"/>
        <v>0</v>
      </c>
    </row>
    <row r="24233" spans="1:7" hidden="1">
      <c r="A24233" t="s">
        <v>15</v>
      </c>
      <c r="B24233" t="s">
        <v>24486</v>
      </c>
      <c r="C24233" s="1">
        <v>6223014228267</v>
      </c>
      <c r="D24233">
        <v>4</v>
      </c>
      <c r="E24233">
        <v>0</v>
      </c>
      <c r="G24233">
        <f t="shared" si="378"/>
        <v>0</v>
      </c>
    </row>
    <row r="24234" spans="1:7" hidden="1">
      <c r="A24234" t="s">
        <v>15</v>
      </c>
      <c r="B24234" t="s">
        <v>24487</v>
      </c>
      <c r="C24234" s="1">
        <v>6223014228268</v>
      </c>
      <c r="D24234">
        <v>15</v>
      </c>
      <c r="E24234">
        <v>0</v>
      </c>
      <c r="G24234">
        <f t="shared" si="378"/>
        <v>0</v>
      </c>
    </row>
    <row r="24235" spans="1:7" hidden="1">
      <c r="A24235" t="s">
        <v>15</v>
      </c>
      <c r="B24235" t="s">
        <v>24488</v>
      </c>
      <c r="C24235" s="1">
        <v>6223014228269</v>
      </c>
      <c r="D24235">
        <v>5</v>
      </c>
      <c r="E24235">
        <v>0</v>
      </c>
      <c r="G24235">
        <f t="shared" si="378"/>
        <v>0</v>
      </c>
    </row>
    <row r="24236" spans="1:7" hidden="1">
      <c r="A24236" t="s">
        <v>15</v>
      </c>
      <c r="B24236" t="s">
        <v>24489</v>
      </c>
      <c r="C24236" s="1">
        <v>6223014228270</v>
      </c>
      <c r="D24236">
        <v>2.5</v>
      </c>
      <c r="E24236">
        <v>0</v>
      </c>
      <c r="G24236">
        <f t="shared" si="378"/>
        <v>0</v>
      </c>
    </row>
    <row r="24237" spans="1:7" hidden="1">
      <c r="A24237" t="s">
        <v>15</v>
      </c>
      <c r="B24237" t="s">
        <v>24490</v>
      </c>
      <c r="C24237" s="1">
        <v>6223014228271</v>
      </c>
      <c r="D24237">
        <v>10</v>
      </c>
      <c r="E24237">
        <v>0</v>
      </c>
      <c r="G24237">
        <f t="shared" si="378"/>
        <v>0</v>
      </c>
    </row>
    <row r="24238" spans="1:7" hidden="1">
      <c r="A24238" t="s">
        <v>15</v>
      </c>
      <c r="B24238" t="s">
        <v>24490</v>
      </c>
      <c r="C24238" s="1">
        <v>6223014228272</v>
      </c>
      <c r="D24238">
        <v>10</v>
      </c>
      <c r="E24238">
        <v>0</v>
      </c>
      <c r="G24238">
        <f t="shared" si="378"/>
        <v>0</v>
      </c>
    </row>
    <row r="24239" spans="1:7" hidden="1">
      <c r="A24239" t="s">
        <v>15</v>
      </c>
      <c r="B24239" t="s">
        <v>24491</v>
      </c>
      <c r="C24239" s="1">
        <v>6223014228273</v>
      </c>
      <c r="D24239">
        <v>20</v>
      </c>
      <c r="E24239">
        <v>0</v>
      </c>
      <c r="G24239">
        <f t="shared" si="378"/>
        <v>0</v>
      </c>
    </row>
    <row r="24240" spans="1:7" hidden="1">
      <c r="A24240" t="s">
        <v>15</v>
      </c>
      <c r="B24240" t="s">
        <v>24492</v>
      </c>
      <c r="C24240" s="1">
        <v>6223014228274</v>
      </c>
      <c r="D24240">
        <v>20</v>
      </c>
      <c r="E24240">
        <v>0</v>
      </c>
      <c r="G24240">
        <f t="shared" si="378"/>
        <v>0</v>
      </c>
    </row>
    <row r="24241" spans="1:7" hidden="1">
      <c r="A24241" t="s">
        <v>15</v>
      </c>
      <c r="B24241" t="s">
        <v>24493</v>
      </c>
      <c r="C24241" s="1">
        <v>6223014228275</v>
      </c>
      <c r="D24241">
        <v>35</v>
      </c>
      <c r="E24241">
        <v>0</v>
      </c>
      <c r="G24241">
        <f t="shared" si="378"/>
        <v>0</v>
      </c>
    </row>
    <row r="24242" spans="1:7" hidden="1">
      <c r="A24242" t="s">
        <v>15</v>
      </c>
      <c r="B24242" t="s">
        <v>24494</v>
      </c>
      <c r="C24242" s="1">
        <v>6223014228276</v>
      </c>
      <c r="D24242">
        <v>45</v>
      </c>
      <c r="E24242">
        <v>0</v>
      </c>
      <c r="G24242">
        <f t="shared" si="378"/>
        <v>0</v>
      </c>
    </row>
    <row r="24243" spans="1:7" hidden="1">
      <c r="A24243" t="s">
        <v>15</v>
      </c>
      <c r="B24243" t="s">
        <v>24495</v>
      </c>
      <c r="C24243" s="1">
        <v>6223014228277</v>
      </c>
      <c r="D24243">
        <v>5</v>
      </c>
      <c r="E24243">
        <v>0</v>
      </c>
      <c r="G24243">
        <f t="shared" si="378"/>
        <v>0</v>
      </c>
    </row>
    <row r="24244" spans="1:7" hidden="1">
      <c r="A24244" t="s">
        <v>15</v>
      </c>
      <c r="B24244" t="s">
        <v>24496</v>
      </c>
      <c r="C24244" s="1">
        <v>6223014228278</v>
      </c>
      <c r="D24244">
        <v>23</v>
      </c>
      <c r="E24244">
        <v>0</v>
      </c>
      <c r="G24244">
        <f t="shared" si="378"/>
        <v>0</v>
      </c>
    </row>
    <row r="24245" spans="1:7" hidden="1">
      <c r="A24245" t="s">
        <v>15</v>
      </c>
      <c r="B24245" t="s">
        <v>24497</v>
      </c>
      <c r="C24245" s="1">
        <v>6223014228279</v>
      </c>
      <c r="D24245">
        <v>25</v>
      </c>
      <c r="E24245">
        <v>0</v>
      </c>
      <c r="G24245">
        <f t="shared" si="378"/>
        <v>0</v>
      </c>
    </row>
    <row r="24246" spans="1:7" hidden="1">
      <c r="A24246" t="s">
        <v>15</v>
      </c>
      <c r="B24246" t="s">
        <v>24498</v>
      </c>
      <c r="C24246" s="1">
        <v>6223014228280</v>
      </c>
      <c r="D24246">
        <v>20</v>
      </c>
      <c r="E24246">
        <v>0</v>
      </c>
      <c r="G24246">
        <f t="shared" si="378"/>
        <v>0</v>
      </c>
    </row>
    <row r="24247" spans="1:7" hidden="1">
      <c r="A24247" t="s">
        <v>15</v>
      </c>
      <c r="B24247" t="s">
        <v>24499</v>
      </c>
      <c r="C24247" s="1">
        <v>6223014228281</v>
      </c>
      <c r="D24247">
        <v>40</v>
      </c>
      <c r="E24247">
        <v>0</v>
      </c>
      <c r="G24247">
        <f t="shared" si="378"/>
        <v>0</v>
      </c>
    </row>
    <row r="24248" spans="1:7" hidden="1">
      <c r="A24248" t="s">
        <v>15</v>
      </c>
      <c r="B24248" t="s">
        <v>24500</v>
      </c>
      <c r="C24248" s="1">
        <v>6223014228282</v>
      </c>
      <c r="D24248">
        <v>45</v>
      </c>
      <c r="E24248">
        <v>0</v>
      </c>
      <c r="G24248">
        <f t="shared" si="378"/>
        <v>0</v>
      </c>
    </row>
    <row r="24249" spans="1:7" hidden="1">
      <c r="A24249" t="s">
        <v>15</v>
      </c>
      <c r="B24249" t="s">
        <v>24501</v>
      </c>
      <c r="C24249" s="1">
        <v>6223014228283</v>
      </c>
      <c r="D24249">
        <v>5</v>
      </c>
      <c r="E24249">
        <v>0</v>
      </c>
      <c r="G24249">
        <f t="shared" si="378"/>
        <v>0</v>
      </c>
    </row>
    <row r="24250" spans="1:7" hidden="1">
      <c r="A24250" t="s">
        <v>15</v>
      </c>
      <c r="B24250" t="s">
        <v>24502</v>
      </c>
      <c r="C24250" s="1">
        <v>6223014228284</v>
      </c>
      <c r="D24250">
        <v>7.5</v>
      </c>
      <c r="E24250">
        <v>0</v>
      </c>
      <c r="G24250">
        <f t="shared" si="378"/>
        <v>0</v>
      </c>
    </row>
    <row r="24251" spans="1:7" hidden="1">
      <c r="A24251" t="s">
        <v>15</v>
      </c>
      <c r="B24251" t="s">
        <v>24503</v>
      </c>
      <c r="C24251" s="1">
        <v>6223014228285</v>
      </c>
      <c r="D24251">
        <v>280</v>
      </c>
      <c r="E24251">
        <v>0</v>
      </c>
      <c r="G24251">
        <f t="shared" si="378"/>
        <v>0</v>
      </c>
    </row>
    <row r="24252" spans="1:7" hidden="1">
      <c r="A24252" t="s">
        <v>15</v>
      </c>
      <c r="B24252" t="s">
        <v>24504</v>
      </c>
      <c r="C24252" s="1">
        <v>6223014228286</v>
      </c>
      <c r="D24252">
        <v>250</v>
      </c>
      <c r="E24252">
        <v>0</v>
      </c>
      <c r="G24252">
        <f t="shared" si="378"/>
        <v>0</v>
      </c>
    </row>
    <row r="24253" spans="1:7" hidden="1">
      <c r="A24253" t="s">
        <v>15</v>
      </c>
      <c r="B24253" t="s">
        <v>24505</v>
      </c>
      <c r="C24253" s="1">
        <v>6223014228287</v>
      </c>
      <c r="D24253">
        <v>190</v>
      </c>
      <c r="E24253">
        <v>0</v>
      </c>
      <c r="G24253">
        <f t="shared" si="378"/>
        <v>0</v>
      </c>
    </row>
    <row r="24254" spans="1:7" hidden="1">
      <c r="A24254" t="s">
        <v>15</v>
      </c>
      <c r="B24254" t="s">
        <v>24506</v>
      </c>
      <c r="C24254" s="1">
        <v>6223014228288</v>
      </c>
      <c r="D24254">
        <v>7.5</v>
      </c>
      <c r="E24254">
        <v>0</v>
      </c>
      <c r="G24254">
        <f t="shared" si="378"/>
        <v>0</v>
      </c>
    </row>
    <row r="24255" spans="1:7" hidden="1">
      <c r="A24255" t="s">
        <v>15</v>
      </c>
      <c r="B24255" t="s">
        <v>24507</v>
      </c>
      <c r="C24255" s="1">
        <v>6223014228289</v>
      </c>
      <c r="D24255">
        <v>15</v>
      </c>
      <c r="E24255">
        <v>0</v>
      </c>
      <c r="G24255">
        <f t="shared" si="378"/>
        <v>0</v>
      </c>
    </row>
    <row r="24256" spans="1:7" hidden="1">
      <c r="A24256" t="s">
        <v>15</v>
      </c>
      <c r="B24256" t="s">
        <v>24508</v>
      </c>
      <c r="C24256" s="1">
        <v>6223014228290</v>
      </c>
      <c r="D24256">
        <v>45</v>
      </c>
      <c r="E24256">
        <v>0</v>
      </c>
      <c r="G24256">
        <f t="shared" si="378"/>
        <v>0</v>
      </c>
    </row>
    <row r="24257" spans="1:7" hidden="1">
      <c r="A24257" t="s">
        <v>15</v>
      </c>
      <c r="B24257" t="s">
        <v>24509</v>
      </c>
      <c r="C24257" s="1">
        <v>6223014228291</v>
      </c>
      <c r="D24257">
        <v>20</v>
      </c>
      <c r="E24257">
        <v>0</v>
      </c>
      <c r="G24257">
        <f t="shared" si="378"/>
        <v>0</v>
      </c>
    </row>
    <row r="24258" spans="1:7" hidden="1">
      <c r="A24258" t="s">
        <v>15</v>
      </c>
      <c r="B24258" t="s">
        <v>24510</v>
      </c>
      <c r="C24258" s="1">
        <v>6223014228292</v>
      </c>
      <c r="D24258">
        <v>40</v>
      </c>
      <c r="E24258">
        <v>0</v>
      </c>
      <c r="G24258">
        <f t="shared" si="378"/>
        <v>0</v>
      </c>
    </row>
    <row r="24259" spans="1:7" hidden="1">
      <c r="A24259" t="s">
        <v>15</v>
      </c>
      <c r="B24259" t="s">
        <v>24511</v>
      </c>
      <c r="C24259" s="1">
        <v>6223014228293</v>
      </c>
      <c r="D24259">
        <v>16</v>
      </c>
      <c r="E24259">
        <v>0</v>
      </c>
      <c r="G24259">
        <f t="shared" ref="G24259:G24322" si="379">E24259*F24259</f>
        <v>0</v>
      </c>
    </row>
    <row r="24260" spans="1:7" hidden="1">
      <c r="A24260" t="s">
        <v>15</v>
      </c>
      <c r="B24260" t="s">
        <v>24512</v>
      </c>
      <c r="C24260" s="1">
        <v>6223014228294</v>
      </c>
      <c r="D24260">
        <v>10</v>
      </c>
      <c r="E24260">
        <v>0</v>
      </c>
      <c r="G24260">
        <f t="shared" si="379"/>
        <v>0</v>
      </c>
    </row>
    <row r="24261" spans="1:7" hidden="1">
      <c r="A24261" t="s">
        <v>15</v>
      </c>
      <c r="B24261" t="s">
        <v>24513</v>
      </c>
      <c r="C24261" s="1">
        <v>6223014228295</v>
      </c>
      <c r="D24261">
        <v>25</v>
      </c>
      <c r="E24261">
        <v>0</v>
      </c>
      <c r="G24261">
        <f t="shared" si="379"/>
        <v>0</v>
      </c>
    </row>
    <row r="24262" spans="1:7" hidden="1">
      <c r="A24262" t="s">
        <v>15</v>
      </c>
      <c r="B24262" t="s">
        <v>24514</v>
      </c>
      <c r="C24262" s="1">
        <v>6223014228296</v>
      </c>
      <c r="D24262">
        <v>15</v>
      </c>
      <c r="E24262">
        <v>0</v>
      </c>
      <c r="G24262">
        <f t="shared" si="379"/>
        <v>0</v>
      </c>
    </row>
    <row r="24263" spans="1:7" hidden="1">
      <c r="A24263" t="s">
        <v>15</v>
      </c>
      <c r="B24263" t="s">
        <v>24515</v>
      </c>
      <c r="C24263" s="1">
        <v>6223014228297</v>
      </c>
      <c r="D24263">
        <v>30</v>
      </c>
      <c r="E24263">
        <v>0</v>
      </c>
      <c r="G24263">
        <f t="shared" si="379"/>
        <v>0</v>
      </c>
    </row>
    <row r="24264" spans="1:7" hidden="1">
      <c r="A24264" t="s">
        <v>15</v>
      </c>
      <c r="B24264" t="s">
        <v>24516</v>
      </c>
      <c r="C24264" s="1">
        <v>6223014228298</v>
      </c>
      <c r="D24264">
        <v>30</v>
      </c>
      <c r="E24264">
        <v>0</v>
      </c>
      <c r="G24264">
        <f t="shared" si="379"/>
        <v>0</v>
      </c>
    </row>
    <row r="24265" spans="1:7" hidden="1">
      <c r="A24265" t="s">
        <v>15</v>
      </c>
      <c r="B24265" t="s">
        <v>24517</v>
      </c>
      <c r="C24265" s="1">
        <v>6223014228299</v>
      </c>
      <c r="D24265">
        <v>135</v>
      </c>
      <c r="E24265">
        <v>0</v>
      </c>
      <c r="G24265">
        <f t="shared" si="379"/>
        <v>0</v>
      </c>
    </row>
    <row r="24266" spans="1:7" hidden="1">
      <c r="A24266" t="s">
        <v>15</v>
      </c>
      <c r="B24266" t="s">
        <v>24518</v>
      </c>
      <c r="C24266" s="1">
        <v>6223014228300</v>
      </c>
      <c r="D24266">
        <v>20</v>
      </c>
      <c r="E24266">
        <v>0</v>
      </c>
      <c r="G24266">
        <f t="shared" si="379"/>
        <v>0</v>
      </c>
    </row>
    <row r="24267" spans="1:7" hidden="1">
      <c r="A24267" t="s">
        <v>15</v>
      </c>
      <c r="B24267" t="s">
        <v>24519</v>
      </c>
      <c r="C24267" s="1">
        <v>6223014228301</v>
      </c>
      <c r="D24267">
        <v>25</v>
      </c>
      <c r="E24267">
        <v>0</v>
      </c>
      <c r="G24267">
        <f t="shared" si="379"/>
        <v>0</v>
      </c>
    </row>
    <row r="24268" spans="1:7" hidden="1">
      <c r="A24268" t="s">
        <v>15</v>
      </c>
      <c r="B24268" t="s">
        <v>24520</v>
      </c>
      <c r="C24268" s="1">
        <v>6223014228302</v>
      </c>
      <c r="D24268">
        <v>20</v>
      </c>
      <c r="E24268">
        <v>0</v>
      </c>
      <c r="G24268">
        <f t="shared" si="379"/>
        <v>0</v>
      </c>
    </row>
    <row r="24269" spans="1:7" hidden="1">
      <c r="A24269" t="s">
        <v>15</v>
      </c>
      <c r="B24269" t="s">
        <v>24521</v>
      </c>
      <c r="C24269" s="1">
        <v>6223014228303</v>
      </c>
      <c r="D24269">
        <v>20</v>
      </c>
      <c r="E24269">
        <v>0</v>
      </c>
      <c r="G24269">
        <f t="shared" si="379"/>
        <v>0</v>
      </c>
    </row>
    <row r="24270" spans="1:7" hidden="1">
      <c r="A24270" t="s">
        <v>15</v>
      </c>
      <c r="B24270" t="s">
        <v>24522</v>
      </c>
      <c r="C24270" s="1">
        <v>6223014228304</v>
      </c>
      <c r="D24270">
        <v>45</v>
      </c>
      <c r="E24270">
        <v>0</v>
      </c>
      <c r="G24270">
        <f t="shared" si="379"/>
        <v>0</v>
      </c>
    </row>
    <row r="24271" spans="1:7" hidden="1">
      <c r="A24271" t="s">
        <v>15</v>
      </c>
      <c r="B24271" t="s">
        <v>24523</v>
      </c>
      <c r="C24271" s="1">
        <v>6223014228305</v>
      </c>
      <c r="D24271">
        <v>25</v>
      </c>
      <c r="E24271">
        <v>0</v>
      </c>
      <c r="G24271">
        <f t="shared" si="379"/>
        <v>0</v>
      </c>
    </row>
    <row r="24272" spans="1:7" hidden="1">
      <c r="A24272" t="s">
        <v>15</v>
      </c>
      <c r="B24272" t="s">
        <v>24524</v>
      </c>
      <c r="C24272" s="1">
        <v>6223014228306</v>
      </c>
      <c r="D24272">
        <v>40</v>
      </c>
      <c r="E24272">
        <v>0</v>
      </c>
      <c r="G24272">
        <f t="shared" si="379"/>
        <v>0</v>
      </c>
    </row>
    <row r="24273" spans="1:7" hidden="1">
      <c r="A24273" t="s">
        <v>15</v>
      </c>
      <c r="B24273" t="s">
        <v>24525</v>
      </c>
      <c r="C24273" s="1">
        <v>6223014228307</v>
      </c>
      <c r="D24273">
        <v>55</v>
      </c>
      <c r="E24273">
        <v>0</v>
      </c>
      <c r="G24273">
        <f t="shared" si="379"/>
        <v>0</v>
      </c>
    </row>
    <row r="24274" spans="1:7" hidden="1">
      <c r="A24274" t="s">
        <v>15</v>
      </c>
      <c r="B24274" t="s">
        <v>24526</v>
      </c>
      <c r="C24274" s="1">
        <v>6223014228308</v>
      </c>
      <c r="D24274">
        <v>15</v>
      </c>
      <c r="E24274">
        <v>0</v>
      </c>
      <c r="G24274">
        <f t="shared" si="379"/>
        <v>0</v>
      </c>
    </row>
    <row r="24275" spans="1:7" hidden="1">
      <c r="A24275" t="s">
        <v>15</v>
      </c>
      <c r="B24275" t="s">
        <v>24527</v>
      </c>
      <c r="C24275" s="1">
        <v>6223014228309</v>
      </c>
      <c r="D24275">
        <v>35</v>
      </c>
      <c r="E24275">
        <v>0</v>
      </c>
      <c r="G24275">
        <f t="shared" si="379"/>
        <v>0</v>
      </c>
    </row>
    <row r="24276" spans="1:7" hidden="1">
      <c r="A24276" t="s">
        <v>15</v>
      </c>
      <c r="B24276" t="s">
        <v>24528</v>
      </c>
      <c r="C24276" s="1">
        <v>6223014228310</v>
      </c>
      <c r="D24276">
        <v>55</v>
      </c>
      <c r="E24276">
        <v>0</v>
      </c>
      <c r="G24276">
        <f t="shared" si="379"/>
        <v>0</v>
      </c>
    </row>
    <row r="24277" spans="1:7" hidden="1">
      <c r="A24277" t="s">
        <v>15</v>
      </c>
      <c r="B24277" t="s">
        <v>24529</v>
      </c>
      <c r="C24277" s="1">
        <v>6223014228311</v>
      </c>
      <c r="D24277">
        <v>45</v>
      </c>
      <c r="E24277">
        <v>0</v>
      </c>
      <c r="G24277">
        <f t="shared" si="379"/>
        <v>0</v>
      </c>
    </row>
    <row r="24278" spans="1:7" hidden="1">
      <c r="A24278" t="s">
        <v>15</v>
      </c>
      <c r="B24278" t="s">
        <v>24529</v>
      </c>
      <c r="C24278" s="1">
        <v>6223014228312</v>
      </c>
      <c r="D24278">
        <v>55</v>
      </c>
      <c r="E24278">
        <v>0</v>
      </c>
      <c r="G24278">
        <f t="shared" si="379"/>
        <v>0</v>
      </c>
    </row>
    <row r="24279" spans="1:7" hidden="1">
      <c r="A24279" t="s">
        <v>15</v>
      </c>
      <c r="B24279" t="s">
        <v>24530</v>
      </c>
      <c r="C24279" s="1">
        <v>6223014228313</v>
      </c>
      <c r="D24279">
        <v>40</v>
      </c>
      <c r="E24279">
        <v>0</v>
      </c>
      <c r="G24279">
        <f t="shared" si="379"/>
        <v>0</v>
      </c>
    </row>
    <row r="24280" spans="1:7" hidden="1">
      <c r="A24280" t="s">
        <v>15</v>
      </c>
      <c r="B24280" t="s">
        <v>24531</v>
      </c>
      <c r="C24280" s="1">
        <v>6223014228314</v>
      </c>
      <c r="D24280">
        <v>25</v>
      </c>
      <c r="E24280">
        <v>0</v>
      </c>
      <c r="G24280">
        <f t="shared" si="379"/>
        <v>0</v>
      </c>
    </row>
    <row r="24281" spans="1:7" hidden="1">
      <c r="A24281" t="s">
        <v>15</v>
      </c>
      <c r="B24281" t="s">
        <v>24532</v>
      </c>
      <c r="C24281" s="1">
        <v>6223014228315</v>
      </c>
      <c r="D24281">
        <v>15</v>
      </c>
      <c r="E24281">
        <v>0</v>
      </c>
      <c r="G24281">
        <f t="shared" si="379"/>
        <v>0</v>
      </c>
    </row>
    <row r="24282" spans="1:7" hidden="1">
      <c r="A24282" t="s">
        <v>15</v>
      </c>
      <c r="B24282" t="s">
        <v>24533</v>
      </c>
      <c r="C24282" s="1">
        <v>6223014228316</v>
      </c>
      <c r="D24282">
        <v>20</v>
      </c>
      <c r="E24282">
        <v>0</v>
      </c>
      <c r="G24282">
        <f t="shared" si="379"/>
        <v>0</v>
      </c>
    </row>
    <row r="24283" spans="1:7" hidden="1">
      <c r="A24283" t="s">
        <v>15</v>
      </c>
      <c r="B24283" t="s">
        <v>24534</v>
      </c>
      <c r="C24283" s="1">
        <v>6223014228317</v>
      </c>
      <c r="D24283">
        <v>35</v>
      </c>
      <c r="E24283">
        <v>0</v>
      </c>
      <c r="G24283">
        <f t="shared" si="379"/>
        <v>0</v>
      </c>
    </row>
    <row r="24284" spans="1:7" hidden="1">
      <c r="A24284" t="s">
        <v>15</v>
      </c>
      <c r="B24284" t="s">
        <v>24535</v>
      </c>
      <c r="C24284" s="1">
        <v>6223014228318</v>
      </c>
      <c r="D24284">
        <v>25</v>
      </c>
      <c r="E24284">
        <v>0</v>
      </c>
      <c r="G24284">
        <f t="shared" si="379"/>
        <v>0</v>
      </c>
    </row>
    <row r="24285" spans="1:7" hidden="1">
      <c r="A24285" t="s">
        <v>15</v>
      </c>
      <c r="B24285" t="s">
        <v>24536</v>
      </c>
      <c r="C24285" s="1">
        <v>6223014228319</v>
      </c>
      <c r="D24285">
        <v>3.5</v>
      </c>
      <c r="E24285">
        <v>0</v>
      </c>
      <c r="G24285">
        <f t="shared" si="379"/>
        <v>0</v>
      </c>
    </row>
    <row r="24286" spans="1:7" hidden="1">
      <c r="A24286" t="s">
        <v>15</v>
      </c>
      <c r="B24286" t="s">
        <v>24537</v>
      </c>
      <c r="C24286" s="1">
        <v>6223014228320</v>
      </c>
      <c r="D24286">
        <v>15</v>
      </c>
      <c r="E24286">
        <v>0</v>
      </c>
      <c r="G24286">
        <f t="shared" si="379"/>
        <v>0</v>
      </c>
    </row>
    <row r="24287" spans="1:7" hidden="1">
      <c r="A24287" t="s">
        <v>15</v>
      </c>
      <c r="B24287" t="s">
        <v>24538</v>
      </c>
      <c r="C24287" s="1">
        <v>6223014228321</v>
      </c>
      <c r="D24287">
        <v>7.5</v>
      </c>
      <c r="E24287">
        <v>0</v>
      </c>
      <c r="G24287">
        <f t="shared" si="379"/>
        <v>0</v>
      </c>
    </row>
    <row r="24288" spans="1:7" hidden="1">
      <c r="A24288" t="s">
        <v>15</v>
      </c>
      <c r="B24288" t="s">
        <v>24539</v>
      </c>
      <c r="C24288" s="1">
        <v>6223014228322</v>
      </c>
      <c r="D24288">
        <v>65</v>
      </c>
      <c r="E24288">
        <v>0</v>
      </c>
      <c r="G24288">
        <f t="shared" si="379"/>
        <v>0</v>
      </c>
    </row>
    <row r="24289" spans="1:7" hidden="1">
      <c r="A24289" t="s">
        <v>15</v>
      </c>
      <c r="B24289" t="s">
        <v>24540</v>
      </c>
      <c r="C24289" s="1">
        <v>6223014228323</v>
      </c>
      <c r="D24289">
        <v>280</v>
      </c>
      <c r="E24289">
        <v>0</v>
      </c>
      <c r="G24289">
        <f t="shared" si="379"/>
        <v>0</v>
      </c>
    </row>
    <row r="24290" spans="1:7" hidden="1">
      <c r="A24290" t="s">
        <v>15</v>
      </c>
      <c r="B24290" t="s">
        <v>24541</v>
      </c>
      <c r="C24290" s="1">
        <v>6223014228324</v>
      </c>
      <c r="D24290">
        <v>20</v>
      </c>
      <c r="E24290">
        <v>0</v>
      </c>
      <c r="G24290">
        <f t="shared" si="379"/>
        <v>0</v>
      </c>
    </row>
    <row r="24291" spans="1:7" hidden="1">
      <c r="A24291" t="s">
        <v>4688</v>
      </c>
      <c r="B24291" t="s">
        <v>24542</v>
      </c>
      <c r="C24291" s="1">
        <v>6223014228325</v>
      </c>
      <c r="D24291">
        <v>16.5</v>
      </c>
      <c r="E24291">
        <v>0</v>
      </c>
      <c r="G24291">
        <f t="shared" si="379"/>
        <v>0</v>
      </c>
    </row>
    <row r="24292" spans="1:7" hidden="1">
      <c r="A24292" t="s">
        <v>4688</v>
      </c>
      <c r="B24292" t="s">
        <v>24543</v>
      </c>
      <c r="C24292" s="1">
        <v>6223014228326</v>
      </c>
      <c r="D24292">
        <v>12</v>
      </c>
      <c r="E24292">
        <v>0</v>
      </c>
      <c r="G24292">
        <f t="shared" si="379"/>
        <v>0</v>
      </c>
    </row>
    <row r="24293" spans="1:7" hidden="1">
      <c r="A24293" t="s">
        <v>7881</v>
      </c>
      <c r="B24293" t="s">
        <v>24544</v>
      </c>
      <c r="C24293" s="1">
        <v>6223014228327</v>
      </c>
      <c r="D24293">
        <v>5</v>
      </c>
      <c r="E24293">
        <v>0</v>
      </c>
      <c r="G24293">
        <f t="shared" si="379"/>
        <v>0</v>
      </c>
    </row>
    <row r="24294" spans="1:7" hidden="1">
      <c r="A24294" t="s">
        <v>5170</v>
      </c>
      <c r="B24294" t="s">
        <v>13207</v>
      </c>
      <c r="C24294" s="1">
        <v>6223014228328</v>
      </c>
      <c r="D24294">
        <v>20</v>
      </c>
      <c r="E24294">
        <v>0</v>
      </c>
      <c r="G24294">
        <f t="shared" si="379"/>
        <v>0</v>
      </c>
    </row>
    <row r="24295" spans="1:7" hidden="1">
      <c r="A24295" t="s">
        <v>6791</v>
      </c>
      <c r="B24295" t="s">
        <v>24545</v>
      </c>
      <c r="C24295" s="1">
        <v>6223014228329</v>
      </c>
      <c r="D24295">
        <v>15</v>
      </c>
      <c r="E24295">
        <v>0</v>
      </c>
      <c r="G24295">
        <f t="shared" si="379"/>
        <v>0</v>
      </c>
    </row>
    <row r="24296" spans="1:7" hidden="1">
      <c r="A24296" t="s">
        <v>48</v>
      </c>
      <c r="B24296" t="s">
        <v>24546</v>
      </c>
      <c r="C24296" s="1">
        <v>6223014228330</v>
      </c>
      <c r="D24296">
        <v>49</v>
      </c>
      <c r="E24296">
        <v>0</v>
      </c>
      <c r="G24296">
        <f t="shared" si="379"/>
        <v>0</v>
      </c>
    </row>
    <row r="24297" spans="1:7" hidden="1">
      <c r="A24297" t="s">
        <v>48</v>
      </c>
      <c r="B24297" t="s">
        <v>24547</v>
      </c>
      <c r="C24297" s="1">
        <v>6223014228331</v>
      </c>
      <c r="D24297">
        <v>68</v>
      </c>
      <c r="E24297">
        <v>0</v>
      </c>
      <c r="G24297">
        <f t="shared" si="379"/>
        <v>0</v>
      </c>
    </row>
    <row r="24298" spans="1:7" hidden="1">
      <c r="A24298" t="s">
        <v>48</v>
      </c>
      <c r="B24298" t="s">
        <v>24548</v>
      </c>
      <c r="C24298" s="1">
        <v>6223014228332</v>
      </c>
      <c r="D24298">
        <v>28</v>
      </c>
      <c r="E24298">
        <v>0</v>
      </c>
      <c r="G24298">
        <f t="shared" si="379"/>
        <v>0</v>
      </c>
    </row>
    <row r="24299" spans="1:7" hidden="1">
      <c r="A24299" t="s">
        <v>24549</v>
      </c>
      <c r="B24299" t="s">
        <v>24550</v>
      </c>
      <c r="C24299" s="1">
        <v>6223014228333</v>
      </c>
      <c r="D24299">
        <v>10</v>
      </c>
      <c r="E24299">
        <v>0</v>
      </c>
      <c r="G24299">
        <f t="shared" si="379"/>
        <v>0</v>
      </c>
    </row>
    <row r="24300" spans="1:7" hidden="1">
      <c r="A24300" t="s">
        <v>67</v>
      </c>
      <c r="B24300" t="s">
        <v>24551</v>
      </c>
      <c r="C24300" s="1">
        <v>6223014228334</v>
      </c>
      <c r="D24300">
        <v>3</v>
      </c>
      <c r="E24300">
        <v>0</v>
      </c>
      <c r="G24300">
        <f t="shared" si="379"/>
        <v>0</v>
      </c>
    </row>
    <row r="24301" spans="1:7" hidden="1">
      <c r="A24301" t="s">
        <v>7</v>
      </c>
      <c r="B24301" t="s">
        <v>24552</v>
      </c>
      <c r="C24301" s="1">
        <v>6223014228335</v>
      </c>
      <c r="D24301">
        <v>15</v>
      </c>
      <c r="E24301">
        <v>0</v>
      </c>
      <c r="G24301">
        <f t="shared" si="379"/>
        <v>0</v>
      </c>
    </row>
    <row r="24302" spans="1:7" hidden="1">
      <c r="A24302" t="s">
        <v>24553</v>
      </c>
      <c r="B24302" t="s">
        <v>24554</v>
      </c>
      <c r="C24302" s="1">
        <v>6223014228336</v>
      </c>
      <c r="D24302">
        <v>119</v>
      </c>
      <c r="E24302">
        <v>0</v>
      </c>
      <c r="G24302">
        <f t="shared" si="379"/>
        <v>0</v>
      </c>
    </row>
    <row r="24303" spans="1:7" hidden="1">
      <c r="A24303" t="s">
        <v>24553</v>
      </c>
      <c r="B24303" t="s">
        <v>24555</v>
      </c>
      <c r="C24303" s="1">
        <v>6223014228337</v>
      </c>
      <c r="D24303">
        <v>125</v>
      </c>
      <c r="E24303">
        <v>0</v>
      </c>
      <c r="G24303">
        <f t="shared" si="379"/>
        <v>0</v>
      </c>
    </row>
    <row r="24304" spans="1:7" hidden="1">
      <c r="A24304" t="s">
        <v>24553</v>
      </c>
      <c r="B24304" t="s">
        <v>24556</v>
      </c>
      <c r="C24304" s="1">
        <v>6223014228338</v>
      </c>
      <c r="D24304">
        <v>113</v>
      </c>
      <c r="E24304">
        <v>0</v>
      </c>
      <c r="G24304">
        <f t="shared" si="379"/>
        <v>0</v>
      </c>
    </row>
    <row r="24305" spans="1:7" hidden="1">
      <c r="A24305" t="s">
        <v>48</v>
      </c>
      <c r="B24305" t="s">
        <v>24557</v>
      </c>
      <c r="C24305" s="1">
        <v>6223014228339</v>
      </c>
      <c r="D24305">
        <v>35</v>
      </c>
      <c r="E24305">
        <v>0</v>
      </c>
      <c r="G24305">
        <f t="shared" si="379"/>
        <v>0</v>
      </c>
    </row>
    <row r="24306" spans="1:7" hidden="1">
      <c r="A24306" t="s">
        <v>3343</v>
      </c>
      <c r="B24306" t="s">
        <v>24558</v>
      </c>
      <c r="C24306" s="1">
        <v>6223014228340</v>
      </c>
      <c r="D24306">
        <v>7</v>
      </c>
      <c r="E24306">
        <v>0</v>
      </c>
      <c r="G24306">
        <f t="shared" si="379"/>
        <v>0</v>
      </c>
    </row>
    <row r="24307" spans="1:7" hidden="1">
      <c r="A24307" t="s">
        <v>24559</v>
      </c>
      <c r="B24307" t="s">
        <v>24560</v>
      </c>
      <c r="C24307" s="1">
        <v>6223014228341</v>
      </c>
      <c r="D24307">
        <v>400</v>
      </c>
      <c r="E24307">
        <v>0</v>
      </c>
      <c r="G24307">
        <f t="shared" si="379"/>
        <v>0</v>
      </c>
    </row>
    <row r="24308" spans="1:7" hidden="1">
      <c r="A24308" t="s">
        <v>24559</v>
      </c>
      <c r="B24308" t="s">
        <v>24561</v>
      </c>
      <c r="C24308" s="1">
        <v>6223014228342</v>
      </c>
      <c r="D24308">
        <v>450</v>
      </c>
      <c r="E24308">
        <v>0</v>
      </c>
      <c r="G24308">
        <f t="shared" si="379"/>
        <v>0</v>
      </c>
    </row>
    <row r="24309" spans="1:7" hidden="1">
      <c r="A24309" t="s">
        <v>24562</v>
      </c>
      <c r="B24309" t="s">
        <v>24562</v>
      </c>
      <c r="C24309" s="1">
        <v>6223014228343</v>
      </c>
      <c r="D24309">
        <v>1</v>
      </c>
      <c r="E24309">
        <v>0</v>
      </c>
      <c r="G24309">
        <f t="shared" si="379"/>
        <v>0</v>
      </c>
    </row>
    <row r="24310" spans="1:7" hidden="1">
      <c r="A24310" t="s">
        <v>1676</v>
      </c>
      <c r="B24310" t="s">
        <v>24563</v>
      </c>
      <c r="C24310" s="1">
        <v>6223014228344</v>
      </c>
      <c r="D24310">
        <v>3</v>
      </c>
      <c r="E24310">
        <v>0</v>
      </c>
      <c r="G24310">
        <f t="shared" si="379"/>
        <v>0</v>
      </c>
    </row>
    <row r="24311" spans="1:7" hidden="1">
      <c r="A24311" t="s">
        <v>1676</v>
      </c>
      <c r="B24311" t="s">
        <v>24563</v>
      </c>
      <c r="C24311" s="1">
        <v>6223014228345</v>
      </c>
      <c r="D24311">
        <v>2.75</v>
      </c>
      <c r="E24311">
        <v>0</v>
      </c>
      <c r="G24311">
        <f t="shared" si="379"/>
        <v>0</v>
      </c>
    </row>
    <row r="24312" spans="1:7" hidden="1">
      <c r="A24312" t="s">
        <v>1676</v>
      </c>
      <c r="B24312" t="s">
        <v>24564</v>
      </c>
      <c r="C24312" s="1">
        <v>6223014228346</v>
      </c>
      <c r="D24312">
        <v>21.5</v>
      </c>
      <c r="E24312">
        <v>0</v>
      </c>
      <c r="G24312">
        <f t="shared" si="379"/>
        <v>0</v>
      </c>
    </row>
    <row r="24313" spans="1:7" hidden="1">
      <c r="A24313" t="s">
        <v>24565</v>
      </c>
      <c r="B24313" t="s">
        <v>24566</v>
      </c>
      <c r="C24313" s="1">
        <v>6223014228347</v>
      </c>
      <c r="D24313">
        <v>35</v>
      </c>
      <c r="E24313">
        <v>0</v>
      </c>
      <c r="G24313">
        <f t="shared" si="379"/>
        <v>0</v>
      </c>
    </row>
    <row r="24314" spans="1:7" hidden="1">
      <c r="A24314" t="s">
        <v>24565</v>
      </c>
      <c r="B24314" t="s">
        <v>24567</v>
      </c>
      <c r="C24314" s="1">
        <v>6223014228348</v>
      </c>
      <c r="D24314">
        <v>35</v>
      </c>
      <c r="E24314">
        <v>0</v>
      </c>
      <c r="G24314">
        <f t="shared" si="379"/>
        <v>0</v>
      </c>
    </row>
    <row r="24315" spans="1:7" hidden="1">
      <c r="A24315" t="s">
        <v>24565</v>
      </c>
      <c r="B24315" t="s">
        <v>24568</v>
      </c>
      <c r="C24315" s="1">
        <v>6223014228349</v>
      </c>
      <c r="D24315">
        <v>40</v>
      </c>
      <c r="E24315">
        <v>0</v>
      </c>
      <c r="G24315">
        <f t="shared" si="379"/>
        <v>0</v>
      </c>
    </row>
    <row r="24316" spans="1:7" hidden="1">
      <c r="A24316" t="s">
        <v>24565</v>
      </c>
      <c r="B24316" t="s">
        <v>24569</v>
      </c>
      <c r="C24316" s="1">
        <v>6223014228350</v>
      </c>
      <c r="D24316">
        <v>45</v>
      </c>
      <c r="E24316">
        <v>0</v>
      </c>
      <c r="G24316">
        <f t="shared" si="379"/>
        <v>0</v>
      </c>
    </row>
    <row r="24317" spans="1:7" hidden="1">
      <c r="A24317" t="s">
        <v>24565</v>
      </c>
      <c r="B24317" t="s">
        <v>24570</v>
      </c>
      <c r="C24317" s="1">
        <v>6223014228351</v>
      </c>
      <c r="D24317">
        <v>45</v>
      </c>
      <c r="E24317">
        <v>0</v>
      </c>
      <c r="G24317">
        <f t="shared" si="379"/>
        <v>0</v>
      </c>
    </row>
    <row r="24318" spans="1:7" hidden="1">
      <c r="A24318" t="s">
        <v>24565</v>
      </c>
      <c r="B24318" t="s">
        <v>24571</v>
      </c>
      <c r="C24318" s="1">
        <v>6223014228352</v>
      </c>
      <c r="D24318">
        <v>45</v>
      </c>
      <c r="E24318">
        <v>0</v>
      </c>
      <c r="G24318">
        <f t="shared" si="379"/>
        <v>0</v>
      </c>
    </row>
    <row r="24319" spans="1:7" hidden="1">
      <c r="A24319" t="s">
        <v>8914</v>
      </c>
      <c r="B24319" t="s">
        <v>24572</v>
      </c>
      <c r="C24319" s="1">
        <v>6223014228353</v>
      </c>
      <c r="D24319">
        <v>10.25</v>
      </c>
      <c r="E24319">
        <v>0</v>
      </c>
      <c r="G24319">
        <f t="shared" si="379"/>
        <v>0</v>
      </c>
    </row>
    <row r="24320" spans="1:7" hidden="1">
      <c r="A24320" t="s">
        <v>78</v>
      </c>
      <c r="B24320" t="s">
        <v>24573</v>
      </c>
      <c r="C24320" s="1">
        <v>6223014228354</v>
      </c>
      <c r="D24320">
        <v>16.5</v>
      </c>
      <c r="E24320">
        <v>0</v>
      </c>
      <c r="G24320">
        <f t="shared" si="379"/>
        <v>0</v>
      </c>
    </row>
    <row r="24321" spans="1:7" hidden="1">
      <c r="A24321" t="s">
        <v>78</v>
      </c>
      <c r="B24321" t="s">
        <v>24574</v>
      </c>
      <c r="C24321" s="1">
        <v>6223014228355</v>
      </c>
      <c r="D24321">
        <v>16.5</v>
      </c>
      <c r="E24321">
        <v>0</v>
      </c>
      <c r="G24321">
        <f t="shared" si="379"/>
        <v>0</v>
      </c>
    </row>
    <row r="24322" spans="1:7" hidden="1">
      <c r="A24322" t="s">
        <v>78</v>
      </c>
      <c r="B24322" t="s">
        <v>24575</v>
      </c>
      <c r="C24322" s="1">
        <v>6223014228356</v>
      </c>
      <c r="D24322">
        <v>20</v>
      </c>
      <c r="E24322">
        <v>0</v>
      </c>
      <c r="G24322">
        <f t="shared" si="379"/>
        <v>0</v>
      </c>
    </row>
    <row r="24323" spans="1:7" hidden="1">
      <c r="A24323" t="s">
        <v>78</v>
      </c>
      <c r="B24323" t="s">
        <v>24576</v>
      </c>
      <c r="C24323" s="1">
        <v>6223014228357</v>
      </c>
      <c r="D24323">
        <v>20</v>
      </c>
      <c r="E24323">
        <v>0</v>
      </c>
      <c r="G24323">
        <f t="shared" ref="G24323:G24386" si="380">E24323*F24323</f>
        <v>0</v>
      </c>
    </row>
    <row r="24324" spans="1:7" hidden="1">
      <c r="A24324" t="s">
        <v>78</v>
      </c>
      <c r="B24324" t="s">
        <v>24577</v>
      </c>
      <c r="C24324" s="1">
        <v>6223014228358</v>
      </c>
      <c r="D24324">
        <v>22.5</v>
      </c>
      <c r="E24324">
        <v>0</v>
      </c>
      <c r="G24324">
        <f t="shared" si="380"/>
        <v>0</v>
      </c>
    </row>
    <row r="24325" spans="1:7" hidden="1">
      <c r="A24325" t="s">
        <v>78</v>
      </c>
      <c r="B24325" t="s">
        <v>24578</v>
      </c>
      <c r="C24325" s="1">
        <v>6223014228359</v>
      </c>
      <c r="D24325">
        <v>22</v>
      </c>
      <c r="E24325">
        <v>0</v>
      </c>
      <c r="G24325">
        <f t="shared" si="380"/>
        <v>0</v>
      </c>
    </row>
    <row r="24326" spans="1:7" hidden="1">
      <c r="A24326" t="s">
        <v>78</v>
      </c>
      <c r="B24326" t="s">
        <v>24579</v>
      </c>
      <c r="C24326" s="1">
        <v>6223014228360</v>
      </c>
      <c r="D24326">
        <v>45</v>
      </c>
      <c r="E24326">
        <v>0</v>
      </c>
      <c r="G24326">
        <f t="shared" si="380"/>
        <v>0</v>
      </c>
    </row>
    <row r="24327" spans="1:7" hidden="1">
      <c r="A24327" t="s">
        <v>48</v>
      </c>
      <c r="B24327" t="s">
        <v>24580</v>
      </c>
      <c r="C24327" s="1">
        <v>6223014228361</v>
      </c>
      <c r="D24327">
        <v>24</v>
      </c>
      <c r="E24327">
        <v>0</v>
      </c>
      <c r="G24327">
        <f t="shared" si="380"/>
        <v>0</v>
      </c>
    </row>
    <row r="24328" spans="1:7" hidden="1">
      <c r="A24328" t="s">
        <v>29</v>
      </c>
      <c r="B24328" t="s">
        <v>24581</v>
      </c>
      <c r="C24328" s="1">
        <v>6223014228362</v>
      </c>
      <c r="D24328">
        <v>0</v>
      </c>
      <c r="E24328">
        <v>0</v>
      </c>
      <c r="G24328">
        <f t="shared" si="380"/>
        <v>0</v>
      </c>
    </row>
    <row r="24329" spans="1:7" hidden="1">
      <c r="A24329" t="s">
        <v>29</v>
      </c>
      <c r="B24329" t="s">
        <v>24582</v>
      </c>
      <c r="C24329" s="1">
        <v>6223014228363</v>
      </c>
      <c r="D24329">
        <v>0</v>
      </c>
      <c r="E24329">
        <v>0</v>
      </c>
      <c r="G24329">
        <f t="shared" si="380"/>
        <v>0</v>
      </c>
    </row>
    <row r="24330" spans="1:7" hidden="1">
      <c r="A24330" t="s">
        <v>3343</v>
      </c>
      <c r="B24330" t="s">
        <v>24583</v>
      </c>
      <c r="C24330" s="1">
        <v>6223014228364</v>
      </c>
      <c r="D24330">
        <v>90.95</v>
      </c>
      <c r="E24330">
        <v>0</v>
      </c>
      <c r="G24330">
        <f t="shared" si="380"/>
        <v>0</v>
      </c>
    </row>
    <row r="24331" spans="1:7" hidden="1">
      <c r="A24331" t="s">
        <v>611</v>
      </c>
      <c r="B24331" t="s">
        <v>24584</v>
      </c>
      <c r="C24331" s="1">
        <v>6223014228365</v>
      </c>
      <c r="D24331">
        <v>21.25</v>
      </c>
      <c r="E24331">
        <v>0</v>
      </c>
      <c r="G24331">
        <f t="shared" si="380"/>
        <v>0</v>
      </c>
    </row>
    <row r="24332" spans="1:7" hidden="1">
      <c r="A24332" t="s">
        <v>23902</v>
      </c>
      <c r="B24332" t="s">
        <v>24585</v>
      </c>
      <c r="C24332" s="1">
        <v>6223014228366</v>
      </c>
      <c r="D24332">
        <v>85</v>
      </c>
      <c r="E24332">
        <v>0</v>
      </c>
      <c r="G24332">
        <f t="shared" si="380"/>
        <v>0</v>
      </c>
    </row>
    <row r="24333" spans="1:7" hidden="1">
      <c r="A24333" t="s">
        <v>24586</v>
      </c>
      <c r="B24333" t="s">
        <v>24587</v>
      </c>
      <c r="C24333" s="1">
        <v>6223014228367</v>
      </c>
      <c r="D24333">
        <v>65</v>
      </c>
      <c r="E24333">
        <v>0</v>
      </c>
      <c r="G24333">
        <f t="shared" si="380"/>
        <v>0</v>
      </c>
    </row>
    <row r="24334" spans="1:7" hidden="1">
      <c r="A24334" t="s">
        <v>24586</v>
      </c>
      <c r="B24334" t="s">
        <v>24588</v>
      </c>
      <c r="C24334" s="1">
        <v>6223014228368</v>
      </c>
      <c r="D24334">
        <v>100</v>
      </c>
      <c r="E24334">
        <v>0</v>
      </c>
      <c r="G24334">
        <f t="shared" si="380"/>
        <v>0</v>
      </c>
    </row>
    <row r="24335" spans="1:7" hidden="1">
      <c r="A24335" t="s">
        <v>24586</v>
      </c>
      <c r="B24335" t="s">
        <v>24589</v>
      </c>
      <c r="C24335" s="1">
        <v>6223014228369</v>
      </c>
      <c r="D24335">
        <v>110</v>
      </c>
      <c r="E24335">
        <v>0</v>
      </c>
      <c r="G24335">
        <f t="shared" si="380"/>
        <v>0</v>
      </c>
    </row>
    <row r="24336" spans="1:7" hidden="1">
      <c r="A24336" t="s">
        <v>24586</v>
      </c>
      <c r="B24336" t="s">
        <v>24590</v>
      </c>
      <c r="C24336" s="1">
        <v>6223014228370</v>
      </c>
      <c r="D24336">
        <v>12.5</v>
      </c>
      <c r="E24336">
        <v>0</v>
      </c>
      <c r="G24336">
        <f t="shared" si="380"/>
        <v>0</v>
      </c>
    </row>
    <row r="24337" spans="1:7" hidden="1">
      <c r="A24337" t="s">
        <v>24586</v>
      </c>
      <c r="B24337" t="s">
        <v>24591</v>
      </c>
      <c r="C24337" s="1">
        <v>6223014228371</v>
      </c>
      <c r="D24337">
        <v>125</v>
      </c>
      <c r="E24337">
        <v>0</v>
      </c>
      <c r="G24337">
        <f t="shared" si="380"/>
        <v>0</v>
      </c>
    </row>
    <row r="24338" spans="1:7" hidden="1">
      <c r="A24338" t="s">
        <v>24586</v>
      </c>
      <c r="B24338" t="s">
        <v>24592</v>
      </c>
      <c r="C24338" s="1">
        <v>6223014228372</v>
      </c>
      <c r="D24338">
        <v>175</v>
      </c>
      <c r="E24338">
        <v>0</v>
      </c>
      <c r="G24338">
        <f t="shared" si="380"/>
        <v>0</v>
      </c>
    </row>
    <row r="24339" spans="1:7" hidden="1">
      <c r="A24339" t="s">
        <v>24586</v>
      </c>
      <c r="B24339" t="s">
        <v>24593</v>
      </c>
      <c r="C24339" s="1">
        <v>6223014228373</v>
      </c>
      <c r="D24339">
        <v>18</v>
      </c>
      <c r="E24339">
        <v>0</v>
      </c>
      <c r="G24339">
        <f t="shared" si="380"/>
        <v>0</v>
      </c>
    </row>
    <row r="24340" spans="1:7" hidden="1">
      <c r="A24340" t="s">
        <v>24586</v>
      </c>
      <c r="B24340" t="s">
        <v>24594</v>
      </c>
      <c r="C24340" s="1">
        <v>6223014228374</v>
      </c>
      <c r="D24340">
        <v>20</v>
      </c>
      <c r="E24340">
        <v>0</v>
      </c>
      <c r="G24340">
        <f t="shared" si="380"/>
        <v>0</v>
      </c>
    </row>
    <row r="24341" spans="1:7" hidden="1">
      <c r="A24341" t="s">
        <v>24586</v>
      </c>
      <c r="B24341" t="s">
        <v>24595</v>
      </c>
      <c r="C24341" s="1">
        <v>6223014228375</v>
      </c>
      <c r="D24341">
        <v>25</v>
      </c>
      <c r="E24341">
        <v>0</v>
      </c>
      <c r="G24341">
        <f t="shared" si="380"/>
        <v>0</v>
      </c>
    </row>
    <row r="24342" spans="1:7" hidden="1">
      <c r="A24342" t="s">
        <v>24586</v>
      </c>
      <c r="B24342" t="s">
        <v>24596</v>
      </c>
      <c r="C24342" s="1">
        <v>6223014228376</v>
      </c>
      <c r="D24342">
        <v>3</v>
      </c>
      <c r="E24342">
        <v>0</v>
      </c>
      <c r="G24342">
        <f t="shared" si="380"/>
        <v>0</v>
      </c>
    </row>
    <row r="24343" spans="1:7" hidden="1">
      <c r="A24343" t="s">
        <v>24586</v>
      </c>
      <c r="B24343" t="s">
        <v>24597</v>
      </c>
      <c r="C24343" s="1">
        <v>6223014228377</v>
      </c>
      <c r="D24343">
        <v>30</v>
      </c>
      <c r="E24343">
        <v>0</v>
      </c>
      <c r="G24343">
        <f t="shared" si="380"/>
        <v>0</v>
      </c>
    </row>
    <row r="24344" spans="1:7" hidden="1">
      <c r="A24344" t="s">
        <v>24586</v>
      </c>
      <c r="B24344" t="s">
        <v>24598</v>
      </c>
      <c r="C24344" s="1">
        <v>6223014228378</v>
      </c>
      <c r="D24344">
        <v>35</v>
      </c>
      <c r="E24344">
        <v>0</v>
      </c>
      <c r="G24344">
        <f t="shared" si="380"/>
        <v>0</v>
      </c>
    </row>
    <row r="24345" spans="1:7" hidden="1">
      <c r="A24345" t="s">
        <v>24586</v>
      </c>
      <c r="B24345" t="s">
        <v>24599</v>
      </c>
      <c r="C24345" s="1">
        <v>6223014228379</v>
      </c>
      <c r="D24345">
        <v>40</v>
      </c>
      <c r="E24345">
        <v>0</v>
      </c>
      <c r="G24345">
        <f t="shared" si="380"/>
        <v>0</v>
      </c>
    </row>
    <row r="24346" spans="1:7" hidden="1">
      <c r="A24346" t="s">
        <v>24586</v>
      </c>
      <c r="B24346" t="s">
        <v>24600</v>
      </c>
      <c r="C24346" s="1">
        <v>6223014228380</v>
      </c>
      <c r="D24346">
        <v>45</v>
      </c>
      <c r="E24346">
        <v>0</v>
      </c>
      <c r="G24346">
        <f t="shared" si="380"/>
        <v>0</v>
      </c>
    </row>
    <row r="24347" spans="1:7" hidden="1">
      <c r="A24347" t="s">
        <v>24586</v>
      </c>
      <c r="B24347" t="s">
        <v>24601</v>
      </c>
      <c r="C24347" s="1">
        <v>6223014228381</v>
      </c>
      <c r="D24347">
        <v>5</v>
      </c>
      <c r="E24347">
        <v>0</v>
      </c>
      <c r="G24347">
        <f t="shared" si="380"/>
        <v>0</v>
      </c>
    </row>
    <row r="24348" spans="1:7" hidden="1">
      <c r="A24348" t="s">
        <v>24586</v>
      </c>
      <c r="B24348" t="s">
        <v>24602</v>
      </c>
      <c r="C24348" s="1">
        <v>6223014228382</v>
      </c>
      <c r="D24348">
        <v>50</v>
      </c>
      <c r="E24348">
        <v>0</v>
      </c>
      <c r="G24348">
        <f t="shared" si="380"/>
        <v>0</v>
      </c>
    </row>
    <row r="24349" spans="1:7" hidden="1">
      <c r="A24349" t="s">
        <v>24586</v>
      </c>
      <c r="B24349" t="s">
        <v>24603</v>
      </c>
      <c r="C24349" s="1">
        <v>6223014228383</v>
      </c>
      <c r="D24349">
        <v>55</v>
      </c>
      <c r="E24349">
        <v>0</v>
      </c>
      <c r="G24349">
        <f t="shared" si="380"/>
        <v>0</v>
      </c>
    </row>
    <row r="24350" spans="1:7" hidden="1">
      <c r="A24350" t="s">
        <v>24586</v>
      </c>
      <c r="B24350" t="s">
        <v>24604</v>
      </c>
      <c r="C24350" s="1">
        <v>6223014228384</v>
      </c>
      <c r="D24350">
        <v>60</v>
      </c>
      <c r="E24350">
        <v>0</v>
      </c>
      <c r="G24350">
        <f t="shared" si="380"/>
        <v>0</v>
      </c>
    </row>
    <row r="24351" spans="1:7" hidden="1">
      <c r="A24351" t="s">
        <v>24586</v>
      </c>
      <c r="B24351" t="s">
        <v>24605</v>
      </c>
      <c r="C24351" s="1">
        <v>6223014228385</v>
      </c>
      <c r="D24351">
        <v>7.5</v>
      </c>
      <c r="E24351">
        <v>0</v>
      </c>
      <c r="G24351">
        <f t="shared" si="380"/>
        <v>0</v>
      </c>
    </row>
    <row r="24352" spans="1:7" hidden="1">
      <c r="A24352" t="s">
        <v>24586</v>
      </c>
      <c r="B24352" t="s">
        <v>24606</v>
      </c>
      <c r="C24352" s="1">
        <v>6223014228386</v>
      </c>
      <c r="D24352">
        <v>70</v>
      </c>
      <c r="E24352">
        <v>0</v>
      </c>
      <c r="G24352">
        <f t="shared" si="380"/>
        <v>0</v>
      </c>
    </row>
    <row r="24353" spans="1:7" hidden="1">
      <c r="A24353" t="s">
        <v>24586</v>
      </c>
      <c r="B24353" t="s">
        <v>24607</v>
      </c>
      <c r="C24353" s="1">
        <v>6223014228387</v>
      </c>
      <c r="D24353">
        <v>75</v>
      </c>
      <c r="E24353">
        <v>0</v>
      </c>
      <c r="G24353">
        <f t="shared" si="380"/>
        <v>0</v>
      </c>
    </row>
    <row r="24354" spans="1:7" hidden="1">
      <c r="A24354" t="s">
        <v>24586</v>
      </c>
      <c r="B24354" t="s">
        <v>24608</v>
      </c>
      <c r="C24354" s="1">
        <v>6223014228388</v>
      </c>
      <c r="D24354">
        <v>80</v>
      </c>
      <c r="E24354">
        <v>0</v>
      </c>
      <c r="G24354">
        <f t="shared" si="380"/>
        <v>0</v>
      </c>
    </row>
    <row r="24355" spans="1:7" hidden="1">
      <c r="A24355" t="s">
        <v>24586</v>
      </c>
      <c r="B24355" t="s">
        <v>24609</v>
      </c>
      <c r="C24355" s="1">
        <v>6223014228389</v>
      </c>
      <c r="D24355">
        <v>85</v>
      </c>
      <c r="E24355">
        <v>0</v>
      </c>
      <c r="G24355">
        <f t="shared" si="380"/>
        <v>0</v>
      </c>
    </row>
    <row r="24356" spans="1:7" hidden="1">
      <c r="A24356" t="s">
        <v>24586</v>
      </c>
      <c r="B24356" t="s">
        <v>24610</v>
      </c>
      <c r="C24356" s="1">
        <v>6223014228390</v>
      </c>
      <c r="D24356">
        <v>9</v>
      </c>
      <c r="E24356">
        <v>0</v>
      </c>
      <c r="G24356">
        <f t="shared" si="380"/>
        <v>0</v>
      </c>
    </row>
    <row r="24357" spans="1:7" hidden="1">
      <c r="A24357" t="s">
        <v>24586</v>
      </c>
      <c r="B24357" t="s">
        <v>24611</v>
      </c>
      <c r="C24357" s="1">
        <v>6223014228391</v>
      </c>
      <c r="D24357">
        <v>90</v>
      </c>
      <c r="E24357">
        <v>0</v>
      </c>
      <c r="G24357">
        <f t="shared" si="380"/>
        <v>0</v>
      </c>
    </row>
    <row r="24358" spans="1:7" hidden="1">
      <c r="A24358" t="s">
        <v>24586</v>
      </c>
      <c r="B24358" t="s">
        <v>24612</v>
      </c>
      <c r="C24358" s="1">
        <v>6223014228392</v>
      </c>
      <c r="D24358">
        <v>95</v>
      </c>
      <c r="E24358">
        <v>0</v>
      </c>
      <c r="G24358">
        <f t="shared" si="380"/>
        <v>0</v>
      </c>
    </row>
    <row r="24359" spans="1:7" hidden="1">
      <c r="A24359" t="s">
        <v>24586</v>
      </c>
      <c r="B24359" t="s">
        <v>24613</v>
      </c>
      <c r="C24359" s="1">
        <v>6223014228393</v>
      </c>
      <c r="D24359">
        <v>10</v>
      </c>
      <c r="E24359">
        <v>0</v>
      </c>
      <c r="G24359">
        <f t="shared" si="380"/>
        <v>0</v>
      </c>
    </row>
    <row r="24360" spans="1:7" hidden="1">
      <c r="A24360" t="s">
        <v>24586</v>
      </c>
      <c r="B24360" t="s">
        <v>24614</v>
      </c>
      <c r="C24360" s="1">
        <v>6223014228394</v>
      </c>
      <c r="D24360">
        <v>15</v>
      </c>
      <c r="E24360">
        <v>0</v>
      </c>
      <c r="G24360">
        <f t="shared" si="380"/>
        <v>0</v>
      </c>
    </row>
    <row r="24361" spans="1:7" hidden="1">
      <c r="A24361" t="s">
        <v>24586</v>
      </c>
      <c r="B24361" t="s">
        <v>24615</v>
      </c>
      <c r="C24361" s="1">
        <v>6223014228395</v>
      </c>
      <c r="D24361">
        <v>100</v>
      </c>
      <c r="E24361">
        <v>0</v>
      </c>
      <c r="G24361">
        <f t="shared" si="380"/>
        <v>0</v>
      </c>
    </row>
    <row r="24362" spans="1:7" hidden="1">
      <c r="A24362" t="s">
        <v>24586</v>
      </c>
      <c r="B24362" t="s">
        <v>24616</v>
      </c>
      <c r="C24362" s="1">
        <v>6223014228396</v>
      </c>
      <c r="D24362">
        <v>120</v>
      </c>
      <c r="E24362">
        <v>0</v>
      </c>
      <c r="G24362">
        <f t="shared" si="380"/>
        <v>0</v>
      </c>
    </row>
    <row r="24363" spans="1:7" hidden="1">
      <c r="A24363" t="s">
        <v>24586</v>
      </c>
      <c r="B24363" t="s">
        <v>24617</v>
      </c>
      <c r="C24363" s="1">
        <v>6223014228397</v>
      </c>
      <c r="D24363">
        <v>130</v>
      </c>
      <c r="E24363">
        <v>0</v>
      </c>
      <c r="G24363">
        <f t="shared" si="380"/>
        <v>0</v>
      </c>
    </row>
    <row r="24364" spans="1:7" hidden="1">
      <c r="A24364" t="s">
        <v>24586</v>
      </c>
      <c r="B24364" t="s">
        <v>24618</v>
      </c>
      <c r="C24364" s="1">
        <v>6223014228398</v>
      </c>
      <c r="D24364">
        <v>140</v>
      </c>
      <c r="E24364">
        <v>0</v>
      </c>
      <c r="G24364">
        <f t="shared" si="380"/>
        <v>0</v>
      </c>
    </row>
    <row r="24365" spans="1:7" hidden="1">
      <c r="A24365" t="s">
        <v>24586</v>
      </c>
      <c r="B24365" t="s">
        <v>24619</v>
      </c>
      <c r="C24365" s="1">
        <v>6223014228399</v>
      </c>
      <c r="D24365">
        <v>15</v>
      </c>
      <c r="E24365">
        <v>0</v>
      </c>
      <c r="G24365">
        <f t="shared" si="380"/>
        <v>0</v>
      </c>
    </row>
    <row r="24366" spans="1:7" hidden="1">
      <c r="A24366" t="s">
        <v>24586</v>
      </c>
      <c r="B24366" t="s">
        <v>24620</v>
      </c>
      <c r="C24366" s="1">
        <v>6223014228400</v>
      </c>
      <c r="D24366">
        <v>150</v>
      </c>
      <c r="E24366">
        <v>0</v>
      </c>
      <c r="G24366">
        <f t="shared" si="380"/>
        <v>0</v>
      </c>
    </row>
    <row r="24367" spans="1:7" hidden="1">
      <c r="A24367" t="s">
        <v>24586</v>
      </c>
      <c r="B24367" t="s">
        <v>24621</v>
      </c>
      <c r="C24367" s="1">
        <v>6223014228401</v>
      </c>
      <c r="D24367">
        <v>160</v>
      </c>
      <c r="E24367">
        <v>0</v>
      </c>
      <c r="G24367">
        <f t="shared" si="380"/>
        <v>0</v>
      </c>
    </row>
    <row r="24368" spans="1:7" hidden="1">
      <c r="A24368" t="s">
        <v>24586</v>
      </c>
      <c r="B24368" t="s">
        <v>24622</v>
      </c>
      <c r="C24368" s="1">
        <v>6223014228402</v>
      </c>
      <c r="D24368">
        <v>175</v>
      </c>
      <c r="E24368">
        <v>0</v>
      </c>
      <c r="G24368">
        <f t="shared" si="380"/>
        <v>0</v>
      </c>
    </row>
    <row r="24369" spans="1:7" hidden="1">
      <c r="A24369" t="s">
        <v>24586</v>
      </c>
      <c r="B24369" t="s">
        <v>24623</v>
      </c>
      <c r="C24369" s="1">
        <v>6223014228403</v>
      </c>
      <c r="D24369">
        <v>180</v>
      </c>
      <c r="E24369">
        <v>0</v>
      </c>
      <c r="G24369">
        <f t="shared" si="380"/>
        <v>0</v>
      </c>
    </row>
    <row r="24370" spans="1:7" hidden="1">
      <c r="A24370" t="s">
        <v>24586</v>
      </c>
      <c r="B24370" t="s">
        <v>24624</v>
      </c>
      <c r="C24370" s="1">
        <v>6223014228404</v>
      </c>
      <c r="D24370">
        <v>200</v>
      </c>
      <c r="E24370">
        <v>0</v>
      </c>
      <c r="G24370">
        <f t="shared" si="380"/>
        <v>0</v>
      </c>
    </row>
    <row r="24371" spans="1:7" hidden="1">
      <c r="A24371" t="s">
        <v>24586</v>
      </c>
      <c r="B24371" t="s">
        <v>24625</v>
      </c>
      <c r="C24371" s="1">
        <v>6223014228405</v>
      </c>
      <c r="D24371">
        <v>220</v>
      </c>
      <c r="E24371">
        <v>0</v>
      </c>
      <c r="G24371">
        <f t="shared" si="380"/>
        <v>0</v>
      </c>
    </row>
    <row r="24372" spans="1:7" hidden="1">
      <c r="A24372" t="s">
        <v>24586</v>
      </c>
      <c r="B24372" t="s">
        <v>24626</v>
      </c>
      <c r="C24372" s="1">
        <v>6223014228406</v>
      </c>
      <c r="D24372">
        <v>230</v>
      </c>
      <c r="E24372">
        <v>0</v>
      </c>
      <c r="G24372">
        <f t="shared" si="380"/>
        <v>0</v>
      </c>
    </row>
    <row r="24373" spans="1:7" hidden="1">
      <c r="A24373" t="s">
        <v>24586</v>
      </c>
      <c r="B24373" t="s">
        <v>24627</v>
      </c>
      <c r="C24373" s="1">
        <v>6223014228407</v>
      </c>
      <c r="D24373">
        <v>240</v>
      </c>
      <c r="E24373">
        <v>0</v>
      </c>
      <c r="G24373">
        <f t="shared" si="380"/>
        <v>0</v>
      </c>
    </row>
    <row r="24374" spans="1:7" hidden="1">
      <c r="A24374" t="s">
        <v>24586</v>
      </c>
      <c r="B24374" t="s">
        <v>24628</v>
      </c>
      <c r="C24374" s="1">
        <v>6223014228408</v>
      </c>
      <c r="D24374">
        <v>250</v>
      </c>
      <c r="E24374">
        <v>0</v>
      </c>
      <c r="G24374">
        <f t="shared" si="380"/>
        <v>0</v>
      </c>
    </row>
    <row r="24375" spans="1:7" hidden="1">
      <c r="A24375" t="s">
        <v>24586</v>
      </c>
      <c r="B24375" t="s">
        <v>24629</v>
      </c>
      <c r="C24375" s="1">
        <v>6223014228409</v>
      </c>
      <c r="D24375">
        <v>280</v>
      </c>
      <c r="E24375">
        <v>0</v>
      </c>
      <c r="G24375">
        <f t="shared" si="380"/>
        <v>0</v>
      </c>
    </row>
    <row r="24376" spans="1:7" hidden="1">
      <c r="A24376" t="s">
        <v>24586</v>
      </c>
      <c r="B24376" t="s">
        <v>24630</v>
      </c>
      <c r="C24376" s="1">
        <v>6223014228410</v>
      </c>
      <c r="D24376">
        <v>300</v>
      </c>
      <c r="E24376">
        <v>0</v>
      </c>
      <c r="G24376">
        <f t="shared" si="380"/>
        <v>0</v>
      </c>
    </row>
    <row r="24377" spans="1:7" hidden="1">
      <c r="A24377" t="s">
        <v>24586</v>
      </c>
      <c r="B24377" t="s">
        <v>24631</v>
      </c>
      <c r="C24377" s="1">
        <v>6223014228411</v>
      </c>
      <c r="D24377">
        <v>300</v>
      </c>
      <c r="E24377">
        <v>0</v>
      </c>
      <c r="G24377">
        <f t="shared" si="380"/>
        <v>0</v>
      </c>
    </row>
    <row r="24378" spans="1:7" hidden="1">
      <c r="A24378" t="s">
        <v>24586</v>
      </c>
      <c r="B24378" t="s">
        <v>24632</v>
      </c>
      <c r="C24378" s="1">
        <v>6223014228412</v>
      </c>
      <c r="D24378">
        <v>350</v>
      </c>
      <c r="E24378">
        <v>0</v>
      </c>
      <c r="G24378">
        <f t="shared" si="380"/>
        <v>0</v>
      </c>
    </row>
    <row r="24379" spans="1:7" hidden="1">
      <c r="A24379" t="s">
        <v>24586</v>
      </c>
      <c r="B24379" t="s">
        <v>24633</v>
      </c>
      <c r="C24379" s="1">
        <v>6223014228413</v>
      </c>
      <c r="D24379">
        <v>400</v>
      </c>
      <c r="E24379">
        <v>0</v>
      </c>
      <c r="G24379">
        <f t="shared" si="380"/>
        <v>0</v>
      </c>
    </row>
    <row r="24380" spans="1:7" hidden="1">
      <c r="A24380" t="s">
        <v>24586</v>
      </c>
      <c r="B24380" t="s">
        <v>24634</v>
      </c>
      <c r="C24380" s="1">
        <v>6223014228414</v>
      </c>
      <c r="D24380">
        <v>45</v>
      </c>
      <c r="E24380">
        <v>0</v>
      </c>
      <c r="G24380">
        <f t="shared" si="380"/>
        <v>0</v>
      </c>
    </row>
    <row r="24381" spans="1:7" hidden="1">
      <c r="A24381" t="s">
        <v>24586</v>
      </c>
      <c r="B24381" t="s">
        <v>24635</v>
      </c>
      <c r="C24381" s="1">
        <v>6223014228415</v>
      </c>
      <c r="D24381">
        <v>450</v>
      </c>
      <c r="E24381">
        <v>0</v>
      </c>
      <c r="G24381">
        <f t="shared" si="380"/>
        <v>0</v>
      </c>
    </row>
    <row r="24382" spans="1:7" hidden="1">
      <c r="A24382" t="s">
        <v>24586</v>
      </c>
      <c r="B24382" t="s">
        <v>24636</v>
      </c>
      <c r="C24382" s="1">
        <v>6223014228416</v>
      </c>
      <c r="D24382">
        <v>5</v>
      </c>
      <c r="E24382">
        <v>0</v>
      </c>
      <c r="G24382">
        <f t="shared" si="380"/>
        <v>0</v>
      </c>
    </row>
    <row r="24383" spans="1:7" hidden="1">
      <c r="A24383" t="s">
        <v>24586</v>
      </c>
      <c r="B24383" t="s">
        <v>24637</v>
      </c>
      <c r="C24383" s="1">
        <v>6223014228417</v>
      </c>
      <c r="D24383">
        <v>50</v>
      </c>
      <c r="E24383">
        <v>0</v>
      </c>
      <c r="G24383">
        <f t="shared" si="380"/>
        <v>0</v>
      </c>
    </row>
    <row r="24384" spans="1:7" hidden="1">
      <c r="A24384" t="s">
        <v>24586</v>
      </c>
      <c r="B24384" t="s">
        <v>24638</v>
      </c>
      <c r="C24384" s="1">
        <v>6223014228418</v>
      </c>
      <c r="D24384">
        <v>500</v>
      </c>
      <c r="E24384">
        <v>0</v>
      </c>
      <c r="G24384">
        <f t="shared" si="380"/>
        <v>0</v>
      </c>
    </row>
    <row r="24385" spans="1:7" hidden="1">
      <c r="A24385" t="s">
        <v>24586</v>
      </c>
      <c r="B24385" t="s">
        <v>24639</v>
      </c>
      <c r="C24385" s="1">
        <v>6223014228419</v>
      </c>
      <c r="D24385">
        <v>590</v>
      </c>
      <c r="E24385">
        <v>0</v>
      </c>
      <c r="G24385">
        <f t="shared" si="380"/>
        <v>0</v>
      </c>
    </row>
    <row r="24386" spans="1:7" hidden="1">
      <c r="A24386" t="s">
        <v>24586</v>
      </c>
      <c r="B24386" t="s">
        <v>24640</v>
      </c>
      <c r="C24386" s="1">
        <v>6223014228420</v>
      </c>
      <c r="D24386">
        <v>600</v>
      </c>
      <c r="E24386">
        <v>0</v>
      </c>
      <c r="G24386">
        <f t="shared" si="380"/>
        <v>0</v>
      </c>
    </row>
    <row r="24387" spans="1:7" hidden="1">
      <c r="A24387" t="s">
        <v>24586</v>
      </c>
      <c r="B24387" t="s">
        <v>24641</v>
      </c>
      <c r="C24387" s="1">
        <v>6223014228421</v>
      </c>
      <c r="D24387">
        <v>650</v>
      </c>
      <c r="E24387">
        <v>0</v>
      </c>
      <c r="G24387">
        <f t="shared" ref="G24387:G24450" si="381">E24387*F24387</f>
        <v>0</v>
      </c>
    </row>
    <row r="24388" spans="1:7" hidden="1">
      <c r="A24388" t="s">
        <v>24586</v>
      </c>
      <c r="B24388" t="s">
        <v>24642</v>
      </c>
      <c r="C24388" s="1">
        <v>6223014228422</v>
      </c>
      <c r="D24388">
        <v>700</v>
      </c>
      <c r="E24388">
        <v>0</v>
      </c>
      <c r="G24388">
        <f t="shared" si="381"/>
        <v>0</v>
      </c>
    </row>
    <row r="24389" spans="1:7" hidden="1">
      <c r="A24389" t="s">
        <v>24586</v>
      </c>
      <c r="B24389" t="s">
        <v>24643</v>
      </c>
      <c r="C24389" s="1">
        <v>6223014228423</v>
      </c>
      <c r="D24389">
        <v>850</v>
      </c>
      <c r="E24389">
        <v>0</v>
      </c>
      <c r="G24389">
        <f t="shared" si="381"/>
        <v>0</v>
      </c>
    </row>
    <row r="24390" spans="1:7" hidden="1">
      <c r="A24390" t="s">
        <v>24586</v>
      </c>
      <c r="B24390" t="s">
        <v>24644</v>
      </c>
      <c r="C24390" s="1">
        <v>6223014228424</v>
      </c>
      <c r="D24390">
        <v>950</v>
      </c>
      <c r="E24390">
        <v>0</v>
      </c>
      <c r="G24390">
        <f t="shared" si="381"/>
        <v>0</v>
      </c>
    </row>
    <row r="24391" spans="1:7" hidden="1">
      <c r="A24391" t="s">
        <v>24586</v>
      </c>
      <c r="B24391" t="s">
        <v>24645</v>
      </c>
      <c r="C24391" s="1">
        <v>6223014228425</v>
      </c>
      <c r="D24391">
        <v>1200</v>
      </c>
      <c r="E24391">
        <v>0</v>
      </c>
      <c r="G24391">
        <f t="shared" si="381"/>
        <v>0</v>
      </c>
    </row>
    <row r="24392" spans="1:7" hidden="1">
      <c r="A24392" t="s">
        <v>24586</v>
      </c>
      <c r="B24392" t="s">
        <v>24646</v>
      </c>
      <c r="C24392" s="1">
        <v>6223014228426</v>
      </c>
      <c r="D24392">
        <v>20</v>
      </c>
      <c r="E24392">
        <v>0</v>
      </c>
      <c r="G24392">
        <f t="shared" si="381"/>
        <v>0</v>
      </c>
    </row>
    <row r="24393" spans="1:7" hidden="1">
      <c r="A24393" t="s">
        <v>24586</v>
      </c>
      <c r="B24393" t="s">
        <v>24647</v>
      </c>
      <c r="C24393" s="1">
        <v>6223014228427</v>
      </c>
      <c r="D24393">
        <v>40</v>
      </c>
      <c r="E24393">
        <v>0</v>
      </c>
      <c r="G24393">
        <f t="shared" si="381"/>
        <v>0</v>
      </c>
    </row>
    <row r="24394" spans="1:7" hidden="1">
      <c r="A24394" t="s">
        <v>24586</v>
      </c>
      <c r="B24394" t="s">
        <v>24648</v>
      </c>
      <c r="C24394" s="1">
        <v>6223014228428</v>
      </c>
      <c r="D24394">
        <v>80</v>
      </c>
      <c r="E24394">
        <v>0</v>
      </c>
      <c r="G24394">
        <f t="shared" si="381"/>
        <v>0</v>
      </c>
    </row>
    <row r="24395" spans="1:7" hidden="1">
      <c r="A24395" t="s">
        <v>24586</v>
      </c>
      <c r="B24395" t="s">
        <v>24649</v>
      </c>
      <c r="C24395" s="1">
        <v>6223014228429</v>
      </c>
      <c r="D24395">
        <v>15</v>
      </c>
      <c r="E24395">
        <v>0</v>
      </c>
      <c r="G24395">
        <f t="shared" si="381"/>
        <v>0</v>
      </c>
    </row>
    <row r="24396" spans="1:7" hidden="1">
      <c r="A24396" t="s">
        <v>24586</v>
      </c>
      <c r="B24396" t="s">
        <v>24650</v>
      </c>
      <c r="C24396" s="1">
        <v>6223014228430</v>
      </c>
      <c r="D24396">
        <v>150</v>
      </c>
      <c r="E24396">
        <v>0</v>
      </c>
      <c r="G24396">
        <f t="shared" si="381"/>
        <v>0</v>
      </c>
    </row>
    <row r="24397" spans="1:7" hidden="1">
      <c r="A24397" t="s">
        <v>24586</v>
      </c>
      <c r="B24397" t="s">
        <v>24651</v>
      </c>
      <c r="C24397" s="1">
        <v>6223014228431</v>
      </c>
      <c r="D24397">
        <v>250</v>
      </c>
      <c r="E24397">
        <v>0</v>
      </c>
      <c r="G24397">
        <f t="shared" si="381"/>
        <v>0</v>
      </c>
    </row>
    <row r="24398" spans="1:7" hidden="1">
      <c r="A24398" t="s">
        <v>24586</v>
      </c>
      <c r="B24398" t="s">
        <v>24652</v>
      </c>
      <c r="C24398" s="1">
        <v>6223014228432</v>
      </c>
      <c r="D24398">
        <v>35</v>
      </c>
      <c r="E24398">
        <v>0</v>
      </c>
      <c r="G24398">
        <f t="shared" si="381"/>
        <v>0</v>
      </c>
    </row>
    <row r="24399" spans="1:7" hidden="1">
      <c r="A24399" t="s">
        <v>24586</v>
      </c>
      <c r="B24399" t="s">
        <v>24653</v>
      </c>
      <c r="C24399" s="1">
        <v>6223014228433</v>
      </c>
      <c r="D24399">
        <v>40</v>
      </c>
      <c r="E24399">
        <v>0</v>
      </c>
      <c r="G24399">
        <f t="shared" si="381"/>
        <v>0</v>
      </c>
    </row>
    <row r="24400" spans="1:7" hidden="1">
      <c r="A24400" t="s">
        <v>24586</v>
      </c>
      <c r="B24400" t="s">
        <v>24654</v>
      </c>
      <c r="C24400" s="1">
        <v>6223014228434</v>
      </c>
      <c r="D24400">
        <v>50</v>
      </c>
      <c r="E24400">
        <v>0</v>
      </c>
      <c r="G24400">
        <f t="shared" si="381"/>
        <v>0</v>
      </c>
    </row>
    <row r="24401" spans="1:7" hidden="1">
      <c r="A24401" t="s">
        <v>24586</v>
      </c>
      <c r="B24401" t="s">
        <v>24655</v>
      </c>
      <c r="C24401" s="1">
        <v>6223014228435</v>
      </c>
      <c r="D24401">
        <v>60</v>
      </c>
      <c r="E24401">
        <v>0</v>
      </c>
      <c r="G24401">
        <f t="shared" si="381"/>
        <v>0</v>
      </c>
    </row>
    <row r="24402" spans="1:7" hidden="1">
      <c r="A24402" t="s">
        <v>24586</v>
      </c>
      <c r="B24402" t="s">
        <v>24656</v>
      </c>
      <c r="C24402" s="1">
        <v>6223014228436</v>
      </c>
      <c r="D24402">
        <v>65</v>
      </c>
      <c r="E24402">
        <v>0</v>
      </c>
      <c r="G24402">
        <f t="shared" si="381"/>
        <v>0</v>
      </c>
    </row>
    <row r="24403" spans="1:7" hidden="1">
      <c r="A24403" t="s">
        <v>24586</v>
      </c>
      <c r="B24403" t="s">
        <v>24657</v>
      </c>
      <c r="C24403" s="1">
        <v>6223014228437</v>
      </c>
      <c r="D24403">
        <v>85</v>
      </c>
      <c r="E24403">
        <v>0</v>
      </c>
      <c r="G24403">
        <f t="shared" si="381"/>
        <v>0</v>
      </c>
    </row>
    <row r="24404" spans="1:7" hidden="1">
      <c r="A24404" t="s">
        <v>24586</v>
      </c>
      <c r="B24404" t="s">
        <v>24658</v>
      </c>
      <c r="C24404" s="1">
        <v>6223014228438</v>
      </c>
      <c r="D24404">
        <v>95</v>
      </c>
      <c r="E24404">
        <v>0</v>
      </c>
      <c r="G24404">
        <f t="shared" si="381"/>
        <v>0</v>
      </c>
    </row>
    <row r="24405" spans="1:7" hidden="1">
      <c r="A24405" t="s">
        <v>3749</v>
      </c>
      <c r="B24405" t="s">
        <v>24659</v>
      </c>
      <c r="C24405" s="1">
        <v>6223014228439</v>
      </c>
      <c r="D24405">
        <v>10.5</v>
      </c>
      <c r="E24405">
        <v>0</v>
      </c>
      <c r="G24405">
        <f t="shared" si="381"/>
        <v>0</v>
      </c>
    </row>
    <row r="24406" spans="1:7" hidden="1">
      <c r="A24406" t="s">
        <v>32</v>
      </c>
      <c r="B24406" t="s">
        <v>24660</v>
      </c>
      <c r="C24406" s="1">
        <v>6223014228440</v>
      </c>
      <c r="D24406">
        <v>4.5</v>
      </c>
      <c r="E24406">
        <v>0</v>
      </c>
      <c r="G24406">
        <f t="shared" si="381"/>
        <v>0</v>
      </c>
    </row>
    <row r="24407" spans="1:7" hidden="1">
      <c r="A24407" t="s">
        <v>32</v>
      </c>
      <c r="B24407" t="s">
        <v>24661</v>
      </c>
      <c r="C24407" s="1">
        <v>6223014228441</v>
      </c>
      <c r="D24407">
        <v>4.5</v>
      </c>
      <c r="E24407">
        <v>0</v>
      </c>
      <c r="G24407">
        <f t="shared" si="381"/>
        <v>0</v>
      </c>
    </row>
    <row r="24408" spans="1:7" hidden="1">
      <c r="A24408" t="s">
        <v>32</v>
      </c>
      <c r="B24408" t="s">
        <v>24662</v>
      </c>
      <c r="C24408" s="1">
        <v>6223014228442</v>
      </c>
      <c r="D24408">
        <v>3.5</v>
      </c>
      <c r="E24408">
        <v>0</v>
      </c>
      <c r="G24408">
        <f t="shared" si="381"/>
        <v>0</v>
      </c>
    </row>
    <row r="24409" spans="1:7" hidden="1">
      <c r="A24409" t="s">
        <v>32</v>
      </c>
      <c r="B24409" t="s">
        <v>24663</v>
      </c>
      <c r="C24409" s="1">
        <v>6223014228443</v>
      </c>
      <c r="D24409">
        <v>6</v>
      </c>
      <c r="E24409">
        <v>0</v>
      </c>
      <c r="G24409">
        <f t="shared" si="381"/>
        <v>0</v>
      </c>
    </row>
    <row r="24410" spans="1:7" hidden="1">
      <c r="A24410" t="s">
        <v>32</v>
      </c>
      <c r="B24410" t="s">
        <v>24664</v>
      </c>
      <c r="C24410" s="1">
        <v>6223014228444</v>
      </c>
      <c r="D24410">
        <v>28</v>
      </c>
      <c r="E24410">
        <v>0</v>
      </c>
      <c r="G24410">
        <f t="shared" si="381"/>
        <v>0</v>
      </c>
    </row>
    <row r="24411" spans="1:7" hidden="1">
      <c r="A24411" t="s">
        <v>32</v>
      </c>
      <c r="B24411" t="s">
        <v>24665</v>
      </c>
      <c r="C24411" s="1">
        <v>6223014228445</v>
      </c>
      <c r="D24411">
        <v>5</v>
      </c>
      <c r="E24411">
        <v>0</v>
      </c>
      <c r="G24411">
        <f t="shared" si="381"/>
        <v>0</v>
      </c>
    </row>
    <row r="24412" spans="1:7" hidden="1">
      <c r="A24412" t="s">
        <v>32</v>
      </c>
      <c r="B24412" t="s">
        <v>24666</v>
      </c>
      <c r="C24412" s="1">
        <v>6223014228446</v>
      </c>
      <c r="D24412">
        <v>7</v>
      </c>
      <c r="E24412">
        <v>0</v>
      </c>
      <c r="G24412">
        <f t="shared" si="381"/>
        <v>0</v>
      </c>
    </row>
    <row r="24413" spans="1:7" hidden="1">
      <c r="A24413" t="s">
        <v>32</v>
      </c>
      <c r="B24413" t="s">
        <v>24667</v>
      </c>
      <c r="C24413" s="1">
        <v>6223014228447</v>
      </c>
      <c r="D24413">
        <v>5</v>
      </c>
      <c r="E24413">
        <v>0</v>
      </c>
      <c r="G24413">
        <f t="shared" si="381"/>
        <v>0</v>
      </c>
    </row>
    <row r="24414" spans="1:7" hidden="1">
      <c r="A24414" t="s">
        <v>32</v>
      </c>
      <c r="B24414" t="s">
        <v>24668</v>
      </c>
      <c r="C24414" s="1">
        <v>6223014228448</v>
      </c>
      <c r="D24414">
        <v>24</v>
      </c>
      <c r="E24414">
        <v>0</v>
      </c>
      <c r="G24414">
        <f t="shared" si="381"/>
        <v>0</v>
      </c>
    </row>
    <row r="24415" spans="1:7" hidden="1">
      <c r="A24415" t="s">
        <v>32</v>
      </c>
      <c r="B24415" t="s">
        <v>24669</v>
      </c>
      <c r="C24415" s="1">
        <v>6223014228449</v>
      </c>
      <c r="D24415">
        <v>28</v>
      </c>
      <c r="E24415">
        <v>0</v>
      </c>
      <c r="G24415">
        <f t="shared" si="381"/>
        <v>0</v>
      </c>
    </row>
    <row r="24416" spans="1:7" hidden="1">
      <c r="A24416" t="s">
        <v>32</v>
      </c>
      <c r="B24416" t="s">
        <v>24670</v>
      </c>
      <c r="C24416" s="1">
        <v>6223014228450</v>
      </c>
      <c r="D24416">
        <v>28</v>
      </c>
      <c r="E24416">
        <v>0</v>
      </c>
      <c r="G24416">
        <f t="shared" si="381"/>
        <v>0</v>
      </c>
    </row>
    <row r="24417" spans="1:7" hidden="1">
      <c r="A24417" t="s">
        <v>16554</v>
      </c>
      <c r="B24417" t="s">
        <v>16554</v>
      </c>
      <c r="C24417" s="1">
        <v>6223014228451</v>
      </c>
      <c r="D24417">
        <v>1</v>
      </c>
      <c r="E24417">
        <v>0</v>
      </c>
      <c r="G24417">
        <f t="shared" si="381"/>
        <v>0</v>
      </c>
    </row>
    <row r="24418" spans="1:7" hidden="1">
      <c r="A24418" t="s">
        <v>32</v>
      </c>
      <c r="B24418" t="s">
        <v>24671</v>
      </c>
      <c r="C24418" s="1">
        <v>6223014228452</v>
      </c>
      <c r="D24418">
        <v>8</v>
      </c>
      <c r="E24418">
        <v>0</v>
      </c>
      <c r="G24418">
        <f t="shared" si="381"/>
        <v>0</v>
      </c>
    </row>
    <row r="24419" spans="1:7" hidden="1">
      <c r="A24419" t="s">
        <v>32</v>
      </c>
      <c r="B24419" t="s">
        <v>24672</v>
      </c>
      <c r="C24419" s="1">
        <v>6223014228453</v>
      </c>
      <c r="D24419">
        <v>9</v>
      </c>
      <c r="E24419">
        <v>0</v>
      </c>
      <c r="G24419">
        <f t="shared" si="381"/>
        <v>0</v>
      </c>
    </row>
    <row r="24420" spans="1:7" hidden="1">
      <c r="A24420" t="s">
        <v>32</v>
      </c>
      <c r="B24420" t="s">
        <v>24673</v>
      </c>
      <c r="C24420" s="1">
        <v>6223014228454</v>
      </c>
      <c r="D24420">
        <v>80</v>
      </c>
      <c r="E24420">
        <v>0</v>
      </c>
      <c r="G24420">
        <f t="shared" si="381"/>
        <v>0</v>
      </c>
    </row>
    <row r="24421" spans="1:7" hidden="1">
      <c r="A24421" t="s">
        <v>32</v>
      </c>
      <c r="B24421" t="s">
        <v>24674</v>
      </c>
      <c r="C24421" s="1">
        <v>6223014228455</v>
      </c>
      <c r="D24421">
        <v>12</v>
      </c>
      <c r="E24421">
        <v>0</v>
      </c>
      <c r="G24421">
        <f t="shared" si="381"/>
        <v>0</v>
      </c>
    </row>
    <row r="24422" spans="1:7" hidden="1">
      <c r="A24422" t="s">
        <v>32</v>
      </c>
      <c r="B24422" t="s">
        <v>24675</v>
      </c>
      <c r="C24422" s="1">
        <v>6223014228456</v>
      </c>
      <c r="D24422">
        <v>28</v>
      </c>
      <c r="E24422">
        <v>0</v>
      </c>
      <c r="G24422">
        <f t="shared" si="381"/>
        <v>0</v>
      </c>
    </row>
    <row r="24423" spans="1:7" hidden="1">
      <c r="A24423" t="s">
        <v>32</v>
      </c>
      <c r="B24423" t="s">
        <v>24676</v>
      </c>
      <c r="C24423" s="1">
        <v>6223014228457</v>
      </c>
      <c r="D24423">
        <v>10</v>
      </c>
      <c r="E24423">
        <v>0</v>
      </c>
      <c r="G24423">
        <f t="shared" si="381"/>
        <v>0</v>
      </c>
    </row>
    <row r="24424" spans="1:7" hidden="1">
      <c r="A24424" t="s">
        <v>32</v>
      </c>
      <c r="B24424" t="s">
        <v>24677</v>
      </c>
      <c r="C24424" s="1">
        <v>6223014228458</v>
      </c>
      <c r="D24424">
        <v>7</v>
      </c>
      <c r="E24424">
        <v>0</v>
      </c>
      <c r="G24424">
        <f t="shared" si="381"/>
        <v>0</v>
      </c>
    </row>
    <row r="24425" spans="1:7" hidden="1">
      <c r="A24425" t="s">
        <v>32</v>
      </c>
      <c r="B24425" t="s">
        <v>24678</v>
      </c>
      <c r="C24425" s="1">
        <v>6223014228459</v>
      </c>
      <c r="D24425">
        <v>6.5</v>
      </c>
      <c r="E24425">
        <v>0</v>
      </c>
      <c r="G24425">
        <f t="shared" si="381"/>
        <v>0</v>
      </c>
    </row>
    <row r="24426" spans="1:7" hidden="1">
      <c r="A24426" t="s">
        <v>32</v>
      </c>
      <c r="B24426" t="s">
        <v>24679</v>
      </c>
      <c r="C24426" s="1">
        <v>6223014228460</v>
      </c>
      <c r="D24426">
        <v>0.5</v>
      </c>
      <c r="E24426">
        <v>0</v>
      </c>
      <c r="G24426">
        <f t="shared" si="381"/>
        <v>0</v>
      </c>
    </row>
    <row r="24427" spans="1:7" hidden="1">
      <c r="A24427" t="s">
        <v>32</v>
      </c>
      <c r="B24427" t="s">
        <v>24680</v>
      </c>
      <c r="C24427" s="1">
        <v>6223014228461</v>
      </c>
      <c r="D24427">
        <v>1</v>
      </c>
      <c r="E24427">
        <v>0</v>
      </c>
      <c r="G24427">
        <f t="shared" si="381"/>
        <v>0</v>
      </c>
    </row>
    <row r="24428" spans="1:7" hidden="1">
      <c r="A24428" t="s">
        <v>32</v>
      </c>
      <c r="B24428" t="s">
        <v>24681</v>
      </c>
      <c r="C24428" s="1">
        <v>6223014228462</v>
      </c>
      <c r="D24428">
        <v>1.5</v>
      </c>
      <c r="E24428">
        <v>0</v>
      </c>
      <c r="G24428">
        <f t="shared" si="381"/>
        <v>0</v>
      </c>
    </row>
    <row r="24429" spans="1:7" hidden="1">
      <c r="A24429" t="s">
        <v>32</v>
      </c>
      <c r="B24429" t="s">
        <v>24682</v>
      </c>
      <c r="C24429" s="1">
        <v>6223014228463</v>
      </c>
      <c r="D24429">
        <v>10</v>
      </c>
      <c r="E24429">
        <v>0</v>
      </c>
      <c r="G24429">
        <f t="shared" si="381"/>
        <v>0</v>
      </c>
    </row>
    <row r="24430" spans="1:7" hidden="1">
      <c r="A24430" t="s">
        <v>32</v>
      </c>
      <c r="B24430" t="s">
        <v>24683</v>
      </c>
      <c r="C24430" s="1">
        <v>6223014228464</v>
      </c>
      <c r="D24430">
        <v>10.5</v>
      </c>
      <c r="E24430">
        <v>0</v>
      </c>
      <c r="G24430">
        <f t="shared" si="381"/>
        <v>0</v>
      </c>
    </row>
    <row r="24431" spans="1:7" hidden="1">
      <c r="A24431" t="s">
        <v>32</v>
      </c>
      <c r="B24431" t="s">
        <v>24684</v>
      </c>
      <c r="C24431" s="1">
        <v>6223014228465</v>
      </c>
      <c r="D24431">
        <v>11</v>
      </c>
      <c r="E24431">
        <v>0</v>
      </c>
      <c r="G24431">
        <f t="shared" si="381"/>
        <v>0</v>
      </c>
    </row>
    <row r="24432" spans="1:7" hidden="1">
      <c r="A24432" t="s">
        <v>32</v>
      </c>
      <c r="B24432" t="s">
        <v>24685</v>
      </c>
      <c r="C24432" s="1">
        <v>6223014228466</v>
      </c>
      <c r="D24432">
        <v>11.5</v>
      </c>
      <c r="E24432">
        <v>0</v>
      </c>
      <c r="G24432">
        <f t="shared" si="381"/>
        <v>0</v>
      </c>
    </row>
    <row r="24433" spans="1:7" hidden="1">
      <c r="A24433" t="s">
        <v>32</v>
      </c>
      <c r="B24433" t="s">
        <v>24686</v>
      </c>
      <c r="C24433" s="1">
        <v>6223014228467</v>
      </c>
      <c r="D24433">
        <v>12</v>
      </c>
      <c r="E24433">
        <v>0</v>
      </c>
      <c r="G24433">
        <f t="shared" si="381"/>
        <v>0</v>
      </c>
    </row>
    <row r="24434" spans="1:7" hidden="1">
      <c r="A24434" t="s">
        <v>32</v>
      </c>
      <c r="B24434" t="s">
        <v>24687</v>
      </c>
      <c r="C24434" s="1">
        <v>6223014228468</v>
      </c>
      <c r="D24434">
        <v>12.5</v>
      </c>
      <c r="E24434">
        <v>0</v>
      </c>
      <c r="G24434">
        <f t="shared" si="381"/>
        <v>0</v>
      </c>
    </row>
    <row r="24435" spans="1:7" hidden="1">
      <c r="A24435" t="s">
        <v>32</v>
      </c>
      <c r="B24435" t="s">
        <v>24688</v>
      </c>
      <c r="C24435" s="1">
        <v>6223014228469</v>
      </c>
      <c r="D24435">
        <v>13</v>
      </c>
      <c r="E24435">
        <v>0</v>
      </c>
      <c r="G24435">
        <f t="shared" si="381"/>
        <v>0</v>
      </c>
    </row>
    <row r="24436" spans="1:7" hidden="1">
      <c r="A24436" t="s">
        <v>32</v>
      </c>
      <c r="B24436" t="s">
        <v>24689</v>
      </c>
      <c r="C24436" s="1">
        <v>6223014228470</v>
      </c>
      <c r="D24436">
        <v>13.5</v>
      </c>
      <c r="E24436">
        <v>0</v>
      </c>
      <c r="G24436">
        <f t="shared" si="381"/>
        <v>0</v>
      </c>
    </row>
    <row r="24437" spans="1:7" hidden="1">
      <c r="A24437" t="s">
        <v>32</v>
      </c>
      <c r="B24437" t="s">
        <v>24690</v>
      </c>
      <c r="C24437" s="1">
        <v>6223014228471</v>
      </c>
      <c r="D24437">
        <v>14.5</v>
      </c>
      <c r="E24437">
        <v>0</v>
      </c>
      <c r="G24437">
        <f t="shared" si="381"/>
        <v>0</v>
      </c>
    </row>
    <row r="24438" spans="1:7" hidden="1">
      <c r="A24438" t="s">
        <v>32</v>
      </c>
      <c r="B24438" t="s">
        <v>24691</v>
      </c>
      <c r="C24438" s="1">
        <v>6223014228472</v>
      </c>
      <c r="D24438">
        <v>14</v>
      </c>
      <c r="E24438">
        <v>0</v>
      </c>
      <c r="G24438">
        <f t="shared" si="381"/>
        <v>0</v>
      </c>
    </row>
    <row r="24439" spans="1:7" hidden="1">
      <c r="A24439" t="s">
        <v>32</v>
      </c>
      <c r="B24439" t="s">
        <v>24692</v>
      </c>
      <c r="C24439" s="1">
        <v>6223014228473</v>
      </c>
      <c r="D24439">
        <v>15</v>
      </c>
      <c r="E24439">
        <v>0</v>
      </c>
      <c r="G24439">
        <f t="shared" si="381"/>
        <v>0</v>
      </c>
    </row>
    <row r="24440" spans="1:7" hidden="1">
      <c r="A24440" t="s">
        <v>32</v>
      </c>
      <c r="B24440" t="s">
        <v>24693</v>
      </c>
      <c r="C24440" s="1">
        <v>6223014228474</v>
      </c>
      <c r="D24440">
        <v>16</v>
      </c>
      <c r="E24440">
        <v>0</v>
      </c>
      <c r="G24440">
        <f t="shared" si="381"/>
        <v>0</v>
      </c>
    </row>
    <row r="24441" spans="1:7" hidden="1">
      <c r="A24441" t="s">
        <v>32</v>
      </c>
      <c r="B24441" t="s">
        <v>24694</v>
      </c>
      <c r="C24441" s="1">
        <v>6223014228475</v>
      </c>
      <c r="D24441">
        <v>17</v>
      </c>
      <c r="E24441">
        <v>0</v>
      </c>
      <c r="G24441">
        <f t="shared" si="381"/>
        <v>0</v>
      </c>
    </row>
    <row r="24442" spans="1:7" hidden="1">
      <c r="A24442" t="s">
        <v>32</v>
      </c>
      <c r="B24442" t="s">
        <v>24695</v>
      </c>
      <c r="C24442" s="1">
        <v>6223014228476</v>
      </c>
      <c r="D24442">
        <v>18</v>
      </c>
      <c r="E24442">
        <v>0</v>
      </c>
      <c r="G24442">
        <f t="shared" si="381"/>
        <v>0</v>
      </c>
    </row>
    <row r="24443" spans="1:7" hidden="1">
      <c r="A24443" t="s">
        <v>32</v>
      </c>
      <c r="B24443" t="s">
        <v>24696</v>
      </c>
      <c r="C24443" s="1">
        <v>6223014228477</v>
      </c>
      <c r="D24443">
        <v>19</v>
      </c>
      <c r="E24443">
        <v>0</v>
      </c>
      <c r="G24443">
        <f t="shared" si="381"/>
        <v>0</v>
      </c>
    </row>
    <row r="24444" spans="1:7" hidden="1">
      <c r="A24444" t="s">
        <v>32</v>
      </c>
      <c r="B24444" t="s">
        <v>24697</v>
      </c>
      <c r="C24444" s="1">
        <v>6223014228478</v>
      </c>
      <c r="D24444">
        <v>2</v>
      </c>
      <c r="E24444">
        <v>0</v>
      </c>
      <c r="G24444">
        <f t="shared" si="381"/>
        <v>0</v>
      </c>
    </row>
    <row r="24445" spans="1:7" hidden="1">
      <c r="A24445" t="s">
        <v>32</v>
      </c>
      <c r="B24445" t="s">
        <v>24698</v>
      </c>
      <c r="C24445" s="1">
        <v>6223014228479</v>
      </c>
      <c r="D24445">
        <v>2.5</v>
      </c>
      <c r="E24445">
        <v>0</v>
      </c>
      <c r="G24445">
        <f t="shared" si="381"/>
        <v>0</v>
      </c>
    </row>
    <row r="24446" spans="1:7" hidden="1">
      <c r="A24446" t="s">
        <v>32</v>
      </c>
      <c r="B24446" t="s">
        <v>24699</v>
      </c>
      <c r="C24446" s="1">
        <v>6223014228480</v>
      </c>
      <c r="D24446">
        <v>20</v>
      </c>
      <c r="E24446">
        <v>0</v>
      </c>
      <c r="G24446">
        <f t="shared" si="381"/>
        <v>0</v>
      </c>
    </row>
    <row r="24447" spans="1:7" hidden="1">
      <c r="A24447" t="s">
        <v>32</v>
      </c>
      <c r="B24447" t="s">
        <v>24700</v>
      </c>
      <c r="C24447" s="1">
        <v>6223014228481</v>
      </c>
      <c r="D24447">
        <v>20</v>
      </c>
      <c r="E24447">
        <v>0</v>
      </c>
      <c r="G24447">
        <f t="shared" si="381"/>
        <v>0</v>
      </c>
    </row>
    <row r="24448" spans="1:7" hidden="1">
      <c r="A24448" t="s">
        <v>32</v>
      </c>
      <c r="B24448" t="s">
        <v>24701</v>
      </c>
      <c r="C24448" s="1">
        <v>6223014228482</v>
      </c>
      <c r="D24448">
        <v>21</v>
      </c>
      <c r="E24448">
        <v>0</v>
      </c>
      <c r="G24448">
        <f t="shared" si="381"/>
        <v>0</v>
      </c>
    </row>
    <row r="24449" spans="1:7" hidden="1">
      <c r="A24449" t="s">
        <v>32</v>
      </c>
      <c r="B24449" t="s">
        <v>24702</v>
      </c>
      <c r="C24449" s="1">
        <v>6223014228483</v>
      </c>
      <c r="D24449">
        <v>22</v>
      </c>
      <c r="E24449">
        <v>0</v>
      </c>
      <c r="G24449">
        <f t="shared" si="381"/>
        <v>0</v>
      </c>
    </row>
    <row r="24450" spans="1:7" hidden="1">
      <c r="A24450" t="s">
        <v>32</v>
      </c>
      <c r="B24450" t="s">
        <v>24703</v>
      </c>
      <c r="C24450" s="1">
        <v>6223014228484</v>
      </c>
      <c r="D24450">
        <v>23</v>
      </c>
      <c r="E24450">
        <v>0</v>
      </c>
      <c r="G24450">
        <f t="shared" si="381"/>
        <v>0</v>
      </c>
    </row>
    <row r="24451" spans="1:7" hidden="1">
      <c r="A24451" t="s">
        <v>32</v>
      </c>
      <c r="B24451" t="s">
        <v>24704</v>
      </c>
      <c r="C24451" s="1">
        <v>6223014228485</v>
      </c>
      <c r="D24451">
        <v>24</v>
      </c>
      <c r="E24451">
        <v>0</v>
      </c>
      <c r="G24451">
        <f t="shared" ref="G24451:G24514" si="382">E24451*F24451</f>
        <v>0</v>
      </c>
    </row>
    <row r="24452" spans="1:7" hidden="1">
      <c r="A24452" t="s">
        <v>32</v>
      </c>
      <c r="B24452" t="s">
        <v>24705</v>
      </c>
      <c r="C24452" s="1">
        <v>6223014228486</v>
      </c>
      <c r="D24452">
        <v>25</v>
      </c>
      <c r="E24452">
        <v>0</v>
      </c>
      <c r="G24452">
        <f t="shared" si="382"/>
        <v>0</v>
      </c>
    </row>
    <row r="24453" spans="1:7" hidden="1">
      <c r="A24453" t="s">
        <v>32</v>
      </c>
      <c r="B24453" t="s">
        <v>24706</v>
      </c>
      <c r="C24453" s="1">
        <v>6223014228487</v>
      </c>
      <c r="D24453">
        <v>26</v>
      </c>
      <c r="E24453">
        <v>0</v>
      </c>
      <c r="G24453">
        <f t="shared" si="382"/>
        <v>0</v>
      </c>
    </row>
    <row r="24454" spans="1:7" hidden="1">
      <c r="A24454" t="s">
        <v>32</v>
      </c>
      <c r="B24454" t="s">
        <v>24707</v>
      </c>
      <c r="C24454" s="1">
        <v>6223014228488</v>
      </c>
      <c r="D24454">
        <v>27</v>
      </c>
      <c r="E24454">
        <v>0</v>
      </c>
      <c r="G24454">
        <f t="shared" si="382"/>
        <v>0</v>
      </c>
    </row>
    <row r="24455" spans="1:7" hidden="1">
      <c r="A24455" t="s">
        <v>32</v>
      </c>
      <c r="B24455" t="s">
        <v>24708</v>
      </c>
      <c r="C24455" s="1">
        <v>6223014228489</v>
      </c>
      <c r="D24455">
        <v>28</v>
      </c>
      <c r="E24455">
        <v>0</v>
      </c>
      <c r="G24455">
        <f t="shared" si="382"/>
        <v>0</v>
      </c>
    </row>
    <row r="24456" spans="1:7" hidden="1">
      <c r="A24456" t="s">
        <v>32</v>
      </c>
      <c r="B24456" t="s">
        <v>24709</v>
      </c>
      <c r="C24456" s="1">
        <v>6223014228490</v>
      </c>
      <c r="D24456">
        <v>29</v>
      </c>
      <c r="E24456">
        <v>0</v>
      </c>
      <c r="G24456">
        <f t="shared" si="382"/>
        <v>0</v>
      </c>
    </row>
    <row r="24457" spans="1:7" hidden="1">
      <c r="A24457" t="s">
        <v>32</v>
      </c>
      <c r="B24457" t="s">
        <v>24710</v>
      </c>
      <c r="C24457" s="1">
        <v>6223014228491</v>
      </c>
      <c r="D24457">
        <v>3</v>
      </c>
      <c r="E24457">
        <v>0</v>
      </c>
      <c r="G24457">
        <f t="shared" si="382"/>
        <v>0</v>
      </c>
    </row>
    <row r="24458" spans="1:7" hidden="1">
      <c r="A24458" t="s">
        <v>32</v>
      </c>
      <c r="B24458" t="s">
        <v>24711</v>
      </c>
      <c r="C24458" s="1">
        <v>6223014228492</v>
      </c>
      <c r="D24458">
        <v>3.5</v>
      </c>
      <c r="E24458">
        <v>0</v>
      </c>
      <c r="G24458">
        <f t="shared" si="382"/>
        <v>0</v>
      </c>
    </row>
    <row r="24459" spans="1:7" hidden="1">
      <c r="A24459" t="s">
        <v>32</v>
      </c>
      <c r="B24459" t="s">
        <v>24712</v>
      </c>
      <c r="C24459" s="1">
        <v>6223014228493</v>
      </c>
      <c r="D24459">
        <v>30</v>
      </c>
      <c r="E24459">
        <v>0</v>
      </c>
      <c r="G24459">
        <f t="shared" si="382"/>
        <v>0</v>
      </c>
    </row>
    <row r="24460" spans="1:7" hidden="1">
      <c r="A24460" t="s">
        <v>32</v>
      </c>
      <c r="B24460" t="s">
        <v>24713</v>
      </c>
      <c r="C24460" s="1">
        <v>6223014228494</v>
      </c>
      <c r="D24460">
        <v>31</v>
      </c>
      <c r="E24460">
        <v>0</v>
      </c>
      <c r="G24460">
        <f t="shared" si="382"/>
        <v>0</v>
      </c>
    </row>
    <row r="24461" spans="1:7" hidden="1">
      <c r="A24461" t="s">
        <v>32</v>
      </c>
      <c r="B24461" t="s">
        <v>24714</v>
      </c>
      <c r="C24461" s="1">
        <v>6223014228495</v>
      </c>
      <c r="D24461">
        <v>32</v>
      </c>
      <c r="E24461">
        <v>0</v>
      </c>
      <c r="G24461">
        <f t="shared" si="382"/>
        <v>0</v>
      </c>
    </row>
    <row r="24462" spans="1:7" hidden="1">
      <c r="A24462" t="s">
        <v>32</v>
      </c>
      <c r="B24462" t="s">
        <v>24715</v>
      </c>
      <c r="C24462" s="1">
        <v>6223014228496</v>
      </c>
      <c r="D24462">
        <v>33</v>
      </c>
      <c r="E24462">
        <v>0</v>
      </c>
      <c r="G24462">
        <f t="shared" si="382"/>
        <v>0</v>
      </c>
    </row>
    <row r="24463" spans="1:7" hidden="1">
      <c r="A24463" t="s">
        <v>32</v>
      </c>
      <c r="B24463" t="s">
        <v>24716</v>
      </c>
      <c r="C24463" s="1">
        <v>6223014228497</v>
      </c>
      <c r="D24463">
        <v>34</v>
      </c>
      <c r="E24463">
        <v>0</v>
      </c>
      <c r="G24463">
        <f t="shared" si="382"/>
        <v>0</v>
      </c>
    </row>
    <row r="24464" spans="1:7" hidden="1">
      <c r="A24464" t="s">
        <v>32</v>
      </c>
      <c r="B24464" t="s">
        <v>24717</v>
      </c>
      <c r="C24464" s="1">
        <v>6223014228498</v>
      </c>
      <c r="D24464">
        <v>35</v>
      </c>
      <c r="E24464">
        <v>0</v>
      </c>
      <c r="G24464">
        <f t="shared" si="382"/>
        <v>0</v>
      </c>
    </row>
    <row r="24465" spans="1:7" hidden="1">
      <c r="A24465" t="s">
        <v>32</v>
      </c>
      <c r="B24465" t="s">
        <v>24718</v>
      </c>
      <c r="C24465" s="1">
        <v>6223014228499</v>
      </c>
      <c r="D24465">
        <v>36</v>
      </c>
      <c r="E24465">
        <v>0</v>
      </c>
      <c r="G24465">
        <f t="shared" si="382"/>
        <v>0</v>
      </c>
    </row>
    <row r="24466" spans="1:7" hidden="1">
      <c r="A24466" t="s">
        <v>32</v>
      </c>
      <c r="B24466" t="s">
        <v>24719</v>
      </c>
      <c r="C24466" s="1">
        <v>6223014228500</v>
      </c>
      <c r="D24466">
        <v>37</v>
      </c>
      <c r="E24466">
        <v>0</v>
      </c>
      <c r="G24466">
        <f t="shared" si="382"/>
        <v>0</v>
      </c>
    </row>
    <row r="24467" spans="1:7" hidden="1">
      <c r="A24467" t="s">
        <v>32</v>
      </c>
      <c r="B24467" t="s">
        <v>24720</v>
      </c>
      <c r="C24467" s="1">
        <v>6223014228501</v>
      </c>
      <c r="D24467">
        <v>38</v>
      </c>
      <c r="E24467">
        <v>0</v>
      </c>
      <c r="G24467">
        <f t="shared" si="382"/>
        <v>0</v>
      </c>
    </row>
    <row r="24468" spans="1:7" hidden="1">
      <c r="A24468" t="s">
        <v>32</v>
      </c>
      <c r="B24468" t="s">
        <v>24721</v>
      </c>
      <c r="C24468" s="1">
        <v>6223014228502</v>
      </c>
      <c r="D24468">
        <v>39</v>
      </c>
      <c r="E24468">
        <v>0</v>
      </c>
      <c r="G24468">
        <f t="shared" si="382"/>
        <v>0</v>
      </c>
    </row>
    <row r="24469" spans="1:7" hidden="1">
      <c r="A24469" t="s">
        <v>32</v>
      </c>
      <c r="B24469" t="s">
        <v>24722</v>
      </c>
      <c r="C24469" s="1">
        <v>6223014228503</v>
      </c>
      <c r="D24469">
        <v>4</v>
      </c>
      <c r="E24469">
        <v>0</v>
      </c>
      <c r="G24469">
        <f t="shared" si="382"/>
        <v>0</v>
      </c>
    </row>
    <row r="24470" spans="1:7" hidden="1">
      <c r="A24470" t="s">
        <v>32</v>
      </c>
      <c r="B24470" t="s">
        <v>24723</v>
      </c>
      <c r="C24470" s="1">
        <v>6223014228504</v>
      </c>
      <c r="D24470">
        <v>4.5</v>
      </c>
      <c r="E24470">
        <v>0</v>
      </c>
      <c r="G24470">
        <f t="shared" si="382"/>
        <v>0</v>
      </c>
    </row>
    <row r="24471" spans="1:7" hidden="1">
      <c r="A24471" t="s">
        <v>32</v>
      </c>
      <c r="B24471" t="s">
        <v>24724</v>
      </c>
      <c r="C24471" s="1">
        <v>6223014228505</v>
      </c>
      <c r="D24471">
        <v>40</v>
      </c>
      <c r="E24471">
        <v>0</v>
      </c>
      <c r="G24471">
        <f t="shared" si="382"/>
        <v>0</v>
      </c>
    </row>
    <row r="24472" spans="1:7" hidden="1">
      <c r="A24472" t="s">
        <v>32</v>
      </c>
      <c r="B24472" t="s">
        <v>24725</v>
      </c>
      <c r="C24472" s="1">
        <v>6223014228506</v>
      </c>
      <c r="D24472">
        <v>5</v>
      </c>
      <c r="E24472">
        <v>0</v>
      </c>
      <c r="G24472">
        <f t="shared" si="382"/>
        <v>0</v>
      </c>
    </row>
    <row r="24473" spans="1:7" hidden="1">
      <c r="A24473" t="s">
        <v>32</v>
      </c>
      <c r="B24473" t="s">
        <v>24726</v>
      </c>
      <c r="C24473" s="1">
        <v>6223014228507</v>
      </c>
      <c r="D24473">
        <v>5.5</v>
      </c>
      <c r="E24473">
        <v>0</v>
      </c>
      <c r="G24473">
        <f t="shared" si="382"/>
        <v>0</v>
      </c>
    </row>
    <row r="24474" spans="1:7" hidden="1">
      <c r="A24474" t="s">
        <v>32</v>
      </c>
      <c r="B24474" t="s">
        <v>24727</v>
      </c>
      <c r="C24474" s="1">
        <v>6223014228508</v>
      </c>
      <c r="D24474">
        <v>6</v>
      </c>
      <c r="E24474">
        <v>0</v>
      </c>
      <c r="G24474">
        <f t="shared" si="382"/>
        <v>0</v>
      </c>
    </row>
    <row r="24475" spans="1:7" hidden="1">
      <c r="A24475" t="s">
        <v>32</v>
      </c>
      <c r="B24475" t="s">
        <v>24728</v>
      </c>
      <c r="C24475" s="1">
        <v>6223014228509</v>
      </c>
      <c r="D24475">
        <v>6.5</v>
      </c>
      <c r="E24475">
        <v>0</v>
      </c>
      <c r="G24475">
        <f t="shared" si="382"/>
        <v>0</v>
      </c>
    </row>
    <row r="24476" spans="1:7" hidden="1">
      <c r="A24476" t="s">
        <v>32</v>
      </c>
      <c r="B24476" t="s">
        <v>24729</v>
      </c>
      <c r="C24476" s="1">
        <v>6223014228510</v>
      </c>
      <c r="D24476">
        <v>7</v>
      </c>
      <c r="E24476">
        <v>0</v>
      </c>
      <c r="G24476">
        <f t="shared" si="382"/>
        <v>0</v>
      </c>
    </row>
    <row r="24477" spans="1:7" hidden="1">
      <c r="A24477" t="s">
        <v>32</v>
      </c>
      <c r="B24477" t="s">
        <v>24730</v>
      </c>
      <c r="C24477" s="1">
        <v>6223014228511</v>
      </c>
      <c r="D24477">
        <v>7.5</v>
      </c>
      <c r="E24477">
        <v>0</v>
      </c>
      <c r="G24477">
        <f t="shared" si="382"/>
        <v>0</v>
      </c>
    </row>
    <row r="24478" spans="1:7" hidden="1">
      <c r="A24478" t="s">
        <v>32</v>
      </c>
      <c r="B24478" t="s">
        <v>24731</v>
      </c>
      <c r="C24478" s="1">
        <v>6223014228512</v>
      </c>
      <c r="D24478">
        <v>8</v>
      </c>
      <c r="E24478">
        <v>0</v>
      </c>
      <c r="G24478">
        <f t="shared" si="382"/>
        <v>0</v>
      </c>
    </row>
    <row r="24479" spans="1:7" hidden="1">
      <c r="A24479" t="s">
        <v>32</v>
      </c>
      <c r="B24479" t="s">
        <v>24732</v>
      </c>
      <c r="C24479" s="1">
        <v>6223014228513</v>
      </c>
      <c r="D24479">
        <v>8.5</v>
      </c>
      <c r="E24479">
        <v>0</v>
      </c>
      <c r="G24479">
        <f t="shared" si="382"/>
        <v>0</v>
      </c>
    </row>
    <row r="24480" spans="1:7" hidden="1">
      <c r="A24480" t="s">
        <v>32</v>
      </c>
      <c r="B24480" t="s">
        <v>24733</v>
      </c>
      <c r="C24480" s="1">
        <v>6223014228514</v>
      </c>
      <c r="D24480">
        <v>9</v>
      </c>
      <c r="E24480">
        <v>0</v>
      </c>
      <c r="G24480">
        <f t="shared" si="382"/>
        <v>0</v>
      </c>
    </row>
    <row r="24481" spans="1:7" hidden="1">
      <c r="A24481" t="s">
        <v>32</v>
      </c>
      <c r="B24481" t="s">
        <v>24734</v>
      </c>
      <c r="C24481" s="1">
        <v>6223014228515</v>
      </c>
      <c r="D24481">
        <v>18</v>
      </c>
      <c r="E24481">
        <v>0</v>
      </c>
      <c r="G24481">
        <f t="shared" si="382"/>
        <v>0</v>
      </c>
    </row>
    <row r="24482" spans="1:7" hidden="1">
      <c r="A24482" t="s">
        <v>32</v>
      </c>
      <c r="B24482" t="s">
        <v>24735</v>
      </c>
      <c r="C24482" s="1">
        <v>6223014228516</v>
      </c>
      <c r="D24482">
        <v>20</v>
      </c>
      <c r="E24482">
        <v>0</v>
      </c>
      <c r="G24482">
        <f t="shared" si="382"/>
        <v>0</v>
      </c>
    </row>
    <row r="24483" spans="1:7" hidden="1">
      <c r="A24483" t="s">
        <v>32</v>
      </c>
      <c r="B24483" t="s">
        <v>24736</v>
      </c>
      <c r="C24483" s="1">
        <v>6223014228517</v>
      </c>
      <c r="D24483">
        <v>7</v>
      </c>
      <c r="E24483">
        <v>0</v>
      </c>
      <c r="G24483">
        <f t="shared" si="382"/>
        <v>0</v>
      </c>
    </row>
    <row r="24484" spans="1:7" hidden="1">
      <c r="A24484" t="s">
        <v>32</v>
      </c>
      <c r="B24484" t="s">
        <v>24737</v>
      </c>
      <c r="C24484" s="1">
        <v>6223014228518</v>
      </c>
      <c r="D24484">
        <v>9</v>
      </c>
      <c r="E24484">
        <v>0</v>
      </c>
      <c r="G24484">
        <f t="shared" si="382"/>
        <v>0</v>
      </c>
    </row>
    <row r="24485" spans="1:7" hidden="1">
      <c r="A24485" t="s">
        <v>32</v>
      </c>
      <c r="B24485" t="s">
        <v>24738</v>
      </c>
      <c r="C24485" s="1">
        <v>6223014228519</v>
      </c>
      <c r="D24485">
        <v>60</v>
      </c>
      <c r="E24485">
        <v>0</v>
      </c>
      <c r="G24485">
        <f t="shared" si="382"/>
        <v>0</v>
      </c>
    </row>
    <row r="24486" spans="1:7" hidden="1">
      <c r="A24486" t="s">
        <v>32</v>
      </c>
      <c r="B24486" t="s">
        <v>24739</v>
      </c>
      <c r="C24486" s="1">
        <v>6223014228520</v>
      </c>
      <c r="D24486">
        <v>8</v>
      </c>
      <c r="E24486">
        <v>0</v>
      </c>
      <c r="G24486">
        <f t="shared" si="382"/>
        <v>0</v>
      </c>
    </row>
    <row r="24487" spans="1:7" hidden="1">
      <c r="A24487" t="s">
        <v>32</v>
      </c>
      <c r="B24487" t="s">
        <v>24740</v>
      </c>
      <c r="C24487" s="1">
        <v>6223014228521</v>
      </c>
      <c r="D24487">
        <v>20</v>
      </c>
      <c r="E24487">
        <v>0</v>
      </c>
      <c r="G24487">
        <f t="shared" si="382"/>
        <v>0</v>
      </c>
    </row>
    <row r="24488" spans="1:7" hidden="1">
      <c r="A24488" t="s">
        <v>32</v>
      </c>
      <c r="B24488" t="s">
        <v>24741</v>
      </c>
      <c r="C24488" s="1">
        <v>6223014228522</v>
      </c>
      <c r="D24488">
        <v>9</v>
      </c>
      <c r="E24488">
        <v>0</v>
      </c>
      <c r="G24488">
        <f t="shared" si="382"/>
        <v>0</v>
      </c>
    </row>
    <row r="24489" spans="1:7" hidden="1">
      <c r="A24489" t="s">
        <v>32</v>
      </c>
      <c r="B24489" t="s">
        <v>24742</v>
      </c>
      <c r="C24489" s="1">
        <v>6223014228523</v>
      </c>
      <c r="D24489">
        <v>9</v>
      </c>
      <c r="E24489">
        <v>0</v>
      </c>
      <c r="G24489">
        <f t="shared" si="382"/>
        <v>0</v>
      </c>
    </row>
    <row r="24490" spans="1:7" hidden="1">
      <c r="A24490" t="s">
        <v>32</v>
      </c>
      <c r="B24490" t="s">
        <v>24743</v>
      </c>
      <c r="C24490" s="1">
        <v>6223014228524</v>
      </c>
      <c r="D24490">
        <v>20</v>
      </c>
      <c r="E24490">
        <v>0</v>
      </c>
      <c r="G24490">
        <f t="shared" si="382"/>
        <v>0</v>
      </c>
    </row>
    <row r="24491" spans="1:7" hidden="1">
      <c r="A24491" t="s">
        <v>32</v>
      </c>
      <c r="B24491" t="s">
        <v>24744</v>
      </c>
      <c r="C24491" s="1">
        <v>6223014228525</v>
      </c>
      <c r="D24491">
        <v>20</v>
      </c>
      <c r="E24491">
        <v>0</v>
      </c>
      <c r="G24491">
        <f t="shared" si="382"/>
        <v>0</v>
      </c>
    </row>
    <row r="24492" spans="1:7" hidden="1">
      <c r="A24492" t="s">
        <v>32</v>
      </c>
      <c r="B24492" t="s">
        <v>24745</v>
      </c>
      <c r="C24492" s="1">
        <v>6223014228526</v>
      </c>
      <c r="D24492">
        <v>24</v>
      </c>
      <c r="E24492">
        <v>0</v>
      </c>
      <c r="G24492">
        <f t="shared" si="382"/>
        <v>0</v>
      </c>
    </row>
    <row r="24493" spans="1:7" hidden="1">
      <c r="A24493" t="s">
        <v>32</v>
      </c>
      <c r="B24493" t="s">
        <v>24746</v>
      </c>
      <c r="C24493" s="1">
        <v>6223014228527</v>
      </c>
      <c r="D24493">
        <v>30</v>
      </c>
      <c r="E24493">
        <v>0</v>
      </c>
      <c r="G24493">
        <f t="shared" si="382"/>
        <v>0</v>
      </c>
    </row>
    <row r="24494" spans="1:7" hidden="1">
      <c r="A24494" t="s">
        <v>32</v>
      </c>
      <c r="B24494" t="s">
        <v>24747</v>
      </c>
      <c r="C24494" s="1">
        <v>6223014228528</v>
      </c>
      <c r="D24494">
        <v>24</v>
      </c>
      <c r="E24494">
        <v>0</v>
      </c>
      <c r="G24494">
        <f t="shared" si="382"/>
        <v>0</v>
      </c>
    </row>
    <row r="24495" spans="1:7" hidden="1">
      <c r="A24495" t="s">
        <v>32</v>
      </c>
      <c r="B24495" t="s">
        <v>24748</v>
      </c>
      <c r="C24495" s="1">
        <v>6223014228529</v>
      </c>
      <c r="D24495">
        <v>30</v>
      </c>
      <c r="E24495">
        <v>0</v>
      </c>
      <c r="G24495">
        <f t="shared" si="382"/>
        <v>0</v>
      </c>
    </row>
    <row r="24496" spans="1:7" hidden="1">
      <c r="A24496" t="s">
        <v>32</v>
      </c>
      <c r="B24496" t="s">
        <v>24749</v>
      </c>
      <c r="C24496" s="1">
        <v>6223014228530</v>
      </c>
      <c r="D24496">
        <v>5</v>
      </c>
      <c r="E24496">
        <v>0</v>
      </c>
      <c r="G24496">
        <f t="shared" si="382"/>
        <v>0</v>
      </c>
    </row>
    <row r="24497" spans="1:7" hidden="1">
      <c r="A24497" t="s">
        <v>8152</v>
      </c>
      <c r="B24497" t="s">
        <v>24750</v>
      </c>
      <c r="C24497" s="1">
        <v>6223014228531</v>
      </c>
      <c r="D24497">
        <v>34.75</v>
      </c>
      <c r="E24497">
        <v>0</v>
      </c>
      <c r="G24497">
        <f t="shared" si="382"/>
        <v>0</v>
      </c>
    </row>
    <row r="24498" spans="1:7" hidden="1">
      <c r="A24498" t="s">
        <v>8152</v>
      </c>
      <c r="B24498" t="s">
        <v>24751</v>
      </c>
      <c r="C24498" s="1">
        <v>6223014228532</v>
      </c>
      <c r="D24498">
        <v>19.5</v>
      </c>
      <c r="E24498">
        <v>0</v>
      </c>
      <c r="G24498">
        <f t="shared" si="382"/>
        <v>0</v>
      </c>
    </row>
    <row r="24499" spans="1:7" hidden="1">
      <c r="A24499" t="s">
        <v>8152</v>
      </c>
      <c r="B24499" t="s">
        <v>24752</v>
      </c>
      <c r="C24499" s="1">
        <v>6223014228533</v>
      </c>
      <c r="D24499">
        <v>25</v>
      </c>
      <c r="E24499">
        <v>0</v>
      </c>
      <c r="G24499">
        <f t="shared" si="382"/>
        <v>0</v>
      </c>
    </row>
    <row r="24500" spans="1:7" hidden="1">
      <c r="A24500" t="s">
        <v>8152</v>
      </c>
      <c r="B24500" t="s">
        <v>24753</v>
      </c>
      <c r="C24500" s="1">
        <v>6223014228534</v>
      </c>
      <c r="D24500">
        <v>25</v>
      </c>
      <c r="E24500">
        <v>0</v>
      </c>
      <c r="G24500">
        <f t="shared" si="382"/>
        <v>0</v>
      </c>
    </row>
    <row r="24501" spans="1:7" hidden="1">
      <c r="A24501" t="s">
        <v>8152</v>
      </c>
      <c r="B24501" t="s">
        <v>24754</v>
      </c>
      <c r="C24501" s="1">
        <v>6223014228535</v>
      </c>
      <c r="D24501">
        <v>27.5</v>
      </c>
      <c r="E24501">
        <v>0</v>
      </c>
      <c r="G24501">
        <f t="shared" si="382"/>
        <v>0</v>
      </c>
    </row>
    <row r="24502" spans="1:7" hidden="1">
      <c r="A24502" t="s">
        <v>8152</v>
      </c>
      <c r="B24502" t="s">
        <v>24755</v>
      </c>
      <c r="C24502" s="1">
        <v>6223014228536</v>
      </c>
      <c r="D24502">
        <v>130</v>
      </c>
      <c r="E24502">
        <v>0</v>
      </c>
      <c r="G24502">
        <f t="shared" si="382"/>
        <v>0</v>
      </c>
    </row>
    <row r="24503" spans="1:7" hidden="1">
      <c r="A24503" t="s">
        <v>8152</v>
      </c>
      <c r="B24503" t="s">
        <v>24756</v>
      </c>
      <c r="C24503" s="1">
        <v>6223014228537</v>
      </c>
      <c r="D24503">
        <v>150</v>
      </c>
      <c r="E24503">
        <v>0</v>
      </c>
      <c r="G24503">
        <f t="shared" si="382"/>
        <v>0</v>
      </c>
    </row>
    <row r="24504" spans="1:7" hidden="1">
      <c r="A24504" t="s">
        <v>8152</v>
      </c>
      <c r="B24504" t="s">
        <v>24757</v>
      </c>
      <c r="C24504" s="1">
        <v>6223014228538</v>
      </c>
      <c r="D24504">
        <v>175</v>
      </c>
      <c r="E24504">
        <v>0</v>
      </c>
      <c r="G24504">
        <f t="shared" si="382"/>
        <v>0</v>
      </c>
    </row>
    <row r="24505" spans="1:7" hidden="1">
      <c r="A24505" t="s">
        <v>8152</v>
      </c>
      <c r="B24505" t="s">
        <v>24758</v>
      </c>
      <c r="C24505" s="1">
        <v>6223014228539</v>
      </c>
      <c r="D24505">
        <v>140</v>
      </c>
      <c r="E24505">
        <v>0</v>
      </c>
      <c r="G24505">
        <f t="shared" si="382"/>
        <v>0</v>
      </c>
    </row>
    <row r="24506" spans="1:7" hidden="1">
      <c r="A24506" t="s">
        <v>8152</v>
      </c>
      <c r="B24506" t="s">
        <v>24759</v>
      </c>
      <c r="C24506" s="1">
        <v>6223014228540</v>
      </c>
      <c r="D24506">
        <v>165</v>
      </c>
      <c r="E24506">
        <v>0</v>
      </c>
      <c r="G24506">
        <f t="shared" si="382"/>
        <v>0</v>
      </c>
    </row>
    <row r="24507" spans="1:7" hidden="1">
      <c r="A24507" t="s">
        <v>8152</v>
      </c>
      <c r="B24507" t="s">
        <v>24760</v>
      </c>
      <c r="C24507" s="1">
        <v>6223014228541</v>
      </c>
      <c r="D24507">
        <v>170</v>
      </c>
      <c r="E24507">
        <v>0</v>
      </c>
      <c r="G24507">
        <f t="shared" si="382"/>
        <v>0</v>
      </c>
    </row>
    <row r="24508" spans="1:7" hidden="1">
      <c r="A24508" t="s">
        <v>8152</v>
      </c>
      <c r="B24508" t="s">
        <v>24761</v>
      </c>
      <c r="C24508" s="1">
        <v>6223014228542</v>
      </c>
      <c r="D24508">
        <v>160</v>
      </c>
      <c r="E24508">
        <v>0</v>
      </c>
      <c r="G24508">
        <f t="shared" si="382"/>
        <v>0</v>
      </c>
    </row>
    <row r="24509" spans="1:7" hidden="1">
      <c r="A24509" t="s">
        <v>8152</v>
      </c>
      <c r="B24509" t="s">
        <v>24762</v>
      </c>
      <c r="C24509" s="1">
        <v>6223014228543</v>
      </c>
      <c r="D24509">
        <v>155</v>
      </c>
      <c r="E24509">
        <v>0</v>
      </c>
      <c r="G24509">
        <f t="shared" si="382"/>
        <v>0</v>
      </c>
    </row>
    <row r="24510" spans="1:7" hidden="1">
      <c r="A24510" t="s">
        <v>8152</v>
      </c>
      <c r="B24510" t="s">
        <v>24763</v>
      </c>
      <c r="C24510" s="1">
        <v>6223014228544</v>
      </c>
      <c r="D24510">
        <v>170</v>
      </c>
      <c r="E24510">
        <v>0</v>
      </c>
      <c r="G24510">
        <f t="shared" si="382"/>
        <v>0</v>
      </c>
    </row>
    <row r="24511" spans="1:7" hidden="1">
      <c r="A24511" t="s">
        <v>8152</v>
      </c>
      <c r="B24511" t="s">
        <v>24764</v>
      </c>
      <c r="C24511" s="1">
        <v>6223014228545</v>
      </c>
      <c r="D24511">
        <v>175</v>
      </c>
      <c r="E24511">
        <v>0</v>
      </c>
      <c r="G24511">
        <f t="shared" si="382"/>
        <v>0</v>
      </c>
    </row>
    <row r="24512" spans="1:7" hidden="1">
      <c r="A24512" t="s">
        <v>8152</v>
      </c>
      <c r="B24512" t="s">
        <v>24765</v>
      </c>
      <c r="C24512" s="1">
        <v>6223014228546</v>
      </c>
      <c r="D24512">
        <v>140</v>
      </c>
      <c r="E24512">
        <v>0</v>
      </c>
      <c r="G24512">
        <f t="shared" si="382"/>
        <v>0</v>
      </c>
    </row>
    <row r="24513" spans="1:7" hidden="1">
      <c r="A24513" t="s">
        <v>8152</v>
      </c>
      <c r="B24513" t="s">
        <v>24766</v>
      </c>
      <c r="C24513" s="1">
        <v>6223014228547</v>
      </c>
      <c r="D24513">
        <v>160</v>
      </c>
      <c r="E24513">
        <v>0</v>
      </c>
      <c r="G24513">
        <f t="shared" si="382"/>
        <v>0</v>
      </c>
    </row>
    <row r="24514" spans="1:7" hidden="1">
      <c r="A24514" t="s">
        <v>8152</v>
      </c>
      <c r="B24514" t="s">
        <v>24767</v>
      </c>
      <c r="C24514" s="1">
        <v>6223014228548</v>
      </c>
      <c r="D24514">
        <v>175</v>
      </c>
      <c r="E24514">
        <v>0</v>
      </c>
      <c r="G24514">
        <f t="shared" si="382"/>
        <v>0</v>
      </c>
    </row>
    <row r="24515" spans="1:7" hidden="1">
      <c r="A24515" t="s">
        <v>8152</v>
      </c>
      <c r="B24515" t="s">
        <v>24768</v>
      </c>
      <c r="C24515" s="1">
        <v>6223014228549</v>
      </c>
      <c r="D24515">
        <v>150</v>
      </c>
      <c r="E24515">
        <v>0</v>
      </c>
      <c r="G24515">
        <f t="shared" ref="G24515:G24578" si="383">E24515*F24515</f>
        <v>0</v>
      </c>
    </row>
    <row r="24516" spans="1:7" hidden="1">
      <c r="A24516" t="s">
        <v>8152</v>
      </c>
      <c r="B24516" t="s">
        <v>24769</v>
      </c>
      <c r="C24516" s="1">
        <v>6223014228550</v>
      </c>
      <c r="D24516">
        <v>248</v>
      </c>
      <c r="E24516">
        <v>0</v>
      </c>
      <c r="G24516">
        <f t="shared" si="383"/>
        <v>0</v>
      </c>
    </row>
    <row r="24517" spans="1:7" hidden="1">
      <c r="A24517" t="s">
        <v>8152</v>
      </c>
      <c r="B24517" t="s">
        <v>24770</v>
      </c>
      <c r="C24517" s="1">
        <v>6223014228551</v>
      </c>
      <c r="D24517">
        <v>17.75</v>
      </c>
      <c r="E24517">
        <v>0</v>
      </c>
      <c r="G24517">
        <f t="shared" si="383"/>
        <v>0</v>
      </c>
    </row>
    <row r="24518" spans="1:7" hidden="1">
      <c r="A24518" t="s">
        <v>8152</v>
      </c>
      <c r="B24518" t="s">
        <v>24771</v>
      </c>
      <c r="C24518" s="1">
        <v>6223014228552</v>
      </c>
      <c r="D24518">
        <v>32.5</v>
      </c>
      <c r="E24518">
        <v>0</v>
      </c>
      <c r="G24518">
        <f t="shared" si="383"/>
        <v>0</v>
      </c>
    </row>
    <row r="24519" spans="1:7" hidden="1">
      <c r="A24519" t="s">
        <v>8152</v>
      </c>
      <c r="B24519" t="s">
        <v>24772</v>
      </c>
      <c r="C24519" s="1">
        <v>6223014228553</v>
      </c>
      <c r="D24519">
        <v>115</v>
      </c>
      <c r="E24519">
        <v>0</v>
      </c>
      <c r="G24519">
        <f t="shared" si="383"/>
        <v>0</v>
      </c>
    </row>
    <row r="24520" spans="1:7" hidden="1">
      <c r="A24520" t="s">
        <v>8152</v>
      </c>
      <c r="B24520" t="s">
        <v>24773</v>
      </c>
      <c r="C24520" s="1">
        <v>6223014228554</v>
      </c>
      <c r="D24520">
        <v>150</v>
      </c>
      <c r="E24520">
        <v>0</v>
      </c>
      <c r="G24520">
        <f t="shared" si="383"/>
        <v>0</v>
      </c>
    </row>
    <row r="24521" spans="1:7" hidden="1">
      <c r="A24521" t="s">
        <v>8152</v>
      </c>
      <c r="B24521" t="s">
        <v>24774</v>
      </c>
      <c r="C24521" s="1">
        <v>6223014228555</v>
      </c>
      <c r="D24521">
        <v>75</v>
      </c>
      <c r="E24521">
        <v>0</v>
      </c>
      <c r="G24521">
        <f t="shared" si="383"/>
        <v>0</v>
      </c>
    </row>
    <row r="24522" spans="1:7" hidden="1">
      <c r="A24522" t="s">
        <v>8152</v>
      </c>
      <c r="B24522" t="s">
        <v>24775</v>
      </c>
      <c r="C24522" s="1">
        <v>6223014228556</v>
      </c>
      <c r="D24522">
        <v>38</v>
      </c>
      <c r="E24522">
        <v>0</v>
      </c>
      <c r="G24522">
        <f t="shared" si="383"/>
        <v>0</v>
      </c>
    </row>
    <row r="24523" spans="1:7" hidden="1">
      <c r="A24523" t="s">
        <v>8152</v>
      </c>
      <c r="B24523" t="s">
        <v>24776</v>
      </c>
      <c r="C24523" s="1">
        <v>6223014228557</v>
      </c>
      <c r="D24523">
        <v>72</v>
      </c>
      <c r="E24523">
        <v>0</v>
      </c>
      <c r="G24523">
        <f t="shared" si="383"/>
        <v>0</v>
      </c>
    </row>
    <row r="24524" spans="1:7" hidden="1">
      <c r="A24524" t="s">
        <v>8152</v>
      </c>
      <c r="B24524" t="s">
        <v>24777</v>
      </c>
      <c r="C24524" s="1">
        <v>6223014228558</v>
      </c>
      <c r="D24524">
        <v>105</v>
      </c>
      <c r="E24524">
        <v>0</v>
      </c>
      <c r="G24524">
        <f t="shared" si="383"/>
        <v>0</v>
      </c>
    </row>
    <row r="24525" spans="1:7" hidden="1">
      <c r="A24525" t="s">
        <v>8152</v>
      </c>
      <c r="B24525" t="s">
        <v>24778</v>
      </c>
      <c r="C24525" s="1">
        <v>6223014228559</v>
      </c>
      <c r="D24525">
        <v>21</v>
      </c>
      <c r="E24525">
        <v>0</v>
      </c>
      <c r="G24525">
        <f t="shared" si="383"/>
        <v>0</v>
      </c>
    </row>
    <row r="24526" spans="1:7" hidden="1">
      <c r="A24526" t="s">
        <v>8152</v>
      </c>
      <c r="B24526" t="s">
        <v>24779</v>
      </c>
      <c r="C24526" s="1">
        <v>6223014228560</v>
      </c>
      <c r="D24526">
        <v>55</v>
      </c>
      <c r="E24526">
        <v>0</v>
      </c>
      <c r="G24526">
        <f t="shared" si="383"/>
        <v>0</v>
      </c>
    </row>
    <row r="24527" spans="1:7" hidden="1">
      <c r="A24527" t="s">
        <v>8152</v>
      </c>
      <c r="B24527" t="s">
        <v>24780</v>
      </c>
      <c r="C24527" s="1">
        <v>6223014228561</v>
      </c>
      <c r="D24527">
        <v>56</v>
      </c>
      <c r="E24527">
        <v>0</v>
      </c>
      <c r="G24527">
        <f t="shared" si="383"/>
        <v>0</v>
      </c>
    </row>
    <row r="24528" spans="1:7" hidden="1">
      <c r="A24528" t="s">
        <v>8152</v>
      </c>
      <c r="B24528" t="s">
        <v>24781</v>
      </c>
      <c r="C24528" s="1">
        <v>6223014228562</v>
      </c>
      <c r="D24528">
        <v>56</v>
      </c>
      <c r="E24528">
        <v>0</v>
      </c>
      <c r="G24528">
        <f t="shared" si="383"/>
        <v>0</v>
      </c>
    </row>
    <row r="24529" spans="1:7" hidden="1">
      <c r="A24529" t="s">
        <v>8152</v>
      </c>
      <c r="B24529" t="s">
        <v>24782</v>
      </c>
      <c r="C24529" s="1">
        <v>6223014228563</v>
      </c>
      <c r="D24529">
        <v>56</v>
      </c>
      <c r="E24529">
        <v>0</v>
      </c>
      <c r="G24529">
        <f t="shared" si="383"/>
        <v>0</v>
      </c>
    </row>
    <row r="24530" spans="1:7" hidden="1">
      <c r="A24530" t="s">
        <v>8152</v>
      </c>
      <c r="B24530" t="s">
        <v>24783</v>
      </c>
      <c r="C24530" s="1">
        <v>6223014228564</v>
      </c>
      <c r="D24530">
        <v>310</v>
      </c>
      <c r="E24530">
        <v>0</v>
      </c>
      <c r="G24530">
        <f t="shared" si="383"/>
        <v>0</v>
      </c>
    </row>
    <row r="24531" spans="1:7" hidden="1">
      <c r="A24531" t="s">
        <v>8152</v>
      </c>
      <c r="B24531" t="s">
        <v>24784</v>
      </c>
      <c r="C24531" s="1">
        <v>6223014228565</v>
      </c>
      <c r="D24531">
        <v>285</v>
      </c>
      <c r="E24531">
        <v>0</v>
      </c>
      <c r="G24531">
        <f t="shared" si="383"/>
        <v>0</v>
      </c>
    </row>
    <row r="24532" spans="1:7" hidden="1">
      <c r="A24532" t="s">
        <v>8152</v>
      </c>
      <c r="B24532" t="s">
        <v>24785</v>
      </c>
      <c r="C24532" s="1">
        <v>6223014228566</v>
      </c>
      <c r="D24532">
        <v>10</v>
      </c>
      <c r="E24532">
        <v>0</v>
      </c>
      <c r="G24532">
        <f t="shared" si="383"/>
        <v>0</v>
      </c>
    </row>
    <row r="24533" spans="1:7" hidden="1">
      <c r="A24533" t="s">
        <v>8152</v>
      </c>
      <c r="B24533" t="s">
        <v>24786</v>
      </c>
      <c r="C24533" s="1">
        <v>6223014228567</v>
      </c>
      <c r="D24533">
        <v>27</v>
      </c>
      <c r="E24533">
        <v>0</v>
      </c>
      <c r="G24533">
        <f t="shared" si="383"/>
        <v>0</v>
      </c>
    </row>
    <row r="24534" spans="1:7" hidden="1">
      <c r="A24534" t="s">
        <v>8152</v>
      </c>
      <c r="B24534" t="s">
        <v>24787</v>
      </c>
      <c r="C24534" s="1">
        <v>6223014228568</v>
      </c>
      <c r="D24534">
        <v>85</v>
      </c>
      <c r="E24534">
        <v>0</v>
      </c>
      <c r="G24534">
        <f t="shared" si="383"/>
        <v>0</v>
      </c>
    </row>
    <row r="24535" spans="1:7" hidden="1">
      <c r="A24535" t="s">
        <v>8152</v>
      </c>
      <c r="B24535" t="s">
        <v>24788</v>
      </c>
      <c r="C24535" s="1">
        <v>6223014228569</v>
      </c>
      <c r="D24535">
        <v>31.5</v>
      </c>
      <c r="E24535">
        <v>0</v>
      </c>
      <c r="G24535">
        <f t="shared" si="383"/>
        <v>0</v>
      </c>
    </row>
    <row r="24536" spans="1:7" hidden="1">
      <c r="A24536" t="s">
        <v>8152</v>
      </c>
      <c r="B24536" t="s">
        <v>24789</v>
      </c>
      <c r="C24536" s="1">
        <v>6223014228570</v>
      </c>
      <c r="D24536">
        <v>31.5</v>
      </c>
      <c r="E24536">
        <v>0</v>
      </c>
      <c r="G24536">
        <f t="shared" si="383"/>
        <v>0</v>
      </c>
    </row>
    <row r="24537" spans="1:7" hidden="1">
      <c r="A24537" t="s">
        <v>8152</v>
      </c>
      <c r="B24537" t="s">
        <v>24790</v>
      </c>
      <c r="C24537" s="1">
        <v>6223014228571</v>
      </c>
      <c r="D24537">
        <v>31.5</v>
      </c>
      <c r="E24537">
        <v>0</v>
      </c>
      <c r="G24537">
        <f t="shared" si="383"/>
        <v>0</v>
      </c>
    </row>
    <row r="24538" spans="1:7" hidden="1">
      <c r="A24538" t="s">
        <v>8152</v>
      </c>
      <c r="B24538" t="s">
        <v>24791</v>
      </c>
      <c r="C24538" s="1">
        <v>6223014228572</v>
      </c>
      <c r="D24538">
        <v>32</v>
      </c>
      <c r="E24538">
        <v>0</v>
      </c>
      <c r="G24538">
        <f t="shared" si="383"/>
        <v>0</v>
      </c>
    </row>
    <row r="24539" spans="1:7" hidden="1">
      <c r="A24539" t="s">
        <v>8152</v>
      </c>
      <c r="B24539" t="s">
        <v>24792</v>
      </c>
      <c r="C24539" s="1">
        <v>6223014228573</v>
      </c>
      <c r="D24539">
        <v>89</v>
      </c>
      <c r="E24539">
        <v>0</v>
      </c>
      <c r="G24539">
        <f t="shared" si="383"/>
        <v>0</v>
      </c>
    </row>
    <row r="24540" spans="1:7" hidden="1">
      <c r="A24540" t="s">
        <v>8152</v>
      </c>
      <c r="B24540" t="s">
        <v>24793</v>
      </c>
      <c r="C24540" s="1">
        <v>6223014228574</v>
      </c>
      <c r="D24540">
        <v>78</v>
      </c>
      <c r="E24540">
        <v>0</v>
      </c>
      <c r="G24540">
        <f t="shared" si="383"/>
        <v>0</v>
      </c>
    </row>
    <row r="24541" spans="1:7" hidden="1">
      <c r="A24541" t="s">
        <v>8152</v>
      </c>
      <c r="B24541" t="s">
        <v>24794</v>
      </c>
      <c r="C24541" s="1">
        <v>6223014228575</v>
      </c>
      <c r="D24541">
        <v>50</v>
      </c>
      <c r="E24541">
        <v>0</v>
      </c>
      <c r="G24541">
        <f t="shared" si="383"/>
        <v>0</v>
      </c>
    </row>
    <row r="24542" spans="1:7" hidden="1">
      <c r="A24542" t="s">
        <v>8152</v>
      </c>
      <c r="B24542" t="s">
        <v>24795</v>
      </c>
      <c r="C24542" s="1">
        <v>6223014228576</v>
      </c>
      <c r="D24542">
        <v>34.75</v>
      </c>
      <c r="E24542">
        <v>0</v>
      </c>
      <c r="G24542">
        <f t="shared" si="383"/>
        <v>0</v>
      </c>
    </row>
    <row r="24543" spans="1:7" hidden="1">
      <c r="A24543" t="s">
        <v>8152</v>
      </c>
      <c r="B24543" t="s">
        <v>24796</v>
      </c>
      <c r="C24543" s="1">
        <v>6223014228577</v>
      </c>
      <c r="D24543">
        <v>27</v>
      </c>
      <c r="E24543">
        <v>0</v>
      </c>
      <c r="G24543">
        <f t="shared" si="383"/>
        <v>0</v>
      </c>
    </row>
    <row r="24544" spans="1:7" hidden="1">
      <c r="A24544" t="s">
        <v>8152</v>
      </c>
      <c r="B24544" t="s">
        <v>24797</v>
      </c>
      <c r="C24544" s="1">
        <v>6223014228578</v>
      </c>
      <c r="D24544">
        <v>31.5</v>
      </c>
      <c r="E24544">
        <v>0</v>
      </c>
      <c r="G24544">
        <f t="shared" si="383"/>
        <v>0</v>
      </c>
    </row>
    <row r="24545" spans="1:7" hidden="1">
      <c r="A24545" t="s">
        <v>8152</v>
      </c>
      <c r="B24545" t="s">
        <v>24798</v>
      </c>
      <c r="C24545" s="1">
        <v>6223014228579</v>
      </c>
      <c r="D24545">
        <v>240</v>
      </c>
      <c r="E24545">
        <v>0</v>
      </c>
      <c r="G24545">
        <f t="shared" si="383"/>
        <v>0</v>
      </c>
    </row>
    <row r="24546" spans="1:7" hidden="1">
      <c r="A24546" t="s">
        <v>8152</v>
      </c>
      <c r="B24546" t="s">
        <v>24799</v>
      </c>
      <c r="C24546" s="1">
        <v>6223014228580</v>
      </c>
      <c r="D24546">
        <v>105</v>
      </c>
      <c r="E24546">
        <v>0</v>
      </c>
      <c r="G24546">
        <f t="shared" si="383"/>
        <v>0</v>
      </c>
    </row>
    <row r="24547" spans="1:7" hidden="1">
      <c r="A24547" t="s">
        <v>24800</v>
      </c>
      <c r="B24547" t="s">
        <v>24801</v>
      </c>
      <c r="C24547" s="1">
        <v>6223014228581</v>
      </c>
      <c r="D24547">
        <v>150</v>
      </c>
      <c r="E24547">
        <v>0</v>
      </c>
      <c r="G24547">
        <f t="shared" si="383"/>
        <v>0</v>
      </c>
    </row>
    <row r="24548" spans="1:7" hidden="1">
      <c r="A24548" t="s">
        <v>13193</v>
      </c>
      <c r="B24548" t="s">
        <v>24802</v>
      </c>
      <c r="C24548" s="1">
        <v>6223014228582</v>
      </c>
      <c r="D24548">
        <v>3.75</v>
      </c>
      <c r="E24548">
        <v>0</v>
      </c>
      <c r="G24548">
        <f t="shared" si="383"/>
        <v>0</v>
      </c>
    </row>
    <row r="24549" spans="1:7" hidden="1">
      <c r="A24549" t="s">
        <v>7525</v>
      </c>
      <c r="B24549" t="s">
        <v>24803</v>
      </c>
      <c r="C24549" s="1">
        <v>6223014228583</v>
      </c>
      <c r="D24549">
        <v>1</v>
      </c>
      <c r="E24549">
        <v>0</v>
      </c>
      <c r="G24549">
        <f t="shared" si="383"/>
        <v>0</v>
      </c>
    </row>
    <row r="24550" spans="1:7" hidden="1">
      <c r="A24550" t="s">
        <v>24804</v>
      </c>
      <c r="B24550" t="s">
        <v>24805</v>
      </c>
      <c r="C24550" s="1">
        <v>6223014228584</v>
      </c>
      <c r="D24550">
        <v>110</v>
      </c>
      <c r="E24550">
        <v>0</v>
      </c>
      <c r="G24550">
        <f t="shared" si="383"/>
        <v>0</v>
      </c>
    </row>
    <row r="24551" spans="1:7" hidden="1">
      <c r="A24551" t="s">
        <v>24804</v>
      </c>
      <c r="B24551" t="s">
        <v>24806</v>
      </c>
      <c r="C24551" s="1">
        <v>6223014228585</v>
      </c>
      <c r="D24551">
        <v>55</v>
      </c>
      <c r="E24551">
        <v>0</v>
      </c>
      <c r="G24551">
        <f t="shared" si="383"/>
        <v>0</v>
      </c>
    </row>
    <row r="24552" spans="1:7" hidden="1">
      <c r="A24552" t="s">
        <v>24804</v>
      </c>
      <c r="B24552" t="s">
        <v>24807</v>
      </c>
      <c r="C24552" s="1">
        <v>6223014228586</v>
      </c>
      <c r="D24552">
        <v>45</v>
      </c>
      <c r="E24552">
        <v>0</v>
      </c>
      <c r="G24552">
        <f t="shared" si="383"/>
        <v>0</v>
      </c>
    </row>
    <row r="24553" spans="1:7" hidden="1">
      <c r="A24553" t="s">
        <v>24804</v>
      </c>
      <c r="B24553" t="s">
        <v>24808</v>
      </c>
      <c r="C24553" s="1">
        <v>6223014228587</v>
      </c>
      <c r="D24553">
        <v>40</v>
      </c>
      <c r="E24553">
        <v>0</v>
      </c>
      <c r="G24553">
        <f t="shared" si="383"/>
        <v>0</v>
      </c>
    </row>
    <row r="24554" spans="1:7" hidden="1">
      <c r="A24554" t="s">
        <v>24804</v>
      </c>
      <c r="B24554" t="s">
        <v>24809</v>
      </c>
      <c r="C24554" s="1">
        <v>6223014228588</v>
      </c>
      <c r="D24554">
        <v>60</v>
      </c>
      <c r="E24554">
        <v>0</v>
      </c>
      <c r="G24554">
        <f t="shared" si="383"/>
        <v>0</v>
      </c>
    </row>
    <row r="24555" spans="1:7" hidden="1">
      <c r="A24555" t="s">
        <v>24804</v>
      </c>
      <c r="B24555" t="s">
        <v>24810</v>
      </c>
      <c r="C24555" s="1">
        <v>6223014228589</v>
      </c>
      <c r="D24555">
        <v>780</v>
      </c>
      <c r="E24555">
        <v>0</v>
      </c>
      <c r="G24555">
        <f t="shared" si="383"/>
        <v>0</v>
      </c>
    </row>
    <row r="24556" spans="1:7" hidden="1">
      <c r="A24556" t="s">
        <v>24804</v>
      </c>
      <c r="B24556" t="s">
        <v>24811</v>
      </c>
      <c r="C24556" s="1">
        <v>6223014228590</v>
      </c>
      <c r="D24556">
        <v>70</v>
      </c>
      <c r="E24556">
        <v>0</v>
      </c>
      <c r="G24556">
        <f t="shared" si="383"/>
        <v>0</v>
      </c>
    </row>
    <row r="24557" spans="1:7" hidden="1">
      <c r="A24557" t="s">
        <v>24804</v>
      </c>
      <c r="B24557" t="s">
        <v>24812</v>
      </c>
      <c r="C24557" s="1">
        <v>6223014228591</v>
      </c>
      <c r="D24557">
        <v>325</v>
      </c>
      <c r="E24557">
        <v>0</v>
      </c>
      <c r="G24557">
        <f t="shared" si="383"/>
        <v>0</v>
      </c>
    </row>
    <row r="24558" spans="1:7" hidden="1">
      <c r="A24558" t="s">
        <v>24804</v>
      </c>
      <c r="B24558" t="s">
        <v>24813</v>
      </c>
      <c r="C24558" s="1">
        <v>6223014228592</v>
      </c>
      <c r="D24558">
        <v>75</v>
      </c>
      <c r="E24558">
        <v>0</v>
      </c>
      <c r="G24558">
        <f t="shared" si="383"/>
        <v>0</v>
      </c>
    </row>
    <row r="24559" spans="1:7" hidden="1">
      <c r="A24559" t="s">
        <v>24804</v>
      </c>
      <c r="B24559" t="s">
        <v>24814</v>
      </c>
      <c r="C24559" s="1">
        <v>6223014228593</v>
      </c>
      <c r="D24559">
        <v>350</v>
      </c>
      <c r="E24559">
        <v>0</v>
      </c>
      <c r="G24559">
        <f t="shared" si="383"/>
        <v>0</v>
      </c>
    </row>
    <row r="24560" spans="1:7" hidden="1">
      <c r="A24560" t="s">
        <v>24804</v>
      </c>
      <c r="B24560" t="s">
        <v>24815</v>
      </c>
      <c r="C24560" s="1">
        <v>6223014228594</v>
      </c>
      <c r="D24560">
        <v>40</v>
      </c>
      <c r="E24560">
        <v>0</v>
      </c>
      <c r="G24560">
        <f t="shared" si="383"/>
        <v>0</v>
      </c>
    </row>
    <row r="24561" spans="1:7" hidden="1">
      <c r="A24561" t="s">
        <v>24804</v>
      </c>
      <c r="B24561" t="s">
        <v>24816</v>
      </c>
      <c r="C24561" s="1">
        <v>6223014228595</v>
      </c>
      <c r="D24561">
        <v>45</v>
      </c>
      <c r="E24561">
        <v>0</v>
      </c>
      <c r="G24561">
        <f t="shared" si="383"/>
        <v>0</v>
      </c>
    </row>
    <row r="24562" spans="1:7" hidden="1">
      <c r="A24562" t="s">
        <v>24804</v>
      </c>
      <c r="B24562" t="s">
        <v>24817</v>
      </c>
      <c r="C24562" s="1">
        <v>6223014228596</v>
      </c>
      <c r="D24562">
        <v>110</v>
      </c>
      <c r="E24562">
        <v>0</v>
      </c>
      <c r="G24562">
        <f t="shared" si="383"/>
        <v>0</v>
      </c>
    </row>
    <row r="24563" spans="1:7" hidden="1">
      <c r="A24563" t="s">
        <v>24804</v>
      </c>
      <c r="B24563" t="s">
        <v>24818</v>
      </c>
      <c r="C24563" s="1">
        <v>6223014228597</v>
      </c>
      <c r="D24563">
        <v>60</v>
      </c>
      <c r="E24563">
        <v>0</v>
      </c>
      <c r="G24563">
        <f t="shared" si="383"/>
        <v>0</v>
      </c>
    </row>
    <row r="24564" spans="1:7" hidden="1">
      <c r="A24564" t="s">
        <v>24804</v>
      </c>
      <c r="B24564" t="s">
        <v>24819</v>
      </c>
      <c r="C24564" s="1">
        <v>6223014228598</v>
      </c>
      <c r="D24564">
        <v>530</v>
      </c>
      <c r="E24564">
        <v>0</v>
      </c>
      <c r="G24564">
        <f t="shared" si="383"/>
        <v>0</v>
      </c>
    </row>
    <row r="24565" spans="1:7" hidden="1">
      <c r="A24565" t="s">
        <v>24804</v>
      </c>
      <c r="B24565" t="s">
        <v>24820</v>
      </c>
      <c r="C24565" s="1">
        <v>6223014228599</v>
      </c>
      <c r="D24565">
        <v>95</v>
      </c>
      <c r="E24565">
        <v>0</v>
      </c>
      <c r="G24565">
        <f t="shared" si="383"/>
        <v>0</v>
      </c>
    </row>
    <row r="24566" spans="1:7" hidden="1">
      <c r="A24566" t="s">
        <v>24804</v>
      </c>
      <c r="B24566" t="s">
        <v>24821</v>
      </c>
      <c r="C24566" s="1">
        <v>6223014228600</v>
      </c>
      <c r="D24566">
        <v>270</v>
      </c>
      <c r="E24566">
        <v>0</v>
      </c>
      <c r="G24566">
        <f t="shared" si="383"/>
        <v>0</v>
      </c>
    </row>
    <row r="24567" spans="1:7" hidden="1">
      <c r="A24567" t="s">
        <v>24804</v>
      </c>
      <c r="B24567" t="s">
        <v>24822</v>
      </c>
      <c r="C24567" s="1">
        <v>6223014228601</v>
      </c>
      <c r="D24567">
        <v>234</v>
      </c>
      <c r="E24567">
        <v>0</v>
      </c>
      <c r="G24567">
        <f t="shared" si="383"/>
        <v>0</v>
      </c>
    </row>
    <row r="24568" spans="1:7" hidden="1">
      <c r="A24568" t="s">
        <v>24804</v>
      </c>
      <c r="B24568" t="s">
        <v>24823</v>
      </c>
      <c r="C24568" s="1">
        <v>6223014228602</v>
      </c>
      <c r="D24568">
        <v>285</v>
      </c>
      <c r="E24568">
        <v>0</v>
      </c>
      <c r="G24568">
        <f t="shared" si="383"/>
        <v>0</v>
      </c>
    </row>
    <row r="24569" spans="1:7" hidden="1">
      <c r="A24569" t="s">
        <v>24804</v>
      </c>
      <c r="B24569" t="s">
        <v>24824</v>
      </c>
      <c r="C24569" s="1">
        <v>6223014228603</v>
      </c>
      <c r="D24569">
        <v>240</v>
      </c>
      <c r="E24569">
        <v>0</v>
      </c>
      <c r="G24569">
        <f t="shared" si="383"/>
        <v>0</v>
      </c>
    </row>
    <row r="24570" spans="1:7" hidden="1">
      <c r="A24570" t="s">
        <v>24804</v>
      </c>
      <c r="B24570" t="s">
        <v>24825</v>
      </c>
      <c r="C24570" s="1">
        <v>6223014228604</v>
      </c>
      <c r="D24570">
        <v>170</v>
      </c>
      <c r="E24570">
        <v>0</v>
      </c>
      <c r="G24570">
        <f t="shared" si="383"/>
        <v>0</v>
      </c>
    </row>
    <row r="24571" spans="1:7" hidden="1">
      <c r="A24571" t="s">
        <v>24804</v>
      </c>
      <c r="B24571" t="s">
        <v>24826</v>
      </c>
      <c r="C24571" s="1">
        <v>6223014228605</v>
      </c>
      <c r="D24571">
        <v>120</v>
      </c>
      <c r="E24571">
        <v>0</v>
      </c>
      <c r="G24571">
        <f t="shared" si="383"/>
        <v>0</v>
      </c>
    </row>
    <row r="24572" spans="1:7" hidden="1">
      <c r="A24572" t="s">
        <v>24804</v>
      </c>
      <c r="B24572" t="s">
        <v>24827</v>
      </c>
      <c r="C24572" s="1">
        <v>6223014228606</v>
      </c>
      <c r="D24572">
        <v>10</v>
      </c>
      <c r="E24572">
        <v>0</v>
      </c>
      <c r="G24572">
        <f t="shared" si="383"/>
        <v>0</v>
      </c>
    </row>
    <row r="24573" spans="1:7" hidden="1">
      <c r="A24573" t="s">
        <v>24804</v>
      </c>
      <c r="B24573" t="s">
        <v>24828</v>
      </c>
      <c r="C24573" s="1">
        <v>6223014228607</v>
      </c>
      <c r="D24573">
        <v>110</v>
      </c>
      <c r="E24573">
        <v>0</v>
      </c>
      <c r="G24573">
        <f t="shared" si="383"/>
        <v>0</v>
      </c>
    </row>
    <row r="24574" spans="1:7" hidden="1">
      <c r="A24574" t="s">
        <v>24804</v>
      </c>
      <c r="B24574" t="s">
        <v>24829</v>
      </c>
      <c r="C24574" s="1">
        <v>6223014228608</v>
      </c>
      <c r="D24574">
        <v>100</v>
      </c>
      <c r="E24574">
        <v>0</v>
      </c>
      <c r="G24574">
        <f t="shared" si="383"/>
        <v>0</v>
      </c>
    </row>
    <row r="24575" spans="1:7" hidden="1">
      <c r="A24575" t="s">
        <v>24804</v>
      </c>
      <c r="B24575" t="s">
        <v>24830</v>
      </c>
      <c r="C24575" s="1">
        <v>6223014228609</v>
      </c>
      <c r="D24575">
        <v>660</v>
      </c>
      <c r="E24575">
        <v>0</v>
      </c>
      <c r="G24575">
        <f t="shared" si="383"/>
        <v>0</v>
      </c>
    </row>
    <row r="24576" spans="1:7" hidden="1">
      <c r="A24576" t="s">
        <v>24804</v>
      </c>
      <c r="B24576" t="s">
        <v>24831</v>
      </c>
      <c r="C24576" s="1">
        <v>6223014228610</v>
      </c>
      <c r="D24576">
        <v>876</v>
      </c>
      <c r="E24576">
        <v>0</v>
      </c>
      <c r="G24576">
        <f t="shared" si="383"/>
        <v>0</v>
      </c>
    </row>
    <row r="24577" spans="1:7" hidden="1">
      <c r="A24577" t="s">
        <v>24804</v>
      </c>
      <c r="B24577" t="s">
        <v>24832</v>
      </c>
      <c r="C24577" s="1">
        <v>6223014228611</v>
      </c>
      <c r="D24577">
        <v>420</v>
      </c>
      <c r="E24577">
        <v>0</v>
      </c>
      <c r="G24577">
        <f t="shared" si="383"/>
        <v>0</v>
      </c>
    </row>
    <row r="24578" spans="1:7" hidden="1">
      <c r="A24578" t="s">
        <v>24804</v>
      </c>
      <c r="B24578" t="s">
        <v>24833</v>
      </c>
      <c r="C24578" s="1">
        <v>6223014228612</v>
      </c>
      <c r="D24578">
        <v>82</v>
      </c>
      <c r="E24578">
        <v>0</v>
      </c>
      <c r="G24578">
        <f t="shared" si="383"/>
        <v>0</v>
      </c>
    </row>
    <row r="24579" spans="1:7" hidden="1">
      <c r="A24579" t="s">
        <v>24804</v>
      </c>
      <c r="B24579" t="s">
        <v>24834</v>
      </c>
      <c r="C24579" s="1">
        <v>6223014228613</v>
      </c>
      <c r="D24579">
        <v>50</v>
      </c>
      <c r="E24579">
        <v>0</v>
      </c>
      <c r="G24579">
        <f t="shared" ref="G24579:G24642" si="384">E24579*F24579</f>
        <v>0</v>
      </c>
    </row>
    <row r="24580" spans="1:7" hidden="1">
      <c r="A24580" t="s">
        <v>24804</v>
      </c>
      <c r="B24580" t="s">
        <v>24835</v>
      </c>
      <c r="C24580" s="1">
        <v>6223014228614</v>
      </c>
      <c r="D24580">
        <v>85</v>
      </c>
      <c r="E24580">
        <v>0</v>
      </c>
      <c r="G24580">
        <f t="shared" si="384"/>
        <v>0</v>
      </c>
    </row>
    <row r="24581" spans="1:7" hidden="1">
      <c r="A24581" t="s">
        <v>24804</v>
      </c>
      <c r="B24581" t="s">
        <v>24836</v>
      </c>
      <c r="C24581" s="1">
        <v>6223014228615</v>
      </c>
      <c r="D24581">
        <v>35</v>
      </c>
      <c r="E24581">
        <v>0</v>
      </c>
      <c r="G24581">
        <f t="shared" si="384"/>
        <v>0</v>
      </c>
    </row>
    <row r="24582" spans="1:7" hidden="1">
      <c r="A24582" t="s">
        <v>24804</v>
      </c>
      <c r="B24582" t="s">
        <v>24837</v>
      </c>
      <c r="C24582" s="1">
        <v>6223014228616</v>
      </c>
      <c r="D24582">
        <v>82</v>
      </c>
      <c r="E24582">
        <v>0</v>
      </c>
      <c r="G24582">
        <f t="shared" si="384"/>
        <v>0</v>
      </c>
    </row>
    <row r="24583" spans="1:7" hidden="1">
      <c r="A24583" t="s">
        <v>24804</v>
      </c>
      <c r="B24583" t="s">
        <v>24838</v>
      </c>
      <c r="C24583" s="1">
        <v>6223014228617</v>
      </c>
      <c r="D24583">
        <v>840</v>
      </c>
      <c r="E24583">
        <v>0</v>
      </c>
      <c r="G24583">
        <f t="shared" si="384"/>
        <v>0</v>
      </c>
    </row>
    <row r="24584" spans="1:7" hidden="1">
      <c r="A24584" t="s">
        <v>24804</v>
      </c>
      <c r="B24584" t="s">
        <v>24839</v>
      </c>
      <c r="C24584" s="1">
        <v>6223014228618</v>
      </c>
      <c r="D24584">
        <v>240</v>
      </c>
      <c r="E24584">
        <v>0</v>
      </c>
      <c r="G24584">
        <f t="shared" si="384"/>
        <v>0</v>
      </c>
    </row>
    <row r="24585" spans="1:7" hidden="1">
      <c r="A24585" t="s">
        <v>24804</v>
      </c>
      <c r="B24585" t="s">
        <v>24840</v>
      </c>
      <c r="C24585" s="1">
        <v>6223014228619</v>
      </c>
      <c r="D24585">
        <v>660</v>
      </c>
      <c r="E24585">
        <v>0</v>
      </c>
      <c r="G24585">
        <f t="shared" si="384"/>
        <v>0</v>
      </c>
    </row>
    <row r="24586" spans="1:7" hidden="1">
      <c r="A24586" t="s">
        <v>24804</v>
      </c>
      <c r="B24586" t="s">
        <v>24841</v>
      </c>
      <c r="C24586" s="1">
        <v>6223014228620</v>
      </c>
      <c r="D24586">
        <v>110</v>
      </c>
      <c r="E24586">
        <v>0</v>
      </c>
      <c r="G24586">
        <f t="shared" si="384"/>
        <v>0</v>
      </c>
    </row>
    <row r="24587" spans="1:7" hidden="1">
      <c r="A24587" t="s">
        <v>24804</v>
      </c>
      <c r="B24587" t="s">
        <v>24842</v>
      </c>
      <c r="C24587" s="1">
        <v>6223014228621</v>
      </c>
      <c r="D24587">
        <v>110</v>
      </c>
      <c r="E24587">
        <v>0</v>
      </c>
      <c r="G24587">
        <f t="shared" si="384"/>
        <v>0</v>
      </c>
    </row>
    <row r="24588" spans="1:7" hidden="1">
      <c r="A24588" t="s">
        <v>24804</v>
      </c>
      <c r="B24588" t="s">
        <v>24842</v>
      </c>
      <c r="C24588" s="1">
        <v>6223014228622</v>
      </c>
      <c r="D24588">
        <v>110</v>
      </c>
      <c r="E24588">
        <v>0</v>
      </c>
      <c r="G24588">
        <f t="shared" si="384"/>
        <v>0</v>
      </c>
    </row>
    <row r="24589" spans="1:7" hidden="1">
      <c r="A24589" t="s">
        <v>24804</v>
      </c>
      <c r="B24589" t="s">
        <v>24843</v>
      </c>
      <c r="C24589" s="1">
        <v>6223014228623</v>
      </c>
      <c r="D24589">
        <v>588</v>
      </c>
      <c r="E24589">
        <v>0</v>
      </c>
      <c r="G24589">
        <f t="shared" si="384"/>
        <v>0</v>
      </c>
    </row>
    <row r="24590" spans="1:7" hidden="1">
      <c r="A24590" t="s">
        <v>24804</v>
      </c>
      <c r="B24590" t="s">
        <v>24844</v>
      </c>
      <c r="C24590" s="1">
        <v>6223014228624</v>
      </c>
      <c r="D24590">
        <v>528</v>
      </c>
      <c r="E24590">
        <v>0</v>
      </c>
      <c r="G24590">
        <f t="shared" si="384"/>
        <v>0</v>
      </c>
    </row>
    <row r="24591" spans="1:7" hidden="1">
      <c r="A24591" t="s">
        <v>24804</v>
      </c>
      <c r="B24591" t="s">
        <v>24845</v>
      </c>
      <c r="C24591" s="1">
        <v>6223014228625</v>
      </c>
      <c r="D24591">
        <v>300</v>
      </c>
      <c r="E24591">
        <v>0</v>
      </c>
      <c r="G24591">
        <f t="shared" si="384"/>
        <v>0</v>
      </c>
    </row>
    <row r="24592" spans="1:7" hidden="1">
      <c r="A24592" t="s">
        <v>11119</v>
      </c>
      <c r="B24592" t="s">
        <v>24846</v>
      </c>
      <c r="C24592" s="1">
        <v>6223014228626</v>
      </c>
      <c r="D24592">
        <v>11.3</v>
      </c>
      <c r="E24592">
        <v>0</v>
      </c>
      <c r="G24592">
        <f t="shared" si="384"/>
        <v>0</v>
      </c>
    </row>
    <row r="24593" spans="1:7" hidden="1">
      <c r="A24593" t="s">
        <v>11119</v>
      </c>
      <c r="B24593" t="s">
        <v>24847</v>
      </c>
      <c r="C24593" s="1">
        <v>6223014228627</v>
      </c>
      <c r="D24593">
        <v>10.75</v>
      </c>
      <c r="E24593">
        <v>0</v>
      </c>
      <c r="G24593">
        <f t="shared" si="384"/>
        <v>0</v>
      </c>
    </row>
    <row r="24594" spans="1:7" hidden="1">
      <c r="A24594" t="s">
        <v>11119</v>
      </c>
      <c r="B24594" t="s">
        <v>24848</v>
      </c>
      <c r="C24594" s="1">
        <v>6223014228628</v>
      </c>
      <c r="D24594">
        <v>11.3</v>
      </c>
      <c r="E24594">
        <v>0</v>
      </c>
      <c r="G24594">
        <f t="shared" si="384"/>
        <v>0</v>
      </c>
    </row>
    <row r="24595" spans="1:7" hidden="1">
      <c r="A24595" t="s">
        <v>11119</v>
      </c>
      <c r="B24595" t="s">
        <v>24849</v>
      </c>
      <c r="C24595" s="1">
        <v>6223014228629</v>
      </c>
      <c r="D24595">
        <v>12.5</v>
      </c>
      <c r="E24595">
        <v>0</v>
      </c>
      <c r="G24595">
        <f t="shared" si="384"/>
        <v>0</v>
      </c>
    </row>
    <row r="24596" spans="1:7" hidden="1">
      <c r="A24596" t="s">
        <v>13193</v>
      </c>
      <c r="B24596" t="s">
        <v>24850</v>
      </c>
      <c r="C24596" s="1">
        <v>6223014228630</v>
      </c>
      <c r="D24596">
        <v>3.75</v>
      </c>
      <c r="E24596">
        <v>0</v>
      </c>
      <c r="G24596">
        <f t="shared" si="384"/>
        <v>0</v>
      </c>
    </row>
    <row r="24597" spans="1:7" hidden="1">
      <c r="A24597" t="s">
        <v>11119</v>
      </c>
      <c r="B24597" t="s">
        <v>24851</v>
      </c>
      <c r="C24597" s="1">
        <v>6223014228631</v>
      </c>
      <c r="D24597">
        <v>11</v>
      </c>
      <c r="E24597">
        <v>0</v>
      </c>
      <c r="G24597">
        <f t="shared" si="384"/>
        <v>0</v>
      </c>
    </row>
    <row r="24598" spans="1:7" hidden="1">
      <c r="A24598" t="s">
        <v>48</v>
      </c>
      <c r="B24598" t="s">
        <v>24852</v>
      </c>
      <c r="C24598" s="1">
        <v>6223014228632</v>
      </c>
      <c r="D24598">
        <v>24</v>
      </c>
      <c r="E24598">
        <v>0</v>
      </c>
      <c r="G24598">
        <f t="shared" si="384"/>
        <v>0</v>
      </c>
    </row>
    <row r="24599" spans="1:7" hidden="1">
      <c r="A24599" t="s">
        <v>11119</v>
      </c>
      <c r="B24599" t="s">
        <v>24853</v>
      </c>
      <c r="C24599" s="1">
        <v>6223014228633</v>
      </c>
      <c r="D24599">
        <v>9.25</v>
      </c>
      <c r="E24599">
        <v>0</v>
      </c>
      <c r="G24599">
        <f t="shared" si="384"/>
        <v>0</v>
      </c>
    </row>
    <row r="24600" spans="1:7" hidden="1">
      <c r="A24600" t="s">
        <v>11119</v>
      </c>
      <c r="B24600" t="s">
        <v>24854</v>
      </c>
      <c r="C24600" s="1">
        <v>6223014228634</v>
      </c>
      <c r="D24600">
        <v>11</v>
      </c>
      <c r="E24600">
        <v>0</v>
      </c>
      <c r="G24600">
        <f t="shared" si="384"/>
        <v>0</v>
      </c>
    </row>
    <row r="24601" spans="1:7" hidden="1">
      <c r="A24601" t="s">
        <v>11119</v>
      </c>
      <c r="B24601" t="s">
        <v>24855</v>
      </c>
      <c r="C24601" s="1">
        <v>6223014228635</v>
      </c>
      <c r="D24601">
        <v>10</v>
      </c>
      <c r="E24601">
        <v>0</v>
      </c>
      <c r="G24601">
        <f t="shared" si="384"/>
        <v>0</v>
      </c>
    </row>
    <row r="24602" spans="1:7" hidden="1">
      <c r="A24602" t="s">
        <v>11119</v>
      </c>
      <c r="B24602" t="s">
        <v>24856</v>
      </c>
      <c r="C24602" s="1">
        <v>6223014228636</v>
      </c>
      <c r="D24602">
        <v>13.5</v>
      </c>
      <c r="E24602">
        <v>0</v>
      </c>
      <c r="G24602">
        <f t="shared" si="384"/>
        <v>0</v>
      </c>
    </row>
    <row r="24603" spans="1:7" hidden="1">
      <c r="A24603" t="s">
        <v>11119</v>
      </c>
      <c r="B24603" t="s">
        <v>24857</v>
      </c>
      <c r="C24603" s="1">
        <v>6223014228637</v>
      </c>
      <c r="D24603">
        <v>6.5</v>
      </c>
      <c r="E24603">
        <v>0</v>
      </c>
      <c r="G24603">
        <f t="shared" si="384"/>
        <v>0</v>
      </c>
    </row>
    <row r="24604" spans="1:7" hidden="1">
      <c r="A24604" t="s">
        <v>11119</v>
      </c>
      <c r="B24604" t="s">
        <v>24858</v>
      </c>
      <c r="C24604" s="1">
        <v>6223014228638</v>
      </c>
      <c r="D24604">
        <v>13.5</v>
      </c>
      <c r="E24604">
        <v>0</v>
      </c>
      <c r="G24604">
        <f t="shared" si="384"/>
        <v>0</v>
      </c>
    </row>
    <row r="24605" spans="1:7" hidden="1">
      <c r="A24605" t="s">
        <v>7</v>
      </c>
      <c r="B24605" t="s">
        <v>24859</v>
      </c>
      <c r="C24605" s="1">
        <v>6223014228639</v>
      </c>
      <c r="D24605">
        <v>14.5</v>
      </c>
      <c r="E24605">
        <v>0</v>
      </c>
      <c r="G24605">
        <f t="shared" si="384"/>
        <v>0</v>
      </c>
    </row>
    <row r="24606" spans="1:7" hidden="1">
      <c r="A24606" t="s">
        <v>7</v>
      </c>
      <c r="B24606" t="s">
        <v>24860</v>
      </c>
      <c r="C24606" s="1">
        <v>6223014228640</v>
      </c>
      <c r="D24606">
        <v>22</v>
      </c>
      <c r="E24606">
        <v>0</v>
      </c>
      <c r="G24606">
        <f t="shared" si="384"/>
        <v>0</v>
      </c>
    </row>
    <row r="24607" spans="1:7" hidden="1">
      <c r="A24607" t="s">
        <v>7</v>
      </c>
      <c r="B24607" t="s">
        <v>24861</v>
      </c>
      <c r="C24607" s="1">
        <v>6223014228641</v>
      </c>
      <c r="D24607">
        <v>20</v>
      </c>
      <c r="E24607">
        <v>0</v>
      </c>
      <c r="G24607">
        <f t="shared" si="384"/>
        <v>0</v>
      </c>
    </row>
    <row r="24608" spans="1:7" hidden="1">
      <c r="A24608" t="s">
        <v>7</v>
      </c>
      <c r="B24608" t="s">
        <v>24862</v>
      </c>
      <c r="C24608" s="1">
        <v>6223014228642</v>
      </c>
      <c r="D24608">
        <v>42</v>
      </c>
      <c r="E24608">
        <v>0</v>
      </c>
      <c r="G24608">
        <f t="shared" si="384"/>
        <v>0</v>
      </c>
    </row>
    <row r="24609" spans="1:7" hidden="1">
      <c r="A24609" t="s">
        <v>7</v>
      </c>
      <c r="B24609" t="s">
        <v>24863</v>
      </c>
      <c r="C24609" s="1">
        <v>6223014228643</v>
      </c>
      <c r="D24609">
        <v>85</v>
      </c>
      <c r="E24609">
        <v>0</v>
      </c>
      <c r="G24609">
        <f t="shared" si="384"/>
        <v>0</v>
      </c>
    </row>
    <row r="24610" spans="1:7" hidden="1">
      <c r="A24610" t="s">
        <v>7</v>
      </c>
      <c r="B24610" t="s">
        <v>24864</v>
      </c>
      <c r="C24610" s="1">
        <v>6223014228644</v>
      </c>
      <c r="D24610">
        <v>160</v>
      </c>
      <c r="E24610">
        <v>0</v>
      </c>
      <c r="G24610">
        <f t="shared" si="384"/>
        <v>0</v>
      </c>
    </row>
    <row r="24611" spans="1:7" hidden="1">
      <c r="A24611" t="s">
        <v>7</v>
      </c>
      <c r="B24611" t="s">
        <v>24865</v>
      </c>
      <c r="C24611" s="1">
        <v>6223014228645</v>
      </c>
      <c r="D24611">
        <v>10</v>
      </c>
      <c r="E24611">
        <v>0</v>
      </c>
      <c r="G24611">
        <f t="shared" si="384"/>
        <v>0</v>
      </c>
    </row>
    <row r="24612" spans="1:7" hidden="1">
      <c r="A24612" t="s">
        <v>7</v>
      </c>
      <c r="B24612" t="s">
        <v>24866</v>
      </c>
      <c r="C24612" s="1">
        <v>6223014228646</v>
      </c>
      <c r="D24612">
        <v>96</v>
      </c>
      <c r="E24612">
        <v>0</v>
      </c>
      <c r="G24612">
        <f t="shared" si="384"/>
        <v>0</v>
      </c>
    </row>
    <row r="24613" spans="1:7" hidden="1">
      <c r="A24613" t="s">
        <v>7</v>
      </c>
      <c r="B24613" t="s">
        <v>24867</v>
      </c>
      <c r="C24613" s="1">
        <v>6223014228647</v>
      </c>
      <c r="D24613">
        <v>80</v>
      </c>
      <c r="E24613">
        <v>0</v>
      </c>
      <c r="G24613">
        <f t="shared" si="384"/>
        <v>0</v>
      </c>
    </row>
    <row r="24614" spans="1:7" hidden="1">
      <c r="A24614" t="s">
        <v>7</v>
      </c>
      <c r="B24614" t="s">
        <v>24868</v>
      </c>
      <c r="C24614" s="1">
        <v>6223014228648</v>
      </c>
      <c r="D24614">
        <v>240</v>
      </c>
      <c r="E24614">
        <v>0</v>
      </c>
      <c r="G24614">
        <f t="shared" si="384"/>
        <v>0</v>
      </c>
    </row>
    <row r="24615" spans="1:7" hidden="1">
      <c r="A24615" t="s">
        <v>7</v>
      </c>
      <c r="B24615" t="s">
        <v>24869</v>
      </c>
      <c r="C24615" s="1">
        <v>6223014228649</v>
      </c>
      <c r="D24615">
        <v>65</v>
      </c>
      <c r="E24615">
        <v>0</v>
      </c>
      <c r="G24615">
        <f t="shared" si="384"/>
        <v>0</v>
      </c>
    </row>
    <row r="24616" spans="1:7" hidden="1">
      <c r="A24616" t="s">
        <v>7</v>
      </c>
      <c r="B24616" t="s">
        <v>24870</v>
      </c>
      <c r="C24616" s="1">
        <v>6223014228650</v>
      </c>
      <c r="D24616">
        <v>24</v>
      </c>
      <c r="E24616">
        <v>0</v>
      </c>
      <c r="G24616">
        <f t="shared" si="384"/>
        <v>0</v>
      </c>
    </row>
    <row r="24617" spans="1:7" hidden="1">
      <c r="A24617" t="s">
        <v>7</v>
      </c>
      <c r="B24617" t="s">
        <v>24871</v>
      </c>
      <c r="C24617" s="1">
        <v>6223014228651</v>
      </c>
      <c r="D24617">
        <v>56</v>
      </c>
      <c r="E24617">
        <v>0</v>
      </c>
      <c r="G24617">
        <f t="shared" si="384"/>
        <v>0</v>
      </c>
    </row>
    <row r="24618" spans="1:7" hidden="1">
      <c r="A24618" t="s">
        <v>7</v>
      </c>
      <c r="B24618" t="s">
        <v>24872</v>
      </c>
      <c r="C24618" s="1">
        <v>6223014228652</v>
      </c>
      <c r="D24618">
        <v>24</v>
      </c>
      <c r="E24618">
        <v>0</v>
      </c>
      <c r="G24618">
        <f t="shared" si="384"/>
        <v>0</v>
      </c>
    </row>
    <row r="24619" spans="1:7" hidden="1">
      <c r="A24619" t="s">
        <v>7</v>
      </c>
      <c r="B24619" t="s">
        <v>24873</v>
      </c>
      <c r="C24619" s="1">
        <v>6223014228653</v>
      </c>
      <c r="D24619">
        <v>85</v>
      </c>
      <c r="E24619">
        <v>0</v>
      </c>
      <c r="G24619">
        <f t="shared" si="384"/>
        <v>0</v>
      </c>
    </row>
    <row r="24620" spans="1:7" hidden="1">
      <c r="A24620" t="s">
        <v>7</v>
      </c>
      <c r="B24620" t="s">
        <v>24874</v>
      </c>
      <c r="C24620" s="1">
        <v>6223014228654</v>
      </c>
      <c r="D24620">
        <v>85</v>
      </c>
      <c r="E24620">
        <v>0</v>
      </c>
      <c r="G24620">
        <f t="shared" si="384"/>
        <v>0</v>
      </c>
    </row>
    <row r="24621" spans="1:7" hidden="1">
      <c r="A24621" t="s">
        <v>7</v>
      </c>
      <c r="B24621" t="s">
        <v>24875</v>
      </c>
      <c r="C24621" s="1">
        <v>6223014228655</v>
      </c>
      <c r="D24621">
        <v>110</v>
      </c>
      <c r="E24621">
        <v>0</v>
      </c>
      <c r="G24621">
        <f t="shared" si="384"/>
        <v>0</v>
      </c>
    </row>
    <row r="24622" spans="1:7" hidden="1">
      <c r="A24622" t="s">
        <v>7</v>
      </c>
      <c r="B24622" t="s">
        <v>24876</v>
      </c>
      <c r="C24622" s="1">
        <v>6223014228656</v>
      </c>
      <c r="D24622">
        <v>110</v>
      </c>
      <c r="E24622">
        <v>0</v>
      </c>
      <c r="G24622">
        <f t="shared" si="384"/>
        <v>0</v>
      </c>
    </row>
    <row r="24623" spans="1:7" hidden="1">
      <c r="A24623" t="s">
        <v>7</v>
      </c>
      <c r="B24623" t="s">
        <v>24877</v>
      </c>
      <c r="C24623" s="1">
        <v>6223014228657</v>
      </c>
      <c r="D24623">
        <v>125</v>
      </c>
      <c r="E24623">
        <v>0</v>
      </c>
      <c r="G24623">
        <f t="shared" si="384"/>
        <v>0</v>
      </c>
    </row>
    <row r="24624" spans="1:7" hidden="1">
      <c r="A24624" t="s">
        <v>7</v>
      </c>
      <c r="B24624" t="s">
        <v>24878</v>
      </c>
      <c r="C24624" s="1">
        <v>6223014228658</v>
      </c>
      <c r="D24624">
        <v>110</v>
      </c>
      <c r="E24624">
        <v>0</v>
      </c>
      <c r="G24624">
        <f t="shared" si="384"/>
        <v>0</v>
      </c>
    </row>
    <row r="24625" spans="1:7" hidden="1">
      <c r="A24625" t="s">
        <v>7</v>
      </c>
      <c r="B24625" t="s">
        <v>24879</v>
      </c>
      <c r="C24625" s="1">
        <v>6223014228659</v>
      </c>
      <c r="D24625">
        <v>85</v>
      </c>
      <c r="E24625">
        <v>0</v>
      </c>
      <c r="G24625">
        <f t="shared" si="384"/>
        <v>0</v>
      </c>
    </row>
    <row r="24626" spans="1:7" hidden="1">
      <c r="A24626" t="s">
        <v>7</v>
      </c>
      <c r="B24626" t="s">
        <v>24880</v>
      </c>
      <c r="C24626" s="1">
        <v>6223014228660</v>
      </c>
      <c r="D24626">
        <v>85</v>
      </c>
      <c r="E24626">
        <v>0</v>
      </c>
      <c r="G24626">
        <f t="shared" si="384"/>
        <v>0</v>
      </c>
    </row>
    <row r="24627" spans="1:7" hidden="1">
      <c r="A24627" t="s">
        <v>7</v>
      </c>
      <c r="B24627" t="s">
        <v>24881</v>
      </c>
      <c r="C24627" s="1">
        <v>6223014228661</v>
      </c>
      <c r="D24627">
        <v>85</v>
      </c>
      <c r="E24627">
        <v>0</v>
      </c>
      <c r="G24627">
        <f t="shared" si="384"/>
        <v>0</v>
      </c>
    </row>
    <row r="24628" spans="1:7" hidden="1">
      <c r="A24628" t="s">
        <v>7</v>
      </c>
      <c r="B24628" t="s">
        <v>24882</v>
      </c>
      <c r="C24628" s="1">
        <v>6223014228662</v>
      </c>
      <c r="D24628">
        <v>110</v>
      </c>
      <c r="E24628">
        <v>0</v>
      </c>
      <c r="G24628">
        <f t="shared" si="384"/>
        <v>0</v>
      </c>
    </row>
    <row r="24629" spans="1:7" hidden="1">
      <c r="A24629" t="s">
        <v>7</v>
      </c>
      <c r="B24629" t="s">
        <v>24883</v>
      </c>
      <c r="C24629" s="1">
        <v>6223014228663</v>
      </c>
      <c r="D24629">
        <v>85</v>
      </c>
      <c r="E24629">
        <v>0</v>
      </c>
      <c r="G24629">
        <f t="shared" si="384"/>
        <v>0</v>
      </c>
    </row>
    <row r="24630" spans="1:7" hidden="1">
      <c r="A24630" t="s">
        <v>7</v>
      </c>
      <c r="B24630" t="s">
        <v>24884</v>
      </c>
      <c r="C24630" s="1">
        <v>6223014228664</v>
      </c>
      <c r="D24630">
        <v>85</v>
      </c>
      <c r="E24630">
        <v>0</v>
      </c>
      <c r="G24630">
        <f t="shared" si="384"/>
        <v>0</v>
      </c>
    </row>
    <row r="24631" spans="1:7" hidden="1">
      <c r="A24631" t="s">
        <v>7</v>
      </c>
      <c r="B24631" t="s">
        <v>24885</v>
      </c>
      <c r="C24631" s="1">
        <v>6223014228665</v>
      </c>
      <c r="D24631">
        <v>110</v>
      </c>
      <c r="E24631">
        <v>0</v>
      </c>
      <c r="G24631">
        <f t="shared" si="384"/>
        <v>0</v>
      </c>
    </row>
    <row r="24632" spans="1:7" hidden="1">
      <c r="A24632" t="s">
        <v>7</v>
      </c>
      <c r="B24632" t="s">
        <v>24886</v>
      </c>
      <c r="C24632" s="1">
        <v>6223014228666</v>
      </c>
      <c r="D24632">
        <v>240</v>
      </c>
      <c r="E24632">
        <v>0</v>
      </c>
      <c r="G24632">
        <f t="shared" si="384"/>
        <v>0</v>
      </c>
    </row>
    <row r="24633" spans="1:7" hidden="1">
      <c r="A24633" t="s">
        <v>7</v>
      </c>
      <c r="B24633" t="s">
        <v>24887</v>
      </c>
      <c r="C24633" s="1">
        <v>6223014228667</v>
      </c>
      <c r="D24633">
        <v>60</v>
      </c>
      <c r="E24633">
        <v>0</v>
      </c>
      <c r="G24633">
        <f t="shared" si="384"/>
        <v>0</v>
      </c>
    </row>
    <row r="24634" spans="1:7" hidden="1">
      <c r="A24634" t="s">
        <v>7</v>
      </c>
      <c r="B24634" t="s">
        <v>24888</v>
      </c>
      <c r="C24634" s="1">
        <v>6223014228668</v>
      </c>
      <c r="D24634">
        <v>24</v>
      </c>
      <c r="E24634">
        <v>0</v>
      </c>
      <c r="G24634">
        <f t="shared" si="384"/>
        <v>0</v>
      </c>
    </row>
    <row r="24635" spans="1:7" hidden="1">
      <c r="A24635" t="s">
        <v>7</v>
      </c>
      <c r="B24635" t="s">
        <v>24889</v>
      </c>
      <c r="C24635" s="1">
        <v>6223014228669</v>
      </c>
      <c r="D24635">
        <v>32</v>
      </c>
      <c r="E24635">
        <v>0</v>
      </c>
      <c r="G24635">
        <f t="shared" si="384"/>
        <v>0</v>
      </c>
    </row>
    <row r="24636" spans="1:7" hidden="1">
      <c r="A24636" t="s">
        <v>7</v>
      </c>
      <c r="B24636" t="s">
        <v>24890</v>
      </c>
      <c r="C24636" s="1">
        <v>6223014228670</v>
      </c>
      <c r="D24636">
        <v>600</v>
      </c>
      <c r="E24636">
        <v>0</v>
      </c>
      <c r="G24636">
        <f t="shared" si="384"/>
        <v>0</v>
      </c>
    </row>
    <row r="24637" spans="1:7" hidden="1">
      <c r="A24637" t="s">
        <v>7</v>
      </c>
      <c r="B24637" t="s">
        <v>24891</v>
      </c>
      <c r="C24637" s="1">
        <v>6223014228671</v>
      </c>
      <c r="D24637">
        <v>44</v>
      </c>
      <c r="E24637">
        <v>0</v>
      </c>
      <c r="G24637">
        <f t="shared" si="384"/>
        <v>0</v>
      </c>
    </row>
    <row r="24638" spans="1:7" hidden="1">
      <c r="A24638" t="s">
        <v>7</v>
      </c>
      <c r="B24638" t="s">
        <v>24892</v>
      </c>
      <c r="C24638" s="1">
        <v>6223014228672</v>
      </c>
      <c r="D24638">
        <v>85</v>
      </c>
      <c r="E24638">
        <v>0</v>
      </c>
      <c r="G24638">
        <f t="shared" si="384"/>
        <v>0</v>
      </c>
    </row>
    <row r="24639" spans="1:7" hidden="1">
      <c r="A24639" t="s">
        <v>48</v>
      </c>
      <c r="B24639" t="s">
        <v>24893</v>
      </c>
      <c r="C24639" s="1">
        <v>6223014228673</v>
      </c>
      <c r="D24639">
        <v>47</v>
      </c>
      <c r="E24639">
        <v>0</v>
      </c>
      <c r="G24639">
        <f t="shared" si="384"/>
        <v>0</v>
      </c>
    </row>
    <row r="24640" spans="1:7" hidden="1">
      <c r="A24640" t="s">
        <v>7</v>
      </c>
      <c r="B24640" t="s">
        <v>24894</v>
      </c>
      <c r="C24640" s="1">
        <v>6223014228674</v>
      </c>
      <c r="D24640">
        <v>85</v>
      </c>
      <c r="E24640">
        <v>0</v>
      </c>
      <c r="G24640">
        <f t="shared" si="384"/>
        <v>0</v>
      </c>
    </row>
    <row r="24641" spans="1:7" hidden="1">
      <c r="A24641" t="s">
        <v>7</v>
      </c>
      <c r="B24641" t="s">
        <v>24895</v>
      </c>
      <c r="C24641" s="1">
        <v>6223014228675</v>
      </c>
      <c r="D24641">
        <v>160</v>
      </c>
      <c r="E24641">
        <v>0</v>
      </c>
      <c r="G24641">
        <f t="shared" si="384"/>
        <v>0</v>
      </c>
    </row>
    <row r="24642" spans="1:7" hidden="1">
      <c r="A24642" t="s">
        <v>7</v>
      </c>
      <c r="B24642" t="s">
        <v>24896</v>
      </c>
      <c r="C24642" s="1">
        <v>6223014228676</v>
      </c>
      <c r="D24642">
        <v>120</v>
      </c>
      <c r="E24642">
        <v>0</v>
      </c>
      <c r="G24642">
        <f t="shared" si="384"/>
        <v>0</v>
      </c>
    </row>
    <row r="24643" spans="1:7" hidden="1">
      <c r="A24643" t="s">
        <v>7</v>
      </c>
      <c r="B24643" t="s">
        <v>24897</v>
      </c>
      <c r="C24643" s="1">
        <v>6223014228677</v>
      </c>
      <c r="D24643">
        <v>105</v>
      </c>
      <c r="E24643">
        <v>0</v>
      </c>
      <c r="G24643">
        <f t="shared" ref="G24643:G24706" si="385">E24643*F24643</f>
        <v>0</v>
      </c>
    </row>
    <row r="24644" spans="1:7" hidden="1">
      <c r="A24644" t="s">
        <v>7</v>
      </c>
      <c r="B24644" t="s">
        <v>24898</v>
      </c>
      <c r="C24644" s="1">
        <v>6223014228678</v>
      </c>
      <c r="D24644">
        <v>80</v>
      </c>
      <c r="E24644">
        <v>0</v>
      </c>
      <c r="G24644">
        <f t="shared" si="385"/>
        <v>0</v>
      </c>
    </row>
    <row r="24645" spans="1:7" hidden="1">
      <c r="A24645" t="s">
        <v>7</v>
      </c>
      <c r="B24645" t="s">
        <v>24899</v>
      </c>
      <c r="C24645" s="1">
        <v>6223014228679</v>
      </c>
      <c r="D24645">
        <v>55</v>
      </c>
      <c r="E24645">
        <v>0</v>
      </c>
      <c r="G24645">
        <f t="shared" si="385"/>
        <v>0</v>
      </c>
    </row>
    <row r="24646" spans="1:7" hidden="1">
      <c r="A24646" t="s">
        <v>7</v>
      </c>
      <c r="B24646" t="s">
        <v>24900</v>
      </c>
      <c r="C24646" s="1">
        <v>6223014228680</v>
      </c>
      <c r="D24646">
        <v>4</v>
      </c>
      <c r="E24646">
        <v>0</v>
      </c>
      <c r="G24646">
        <f t="shared" si="385"/>
        <v>0</v>
      </c>
    </row>
    <row r="24647" spans="1:7" hidden="1">
      <c r="A24647" t="s">
        <v>7</v>
      </c>
      <c r="B24647" t="s">
        <v>24901</v>
      </c>
      <c r="C24647" s="1">
        <v>6223014228681</v>
      </c>
      <c r="D24647">
        <v>450</v>
      </c>
      <c r="E24647">
        <v>0</v>
      </c>
      <c r="G24647">
        <f t="shared" si="385"/>
        <v>0</v>
      </c>
    </row>
    <row r="24648" spans="1:7" hidden="1">
      <c r="A24648" t="s">
        <v>7</v>
      </c>
      <c r="B24648" t="s">
        <v>24902</v>
      </c>
      <c r="C24648" s="1">
        <v>6223014228682</v>
      </c>
      <c r="D24648">
        <v>65</v>
      </c>
      <c r="E24648">
        <v>0</v>
      </c>
      <c r="G24648">
        <f t="shared" si="385"/>
        <v>0</v>
      </c>
    </row>
    <row r="24649" spans="1:7" hidden="1">
      <c r="A24649" t="s">
        <v>7</v>
      </c>
      <c r="B24649" t="s">
        <v>24903</v>
      </c>
      <c r="C24649" s="1">
        <v>6223014228683</v>
      </c>
      <c r="D24649">
        <v>60</v>
      </c>
      <c r="E24649">
        <v>0</v>
      </c>
      <c r="G24649">
        <f t="shared" si="385"/>
        <v>0</v>
      </c>
    </row>
    <row r="24650" spans="1:7" hidden="1">
      <c r="A24650" t="s">
        <v>7</v>
      </c>
      <c r="B24650" t="s">
        <v>24904</v>
      </c>
      <c r="C24650" s="1">
        <v>6223014228684</v>
      </c>
      <c r="D24650">
        <v>450</v>
      </c>
      <c r="E24650">
        <v>0</v>
      </c>
      <c r="G24650">
        <f t="shared" si="385"/>
        <v>0</v>
      </c>
    </row>
    <row r="24651" spans="1:7" hidden="1">
      <c r="A24651" t="s">
        <v>7</v>
      </c>
      <c r="B24651" t="s">
        <v>24905</v>
      </c>
      <c r="C24651" s="1">
        <v>6223014228685</v>
      </c>
      <c r="D24651">
        <v>480</v>
      </c>
      <c r="E24651">
        <v>0</v>
      </c>
      <c r="G24651">
        <f t="shared" si="385"/>
        <v>0</v>
      </c>
    </row>
    <row r="24652" spans="1:7" hidden="1">
      <c r="A24652" t="s">
        <v>7</v>
      </c>
      <c r="B24652" t="s">
        <v>24906</v>
      </c>
      <c r="C24652" s="1">
        <v>6223014228686</v>
      </c>
      <c r="D24652">
        <v>36</v>
      </c>
      <c r="E24652">
        <v>0</v>
      </c>
      <c r="G24652">
        <f t="shared" si="385"/>
        <v>0</v>
      </c>
    </row>
    <row r="24653" spans="1:7" hidden="1">
      <c r="A24653" t="s">
        <v>7</v>
      </c>
      <c r="B24653" t="s">
        <v>24907</v>
      </c>
      <c r="C24653" s="1">
        <v>6223014228687</v>
      </c>
      <c r="D24653">
        <v>40</v>
      </c>
      <c r="E24653">
        <v>0</v>
      </c>
      <c r="G24653">
        <f t="shared" si="385"/>
        <v>0</v>
      </c>
    </row>
    <row r="24654" spans="1:7" hidden="1">
      <c r="A24654" t="s">
        <v>7</v>
      </c>
      <c r="B24654" t="s">
        <v>24908</v>
      </c>
      <c r="C24654" s="1">
        <v>6223014228688</v>
      </c>
      <c r="D24654">
        <v>34</v>
      </c>
      <c r="E24654">
        <v>0</v>
      </c>
      <c r="G24654">
        <f t="shared" si="385"/>
        <v>0</v>
      </c>
    </row>
    <row r="24655" spans="1:7" hidden="1">
      <c r="A24655" t="s">
        <v>7</v>
      </c>
      <c r="B24655" t="s">
        <v>24909</v>
      </c>
      <c r="C24655" s="1">
        <v>6223014228689</v>
      </c>
      <c r="D24655">
        <v>58</v>
      </c>
      <c r="E24655">
        <v>0</v>
      </c>
      <c r="G24655">
        <f t="shared" si="385"/>
        <v>0</v>
      </c>
    </row>
    <row r="24656" spans="1:7" hidden="1">
      <c r="A24656" t="s">
        <v>7</v>
      </c>
      <c r="B24656" t="s">
        <v>24910</v>
      </c>
      <c r="C24656" s="1">
        <v>6223014228690</v>
      </c>
      <c r="D24656">
        <v>15</v>
      </c>
      <c r="E24656">
        <v>0</v>
      </c>
      <c r="G24656">
        <f t="shared" si="385"/>
        <v>0</v>
      </c>
    </row>
    <row r="24657" spans="1:7" hidden="1">
      <c r="A24657" t="s">
        <v>7</v>
      </c>
      <c r="B24657" t="s">
        <v>24911</v>
      </c>
      <c r="C24657" s="1">
        <v>6223014228691</v>
      </c>
      <c r="D24657">
        <v>36</v>
      </c>
      <c r="E24657">
        <v>0</v>
      </c>
      <c r="G24657">
        <f t="shared" si="385"/>
        <v>0</v>
      </c>
    </row>
    <row r="24658" spans="1:7" hidden="1">
      <c r="A24658" t="s">
        <v>7</v>
      </c>
      <c r="B24658" t="s">
        <v>24912</v>
      </c>
      <c r="C24658" s="1">
        <v>6223014228692</v>
      </c>
      <c r="D24658">
        <v>110</v>
      </c>
      <c r="E24658">
        <v>0</v>
      </c>
      <c r="G24658">
        <f t="shared" si="385"/>
        <v>0</v>
      </c>
    </row>
    <row r="24659" spans="1:7" hidden="1">
      <c r="A24659" t="s">
        <v>7</v>
      </c>
      <c r="B24659" t="s">
        <v>24913</v>
      </c>
      <c r="C24659" s="1">
        <v>6223014228693</v>
      </c>
      <c r="D24659">
        <v>67</v>
      </c>
      <c r="E24659">
        <v>0</v>
      </c>
      <c r="G24659">
        <f t="shared" si="385"/>
        <v>0</v>
      </c>
    </row>
    <row r="24660" spans="1:7" hidden="1">
      <c r="A24660" t="s">
        <v>7</v>
      </c>
      <c r="B24660" t="s">
        <v>24914</v>
      </c>
      <c r="C24660" s="1">
        <v>6223014228694</v>
      </c>
      <c r="D24660">
        <v>26</v>
      </c>
      <c r="E24660">
        <v>0</v>
      </c>
      <c r="G24660">
        <f t="shared" si="385"/>
        <v>0</v>
      </c>
    </row>
    <row r="24661" spans="1:7" hidden="1">
      <c r="A24661" t="s">
        <v>7</v>
      </c>
      <c r="B24661" t="s">
        <v>24915</v>
      </c>
      <c r="C24661" s="1">
        <v>6223014228695</v>
      </c>
      <c r="D24661">
        <v>12</v>
      </c>
      <c r="E24661">
        <v>0</v>
      </c>
      <c r="G24661">
        <f t="shared" si="385"/>
        <v>0</v>
      </c>
    </row>
    <row r="24662" spans="1:7" hidden="1">
      <c r="A24662" t="s">
        <v>7</v>
      </c>
      <c r="B24662" t="s">
        <v>24916</v>
      </c>
      <c r="C24662" s="1">
        <v>6223014228696</v>
      </c>
      <c r="D24662">
        <v>60</v>
      </c>
      <c r="E24662">
        <v>0</v>
      </c>
      <c r="G24662">
        <f t="shared" si="385"/>
        <v>0</v>
      </c>
    </row>
    <row r="24663" spans="1:7" hidden="1">
      <c r="A24663" t="s">
        <v>7</v>
      </c>
      <c r="B24663" t="s">
        <v>24917</v>
      </c>
      <c r="C24663" s="1">
        <v>6223014228697</v>
      </c>
      <c r="D24663">
        <v>48</v>
      </c>
      <c r="E24663">
        <v>0</v>
      </c>
      <c r="G24663">
        <f t="shared" si="385"/>
        <v>0</v>
      </c>
    </row>
    <row r="24664" spans="1:7" hidden="1">
      <c r="A24664" t="s">
        <v>7</v>
      </c>
      <c r="B24664" t="s">
        <v>24918</v>
      </c>
      <c r="C24664" s="1">
        <v>6223014228698</v>
      </c>
      <c r="D24664">
        <v>135</v>
      </c>
      <c r="E24664">
        <v>0</v>
      </c>
      <c r="G24664">
        <f t="shared" si="385"/>
        <v>0</v>
      </c>
    </row>
    <row r="24665" spans="1:7" hidden="1">
      <c r="A24665" t="s">
        <v>7</v>
      </c>
      <c r="B24665" t="s">
        <v>24919</v>
      </c>
      <c r="C24665" s="1">
        <v>6223014228699</v>
      </c>
      <c r="D24665">
        <v>65</v>
      </c>
      <c r="E24665">
        <v>0</v>
      </c>
      <c r="G24665">
        <f t="shared" si="385"/>
        <v>0</v>
      </c>
    </row>
    <row r="24666" spans="1:7" hidden="1">
      <c r="A24666" t="s">
        <v>7</v>
      </c>
      <c r="B24666" t="s">
        <v>24920</v>
      </c>
      <c r="C24666" s="1">
        <v>6223014228700</v>
      </c>
      <c r="D24666">
        <v>110</v>
      </c>
      <c r="E24666">
        <v>0</v>
      </c>
      <c r="G24666">
        <f t="shared" si="385"/>
        <v>0</v>
      </c>
    </row>
    <row r="24667" spans="1:7" hidden="1">
      <c r="A24667" t="s">
        <v>7</v>
      </c>
      <c r="B24667" t="s">
        <v>24921</v>
      </c>
      <c r="C24667" s="1">
        <v>6223014228701</v>
      </c>
      <c r="D24667">
        <v>80</v>
      </c>
      <c r="E24667">
        <v>0</v>
      </c>
      <c r="G24667">
        <f t="shared" si="385"/>
        <v>0</v>
      </c>
    </row>
    <row r="24668" spans="1:7" hidden="1">
      <c r="A24668" t="s">
        <v>7</v>
      </c>
      <c r="B24668" t="s">
        <v>24922</v>
      </c>
      <c r="C24668" s="1">
        <v>6223014228702</v>
      </c>
      <c r="D24668">
        <v>60</v>
      </c>
      <c r="E24668">
        <v>0</v>
      </c>
      <c r="G24668">
        <f t="shared" si="385"/>
        <v>0</v>
      </c>
    </row>
    <row r="24669" spans="1:7" hidden="1">
      <c r="A24669" t="s">
        <v>7</v>
      </c>
      <c r="B24669" t="s">
        <v>24923</v>
      </c>
      <c r="C24669" s="1">
        <v>6223014228703</v>
      </c>
      <c r="D24669">
        <v>96</v>
      </c>
      <c r="E24669">
        <v>0</v>
      </c>
      <c r="G24669">
        <f t="shared" si="385"/>
        <v>0</v>
      </c>
    </row>
    <row r="24670" spans="1:7" hidden="1">
      <c r="A24670" t="s">
        <v>7</v>
      </c>
      <c r="B24670" t="s">
        <v>24924</v>
      </c>
      <c r="C24670" s="1">
        <v>6223014228704</v>
      </c>
      <c r="D24670">
        <v>120</v>
      </c>
      <c r="E24670">
        <v>0</v>
      </c>
      <c r="G24670">
        <f t="shared" si="385"/>
        <v>0</v>
      </c>
    </row>
    <row r="24671" spans="1:7" hidden="1">
      <c r="A24671" t="s">
        <v>7</v>
      </c>
      <c r="B24671" t="s">
        <v>24925</v>
      </c>
      <c r="C24671" s="1">
        <v>6223014228705</v>
      </c>
      <c r="D24671">
        <v>14</v>
      </c>
      <c r="E24671">
        <v>0</v>
      </c>
      <c r="G24671">
        <f t="shared" si="385"/>
        <v>0</v>
      </c>
    </row>
    <row r="24672" spans="1:7" hidden="1">
      <c r="A24672" t="s">
        <v>7</v>
      </c>
      <c r="B24672" t="s">
        <v>24926</v>
      </c>
      <c r="C24672" s="1">
        <v>6223014228706</v>
      </c>
      <c r="D24672">
        <v>44</v>
      </c>
      <c r="E24672">
        <v>0</v>
      </c>
      <c r="G24672">
        <f t="shared" si="385"/>
        <v>0</v>
      </c>
    </row>
    <row r="24673" spans="1:7" hidden="1">
      <c r="A24673" t="s">
        <v>7</v>
      </c>
      <c r="B24673" t="s">
        <v>24927</v>
      </c>
      <c r="C24673" s="1">
        <v>6223014228707</v>
      </c>
      <c r="D24673">
        <v>65</v>
      </c>
      <c r="E24673">
        <v>0</v>
      </c>
      <c r="G24673">
        <f t="shared" si="385"/>
        <v>0</v>
      </c>
    </row>
    <row r="24674" spans="1:7" hidden="1">
      <c r="A24674" t="s">
        <v>7</v>
      </c>
      <c r="B24674" t="s">
        <v>24928</v>
      </c>
      <c r="C24674" s="1">
        <v>6223014228708</v>
      </c>
      <c r="D24674">
        <v>90</v>
      </c>
      <c r="E24674">
        <v>0</v>
      </c>
      <c r="G24674">
        <f t="shared" si="385"/>
        <v>0</v>
      </c>
    </row>
    <row r="24675" spans="1:7" hidden="1">
      <c r="A24675" t="s">
        <v>7</v>
      </c>
      <c r="B24675" t="s">
        <v>24929</v>
      </c>
      <c r="C24675" s="1">
        <v>6223014228709</v>
      </c>
      <c r="D24675">
        <v>80</v>
      </c>
      <c r="E24675">
        <v>0</v>
      </c>
      <c r="G24675">
        <f t="shared" si="385"/>
        <v>0</v>
      </c>
    </row>
    <row r="24676" spans="1:7" hidden="1">
      <c r="A24676" t="s">
        <v>7</v>
      </c>
      <c r="B24676" t="s">
        <v>24930</v>
      </c>
      <c r="C24676" s="1">
        <v>6223014228710</v>
      </c>
      <c r="D24676">
        <v>80</v>
      </c>
      <c r="E24676">
        <v>0</v>
      </c>
      <c r="G24676">
        <f t="shared" si="385"/>
        <v>0</v>
      </c>
    </row>
    <row r="24677" spans="1:7" hidden="1">
      <c r="A24677" t="s">
        <v>7</v>
      </c>
      <c r="B24677" t="s">
        <v>24931</v>
      </c>
      <c r="C24677" s="1">
        <v>6223014228711</v>
      </c>
      <c r="D24677">
        <v>80</v>
      </c>
      <c r="E24677">
        <v>0</v>
      </c>
      <c r="G24677">
        <f t="shared" si="385"/>
        <v>0</v>
      </c>
    </row>
    <row r="24678" spans="1:7" hidden="1">
      <c r="A24678" t="s">
        <v>7</v>
      </c>
      <c r="B24678" t="s">
        <v>24932</v>
      </c>
      <c r="C24678" s="1">
        <v>6223014228712</v>
      </c>
      <c r="D24678">
        <v>60</v>
      </c>
      <c r="E24678">
        <v>0</v>
      </c>
      <c r="G24678">
        <f t="shared" si="385"/>
        <v>0</v>
      </c>
    </row>
    <row r="24679" spans="1:7" hidden="1">
      <c r="A24679" t="s">
        <v>7</v>
      </c>
      <c r="B24679" t="s">
        <v>24933</v>
      </c>
      <c r="C24679" s="1">
        <v>6223014228713</v>
      </c>
      <c r="D24679">
        <v>16</v>
      </c>
      <c r="E24679">
        <v>0</v>
      </c>
      <c r="G24679">
        <f t="shared" si="385"/>
        <v>0</v>
      </c>
    </row>
    <row r="24680" spans="1:7" hidden="1">
      <c r="A24680" t="s">
        <v>7</v>
      </c>
      <c r="B24680" t="s">
        <v>24934</v>
      </c>
      <c r="C24680" s="1">
        <v>6223014228714</v>
      </c>
      <c r="D24680">
        <v>32</v>
      </c>
      <c r="E24680">
        <v>0</v>
      </c>
      <c r="G24680">
        <f t="shared" si="385"/>
        <v>0</v>
      </c>
    </row>
    <row r="24681" spans="1:7" hidden="1">
      <c r="A24681" t="s">
        <v>7</v>
      </c>
      <c r="B24681" t="s">
        <v>24935</v>
      </c>
      <c r="C24681" s="1">
        <v>6223014228715</v>
      </c>
      <c r="D24681">
        <v>42</v>
      </c>
      <c r="E24681">
        <v>0</v>
      </c>
      <c r="G24681">
        <f t="shared" si="385"/>
        <v>0</v>
      </c>
    </row>
    <row r="24682" spans="1:7" hidden="1">
      <c r="A24682" t="s">
        <v>7</v>
      </c>
      <c r="B24682" t="s">
        <v>24936</v>
      </c>
      <c r="C24682" s="1">
        <v>6223014228716</v>
      </c>
      <c r="D24682">
        <v>110</v>
      </c>
      <c r="E24682">
        <v>0</v>
      </c>
      <c r="G24682">
        <f t="shared" si="385"/>
        <v>0</v>
      </c>
    </row>
    <row r="24683" spans="1:7" hidden="1">
      <c r="A24683" t="s">
        <v>7</v>
      </c>
      <c r="B24683" t="s">
        <v>24937</v>
      </c>
      <c r="C24683" s="1">
        <v>6223014228717</v>
      </c>
      <c r="D24683">
        <v>160</v>
      </c>
      <c r="E24683">
        <v>0</v>
      </c>
      <c r="G24683">
        <f t="shared" si="385"/>
        <v>0</v>
      </c>
    </row>
    <row r="24684" spans="1:7" hidden="1">
      <c r="A24684" t="s">
        <v>7</v>
      </c>
      <c r="B24684" t="s">
        <v>24938</v>
      </c>
      <c r="C24684" s="1">
        <v>6223014228718</v>
      </c>
      <c r="D24684">
        <v>55</v>
      </c>
      <c r="E24684">
        <v>0</v>
      </c>
      <c r="G24684">
        <f t="shared" si="385"/>
        <v>0</v>
      </c>
    </row>
    <row r="24685" spans="1:7" hidden="1">
      <c r="A24685" t="s">
        <v>7</v>
      </c>
      <c r="B24685" t="s">
        <v>24939</v>
      </c>
      <c r="C24685" s="1">
        <v>6223014228719</v>
      </c>
      <c r="D24685">
        <v>85</v>
      </c>
      <c r="E24685">
        <v>0</v>
      </c>
      <c r="G24685">
        <f t="shared" si="385"/>
        <v>0</v>
      </c>
    </row>
    <row r="24686" spans="1:7" hidden="1">
      <c r="A24686" t="s">
        <v>7</v>
      </c>
      <c r="B24686" t="s">
        <v>24940</v>
      </c>
      <c r="C24686" s="1">
        <v>6223014228720</v>
      </c>
      <c r="D24686">
        <v>23</v>
      </c>
      <c r="E24686">
        <v>0</v>
      </c>
      <c r="G24686">
        <f t="shared" si="385"/>
        <v>0</v>
      </c>
    </row>
    <row r="24687" spans="1:7" hidden="1">
      <c r="A24687" t="s">
        <v>7</v>
      </c>
      <c r="B24687" t="s">
        <v>24941</v>
      </c>
      <c r="C24687" s="1">
        <v>6223014228721</v>
      </c>
      <c r="D24687">
        <v>22</v>
      </c>
      <c r="E24687">
        <v>0</v>
      </c>
      <c r="G24687">
        <f t="shared" si="385"/>
        <v>0</v>
      </c>
    </row>
    <row r="24688" spans="1:7" hidden="1">
      <c r="A24688" t="s">
        <v>7</v>
      </c>
      <c r="B24688" t="s">
        <v>24942</v>
      </c>
      <c r="C24688" s="1">
        <v>6223014228722</v>
      </c>
      <c r="D24688">
        <v>65</v>
      </c>
      <c r="E24688">
        <v>0</v>
      </c>
      <c r="G24688">
        <f t="shared" si="385"/>
        <v>0</v>
      </c>
    </row>
    <row r="24689" spans="1:7" hidden="1">
      <c r="A24689" t="s">
        <v>7</v>
      </c>
      <c r="B24689" t="s">
        <v>24943</v>
      </c>
      <c r="C24689" s="1">
        <v>6223014228723</v>
      </c>
      <c r="D24689">
        <v>420</v>
      </c>
      <c r="E24689">
        <v>0</v>
      </c>
      <c r="G24689">
        <f t="shared" si="385"/>
        <v>0</v>
      </c>
    </row>
    <row r="24690" spans="1:7" hidden="1">
      <c r="A24690" t="s">
        <v>7</v>
      </c>
      <c r="B24690" t="s">
        <v>24944</v>
      </c>
      <c r="C24690" s="1">
        <v>6223014228724</v>
      </c>
      <c r="D24690">
        <v>40</v>
      </c>
      <c r="E24690">
        <v>0</v>
      </c>
      <c r="G24690">
        <f t="shared" si="385"/>
        <v>0</v>
      </c>
    </row>
    <row r="24691" spans="1:7" hidden="1">
      <c r="A24691" t="s">
        <v>7</v>
      </c>
      <c r="B24691" t="s">
        <v>24945</v>
      </c>
      <c r="C24691" s="1">
        <v>6223014228725</v>
      </c>
      <c r="D24691">
        <v>32</v>
      </c>
      <c r="E24691">
        <v>0</v>
      </c>
      <c r="G24691">
        <f t="shared" si="385"/>
        <v>0</v>
      </c>
    </row>
    <row r="24692" spans="1:7" hidden="1">
      <c r="A24692" t="s">
        <v>7</v>
      </c>
      <c r="B24692" t="s">
        <v>24946</v>
      </c>
      <c r="C24692" s="1">
        <v>6223014228726</v>
      </c>
      <c r="D24692">
        <v>24</v>
      </c>
      <c r="E24692">
        <v>0</v>
      </c>
      <c r="G24692">
        <f t="shared" si="385"/>
        <v>0</v>
      </c>
    </row>
    <row r="24693" spans="1:7" hidden="1">
      <c r="A24693" t="s">
        <v>7</v>
      </c>
      <c r="B24693" t="s">
        <v>24947</v>
      </c>
      <c r="C24693" s="1">
        <v>6223014228727</v>
      </c>
      <c r="D24693">
        <v>220</v>
      </c>
      <c r="E24693">
        <v>0</v>
      </c>
      <c r="G24693">
        <f t="shared" si="385"/>
        <v>0</v>
      </c>
    </row>
    <row r="24694" spans="1:7" hidden="1">
      <c r="A24694" t="s">
        <v>7</v>
      </c>
      <c r="B24694" t="s">
        <v>24948</v>
      </c>
      <c r="C24694" s="1">
        <v>6223014228728</v>
      </c>
      <c r="D24694">
        <v>240</v>
      </c>
      <c r="E24694">
        <v>0</v>
      </c>
      <c r="G24694">
        <f t="shared" si="385"/>
        <v>0</v>
      </c>
    </row>
    <row r="24695" spans="1:7" hidden="1">
      <c r="A24695" t="s">
        <v>7</v>
      </c>
      <c r="B24695" t="s">
        <v>24949</v>
      </c>
      <c r="C24695" s="1">
        <v>6223014228729</v>
      </c>
      <c r="D24695">
        <v>112</v>
      </c>
      <c r="E24695">
        <v>0</v>
      </c>
      <c r="G24695">
        <f t="shared" si="385"/>
        <v>0</v>
      </c>
    </row>
    <row r="24696" spans="1:7" hidden="1">
      <c r="A24696" t="s">
        <v>7</v>
      </c>
      <c r="B24696" t="s">
        <v>24950</v>
      </c>
      <c r="C24696" s="1">
        <v>6223014228730</v>
      </c>
      <c r="D24696">
        <v>85</v>
      </c>
      <c r="E24696">
        <v>0</v>
      </c>
      <c r="G24696">
        <f t="shared" si="385"/>
        <v>0</v>
      </c>
    </row>
    <row r="24697" spans="1:7" hidden="1">
      <c r="A24697" t="s">
        <v>7</v>
      </c>
      <c r="B24697" t="s">
        <v>24951</v>
      </c>
      <c r="C24697" s="1">
        <v>6223014228731</v>
      </c>
      <c r="D24697">
        <v>36</v>
      </c>
      <c r="E24697">
        <v>0</v>
      </c>
      <c r="G24697">
        <f t="shared" si="385"/>
        <v>0</v>
      </c>
    </row>
    <row r="24698" spans="1:7" hidden="1">
      <c r="A24698" t="s">
        <v>7</v>
      </c>
      <c r="B24698" t="s">
        <v>24952</v>
      </c>
      <c r="C24698" s="1">
        <v>6223014228732</v>
      </c>
      <c r="D24698">
        <v>28</v>
      </c>
      <c r="E24698">
        <v>0</v>
      </c>
      <c r="G24698">
        <f t="shared" si="385"/>
        <v>0</v>
      </c>
    </row>
    <row r="24699" spans="1:7" hidden="1">
      <c r="A24699" t="s">
        <v>7</v>
      </c>
      <c r="B24699" t="s">
        <v>24953</v>
      </c>
      <c r="C24699" s="1">
        <v>6223014228733</v>
      </c>
      <c r="D24699">
        <v>50</v>
      </c>
      <c r="E24699">
        <v>0</v>
      </c>
      <c r="G24699">
        <f t="shared" si="385"/>
        <v>0</v>
      </c>
    </row>
    <row r="24700" spans="1:7" hidden="1">
      <c r="A24700" t="s">
        <v>7</v>
      </c>
      <c r="B24700" t="s">
        <v>24954</v>
      </c>
      <c r="C24700" s="1">
        <v>6223014228734</v>
      </c>
      <c r="D24700">
        <v>40</v>
      </c>
      <c r="E24700">
        <v>0</v>
      </c>
      <c r="G24700">
        <f t="shared" si="385"/>
        <v>0</v>
      </c>
    </row>
    <row r="24701" spans="1:7" hidden="1">
      <c r="A24701" t="s">
        <v>7</v>
      </c>
      <c r="B24701" t="s">
        <v>24955</v>
      </c>
      <c r="C24701" s="1">
        <v>6223014228735</v>
      </c>
      <c r="D24701">
        <v>48</v>
      </c>
      <c r="E24701">
        <v>0</v>
      </c>
      <c r="G24701">
        <f t="shared" si="385"/>
        <v>0</v>
      </c>
    </row>
    <row r="24702" spans="1:7" hidden="1">
      <c r="A24702" t="s">
        <v>7</v>
      </c>
      <c r="B24702" t="s">
        <v>24956</v>
      </c>
      <c r="C24702" s="1">
        <v>6223014228736</v>
      </c>
      <c r="D24702">
        <v>185</v>
      </c>
      <c r="E24702">
        <v>0</v>
      </c>
      <c r="G24702">
        <f t="shared" si="385"/>
        <v>0</v>
      </c>
    </row>
    <row r="24703" spans="1:7" hidden="1">
      <c r="A24703" t="s">
        <v>7</v>
      </c>
      <c r="B24703" t="s">
        <v>24957</v>
      </c>
      <c r="C24703" s="1">
        <v>6223014228737</v>
      </c>
      <c r="D24703">
        <v>80</v>
      </c>
      <c r="E24703">
        <v>0</v>
      </c>
      <c r="G24703">
        <f t="shared" si="385"/>
        <v>0</v>
      </c>
    </row>
    <row r="24704" spans="1:7" hidden="1">
      <c r="A24704" t="s">
        <v>7</v>
      </c>
      <c r="B24704" t="s">
        <v>24958</v>
      </c>
      <c r="C24704" s="1">
        <v>6223014228738</v>
      </c>
      <c r="D24704">
        <v>280</v>
      </c>
      <c r="E24704">
        <v>0</v>
      </c>
      <c r="G24704">
        <f t="shared" si="385"/>
        <v>0</v>
      </c>
    </row>
    <row r="24705" spans="1:7" hidden="1">
      <c r="A24705" t="s">
        <v>7</v>
      </c>
      <c r="B24705" t="s">
        <v>24959</v>
      </c>
      <c r="C24705" s="1">
        <v>6223014228739</v>
      </c>
      <c r="D24705">
        <v>12</v>
      </c>
      <c r="E24705">
        <v>0</v>
      </c>
      <c r="G24705">
        <f t="shared" si="385"/>
        <v>0</v>
      </c>
    </row>
    <row r="24706" spans="1:7" hidden="1">
      <c r="A24706" t="s">
        <v>7</v>
      </c>
      <c r="B24706" t="s">
        <v>24960</v>
      </c>
      <c r="C24706" s="1">
        <v>6223014228740</v>
      </c>
      <c r="D24706">
        <v>78</v>
      </c>
      <c r="E24706">
        <v>0</v>
      </c>
      <c r="G24706">
        <f t="shared" si="385"/>
        <v>0</v>
      </c>
    </row>
    <row r="24707" spans="1:7" hidden="1">
      <c r="A24707" t="s">
        <v>7</v>
      </c>
      <c r="B24707" t="s">
        <v>24961</v>
      </c>
      <c r="C24707" s="1">
        <v>6223014228741</v>
      </c>
      <c r="D24707">
        <v>80</v>
      </c>
      <c r="E24707">
        <v>0</v>
      </c>
      <c r="G24707">
        <f t="shared" ref="G24707:G24770" si="386">E24707*F24707</f>
        <v>0</v>
      </c>
    </row>
    <row r="24708" spans="1:7" hidden="1">
      <c r="A24708" t="s">
        <v>7</v>
      </c>
      <c r="B24708" t="s">
        <v>24962</v>
      </c>
      <c r="C24708" s="1">
        <v>6223014228742</v>
      </c>
      <c r="D24708">
        <v>120</v>
      </c>
      <c r="E24708">
        <v>0</v>
      </c>
      <c r="G24708">
        <f t="shared" si="386"/>
        <v>0</v>
      </c>
    </row>
    <row r="24709" spans="1:7" hidden="1">
      <c r="A24709" t="s">
        <v>7</v>
      </c>
      <c r="B24709" t="s">
        <v>24963</v>
      </c>
      <c r="C24709" s="1">
        <v>6223014228743</v>
      </c>
      <c r="D24709">
        <v>60</v>
      </c>
      <c r="E24709">
        <v>0</v>
      </c>
      <c r="G24709">
        <f t="shared" si="386"/>
        <v>0</v>
      </c>
    </row>
    <row r="24710" spans="1:7" hidden="1">
      <c r="A24710" t="s">
        <v>7</v>
      </c>
      <c r="B24710" t="s">
        <v>24964</v>
      </c>
      <c r="C24710" s="1">
        <v>6223014228744</v>
      </c>
      <c r="D24710">
        <v>32</v>
      </c>
      <c r="E24710">
        <v>0</v>
      </c>
      <c r="G24710">
        <f t="shared" si="386"/>
        <v>0</v>
      </c>
    </row>
    <row r="24711" spans="1:7" hidden="1">
      <c r="A24711" t="s">
        <v>7</v>
      </c>
      <c r="B24711" t="s">
        <v>24965</v>
      </c>
      <c r="C24711" s="1">
        <v>6223014228745</v>
      </c>
      <c r="D24711">
        <v>95</v>
      </c>
      <c r="E24711">
        <v>0</v>
      </c>
      <c r="G24711">
        <f t="shared" si="386"/>
        <v>0</v>
      </c>
    </row>
    <row r="24712" spans="1:7" hidden="1">
      <c r="A24712" t="s">
        <v>7</v>
      </c>
      <c r="B24712" t="s">
        <v>24966</v>
      </c>
      <c r="C24712" s="1">
        <v>6223014228746</v>
      </c>
      <c r="D24712">
        <v>68</v>
      </c>
      <c r="E24712">
        <v>0</v>
      </c>
      <c r="G24712">
        <f t="shared" si="386"/>
        <v>0</v>
      </c>
    </row>
    <row r="24713" spans="1:7" hidden="1">
      <c r="A24713" t="s">
        <v>7</v>
      </c>
      <c r="B24713" t="s">
        <v>24967</v>
      </c>
      <c r="C24713" s="1">
        <v>6223014228747</v>
      </c>
      <c r="D24713">
        <v>120</v>
      </c>
      <c r="E24713">
        <v>0</v>
      </c>
      <c r="G24713">
        <f t="shared" si="386"/>
        <v>0</v>
      </c>
    </row>
    <row r="24714" spans="1:7" hidden="1">
      <c r="A24714" t="s">
        <v>7</v>
      </c>
      <c r="B24714" t="s">
        <v>24968</v>
      </c>
      <c r="C24714" s="1">
        <v>6223014228748</v>
      </c>
      <c r="D24714">
        <v>44</v>
      </c>
      <c r="E24714">
        <v>0</v>
      </c>
      <c r="G24714">
        <f t="shared" si="386"/>
        <v>0</v>
      </c>
    </row>
    <row r="24715" spans="1:7" hidden="1">
      <c r="A24715" t="s">
        <v>7</v>
      </c>
      <c r="B24715" t="s">
        <v>24969</v>
      </c>
      <c r="C24715" s="1">
        <v>6223014228749</v>
      </c>
      <c r="D24715">
        <v>44</v>
      </c>
      <c r="E24715">
        <v>0</v>
      </c>
      <c r="G24715">
        <f t="shared" si="386"/>
        <v>0</v>
      </c>
    </row>
    <row r="24716" spans="1:7" hidden="1">
      <c r="A24716" t="s">
        <v>7</v>
      </c>
      <c r="B24716" t="s">
        <v>24970</v>
      </c>
      <c r="C24716" s="1">
        <v>6223014228750</v>
      </c>
      <c r="D24716">
        <v>105</v>
      </c>
      <c r="E24716">
        <v>0</v>
      </c>
      <c r="G24716">
        <f t="shared" si="386"/>
        <v>0</v>
      </c>
    </row>
    <row r="24717" spans="1:7" hidden="1">
      <c r="A24717" t="s">
        <v>7</v>
      </c>
      <c r="B24717" t="s">
        <v>24971</v>
      </c>
      <c r="C24717" s="1">
        <v>6223014228751</v>
      </c>
      <c r="D24717">
        <v>240</v>
      </c>
      <c r="E24717">
        <v>0</v>
      </c>
      <c r="G24717">
        <f t="shared" si="386"/>
        <v>0</v>
      </c>
    </row>
    <row r="24718" spans="1:7" hidden="1">
      <c r="A24718" t="s">
        <v>7</v>
      </c>
      <c r="B24718" t="s">
        <v>24972</v>
      </c>
      <c r="C24718" s="1">
        <v>6223014228752</v>
      </c>
      <c r="D24718">
        <v>120</v>
      </c>
      <c r="E24718">
        <v>0</v>
      </c>
      <c r="G24718">
        <f t="shared" si="386"/>
        <v>0</v>
      </c>
    </row>
    <row r="24719" spans="1:7" hidden="1">
      <c r="A24719" t="s">
        <v>7</v>
      </c>
      <c r="B24719" t="s">
        <v>24973</v>
      </c>
      <c r="C24719" s="1">
        <v>6223014228753</v>
      </c>
      <c r="D24719">
        <v>38</v>
      </c>
      <c r="E24719">
        <v>0</v>
      </c>
      <c r="G24719">
        <f t="shared" si="386"/>
        <v>0</v>
      </c>
    </row>
    <row r="24720" spans="1:7" hidden="1">
      <c r="A24720" t="s">
        <v>7</v>
      </c>
      <c r="B24720" t="s">
        <v>24974</v>
      </c>
      <c r="C24720" s="1">
        <v>6223014228754</v>
      </c>
      <c r="D24720">
        <v>80</v>
      </c>
      <c r="E24720">
        <v>0</v>
      </c>
      <c r="G24720">
        <f t="shared" si="386"/>
        <v>0</v>
      </c>
    </row>
    <row r="24721" spans="1:7" hidden="1">
      <c r="A24721" t="s">
        <v>7</v>
      </c>
      <c r="B24721" t="s">
        <v>24975</v>
      </c>
      <c r="C24721" s="1">
        <v>6223014228755</v>
      </c>
      <c r="D24721">
        <v>95</v>
      </c>
      <c r="E24721">
        <v>0</v>
      </c>
      <c r="G24721">
        <f t="shared" si="386"/>
        <v>0</v>
      </c>
    </row>
    <row r="24722" spans="1:7" hidden="1">
      <c r="A24722" t="s">
        <v>7</v>
      </c>
      <c r="B24722" t="s">
        <v>24976</v>
      </c>
      <c r="C24722" s="1">
        <v>6223014228756</v>
      </c>
      <c r="D24722">
        <v>220</v>
      </c>
      <c r="E24722">
        <v>0</v>
      </c>
      <c r="G24722">
        <f t="shared" si="386"/>
        <v>0</v>
      </c>
    </row>
    <row r="24723" spans="1:7" hidden="1">
      <c r="A24723" t="s">
        <v>7</v>
      </c>
      <c r="B24723" t="s">
        <v>24977</v>
      </c>
      <c r="C24723" s="1">
        <v>6223014228757</v>
      </c>
      <c r="D24723">
        <v>20</v>
      </c>
      <c r="E24723">
        <v>0</v>
      </c>
      <c r="G24723">
        <f t="shared" si="386"/>
        <v>0</v>
      </c>
    </row>
    <row r="24724" spans="1:7" hidden="1">
      <c r="A24724" t="s">
        <v>7</v>
      </c>
      <c r="B24724" t="s">
        <v>24978</v>
      </c>
      <c r="C24724" s="1">
        <v>6223014228758</v>
      </c>
      <c r="D24724">
        <v>160</v>
      </c>
      <c r="E24724">
        <v>0</v>
      </c>
      <c r="G24724">
        <f t="shared" si="386"/>
        <v>0</v>
      </c>
    </row>
    <row r="24725" spans="1:7" hidden="1">
      <c r="A24725" t="s">
        <v>7</v>
      </c>
      <c r="B24725" t="s">
        <v>24979</v>
      </c>
      <c r="C24725" s="1">
        <v>6223014228759</v>
      </c>
      <c r="D24725">
        <v>9.5</v>
      </c>
      <c r="E24725">
        <v>0</v>
      </c>
      <c r="G24725">
        <f t="shared" si="386"/>
        <v>0</v>
      </c>
    </row>
    <row r="24726" spans="1:7" hidden="1">
      <c r="A24726" t="s">
        <v>7</v>
      </c>
      <c r="B24726" t="s">
        <v>24980</v>
      </c>
      <c r="C24726" s="1">
        <v>6223014228760</v>
      </c>
      <c r="D24726">
        <v>0</v>
      </c>
      <c r="E24726">
        <v>0</v>
      </c>
      <c r="G24726">
        <f t="shared" si="386"/>
        <v>0</v>
      </c>
    </row>
    <row r="24727" spans="1:7" hidden="1">
      <c r="A24727" t="s">
        <v>7</v>
      </c>
      <c r="B24727" t="s">
        <v>24981</v>
      </c>
      <c r="C24727" s="1">
        <v>6223014228761</v>
      </c>
      <c r="D24727">
        <v>48</v>
      </c>
      <c r="E24727">
        <v>0</v>
      </c>
      <c r="G24727">
        <f t="shared" si="386"/>
        <v>0</v>
      </c>
    </row>
    <row r="24728" spans="1:7" hidden="1">
      <c r="A24728" t="s">
        <v>7</v>
      </c>
      <c r="B24728" t="s">
        <v>24982</v>
      </c>
      <c r="C24728" s="1">
        <v>6223014228762</v>
      </c>
      <c r="D24728">
        <v>48</v>
      </c>
      <c r="E24728">
        <v>0</v>
      </c>
      <c r="G24728">
        <f t="shared" si="386"/>
        <v>0</v>
      </c>
    </row>
    <row r="24729" spans="1:7" hidden="1">
      <c r="A24729" t="s">
        <v>7</v>
      </c>
      <c r="B24729" t="s">
        <v>24983</v>
      </c>
      <c r="C24729" s="1">
        <v>6223014228763</v>
      </c>
      <c r="D24729">
        <v>16</v>
      </c>
      <c r="E24729">
        <v>0</v>
      </c>
      <c r="G24729">
        <f t="shared" si="386"/>
        <v>0</v>
      </c>
    </row>
    <row r="24730" spans="1:7" hidden="1">
      <c r="A24730" t="s">
        <v>7</v>
      </c>
      <c r="B24730" t="s">
        <v>24984</v>
      </c>
      <c r="C24730" s="1">
        <v>6223014228764</v>
      </c>
      <c r="D24730">
        <v>60</v>
      </c>
      <c r="E24730">
        <v>0</v>
      </c>
      <c r="G24730">
        <f t="shared" si="386"/>
        <v>0</v>
      </c>
    </row>
    <row r="24731" spans="1:7" hidden="1">
      <c r="A24731" t="s">
        <v>7</v>
      </c>
      <c r="B24731" t="s">
        <v>24985</v>
      </c>
      <c r="C24731" s="1">
        <v>6223014228765</v>
      </c>
      <c r="D24731">
        <v>60</v>
      </c>
      <c r="E24731">
        <v>0</v>
      </c>
      <c r="G24731">
        <f t="shared" si="386"/>
        <v>0</v>
      </c>
    </row>
    <row r="24732" spans="1:7" hidden="1">
      <c r="A24732" t="s">
        <v>7</v>
      </c>
      <c r="B24732" t="s">
        <v>24986</v>
      </c>
      <c r="C24732" s="1">
        <v>6223014228766</v>
      </c>
      <c r="D24732">
        <v>60</v>
      </c>
      <c r="E24732">
        <v>0</v>
      </c>
      <c r="G24732">
        <f t="shared" si="386"/>
        <v>0</v>
      </c>
    </row>
    <row r="24733" spans="1:7" hidden="1">
      <c r="A24733" t="s">
        <v>7</v>
      </c>
      <c r="B24733" t="s">
        <v>24987</v>
      </c>
      <c r="C24733" s="1">
        <v>6223014228767</v>
      </c>
      <c r="D24733">
        <v>85</v>
      </c>
      <c r="E24733">
        <v>0</v>
      </c>
      <c r="G24733">
        <f t="shared" si="386"/>
        <v>0</v>
      </c>
    </row>
    <row r="24734" spans="1:7" hidden="1">
      <c r="A24734" t="s">
        <v>7</v>
      </c>
      <c r="B24734" t="s">
        <v>24988</v>
      </c>
      <c r="C24734" s="1">
        <v>6223014228768</v>
      </c>
      <c r="D24734">
        <v>120</v>
      </c>
      <c r="E24734">
        <v>0</v>
      </c>
      <c r="G24734">
        <f t="shared" si="386"/>
        <v>0</v>
      </c>
    </row>
    <row r="24735" spans="1:7" hidden="1">
      <c r="A24735" t="s">
        <v>7</v>
      </c>
      <c r="B24735" t="s">
        <v>24989</v>
      </c>
      <c r="C24735" s="1">
        <v>6223014228769</v>
      </c>
      <c r="D24735">
        <v>160</v>
      </c>
      <c r="E24735">
        <v>0</v>
      </c>
      <c r="G24735">
        <f t="shared" si="386"/>
        <v>0</v>
      </c>
    </row>
    <row r="24736" spans="1:7" hidden="1">
      <c r="A24736" t="s">
        <v>7</v>
      </c>
      <c r="B24736" t="s">
        <v>24990</v>
      </c>
      <c r="C24736" s="1">
        <v>6223014228770</v>
      </c>
      <c r="D24736">
        <v>120</v>
      </c>
      <c r="E24736">
        <v>0</v>
      </c>
      <c r="G24736">
        <f t="shared" si="386"/>
        <v>0</v>
      </c>
    </row>
    <row r="24737" spans="1:7" hidden="1">
      <c r="A24737" t="s">
        <v>100</v>
      </c>
      <c r="B24737" t="s">
        <v>24991</v>
      </c>
      <c r="C24737" s="1">
        <v>6223014228771</v>
      </c>
      <c r="D24737">
        <v>60</v>
      </c>
      <c r="E24737">
        <v>0</v>
      </c>
      <c r="G24737">
        <f t="shared" si="386"/>
        <v>0</v>
      </c>
    </row>
    <row r="24738" spans="1:7" hidden="1">
      <c r="A24738" t="s">
        <v>1206</v>
      </c>
      <c r="B24738" t="s">
        <v>24992</v>
      </c>
      <c r="C24738" s="1">
        <v>6223014228772</v>
      </c>
      <c r="D24738">
        <v>6</v>
      </c>
      <c r="E24738">
        <v>0</v>
      </c>
      <c r="G24738">
        <f t="shared" si="386"/>
        <v>0</v>
      </c>
    </row>
    <row r="24739" spans="1:7" hidden="1">
      <c r="A24739" t="s">
        <v>1206</v>
      </c>
      <c r="B24739" t="s">
        <v>24993</v>
      </c>
      <c r="C24739" s="1">
        <v>6223014228773</v>
      </c>
      <c r="D24739">
        <v>6</v>
      </c>
      <c r="E24739">
        <v>0</v>
      </c>
      <c r="G24739">
        <f t="shared" si="386"/>
        <v>0</v>
      </c>
    </row>
    <row r="24740" spans="1:7" hidden="1">
      <c r="A24740" t="s">
        <v>39</v>
      </c>
      <c r="B24740" t="s">
        <v>24994</v>
      </c>
      <c r="C24740" s="1">
        <v>6223014228774</v>
      </c>
      <c r="D24740">
        <v>30</v>
      </c>
      <c r="E24740">
        <v>0</v>
      </c>
      <c r="G24740">
        <f t="shared" si="386"/>
        <v>0</v>
      </c>
    </row>
    <row r="24741" spans="1:7" hidden="1">
      <c r="A24741" t="s">
        <v>39</v>
      </c>
      <c r="B24741" t="s">
        <v>24995</v>
      </c>
      <c r="C24741" s="1">
        <v>6223014228775</v>
      </c>
      <c r="D24741">
        <v>40</v>
      </c>
      <c r="E24741">
        <v>0</v>
      </c>
      <c r="G24741">
        <f t="shared" si="386"/>
        <v>0</v>
      </c>
    </row>
    <row r="24742" spans="1:7" hidden="1">
      <c r="A24742" t="s">
        <v>39</v>
      </c>
      <c r="B24742" t="s">
        <v>24996</v>
      </c>
      <c r="C24742" s="1">
        <v>6223014228776</v>
      </c>
      <c r="D24742">
        <v>20</v>
      </c>
      <c r="E24742">
        <v>0</v>
      </c>
      <c r="G24742">
        <f t="shared" si="386"/>
        <v>0</v>
      </c>
    </row>
    <row r="24743" spans="1:7" hidden="1">
      <c r="A24743" t="s">
        <v>39</v>
      </c>
      <c r="B24743" t="s">
        <v>24997</v>
      </c>
      <c r="C24743" s="1">
        <v>6223014228777</v>
      </c>
      <c r="D24743">
        <v>80</v>
      </c>
      <c r="E24743">
        <v>0</v>
      </c>
      <c r="G24743">
        <f t="shared" si="386"/>
        <v>0</v>
      </c>
    </row>
    <row r="24744" spans="1:7" hidden="1">
      <c r="A24744" t="s">
        <v>39</v>
      </c>
      <c r="B24744" t="s">
        <v>24998</v>
      </c>
      <c r="C24744" s="1">
        <v>6223014228778</v>
      </c>
      <c r="D24744">
        <v>70</v>
      </c>
      <c r="E24744">
        <v>0</v>
      </c>
      <c r="G24744">
        <f t="shared" si="386"/>
        <v>0</v>
      </c>
    </row>
    <row r="24745" spans="1:7" hidden="1">
      <c r="A24745" t="s">
        <v>39</v>
      </c>
      <c r="B24745" t="s">
        <v>24999</v>
      </c>
      <c r="C24745" s="1">
        <v>6223014228779</v>
      </c>
      <c r="D24745">
        <v>75</v>
      </c>
      <c r="E24745">
        <v>0</v>
      </c>
      <c r="G24745">
        <f t="shared" si="386"/>
        <v>0</v>
      </c>
    </row>
    <row r="24746" spans="1:7" hidden="1">
      <c r="A24746" t="s">
        <v>39</v>
      </c>
      <c r="B24746" t="s">
        <v>25000</v>
      </c>
      <c r="C24746" s="1">
        <v>6223014228780</v>
      </c>
      <c r="D24746">
        <v>24</v>
      </c>
      <c r="E24746">
        <v>0</v>
      </c>
      <c r="G24746">
        <f t="shared" si="386"/>
        <v>0</v>
      </c>
    </row>
    <row r="24747" spans="1:7" hidden="1">
      <c r="A24747" t="s">
        <v>39</v>
      </c>
      <c r="B24747" t="s">
        <v>25001</v>
      </c>
      <c r="C24747" s="1">
        <v>6223014228781</v>
      </c>
      <c r="D24747">
        <v>20</v>
      </c>
      <c r="E24747">
        <v>0</v>
      </c>
      <c r="G24747">
        <f t="shared" si="386"/>
        <v>0</v>
      </c>
    </row>
    <row r="24748" spans="1:7" hidden="1">
      <c r="A24748" t="s">
        <v>39</v>
      </c>
      <c r="B24748" t="s">
        <v>25002</v>
      </c>
      <c r="C24748" s="1">
        <v>6223014228782</v>
      </c>
      <c r="D24748">
        <v>65</v>
      </c>
      <c r="E24748">
        <v>0</v>
      </c>
      <c r="G24748">
        <f t="shared" si="386"/>
        <v>0</v>
      </c>
    </row>
    <row r="24749" spans="1:7" hidden="1">
      <c r="A24749" t="s">
        <v>39</v>
      </c>
      <c r="B24749" t="s">
        <v>25003</v>
      </c>
      <c r="C24749" s="1">
        <v>6223014228783</v>
      </c>
      <c r="D24749">
        <v>50</v>
      </c>
      <c r="E24749">
        <v>0</v>
      </c>
      <c r="G24749">
        <f t="shared" si="386"/>
        <v>0</v>
      </c>
    </row>
    <row r="24750" spans="1:7" hidden="1">
      <c r="A24750" t="s">
        <v>39</v>
      </c>
      <c r="B24750" t="s">
        <v>25004</v>
      </c>
      <c r="C24750" s="1">
        <v>6223014228784</v>
      </c>
      <c r="D24750">
        <v>110</v>
      </c>
      <c r="E24750">
        <v>0</v>
      </c>
      <c r="G24750">
        <f t="shared" si="386"/>
        <v>0</v>
      </c>
    </row>
    <row r="24751" spans="1:7" hidden="1">
      <c r="A24751" t="s">
        <v>39</v>
      </c>
      <c r="B24751" t="s">
        <v>25005</v>
      </c>
      <c r="C24751" s="1">
        <v>6223014228785</v>
      </c>
      <c r="D24751">
        <v>50</v>
      </c>
      <c r="E24751">
        <v>0</v>
      </c>
      <c r="G24751">
        <f t="shared" si="386"/>
        <v>0</v>
      </c>
    </row>
    <row r="24752" spans="1:7" hidden="1">
      <c r="A24752" t="s">
        <v>39</v>
      </c>
      <c r="B24752" t="s">
        <v>25006</v>
      </c>
      <c r="C24752" s="1">
        <v>6223014228786</v>
      </c>
      <c r="D24752">
        <v>35</v>
      </c>
      <c r="E24752">
        <v>0</v>
      </c>
      <c r="G24752">
        <f t="shared" si="386"/>
        <v>0</v>
      </c>
    </row>
    <row r="24753" spans="1:7" hidden="1">
      <c r="A24753" t="s">
        <v>39</v>
      </c>
      <c r="B24753" t="s">
        <v>25006</v>
      </c>
      <c r="C24753" s="1">
        <v>6223014228787</v>
      </c>
      <c r="D24753">
        <v>65</v>
      </c>
      <c r="E24753">
        <v>0</v>
      </c>
      <c r="G24753">
        <f t="shared" si="386"/>
        <v>0</v>
      </c>
    </row>
    <row r="24754" spans="1:7" hidden="1">
      <c r="A24754" t="s">
        <v>39</v>
      </c>
      <c r="B24754" t="s">
        <v>25007</v>
      </c>
      <c r="C24754" s="1">
        <v>6223014228788</v>
      </c>
      <c r="D24754">
        <v>50</v>
      </c>
      <c r="E24754">
        <v>0</v>
      </c>
      <c r="G24754">
        <f t="shared" si="386"/>
        <v>0</v>
      </c>
    </row>
    <row r="24755" spans="1:7" hidden="1">
      <c r="A24755" t="s">
        <v>39</v>
      </c>
      <c r="B24755" t="s">
        <v>25008</v>
      </c>
      <c r="C24755" s="1">
        <v>6223014228789</v>
      </c>
      <c r="D24755">
        <v>15</v>
      </c>
      <c r="E24755">
        <v>0</v>
      </c>
      <c r="G24755">
        <f t="shared" si="386"/>
        <v>0</v>
      </c>
    </row>
    <row r="24756" spans="1:7" hidden="1">
      <c r="A24756" t="s">
        <v>39</v>
      </c>
      <c r="B24756" t="s">
        <v>25009</v>
      </c>
      <c r="C24756" s="1">
        <v>6223014228790</v>
      </c>
      <c r="D24756">
        <v>20</v>
      </c>
      <c r="E24756">
        <v>0</v>
      </c>
      <c r="G24756">
        <f t="shared" si="386"/>
        <v>0</v>
      </c>
    </row>
    <row r="24757" spans="1:7" hidden="1">
      <c r="A24757" t="s">
        <v>39</v>
      </c>
      <c r="B24757" t="s">
        <v>25010</v>
      </c>
      <c r="C24757" s="1">
        <v>6223014228791</v>
      </c>
      <c r="D24757">
        <v>10</v>
      </c>
      <c r="E24757">
        <v>0</v>
      </c>
      <c r="G24757">
        <f t="shared" si="386"/>
        <v>0</v>
      </c>
    </row>
    <row r="24758" spans="1:7" hidden="1">
      <c r="A24758" t="s">
        <v>39</v>
      </c>
      <c r="B24758" t="s">
        <v>25011</v>
      </c>
      <c r="C24758" s="1">
        <v>6223014228792</v>
      </c>
      <c r="D24758">
        <v>10</v>
      </c>
      <c r="E24758">
        <v>0</v>
      </c>
      <c r="G24758">
        <f t="shared" si="386"/>
        <v>0</v>
      </c>
    </row>
    <row r="24759" spans="1:7" hidden="1">
      <c r="A24759" t="s">
        <v>39</v>
      </c>
      <c r="B24759" t="s">
        <v>25012</v>
      </c>
      <c r="C24759" s="1">
        <v>6223014228793</v>
      </c>
      <c r="D24759">
        <v>36</v>
      </c>
      <c r="E24759">
        <v>0</v>
      </c>
      <c r="G24759">
        <f t="shared" si="386"/>
        <v>0</v>
      </c>
    </row>
    <row r="24760" spans="1:7" hidden="1">
      <c r="A24760" t="s">
        <v>39</v>
      </c>
      <c r="B24760" t="s">
        <v>25013</v>
      </c>
      <c r="C24760" s="1">
        <v>6223014228794</v>
      </c>
      <c r="D24760">
        <v>50</v>
      </c>
      <c r="E24760">
        <v>0</v>
      </c>
      <c r="G24760">
        <f t="shared" si="386"/>
        <v>0</v>
      </c>
    </row>
    <row r="24761" spans="1:7" hidden="1">
      <c r="A24761" t="s">
        <v>39</v>
      </c>
      <c r="B24761" t="s">
        <v>25014</v>
      </c>
      <c r="C24761" s="1">
        <v>6223014228795</v>
      </c>
      <c r="D24761">
        <v>40</v>
      </c>
      <c r="E24761">
        <v>0</v>
      </c>
      <c r="G24761">
        <f t="shared" si="386"/>
        <v>0</v>
      </c>
    </row>
    <row r="24762" spans="1:7" hidden="1">
      <c r="A24762" t="s">
        <v>39</v>
      </c>
      <c r="B24762" t="s">
        <v>25015</v>
      </c>
      <c r="C24762" s="1">
        <v>6223014228796</v>
      </c>
      <c r="D24762">
        <v>140</v>
      </c>
      <c r="E24762">
        <v>0</v>
      </c>
      <c r="G24762">
        <f t="shared" si="386"/>
        <v>0</v>
      </c>
    </row>
    <row r="24763" spans="1:7" hidden="1">
      <c r="A24763" t="s">
        <v>39</v>
      </c>
      <c r="B24763" t="s">
        <v>25016</v>
      </c>
      <c r="C24763" s="1">
        <v>6223014228797</v>
      </c>
      <c r="D24763">
        <v>40</v>
      </c>
      <c r="E24763">
        <v>0</v>
      </c>
      <c r="G24763">
        <f t="shared" si="386"/>
        <v>0</v>
      </c>
    </row>
    <row r="24764" spans="1:7" hidden="1">
      <c r="A24764" t="s">
        <v>39</v>
      </c>
      <c r="B24764" t="s">
        <v>25017</v>
      </c>
      <c r="C24764" s="1">
        <v>6223014228798</v>
      </c>
      <c r="D24764">
        <v>40</v>
      </c>
      <c r="E24764">
        <v>0</v>
      </c>
      <c r="G24764">
        <f t="shared" si="386"/>
        <v>0</v>
      </c>
    </row>
    <row r="24765" spans="1:7" hidden="1">
      <c r="A24765" t="s">
        <v>39</v>
      </c>
      <c r="B24765" t="s">
        <v>25018</v>
      </c>
      <c r="C24765" s="1">
        <v>6223014228799</v>
      </c>
      <c r="D24765">
        <v>20</v>
      </c>
      <c r="E24765">
        <v>0</v>
      </c>
      <c r="G24765">
        <f t="shared" si="386"/>
        <v>0</v>
      </c>
    </row>
    <row r="24766" spans="1:7" hidden="1">
      <c r="A24766" t="s">
        <v>39</v>
      </c>
      <c r="B24766" t="s">
        <v>25019</v>
      </c>
      <c r="C24766" s="1">
        <v>6223014228800</v>
      </c>
      <c r="D24766">
        <v>60</v>
      </c>
      <c r="E24766">
        <v>0</v>
      </c>
      <c r="G24766">
        <f t="shared" si="386"/>
        <v>0</v>
      </c>
    </row>
    <row r="24767" spans="1:7" hidden="1">
      <c r="A24767" t="s">
        <v>39</v>
      </c>
      <c r="B24767" t="s">
        <v>25020</v>
      </c>
      <c r="C24767" s="1">
        <v>6223014228801</v>
      </c>
      <c r="D24767">
        <v>40</v>
      </c>
      <c r="E24767">
        <v>0</v>
      </c>
      <c r="G24767">
        <f t="shared" si="386"/>
        <v>0</v>
      </c>
    </row>
    <row r="24768" spans="1:7" hidden="1">
      <c r="A24768" t="s">
        <v>39</v>
      </c>
      <c r="B24768" t="s">
        <v>25021</v>
      </c>
      <c r="C24768" s="1">
        <v>6223014228802</v>
      </c>
      <c r="D24768">
        <v>15</v>
      </c>
      <c r="E24768">
        <v>0</v>
      </c>
      <c r="G24768">
        <f t="shared" si="386"/>
        <v>0</v>
      </c>
    </row>
    <row r="24769" spans="1:7" hidden="1">
      <c r="A24769" t="s">
        <v>39</v>
      </c>
      <c r="B24769" t="s">
        <v>25022</v>
      </c>
      <c r="C24769" s="1">
        <v>6223014228803</v>
      </c>
      <c r="D24769">
        <v>40</v>
      </c>
      <c r="E24769">
        <v>0</v>
      </c>
      <c r="G24769">
        <f t="shared" si="386"/>
        <v>0</v>
      </c>
    </row>
    <row r="24770" spans="1:7" hidden="1">
      <c r="A24770" t="s">
        <v>39</v>
      </c>
      <c r="B24770" t="s">
        <v>25023</v>
      </c>
      <c r="C24770" s="1">
        <v>6223014228804</v>
      </c>
      <c r="D24770">
        <v>21</v>
      </c>
      <c r="E24770">
        <v>0</v>
      </c>
      <c r="G24770">
        <f t="shared" si="386"/>
        <v>0</v>
      </c>
    </row>
    <row r="24771" spans="1:7" hidden="1">
      <c r="A24771" t="s">
        <v>39</v>
      </c>
      <c r="B24771" t="s">
        <v>25024</v>
      </c>
      <c r="C24771" s="1">
        <v>6223014228805</v>
      </c>
      <c r="D24771">
        <v>12</v>
      </c>
      <c r="E24771">
        <v>0</v>
      </c>
      <c r="G24771">
        <f t="shared" ref="G24771:G24834" si="387">E24771*F24771</f>
        <v>0</v>
      </c>
    </row>
    <row r="24772" spans="1:7" hidden="1">
      <c r="A24772" t="s">
        <v>39</v>
      </c>
      <c r="B24772" t="s">
        <v>25025</v>
      </c>
      <c r="C24772" s="1">
        <v>6223014228806</v>
      </c>
      <c r="D24772">
        <v>9</v>
      </c>
      <c r="E24772">
        <v>0</v>
      </c>
      <c r="G24772">
        <f t="shared" si="387"/>
        <v>0</v>
      </c>
    </row>
    <row r="24773" spans="1:7" hidden="1">
      <c r="A24773" t="s">
        <v>39</v>
      </c>
      <c r="B24773" t="s">
        <v>25026</v>
      </c>
      <c r="C24773" s="1">
        <v>6223014228807</v>
      </c>
      <c r="D24773">
        <v>12</v>
      </c>
      <c r="E24773">
        <v>0</v>
      </c>
      <c r="G24773">
        <f t="shared" si="387"/>
        <v>0</v>
      </c>
    </row>
    <row r="24774" spans="1:7" hidden="1">
      <c r="A24774" t="s">
        <v>39</v>
      </c>
      <c r="B24774" t="s">
        <v>25027</v>
      </c>
      <c r="C24774" s="1">
        <v>6223014228808</v>
      </c>
      <c r="D24774">
        <v>7</v>
      </c>
      <c r="E24774">
        <v>0</v>
      </c>
      <c r="G24774">
        <f t="shared" si="387"/>
        <v>0</v>
      </c>
    </row>
    <row r="24775" spans="1:7" hidden="1">
      <c r="A24775" t="s">
        <v>39</v>
      </c>
      <c r="B24775" t="s">
        <v>25028</v>
      </c>
      <c r="C24775" s="1">
        <v>6223014228809</v>
      </c>
      <c r="D24775">
        <v>10</v>
      </c>
      <c r="E24775">
        <v>0</v>
      </c>
      <c r="G24775">
        <f t="shared" si="387"/>
        <v>0</v>
      </c>
    </row>
    <row r="24776" spans="1:7" hidden="1">
      <c r="A24776" t="s">
        <v>39</v>
      </c>
      <c r="B24776" t="s">
        <v>25029</v>
      </c>
      <c r="C24776" s="1">
        <v>6223014228810</v>
      </c>
      <c r="D24776">
        <v>35</v>
      </c>
      <c r="E24776">
        <v>0</v>
      </c>
      <c r="G24776">
        <f t="shared" si="387"/>
        <v>0</v>
      </c>
    </row>
    <row r="24777" spans="1:7" hidden="1">
      <c r="A24777" t="s">
        <v>39</v>
      </c>
      <c r="B24777" t="s">
        <v>25030</v>
      </c>
      <c r="C24777" s="1">
        <v>6223014228811</v>
      </c>
      <c r="D24777">
        <v>50</v>
      </c>
      <c r="E24777">
        <v>0</v>
      </c>
      <c r="G24777">
        <f t="shared" si="387"/>
        <v>0</v>
      </c>
    </row>
    <row r="24778" spans="1:7" hidden="1">
      <c r="A24778" t="s">
        <v>39</v>
      </c>
      <c r="B24778" t="s">
        <v>25031</v>
      </c>
      <c r="C24778" s="1">
        <v>6223014228812</v>
      </c>
      <c r="D24778">
        <v>12</v>
      </c>
      <c r="E24778">
        <v>0</v>
      </c>
      <c r="G24778">
        <f t="shared" si="387"/>
        <v>0</v>
      </c>
    </row>
    <row r="24779" spans="1:7" hidden="1">
      <c r="A24779" t="s">
        <v>39</v>
      </c>
      <c r="B24779" t="s">
        <v>25032</v>
      </c>
      <c r="C24779" s="1">
        <v>6223014228813</v>
      </c>
      <c r="D24779">
        <v>22</v>
      </c>
      <c r="E24779">
        <v>0</v>
      </c>
      <c r="G24779">
        <f t="shared" si="387"/>
        <v>0</v>
      </c>
    </row>
    <row r="24780" spans="1:7" hidden="1">
      <c r="A24780" t="s">
        <v>39</v>
      </c>
      <c r="B24780" t="s">
        <v>25033</v>
      </c>
      <c r="C24780" s="1">
        <v>6223014228814</v>
      </c>
      <c r="D24780">
        <v>10</v>
      </c>
      <c r="E24780">
        <v>0</v>
      </c>
      <c r="G24780">
        <f t="shared" si="387"/>
        <v>0</v>
      </c>
    </row>
    <row r="24781" spans="1:7" hidden="1">
      <c r="A24781" t="s">
        <v>39</v>
      </c>
      <c r="B24781" t="s">
        <v>25034</v>
      </c>
      <c r="C24781" s="1">
        <v>6223014228815</v>
      </c>
      <c r="D24781">
        <v>45</v>
      </c>
      <c r="E24781">
        <v>0</v>
      </c>
      <c r="G24781">
        <f t="shared" si="387"/>
        <v>0</v>
      </c>
    </row>
    <row r="24782" spans="1:7" hidden="1">
      <c r="A24782" t="s">
        <v>39</v>
      </c>
      <c r="B24782" t="s">
        <v>25035</v>
      </c>
      <c r="C24782" s="1">
        <v>6223014228816</v>
      </c>
      <c r="D24782">
        <v>45</v>
      </c>
      <c r="E24782">
        <v>0</v>
      </c>
      <c r="G24782">
        <f t="shared" si="387"/>
        <v>0</v>
      </c>
    </row>
    <row r="24783" spans="1:7" hidden="1">
      <c r="A24783" t="s">
        <v>39</v>
      </c>
      <c r="B24783" t="s">
        <v>25036</v>
      </c>
      <c r="C24783" s="1">
        <v>6223014228817</v>
      </c>
      <c r="D24783">
        <v>20</v>
      </c>
      <c r="E24783">
        <v>0</v>
      </c>
      <c r="G24783">
        <f t="shared" si="387"/>
        <v>0</v>
      </c>
    </row>
    <row r="24784" spans="1:7" hidden="1">
      <c r="A24784" t="s">
        <v>39</v>
      </c>
      <c r="B24784" t="s">
        <v>25037</v>
      </c>
      <c r="C24784" s="1">
        <v>6223014228818</v>
      </c>
      <c r="D24784">
        <v>15</v>
      </c>
      <c r="E24784">
        <v>0</v>
      </c>
      <c r="G24784">
        <f t="shared" si="387"/>
        <v>0</v>
      </c>
    </row>
    <row r="24785" spans="1:7" hidden="1">
      <c r="A24785" t="s">
        <v>39</v>
      </c>
      <c r="B24785" t="s">
        <v>25038</v>
      </c>
      <c r="C24785" s="1">
        <v>6223014228819</v>
      </c>
      <c r="D24785">
        <v>15</v>
      </c>
      <c r="E24785">
        <v>0</v>
      </c>
      <c r="G24785">
        <f t="shared" si="387"/>
        <v>0</v>
      </c>
    </row>
    <row r="24786" spans="1:7" hidden="1">
      <c r="A24786" t="s">
        <v>39</v>
      </c>
      <c r="B24786" t="s">
        <v>25039</v>
      </c>
      <c r="C24786" s="1">
        <v>6223014228820</v>
      </c>
      <c r="D24786">
        <v>28</v>
      </c>
      <c r="E24786">
        <v>0</v>
      </c>
      <c r="G24786">
        <f t="shared" si="387"/>
        <v>0</v>
      </c>
    </row>
    <row r="24787" spans="1:7" hidden="1">
      <c r="A24787" t="s">
        <v>39</v>
      </c>
      <c r="B24787" t="s">
        <v>25040</v>
      </c>
      <c r="C24787" s="1">
        <v>6223014228821</v>
      </c>
      <c r="D24787">
        <v>35</v>
      </c>
      <c r="E24787">
        <v>0</v>
      </c>
      <c r="G24787">
        <f t="shared" si="387"/>
        <v>0</v>
      </c>
    </row>
    <row r="24788" spans="1:7" hidden="1">
      <c r="A24788" t="s">
        <v>39</v>
      </c>
      <c r="B24788" t="s">
        <v>25041</v>
      </c>
      <c r="C24788" s="1">
        <v>6223014228822</v>
      </c>
      <c r="D24788">
        <v>7</v>
      </c>
      <c r="E24788">
        <v>0</v>
      </c>
      <c r="G24788">
        <f t="shared" si="387"/>
        <v>0</v>
      </c>
    </row>
    <row r="24789" spans="1:7" hidden="1">
      <c r="A24789" t="s">
        <v>39</v>
      </c>
      <c r="B24789" t="s">
        <v>25042</v>
      </c>
      <c r="C24789" s="1">
        <v>6223014228823</v>
      </c>
      <c r="D24789">
        <v>20</v>
      </c>
      <c r="E24789">
        <v>0</v>
      </c>
      <c r="G24789">
        <f t="shared" si="387"/>
        <v>0</v>
      </c>
    </row>
    <row r="24790" spans="1:7" hidden="1">
      <c r="A24790" t="s">
        <v>39</v>
      </c>
      <c r="B24790" t="s">
        <v>25043</v>
      </c>
      <c r="C24790" s="1">
        <v>6223014228824</v>
      </c>
      <c r="D24790">
        <v>11</v>
      </c>
      <c r="E24790">
        <v>0</v>
      </c>
      <c r="G24790">
        <f t="shared" si="387"/>
        <v>0</v>
      </c>
    </row>
    <row r="24791" spans="1:7" hidden="1">
      <c r="A24791" t="s">
        <v>39</v>
      </c>
      <c r="B24791" t="s">
        <v>25044</v>
      </c>
      <c r="C24791" s="1">
        <v>6223014228825</v>
      </c>
      <c r="D24791">
        <v>30</v>
      </c>
      <c r="E24791">
        <v>0</v>
      </c>
      <c r="G24791">
        <f t="shared" si="387"/>
        <v>0</v>
      </c>
    </row>
    <row r="24792" spans="1:7" hidden="1">
      <c r="A24792" t="s">
        <v>39</v>
      </c>
      <c r="B24792" t="s">
        <v>25045</v>
      </c>
      <c r="C24792" s="1">
        <v>6223014228826</v>
      </c>
      <c r="D24792">
        <v>16</v>
      </c>
      <c r="E24792">
        <v>0</v>
      </c>
      <c r="G24792">
        <f t="shared" si="387"/>
        <v>0</v>
      </c>
    </row>
    <row r="24793" spans="1:7" hidden="1">
      <c r="A24793" t="s">
        <v>39</v>
      </c>
      <c r="B24793" t="s">
        <v>25046</v>
      </c>
      <c r="C24793" s="1">
        <v>6223014228827</v>
      </c>
      <c r="D24793">
        <v>22</v>
      </c>
      <c r="E24793">
        <v>0</v>
      </c>
      <c r="G24793">
        <f t="shared" si="387"/>
        <v>0</v>
      </c>
    </row>
    <row r="24794" spans="1:7" hidden="1">
      <c r="A24794" t="s">
        <v>39</v>
      </c>
      <c r="B24794" t="s">
        <v>25047</v>
      </c>
      <c r="C24794" s="1">
        <v>6223014228828</v>
      </c>
      <c r="D24794">
        <v>15</v>
      </c>
      <c r="E24794">
        <v>0</v>
      </c>
      <c r="G24794">
        <f t="shared" si="387"/>
        <v>0</v>
      </c>
    </row>
    <row r="24795" spans="1:7" hidden="1">
      <c r="A24795" t="s">
        <v>39</v>
      </c>
      <c r="B24795" t="s">
        <v>25048</v>
      </c>
      <c r="C24795" s="1">
        <v>6223014228829</v>
      </c>
      <c r="D24795">
        <v>15</v>
      </c>
      <c r="E24795">
        <v>0</v>
      </c>
      <c r="G24795">
        <f t="shared" si="387"/>
        <v>0</v>
      </c>
    </row>
    <row r="24796" spans="1:7" hidden="1">
      <c r="A24796" t="s">
        <v>39</v>
      </c>
      <c r="B24796" t="s">
        <v>25049</v>
      </c>
      <c r="C24796" s="1">
        <v>6223014228830</v>
      </c>
      <c r="D24796">
        <v>12</v>
      </c>
      <c r="E24796">
        <v>0</v>
      </c>
      <c r="G24796">
        <f t="shared" si="387"/>
        <v>0</v>
      </c>
    </row>
    <row r="24797" spans="1:7" hidden="1">
      <c r="A24797" t="s">
        <v>39</v>
      </c>
      <c r="B24797" t="s">
        <v>25050</v>
      </c>
      <c r="C24797" s="1">
        <v>6223014228831</v>
      </c>
      <c r="D24797">
        <v>20</v>
      </c>
      <c r="E24797">
        <v>0</v>
      </c>
      <c r="G24797">
        <f t="shared" si="387"/>
        <v>0</v>
      </c>
    </row>
    <row r="24798" spans="1:7" hidden="1">
      <c r="A24798" t="s">
        <v>39</v>
      </c>
      <c r="B24798" t="s">
        <v>25051</v>
      </c>
      <c r="C24798" s="1">
        <v>6223014228832</v>
      </c>
      <c r="D24798">
        <v>20</v>
      </c>
      <c r="E24798">
        <v>0</v>
      </c>
      <c r="G24798">
        <f t="shared" si="387"/>
        <v>0</v>
      </c>
    </row>
    <row r="24799" spans="1:7" hidden="1">
      <c r="A24799" t="s">
        <v>39</v>
      </c>
      <c r="B24799" t="s">
        <v>25052</v>
      </c>
      <c r="C24799" s="1">
        <v>6223014228833</v>
      </c>
      <c r="D24799">
        <v>13</v>
      </c>
      <c r="E24799">
        <v>0</v>
      </c>
      <c r="G24799">
        <f t="shared" si="387"/>
        <v>0</v>
      </c>
    </row>
    <row r="24800" spans="1:7" hidden="1">
      <c r="A24800" t="s">
        <v>39</v>
      </c>
      <c r="B24800" t="s">
        <v>25053</v>
      </c>
      <c r="C24800" s="1">
        <v>6223014228834</v>
      </c>
      <c r="D24800">
        <v>32</v>
      </c>
      <c r="E24800">
        <v>0</v>
      </c>
      <c r="G24800">
        <f t="shared" si="387"/>
        <v>0</v>
      </c>
    </row>
    <row r="24801" spans="1:7" hidden="1">
      <c r="A24801" t="s">
        <v>39</v>
      </c>
      <c r="B24801" t="s">
        <v>25054</v>
      </c>
      <c r="C24801" s="1">
        <v>6223014228835</v>
      </c>
      <c r="D24801">
        <v>65</v>
      </c>
      <c r="E24801">
        <v>0</v>
      </c>
      <c r="G24801">
        <f t="shared" si="387"/>
        <v>0</v>
      </c>
    </row>
    <row r="24802" spans="1:7" hidden="1">
      <c r="A24802" t="s">
        <v>39</v>
      </c>
      <c r="B24802" t="s">
        <v>25055</v>
      </c>
      <c r="C24802" s="1">
        <v>6223014228836</v>
      </c>
      <c r="D24802">
        <v>15</v>
      </c>
      <c r="E24802">
        <v>0</v>
      </c>
      <c r="G24802">
        <f t="shared" si="387"/>
        <v>0</v>
      </c>
    </row>
    <row r="24803" spans="1:7" hidden="1">
      <c r="A24803" t="s">
        <v>39</v>
      </c>
      <c r="B24803" t="s">
        <v>25056</v>
      </c>
      <c r="C24803" s="1">
        <v>6223014228837</v>
      </c>
      <c r="D24803">
        <v>37</v>
      </c>
      <c r="E24803">
        <v>0</v>
      </c>
      <c r="G24803">
        <f t="shared" si="387"/>
        <v>0</v>
      </c>
    </row>
    <row r="24804" spans="1:7" hidden="1">
      <c r="A24804" t="s">
        <v>39</v>
      </c>
      <c r="B24804" t="s">
        <v>25057</v>
      </c>
      <c r="C24804" s="1">
        <v>6223014228838</v>
      </c>
      <c r="D24804">
        <v>410</v>
      </c>
      <c r="E24804">
        <v>0</v>
      </c>
      <c r="G24804">
        <f t="shared" si="387"/>
        <v>0</v>
      </c>
    </row>
    <row r="24805" spans="1:7" hidden="1">
      <c r="A24805" t="s">
        <v>39</v>
      </c>
      <c r="B24805" t="s">
        <v>25058</v>
      </c>
      <c r="C24805" s="1">
        <v>6223014228839</v>
      </c>
      <c r="D24805">
        <v>13</v>
      </c>
      <c r="E24805">
        <v>0</v>
      </c>
      <c r="G24805">
        <f t="shared" si="387"/>
        <v>0</v>
      </c>
    </row>
    <row r="24806" spans="1:7" hidden="1">
      <c r="A24806" t="s">
        <v>39</v>
      </c>
      <c r="B24806" t="s">
        <v>25059</v>
      </c>
      <c r="C24806" s="1">
        <v>6223014228840</v>
      </c>
      <c r="D24806">
        <v>22</v>
      </c>
      <c r="E24806">
        <v>0</v>
      </c>
      <c r="G24806">
        <f t="shared" si="387"/>
        <v>0</v>
      </c>
    </row>
    <row r="24807" spans="1:7" hidden="1">
      <c r="A24807" t="s">
        <v>39</v>
      </c>
      <c r="B24807" t="s">
        <v>25060</v>
      </c>
      <c r="C24807" s="1">
        <v>6223014228841</v>
      </c>
      <c r="D24807">
        <v>12</v>
      </c>
      <c r="E24807">
        <v>0</v>
      </c>
      <c r="G24807">
        <f t="shared" si="387"/>
        <v>0</v>
      </c>
    </row>
    <row r="24808" spans="1:7" hidden="1">
      <c r="A24808" t="s">
        <v>39</v>
      </c>
      <c r="B24808" t="s">
        <v>25061</v>
      </c>
      <c r="C24808" s="1">
        <v>6223014228842</v>
      </c>
      <c r="D24808">
        <v>210</v>
      </c>
      <c r="E24808">
        <v>0</v>
      </c>
      <c r="G24808">
        <f t="shared" si="387"/>
        <v>0</v>
      </c>
    </row>
    <row r="24809" spans="1:7" hidden="1">
      <c r="A24809" t="s">
        <v>39</v>
      </c>
      <c r="B24809" t="s">
        <v>25062</v>
      </c>
      <c r="C24809" s="1">
        <v>6223014228843</v>
      </c>
      <c r="D24809">
        <v>105</v>
      </c>
      <c r="E24809">
        <v>0</v>
      </c>
      <c r="G24809">
        <f t="shared" si="387"/>
        <v>0</v>
      </c>
    </row>
    <row r="24810" spans="1:7" hidden="1">
      <c r="A24810" t="s">
        <v>39</v>
      </c>
      <c r="B24810" t="s">
        <v>25063</v>
      </c>
      <c r="C24810" s="1">
        <v>6223014228844</v>
      </c>
      <c r="D24810">
        <v>175</v>
      </c>
      <c r="E24810">
        <v>0</v>
      </c>
      <c r="G24810">
        <f t="shared" si="387"/>
        <v>0</v>
      </c>
    </row>
    <row r="24811" spans="1:7" hidden="1">
      <c r="A24811" t="s">
        <v>39</v>
      </c>
      <c r="B24811" t="s">
        <v>25064</v>
      </c>
      <c r="C24811" s="1">
        <v>6223014228845</v>
      </c>
      <c r="D24811">
        <v>130</v>
      </c>
      <c r="E24811">
        <v>0</v>
      </c>
      <c r="G24811">
        <f t="shared" si="387"/>
        <v>0</v>
      </c>
    </row>
    <row r="24812" spans="1:7" hidden="1">
      <c r="A24812" t="s">
        <v>39</v>
      </c>
      <c r="B24812" t="s">
        <v>25065</v>
      </c>
      <c r="C24812" s="1">
        <v>6223014228846</v>
      </c>
      <c r="D24812">
        <v>145</v>
      </c>
      <c r="E24812">
        <v>0</v>
      </c>
      <c r="G24812">
        <f t="shared" si="387"/>
        <v>0</v>
      </c>
    </row>
    <row r="24813" spans="1:7" hidden="1">
      <c r="A24813" t="s">
        <v>39</v>
      </c>
      <c r="B24813" t="s">
        <v>25066</v>
      </c>
      <c r="C24813" s="1">
        <v>6223014228847</v>
      </c>
      <c r="D24813">
        <v>235</v>
      </c>
      <c r="E24813">
        <v>0</v>
      </c>
      <c r="G24813">
        <f t="shared" si="387"/>
        <v>0</v>
      </c>
    </row>
    <row r="24814" spans="1:7" hidden="1">
      <c r="A24814" t="s">
        <v>39</v>
      </c>
      <c r="B24814" t="s">
        <v>25067</v>
      </c>
      <c r="C24814" s="1">
        <v>6223014228848</v>
      </c>
      <c r="D24814">
        <v>335</v>
      </c>
      <c r="E24814">
        <v>0</v>
      </c>
      <c r="G24814">
        <f t="shared" si="387"/>
        <v>0</v>
      </c>
    </row>
    <row r="24815" spans="1:7" hidden="1">
      <c r="A24815" t="s">
        <v>39</v>
      </c>
      <c r="B24815" t="s">
        <v>25068</v>
      </c>
      <c r="C24815" s="1">
        <v>6223014228849</v>
      </c>
      <c r="D24815">
        <v>20</v>
      </c>
      <c r="E24815">
        <v>0</v>
      </c>
      <c r="G24815">
        <f t="shared" si="387"/>
        <v>0</v>
      </c>
    </row>
    <row r="24816" spans="1:7" hidden="1">
      <c r="A24816" t="s">
        <v>39</v>
      </c>
      <c r="B24816" t="s">
        <v>25069</v>
      </c>
      <c r="C24816" s="1">
        <v>6223014228850</v>
      </c>
      <c r="D24816">
        <v>30</v>
      </c>
      <c r="E24816">
        <v>0</v>
      </c>
      <c r="G24816">
        <f t="shared" si="387"/>
        <v>0</v>
      </c>
    </row>
    <row r="24817" spans="1:7" hidden="1">
      <c r="A24817" t="s">
        <v>39</v>
      </c>
      <c r="B24817" t="s">
        <v>25070</v>
      </c>
      <c r="C24817" s="1">
        <v>6223014228851</v>
      </c>
      <c r="D24817">
        <v>35</v>
      </c>
      <c r="E24817">
        <v>0</v>
      </c>
      <c r="G24817">
        <f t="shared" si="387"/>
        <v>0</v>
      </c>
    </row>
    <row r="24818" spans="1:7" hidden="1">
      <c r="A24818" t="s">
        <v>39</v>
      </c>
      <c r="B24818" t="s">
        <v>25071</v>
      </c>
      <c r="C24818" s="1">
        <v>6223014228852</v>
      </c>
      <c r="D24818">
        <v>190</v>
      </c>
      <c r="E24818">
        <v>0</v>
      </c>
      <c r="G24818">
        <f t="shared" si="387"/>
        <v>0</v>
      </c>
    </row>
    <row r="24819" spans="1:7" hidden="1">
      <c r="A24819" t="s">
        <v>39</v>
      </c>
      <c r="B24819" t="s">
        <v>25072</v>
      </c>
      <c r="C24819" s="1">
        <v>6223014228853</v>
      </c>
      <c r="D24819">
        <v>38</v>
      </c>
      <c r="E24819">
        <v>0</v>
      </c>
      <c r="G24819">
        <f t="shared" si="387"/>
        <v>0</v>
      </c>
    </row>
    <row r="24820" spans="1:7" hidden="1">
      <c r="A24820" t="s">
        <v>39</v>
      </c>
      <c r="B24820" t="s">
        <v>25073</v>
      </c>
      <c r="C24820" s="1">
        <v>6223014228854</v>
      </c>
      <c r="D24820">
        <v>12</v>
      </c>
      <c r="E24820">
        <v>0</v>
      </c>
      <c r="G24820">
        <f t="shared" si="387"/>
        <v>0</v>
      </c>
    </row>
    <row r="24821" spans="1:7" hidden="1">
      <c r="A24821" t="s">
        <v>39</v>
      </c>
      <c r="B24821" t="s">
        <v>25074</v>
      </c>
      <c r="C24821" s="1">
        <v>6223014228855</v>
      </c>
      <c r="D24821">
        <v>18</v>
      </c>
      <c r="E24821">
        <v>0</v>
      </c>
      <c r="G24821">
        <f t="shared" si="387"/>
        <v>0</v>
      </c>
    </row>
    <row r="24822" spans="1:7" hidden="1">
      <c r="A24822" t="s">
        <v>39</v>
      </c>
      <c r="B24822" t="s">
        <v>25075</v>
      </c>
      <c r="C24822" s="1">
        <v>6223014228856</v>
      </c>
      <c r="D24822">
        <v>22</v>
      </c>
      <c r="E24822">
        <v>0</v>
      </c>
      <c r="G24822">
        <f t="shared" si="387"/>
        <v>0</v>
      </c>
    </row>
    <row r="24823" spans="1:7" hidden="1">
      <c r="A24823" t="s">
        <v>39</v>
      </c>
      <c r="B24823" t="s">
        <v>25076</v>
      </c>
      <c r="C24823" s="1">
        <v>6223014228857</v>
      </c>
      <c r="D24823">
        <v>23</v>
      </c>
      <c r="E24823">
        <v>0</v>
      </c>
      <c r="G24823">
        <f t="shared" si="387"/>
        <v>0</v>
      </c>
    </row>
    <row r="24824" spans="1:7" hidden="1">
      <c r="A24824" t="s">
        <v>39</v>
      </c>
      <c r="B24824" t="s">
        <v>25077</v>
      </c>
      <c r="C24824" s="1">
        <v>6223014228858</v>
      </c>
      <c r="D24824">
        <v>40</v>
      </c>
      <c r="E24824">
        <v>0</v>
      </c>
      <c r="G24824">
        <f t="shared" si="387"/>
        <v>0</v>
      </c>
    </row>
    <row r="24825" spans="1:7" hidden="1">
      <c r="A24825" t="s">
        <v>39</v>
      </c>
      <c r="B24825" t="s">
        <v>25078</v>
      </c>
      <c r="C24825" s="1">
        <v>6223014228859</v>
      </c>
      <c r="D24825">
        <v>28</v>
      </c>
      <c r="E24825">
        <v>0</v>
      </c>
      <c r="G24825">
        <f t="shared" si="387"/>
        <v>0</v>
      </c>
    </row>
    <row r="24826" spans="1:7" hidden="1">
      <c r="A24826" t="s">
        <v>39</v>
      </c>
      <c r="B24826" t="s">
        <v>25079</v>
      </c>
      <c r="C24826" s="1">
        <v>6223014228860</v>
      </c>
      <c r="D24826">
        <v>25</v>
      </c>
      <c r="E24826">
        <v>0</v>
      </c>
      <c r="G24826">
        <f t="shared" si="387"/>
        <v>0</v>
      </c>
    </row>
    <row r="24827" spans="1:7" hidden="1">
      <c r="A24827" t="s">
        <v>39</v>
      </c>
      <c r="B24827" t="s">
        <v>25080</v>
      </c>
      <c r="C24827" s="1">
        <v>6223014228861</v>
      </c>
      <c r="D24827">
        <v>45</v>
      </c>
      <c r="E24827">
        <v>0</v>
      </c>
      <c r="G24827">
        <f t="shared" si="387"/>
        <v>0</v>
      </c>
    </row>
    <row r="24828" spans="1:7" hidden="1">
      <c r="A24828" t="s">
        <v>39</v>
      </c>
      <c r="B24828" t="s">
        <v>25081</v>
      </c>
      <c r="C24828" s="1">
        <v>6223014228862</v>
      </c>
      <c r="D24828">
        <v>35</v>
      </c>
      <c r="E24828">
        <v>0</v>
      </c>
      <c r="G24828">
        <f t="shared" si="387"/>
        <v>0</v>
      </c>
    </row>
    <row r="24829" spans="1:7" hidden="1">
      <c r="A24829" t="s">
        <v>39</v>
      </c>
      <c r="B24829" t="s">
        <v>25082</v>
      </c>
      <c r="C24829" s="1">
        <v>6223014228863</v>
      </c>
      <c r="D24829">
        <v>140</v>
      </c>
      <c r="E24829">
        <v>0</v>
      </c>
      <c r="G24829">
        <f t="shared" si="387"/>
        <v>0</v>
      </c>
    </row>
    <row r="24830" spans="1:7" hidden="1">
      <c r="A24830" t="s">
        <v>39</v>
      </c>
      <c r="B24830" t="s">
        <v>25083</v>
      </c>
      <c r="C24830" s="1">
        <v>6223014228864</v>
      </c>
      <c r="D24830">
        <v>40</v>
      </c>
      <c r="E24830">
        <v>0</v>
      </c>
      <c r="G24830">
        <f t="shared" si="387"/>
        <v>0</v>
      </c>
    </row>
    <row r="24831" spans="1:7" hidden="1">
      <c r="A24831" t="s">
        <v>39</v>
      </c>
      <c r="B24831" t="s">
        <v>25084</v>
      </c>
      <c r="C24831" s="1">
        <v>6223014228865</v>
      </c>
      <c r="D24831">
        <v>48</v>
      </c>
      <c r="E24831">
        <v>0</v>
      </c>
      <c r="G24831">
        <f t="shared" si="387"/>
        <v>0</v>
      </c>
    </row>
    <row r="24832" spans="1:7" hidden="1">
      <c r="A24832" t="s">
        <v>39</v>
      </c>
      <c r="B24832" t="s">
        <v>25085</v>
      </c>
      <c r="C24832" s="1">
        <v>6223014228866</v>
      </c>
      <c r="D24832">
        <v>65</v>
      </c>
      <c r="E24832">
        <v>0</v>
      </c>
      <c r="G24832">
        <f t="shared" si="387"/>
        <v>0</v>
      </c>
    </row>
    <row r="24833" spans="1:7" hidden="1">
      <c r="A24833" t="s">
        <v>39</v>
      </c>
      <c r="B24833" t="s">
        <v>25086</v>
      </c>
      <c r="C24833" s="1">
        <v>6223014228867</v>
      </c>
      <c r="D24833">
        <v>90</v>
      </c>
      <c r="E24833">
        <v>0</v>
      </c>
      <c r="G24833">
        <f t="shared" si="387"/>
        <v>0</v>
      </c>
    </row>
    <row r="24834" spans="1:7" hidden="1">
      <c r="A24834" t="s">
        <v>39</v>
      </c>
      <c r="B24834" t="s">
        <v>25087</v>
      </c>
      <c r="C24834" s="1">
        <v>6223014228868</v>
      </c>
      <c r="D24834">
        <v>80</v>
      </c>
      <c r="E24834">
        <v>0</v>
      </c>
      <c r="G24834">
        <f t="shared" si="387"/>
        <v>0</v>
      </c>
    </row>
    <row r="24835" spans="1:7" hidden="1">
      <c r="A24835" t="s">
        <v>39</v>
      </c>
      <c r="B24835" t="s">
        <v>25088</v>
      </c>
      <c r="C24835" s="1">
        <v>6223014228869</v>
      </c>
      <c r="D24835">
        <v>30</v>
      </c>
      <c r="E24835">
        <v>0</v>
      </c>
      <c r="G24835">
        <f t="shared" ref="G24835:G24898" si="388">E24835*F24835</f>
        <v>0</v>
      </c>
    </row>
    <row r="24836" spans="1:7" hidden="1">
      <c r="A24836" t="s">
        <v>39</v>
      </c>
      <c r="B24836" t="s">
        <v>25089</v>
      </c>
      <c r="C24836" s="1">
        <v>6223014228870</v>
      </c>
      <c r="D24836">
        <v>18</v>
      </c>
      <c r="E24836">
        <v>0</v>
      </c>
      <c r="G24836">
        <f t="shared" si="388"/>
        <v>0</v>
      </c>
    </row>
    <row r="24837" spans="1:7" hidden="1">
      <c r="A24837" t="s">
        <v>39</v>
      </c>
      <c r="B24837" t="s">
        <v>25090</v>
      </c>
      <c r="C24837" s="1">
        <v>6223014228871</v>
      </c>
      <c r="D24837">
        <v>45</v>
      </c>
      <c r="E24837">
        <v>0</v>
      </c>
      <c r="G24837">
        <f t="shared" si="388"/>
        <v>0</v>
      </c>
    </row>
    <row r="24838" spans="1:7" hidden="1">
      <c r="A24838" t="s">
        <v>39</v>
      </c>
      <c r="B24838" t="s">
        <v>25091</v>
      </c>
      <c r="C24838" s="1">
        <v>6223014228872</v>
      </c>
      <c r="D24838">
        <v>25</v>
      </c>
      <c r="E24838">
        <v>0</v>
      </c>
      <c r="G24838">
        <f t="shared" si="388"/>
        <v>0</v>
      </c>
    </row>
    <row r="24839" spans="1:7" hidden="1">
      <c r="A24839" t="s">
        <v>39</v>
      </c>
      <c r="B24839" t="s">
        <v>25092</v>
      </c>
      <c r="C24839" s="1">
        <v>6223014228873</v>
      </c>
      <c r="D24839">
        <v>8</v>
      </c>
      <c r="E24839">
        <v>0</v>
      </c>
      <c r="G24839">
        <f t="shared" si="388"/>
        <v>0</v>
      </c>
    </row>
    <row r="24840" spans="1:7" hidden="1">
      <c r="A24840" t="s">
        <v>39</v>
      </c>
      <c r="B24840" t="s">
        <v>25093</v>
      </c>
      <c r="C24840" s="1">
        <v>6223014228874</v>
      </c>
      <c r="D24840">
        <v>30</v>
      </c>
      <c r="E24840">
        <v>0</v>
      </c>
      <c r="G24840">
        <f t="shared" si="388"/>
        <v>0</v>
      </c>
    </row>
    <row r="24841" spans="1:7" hidden="1">
      <c r="A24841" t="s">
        <v>39</v>
      </c>
      <c r="B24841" t="s">
        <v>25094</v>
      </c>
      <c r="C24841" s="1">
        <v>6223014228875</v>
      </c>
      <c r="D24841">
        <v>45</v>
      </c>
      <c r="E24841">
        <v>0</v>
      </c>
      <c r="G24841">
        <f t="shared" si="388"/>
        <v>0</v>
      </c>
    </row>
    <row r="24842" spans="1:7" hidden="1">
      <c r="A24842" t="s">
        <v>39</v>
      </c>
      <c r="B24842" t="s">
        <v>25095</v>
      </c>
      <c r="C24842" s="1">
        <v>6223014228876</v>
      </c>
      <c r="D24842">
        <v>35</v>
      </c>
      <c r="E24842">
        <v>0</v>
      </c>
      <c r="G24842">
        <f t="shared" si="388"/>
        <v>0</v>
      </c>
    </row>
    <row r="24843" spans="1:7" hidden="1">
      <c r="A24843" t="s">
        <v>39</v>
      </c>
      <c r="B24843" t="s">
        <v>25096</v>
      </c>
      <c r="C24843" s="1">
        <v>6223014228877</v>
      </c>
      <c r="D24843">
        <v>33</v>
      </c>
      <c r="E24843">
        <v>0</v>
      </c>
      <c r="G24843">
        <f t="shared" si="388"/>
        <v>0</v>
      </c>
    </row>
    <row r="24844" spans="1:7" hidden="1">
      <c r="A24844" t="s">
        <v>39</v>
      </c>
      <c r="B24844" t="s">
        <v>25097</v>
      </c>
      <c r="C24844" s="1">
        <v>6223014228878</v>
      </c>
      <c r="D24844">
        <v>23</v>
      </c>
      <c r="E24844">
        <v>0</v>
      </c>
      <c r="G24844">
        <f t="shared" si="388"/>
        <v>0</v>
      </c>
    </row>
    <row r="24845" spans="1:7" hidden="1">
      <c r="A24845" t="s">
        <v>39</v>
      </c>
      <c r="B24845" t="s">
        <v>25098</v>
      </c>
      <c r="C24845" s="1">
        <v>6223014228879</v>
      </c>
      <c r="D24845">
        <v>52</v>
      </c>
      <c r="E24845">
        <v>0</v>
      </c>
      <c r="G24845">
        <f t="shared" si="388"/>
        <v>0</v>
      </c>
    </row>
    <row r="24846" spans="1:7" hidden="1">
      <c r="A24846" t="s">
        <v>39</v>
      </c>
      <c r="B24846" t="s">
        <v>25099</v>
      </c>
      <c r="C24846" s="1">
        <v>6223014228880</v>
      </c>
      <c r="D24846">
        <v>70</v>
      </c>
      <c r="E24846">
        <v>0</v>
      </c>
      <c r="G24846">
        <f t="shared" si="388"/>
        <v>0</v>
      </c>
    </row>
    <row r="24847" spans="1:7" hidden="1">
      <c r="A24847" t="s">
        <v>39</v>
      </c>
      <c r="B24847" t="s">
        <v>25100</v>
      </c>
      <c r="C24847" s="1">
        <v>6223014228881</v>
      </c>
      <c r="D24847">
        <v>80</v>
      </c>
      <c r="E24847">
        <v>0</v>
      </c>
      <c r="G24847">
        <f t="shared" si="388"/>
        <v>0</v>
      </c>
    </row>
    <row r="24848" spans="1:7" hidden="1">
      <c r="A24848" t="s">
        <v>39</v>
      </c>
      <c r="B24848" t="s">
        <v>25101</v>
      </c>
      <c r="C24848" s="1">
        <v>6223014228882</v>
      </c>
      <c r="D24848">
        <v>65</v>
      </c>
      <c r="E24848">
        <v>0</v>
      </c>
      <c r="G24848">
        <f t="shared" si="388"/>
        <v>0</v>
      </c>
    </row>
    <row r="24849" spans="1:7" hidden="1">
      <c r="A24849" t="s">
        <v>39</v>
      </c>
      <c r="B24849" t="s">
        <v>25102</v>
      </c>
      <c r="C24849" s="1">
        <v>6223014228883</v>
      </c>
      <c r="D24849">
        <v>22</v>
      </c>
      <c r="E24849">
        <v>0</v>
      </c>
      <c r="G24849">
        <f t="shared" si="388"/>
        <v>0</v>
      </c>
    </row>
    <row r="24850" spans="1:7" hidden="1">
      <c r="A24850" t="s">
        <v>39</v>
      </c>
      <c r="B24850" t="s">
        <v>25103</v>
      </c>
      <c r="C24850" s="1">
        <v>6223014228884</v>
      </c>
      <c r="D24850">
        <v>10</v>
      </c>
      <c r="E24850">
        <v>0</v>
      </c>
      <c r="G24850">
        <f t="shared" si="388"/>
        <v>0</v>
      </c>
    </row>
    <row r="24851" spans="1:7" hidden="1">
      <c r="A24851" t="s">
        <v>39</v>
      </c>
      <c r="B24851" t="s">
        <v>25104</v>
      </c>
      <c r="C24851" s="1">
        <v>6223014228885</v>
      </c>
      <c r="D24851">
        <v>195</v>
      </c>
      <c r="E24851">
        <v>0</v>
      </c>
      <c r="G24851">
        <f t="shared" si="388"/>
        <v>0</v>
      </c>
    </row>
    <row r="24852" spans="1:7" hidden="1">
      <c r="A24852" t="s">
        <v>39</v>
      </c>
      <c r="B24852" t="s">
        <v>25105</v>
      </c>
      <c r="C24852" s="1">
        <v>6223014228886</v>
      </c>
      <c r="D24852">
        <v>140</v>
      </c>
      <c r="E24852">
        <v>0</v>
      </c>
      <c r="G24852">
        <f t="shared" si="388"/>
        <v>0</v>
      </c>
    </row>
    <row r="24853" spans="1:7" hidden="1">
      <c r="A24853" t="s">
        <v>39</v>
      </c>
      <c r="B24853" t="s">
        <v>25106</v>
      </c>
      <c r="C24853" s="1">
        <v>6223014228887</v>
      </c>
      <c r="D24853">
        <v>120</v>
      </c>
      <c r="E24853">
        <v>0</v>
      </c>
      <c r="G24853">
        <f t="shared" si="388"/>
        <v>0</v>
      </c>
    </row>
    <row r="24854" spans="1:7" hidden="1">
      <c r="A24854" t="s">
        <v>39</v>
      </c>
      <c r="B24854" t="s">
        <v>25107</v>
      </c>
      <c r="C24854" s="1">
        <v>6223014228888</v>
      </c>
      <c r="D24854">
        <v>125</v>
      </c>
      <c r="E24854">
        <v>0</v>
      </c>
      <c r="G24854">
        <f t="shared" si="388"/>
        <v>0</v>
      </c>
    </row>
    <row r="24855" spans="1:7" hidden="1">
      <c r="A24855" t="s">
        <v>39</v>
      </c>
      <c r="B24855" t="s">
        <v>25108</v>
      </c>
      <c r="C24855" s="1">
        <v>6223014228889</v>
      </c>
      <c r="D24855">
        <v>160</v>
      </c>
      <c r="E24855">
        <v>0</v>
      </c>
      <c r="G24855">
        <f t="shared" si="388"/>
        <v>0</v>
      </c>
    </row>
    <row r="24856" spans="1:7" hidden="1">
      <c r="A24856" t="s">
        <v>39</v>
      </c>
      <c r="B24856" t="s">
        <v>25109</v>
      </c>
      <c r="C24856" s="1">
        <v>6223014228890</v>
      </c>
      <c r="D24856">
        <v>150</v>
      </c>
      <c r="E24856">
        <v>0</v>
      </c>
      <c r="G24856">
        <f t="shared" si="388"/>
        <v>0</v>
      </c>
    </row>
    <row r="24857" spans="1:7" hidden="1">
      <c r="A24857" t="s">
        <v>39</v>
      </c>
      <c r="B24857" t="s">
        <v>25110</v>
      </c>
      <c r="C24857" s="1">
        <v>6223014228891</v>
      </c>
      <c r="D24857">
        <v>140</v>
      </c>
      <c r="E24857">
        <v>0</v>
      </c>
      <c r="G24857">
        <f t="shared" si="388"/>
        <v>0</v>
      </c>
    </row>
    <row r="24858" spans="1:7" hidden="1">
      <c r="A24858" t="s">
        <v>39</v>
      </c>
      <c r="B24858" t="s">
        <v>25111</v>
      </c>
      <c r="C24858" s="1">
        <v>6223014228892</v>
      </c>
      <c r="D24858">
        <v>90</v>
      </c>
      <c r="E24858">
        <v>0</v>
      </c>
      <c r="G24858">
        <f t="shared" si="388"/>
        <v>0</v>
      </c>
    </row>
    <row r="24859" spans="1:7" hidden="1">
      <c r="A24859" t="s">
        <v>39</v>
      </c>
      <c r="B24859" t="s">
        <v>25112</v>
      </c>
      <c r="C24859" s="1">
        <v>6223014228893</v>
      </c>
      <c r="D24859">
        <v>145</v>
      </c>
      <c r="E24859">
        <v>0</v>
      </c>
      <c r="G24859">
        <f t="shared" si="388"/>
        <v>0</v>
      </c>
    </row>
    <row r="24860" spans="1:7" hidden="1">
      <c r="A24860" t="s">
        <v>39</v>
      </c>
      <c r="B24860" t="s">
        <v>25113</v>
      </c>
      <c r="C24860" s="1">
        <v>6223014228894</v>
      </c>
      <c r="D24860">
        <v>120</v>
      </c>
      <c r="E24860">
        <v>0</v>
      </c>
      <c r="G24860">
        <f t="shared" si="388"/>
        <v>0</v>
      </c>
    </row>
    <row r="24861" spans="1:7" hidden="1">
      <c r="A24861" t="s">
        <v>39</v>
      </c>
      <c r="B24861" t="s">
        <v>25114</v>
      </c>
      <c r="C24861" s="1">
        <v>6223014228895</v>
      </c>
      <c r="D24861">
        <v>85</v>
      </c>
      <c r="E24861">
        <v>0</v>
      </c>
      <c r="G24861">
        <f t="shared" si="388"/>
        <v>0</v>
      </c>
    </row>
    <row r="24862" spans="1:7" hidden="1">
      <c r="A24862" t="s">
        <v>39</v>
      </c>
      <c r="B24862" t="s">
        <v>25115</v>
      </c>
      <c r="C24862" s="1">
        <v>6223014228896</v>
      </c>
      <c r="D24862">
        <v>120</v>
      </c>
      <c r="E24862">
        <v>0</v>
      </c>
      <c r="G24862">
        <f t="shared" si="388"/>
        <v>0</v>
      </c>
    </row>
    <row r="24863" spans="1:7" hidden="1">
      <c r="A24863" t="s">
        <v>39</v>
      </c>
      <c r="B24863" t="s">
        <v>25116</v>
      </c>
      <c r="C24863" s="1">
        <v>6223014228897</v>
      </c>
      <c r="D24863">
        <v>125</v>
      </c>
      <c r="E24863">
        <v>0</v>
      </c>
      <c r="G24863">
        <f t="shared" si="388"/>
        <v>0</v>
      </c>
    </row>
    <row r="24864" spans="1:7" hidden="1">
      <c r="A24864" t="s">
        <v>39</v>
      </c>
      <c r="B24864" t="s">
        <v>25117</v>
      </c>
      <c r="C24864" s="1">
        <v>6223014228898</v>
      </c>
      <c r="D24864">
        <v>99</v>
      </c>
      <c r="E24864">
        <v>0</v>
      </c>
      <c r="G24864">
        <f t="shared" si="388"/>
        <v>0</v>
      </c>
    </row>
    <row r="24865" spans="1:7" hidden="1">
      <c r="A24865" t="s">
        <v>39</v>
      </c>
      <c r="B24865" t="s">
        <v>25118</v>
      </c>
      <c r="C24865" s="1">
        <v>6223014228899</v>
      </c>
      <c r="D24865">
        <v>150</v>
      </c>
      <c r="E24865">
        <v>0</v>
      </c>
      <c r="G24865">
        <f t="shared" si="388"/>
        <v>0</v>
      </c>
    </row>
    <row r="24866" spans="1:7" hidden="1">
      <c r="A24866" t="s">
        <v>39</v>
      </c>
      <c r="B24866" t="s">
        <v>25119</v>
      </c>
      <c r="C24866" s="1">
        <v>6223014228900</v>
      </c>
      <c r="D24866">
        <v>125</v>
      </c>
      <c r="E24866">
        <v>0</v>
      </c>
      <c r="G24866">
        <f t="shared" si="388"/>
        <v>0</v>
      </c>
    </row>
    <row r="24867" spans="1:7" hidden="1">
      <c r="A24867" t="s">
        <v>39</v>
      </c>
      <c r="B24867" t="s">
        <v>25120</v>
      </c>
      <c r="C24867" s="1">
        <v>6223014228901</v>
      </c>
      <c r="D24867">
        <v>95</v>
      </c>
      <c r="E24867">
        <v>0</v>
      </c>
      <c r="G24867">
        <f t="shared" si="388"/>
        <v>0</v>
      </c>
    </row>
    <row r="24868" spans="1:7" hidden="1">
      <c r="A24868" t="s">
        <v>39</v>
      </c>
      <c r="B24868" t="s">
        <v>25121</v>
      </c>
      <c r="C24868" s="1">
        <v>6223014228902</v>
      </c>
      <c r="D24868">
        <v>115</v>
      </c>
      <c r="E24868">
        <v>0</v>
      </c>
      <c r="G24868">
        <f t="shared" si="388"/>
        <v>0</v>
      </c>
    </row>
    <row r="24869" spans="1:7" hidden="1">
      <c r="A24869" t="s">
        <v>39</v>
      </c>
      <c r="B24869" t="s">
        <v>25122</v>
      </c>
      <c r="C24869" s="1">
        <v>6223014228903</v>
      </c>
      <c r="D24869">
        <v>90</v>
      </c>
      <c r="E24869">
        <v>0</v>
      </c>
      <c r="G24869">
        <f t="shared" si="388"/>
        <v>0</v>
      </c>
    </row>
    <row r="24870" spans="1:7" hidden="1">
      <c r="A24870" t="s">
        <v>39</v>
      </c>
      <c r="B24870" t="s">
        <v>25123</v>
      </c>
      <c r="C24870" s="1">
        <v>6223014228904</v>
      </c>
      <c r="D24870">
        <v>90</v>
      </c>
      <c r="E24870">
        <v>0</v>
      </c>
      <c r="G24870">
        <f t="shared" si="388"/>
        <v>0</v>
      </c>
    </row>
    <row r="24871" spans="1:7" hidden="1">
      <c r="A24871" t="s">
        <v>39</v>
      </c>
      <c r="B24871" t="s">
        <v>25124</v>
      </c>
      <c r="C24871" s="1">
        <v>6223014228905</v>
      </c>
      <c r="D24871">
        <v>95</v>
      </c>
      <c r="E24871">
        <v>0</v>
      </c>
      <c r="G24871">
        <f t="shared" si="388"/>
        <v>0</v>
      </c>
    </row>
    <row r="24872" spans="1:7" hidden="1">
      <c r="A24872" t="s">
        <v>39</v>
      </c>
      <c r="B24872" t="s">
        <v>25125</v>
      </c>
      <c r="C24872" s="1">
        <v>6223014228906</v>
      </c>
      <c r="D24872">
        <v>90</v>
      </c>
      <c r="E24872">
        <v>0</v>
      </c>
      <c r="G24872">
        <f t="shared" si="388"/>
        <v>0</v>
      </c>
    </row>
    <row r="24873" spans="1:7" hidden="1">
      <c r="A24873" t="s">
        <v>39</v>
      </c>
      <c r="B24873" t="s">
        <v>25126</v>
      </c>
      <c r="C24873" s="1">
        <v>6223014228907</v>
      </c>
      <c r="D24873">
        <v>130</v>
      </c>
      <c r="E24873">
        <v>0</v>
      </c>
      <c r="G24873">
        <f t="shared" si="388"/>
        <v>0</v>
      </c>
    </row>
    <row r="24874" spans="1:7" hidden="1">
      <c r="A24874" t="s">
        <v>39</v>
      </c>
      <c r="B24874" t="s">
        <v>25127</v>
      </c>
      <c r="C24874" s="1">
        <v>6223014228908</v>
      </c>
      <c r="D24874">
        <v>135</v>
      </c>
      <c r="E24874">
        <v>0</v>
      </c>
      <c r="G24874">
        <f t="shared" si="388"/>
        <v>0</v>
      </c>
    </row>
    <row r="24875" spans="1:7" hidden="1">
      <c r="A24875" t="s">
        <v>39</v>
      </c>
      <c r="B24875" t="s">
        <v>25128</v>
      </c>
      <c r="C24875" s="1">
        <v>6223014228909</v>
      </c>
      <c r="D24875">
        <v>280</v>
      </c>
      <c r="E24875">
        <v>0</v>
      </c>
      <c r="G24875">
        <f t="shared" si="388"/>
        <v>0</v>
      </c>
    </row>
    <row r="24876" spans="1:7" hidden="1">
      <c r="A24876" t="s">
        <v>39</v>
      </c>
      <c r="B24876" t="s">
        <v>25129</v>
      </c>
      <c r="C24876" s="1">
        <v>6223014228910</v>
      </c>
      <c r="D24876">
        <v>42</v>
      </c>
      <c r="E24876">
        <v>0</v>
      </c>
      <c r="G24876">
        <f t="shared" si="388"/>
        <v>0</v>
      </c>
    </row>
    <row r="24877" spans="1:7" hidden="1">
      <c r="A24877" t="s">
        <v>39</v>
      </c>
      <c r="B24877" t="s">
        <v>25130</v>
      </c>
      <c r="C24877" s="1">
        <v>6223014228911</v>
      </c>
      <c r="D24877">
        <v>25</v>
      </c>
      <c r="E24877">
        <v>0</v>
      </c>
      <c r="G24877">
        <f t="shared" si="388"/>
        <v>0</v>
      </c>
    </row>
    <row r="24878" spans="1:7" hidden="1">
      <c r="A24878" t="s">
        <v>39</v>
      </c>
      <c r="B24878" t="s">
        <v>25131</v>
      </c>
      <c r="C24878" s="1">
        <v>6223014228912</v>
      </c>
      <c r="D24878">
        <v>25</v>
      </c>
      <c r="E24878">
        <v>0</v>
      </c>
      <c r="G24878">
        <f t="shared" si="388"/>
        <v>0</v>
      </c>
    </row>
    <row r="24879" spans="1:7" hidden="1">
      <c r="A24879" t="s">
        <v>39</v>
      </c>
      <c r="B24879" t="s">
        <v>25132</v>
      </c>
      <c r="C24879" s="1">
        <v>6223014228913</v>
      </c>
      <c r="D24879">
        <v>10</v>
      </c>
      <c r="E24879">
        <v>0</v>
      </c>
      <c r="G24879">
        <f t="shared" si="388"/>
        <v>0</v>
      </c>
    </row>
    <row r="24880" spans="1:7" hidden="1">
      <c r="A24880" t="s">
        <v>39</v>
      </c>
      <c r="B24880" t="s">
        <v>25133</v>
      </c>
      <c r="C24880" s="1">
        <v>6223014228914</v>
      </c>
      <c r="D24880">
        <v>28</v>
      </c>
      <c r="E24880">
        <v>0</v>
      </c>
      <c r="G24880">
        <f t="shared" si="388"/>
        <v>0</v>
      </c>
    </row>
    <row r="24881" spans="1:7" hidden="1">
      <c r="A24881" t="s">
        <v>39</v>
      </c>
      <c r="B24881" t="s">
        <v>25134</v>
      </c>
      <c r="C24881" s="1">
        <v>6223014228915</v>
      </c>
      <c r="D24881">
        <v>18</v>
      </c>
      <c r="E24881">
        <v>0</v>
      </c>
      <c r="G24881">
        <f t="shared" si="388"/>
        <v>0</v>
      </c>
    </row>
    <row r="24882" spans="1:7" hidden="1">
      <c r="A24882" t="s">
        <v>39</v>
      </c>
      <c r="B24882" t="s">
        <v>25135</v>
      </c>
      <c r="C24882" s="1">
        <v>6223014228916</v>
      </c>
      <c r="D24882">
        <v>160</v>
      </c>
      <c r="E24882">
        <v>0</v>
      </c>
      <c r="G24882">
        <f t="shared" si="388"/>
        <v>0</v>
      </c>
    </row>
    <row r="24883" spans="1:7" hidden="1">
      <c r="A24883" t="s">
        <v>39</v>
      </c>
      <c r="B24883" t="s">
        <v>25136</v>
      </c>
      <c r="C24883" s="1">
        <v>6223014228917</v>
      </c>
      <c r="D24883">
        <v>450</v>
      </c>
      <c r="E24883">
        <v>0</v>
      </c>
      <c r="G24883">
        <f t="shared" si="388"/>
        <v>0</v>
      </c>
    </row>
    <row r="24884" spans="1:7" hidden="1">
      <c r="A24884" t="s">
        <v>39</v>
      </c>
      <c r="B24884" t="s">
        <v>25137</v>
      </c>
      <c r="C24884" s="1">
        <v>6223014228918</v>
      </c>
      <c r="D24884">
        <v>275</v>
      </c>
      <c r="E24884">
        <v>0</v>
      </c>
      <c r="G24884">
        <f t="shared" si="388"/>
        <v>0</v>
      </c>
    </row>
    <row r="24885" spans="1:7" hidden="1">
      <c r="A24885" t="s">
        <v>39</v>
      </c>
      <c r="B24885" t="s">
        <v>25138</v>
      </c>
      <c r="C24885" s="1">
        <v>6223014228919</v>
      </c>
      <c r="D24885">
        <v>495</v>
      </c>
      <c r="E24885">
        <v>0</v>
      </c>
      <c r="G24885">
        <f t="shared" si="388"/>
        <v>0</v>
      </c>
    </row>
    <row r="24886" spans="1:7" hidden="1">
      <c r="A24886" t="s">
        <v>39</v>
      </c>
      <c r="B24886" t="s">
        <v>25139</v>
      </c>
      <c r="C24886" s="1">
        <v>6223014228920</v>
      </c>
      <c r="D24886">
        <v>510</v>
      </c>
      <c r="E24886">
        <v>0</v>
      </c>
      <c r="G24886">
        <f t="shared" si="388"/>
        <v>0</v>
      </c>
    </row>
    <row r="24887" spans="1:7" hidden="1">
      <c r="A24887" t="s">
        <v>39</v>
      </c>
      <c r="B24887" t="s">
        <v>25140</v>
      </c>
      <c r="C24887" s="1">
        <v>6223014228921</v>
      </c>
      <c r="D24887">
        <v>395</v>
      </c>
      <c r="E24887">
        <v>0</v>
      </c>
      <c r="G24887">
        <f t="shared" si="388"/>
        <v>0</v>
      </c>
    </row>
    <row r="24888" spans="1:7" hidden="1">
      <c r="A24888" t="s">
        <v>39</v>
      </c>
      <c r="B24888" t="s">
        <v>25141</v>
      </c>
      <c r="C24888" s="1">
        <v>6223014228922</v>
      </c>
      <c r="D24888">
        <v>165</v>
      </c>
      <c r="E24888">
        <v>0</v>
      </c>
      <c r="G24888">
        <f t="shared" si="388"/>
        <v>0</v>
      </c>
    </row>
    <row r="24889" spans="1:7" hidden="1">
      <c r="A24889" t="s">
        <v>39</v>
      </c>
      <c r="B24889" t="s">
        <v>25142</v>
      </c>
      <c r="C24889" s="1">
        <v>6223014228923</v>
      </c>
      <c r="D24889">
        <v>140</v>
      </c>
      <c r="E24889">
        <v>0</v>
      </c>
      <c r="G24889">
        <f t="shared" si="388"/>
        <v>0</v>
      </c>
    </row>
    <row r="24890" spans="1:7" hidden="1">
      <c r="A24890" t="s">
        <v>39</v>
      </c>
      <c r="B24890" t="s">
        <v>25143</v>
      </c>
      <c r="C24890" s="1">
        <v>6223014228924</v>
      </c>
      <c r="D24890">
        <v>28</v>
      </c>
      <c r="E24890">
        <v>0</v>
      </c>
      <c r="G24890">
        <f t="shared" si="388"/>
        <v>0</v>
      </c>
    </row>
    <row r="24891" spans="1:7" hidden="1">
      <c r="A24891" t="s">
        <v>39</v>
      </c>
      <c r="B24891" t="s">
        <v>25144</v>
      </c>
      <c r="C24891" s="1">
        <v>6223014228925</v>
      </c>
      <c r="D24891">
        <v>25</v>
      </c>
      <c r="E24891">
        <v>0</v>
      </c>
      <c r="G24891">
        <f t="shared" si="388"/>
        <v>0</v>
      </c>
    </row>
    <row r="24892" spans="1:7" hidden="1">
      <c r="A24892" t="s">
        <v>39</v>
      </c>
      <c r="B24892" t="s">
        <v>25145</v>
      </c>
      <c r="C24892" s="1">
        <v>6223014228926</v>
      </c>
      <c r="D24892">
        <v>17</v>
      </c>
      <c r="E24892">
        <v>0</v>
      </c>
      <c r="G24892">
        <f t="shared" si="388"/>
        <v>0</v>
      </c>
    </row>
    <row r="24893" spans="1:7" hidden="1">
      <c r="A24893" t="s">
        <v>39</v>
      </c>
      <c r="B24893" t="s">
        <v>25146</v>
      </c>
      <c r="C24893" s="1">
        <v>6223014228927</v>
      </c>
      <c r="D24893">
        <v>38</v>
      </c>
      <c r="E24893">
        <v>0</v>
      </c>
      <c r="G24893">
        <f t="shared" si="388"/>
        <v>0</v>
      </c>
    </row>
    <row r="24894" spans="1:7" hidden="1">
      <c r="A24894" t="s">
        <v>39</v>
      </c>
      <c r="B24894" t="s">
        <v>25147</v>
      </c>
      <c r="C24894" s="1">
        <v>6223014228928</v>
      </c>
      <c r="D24894">
        <v>21</v>
      </c>
      <c r="E24894">
        <v>0</v>
      </c>
      <c r="G24894">
        <f t="shared" si="388"/>
        <v>0</v>
      </c>
    </row>
    <row r="24895" spans="1:7" hidden="1">
      <c r="A24895" t="s">
        <v>39</v>
      </c>
      <c r="B24895" t="s">
        <v>25148</v>
      </c>
      <c r="C24895" s="1">
        <v>6223014228929</v>
      </c>
      <c r="D24895">
        <v>48</v>
      </c>
      <c r="E24895">
        <v>0</v>
      </c>
      <c r="G24895">
        <f t="shared" si="388"/>
        <v>0</v>
      </c>
    </row>
    <row r="24896" spans="1:7" hidden="1">
      <c r="A24896" t="s">
        <v>39</v>
      </c>
      <c r="B24896" t="s">
        <v>25149</v>
      </c>
      <c r="C24896" s="1">
        <v>6223014228930</v>
      </c>
      <c r="D24896">
        <v>26</v>
      </c>
      <c r="E24896">
        <v>0</v>
      </c>
      <c r="G24896">
        <f t="shared" si="388"/>
        <v>0</v>
      </c>
    </row>
    <row r="24897" spans="1:7" hidden="1">
      <c r="A24897" t="s">
        <v>39</v>
      </c>
      <c r="B24897" t="s">
        <v>25150</v>
      </c>
      <c r="C24897" s="1">
        <v>6223014228931</v>
      </c>
      <c r="D24897">
        <v>35</v>
      </c>
      <c r="E24897">
        <v>0</v>
      </c>
      <c r="G24897">
        <f t="shared" si="388"/>
        <v>0</v>
      </c>
    </row>
    <row r="24898" spans="1:7" hidden="1">
      <c r="A24898" t="s">
        <v>39</v>
      </c>
      <c r="B24898" t="s">
        <v>25151</v>
      </c>
      <c r="C24898" s="1">
        <v>6223014228932</v>
      </c>
      <c r="D24898">
        <v>40</v>
      </c>
      <c r="E24898">
        <v>0</v>
      </c>
      <c r="G24898">
        <f t="shared" si="388"/>
        <v>0</v>
      </c>
    </row>
    <row r="24899" spans="1:7" hidden="1">
      <c r="A24899" t="s">
        <v>39</v>
      </c>
      <c r="B24899" t="s">
        <v>25152</v>
      </c>
      <c r="C24899" s="1">
        <v>6223014228933</v>
      </c>
      <c r="D24899">
        <v>23</v>
      </c>
      <c r="E24899">
        <v>0</v>
      </c>
      <c r="G24899">
        <f t="shared" ref="G24899:G24962" si="389">E24899*F24899</f>
        <v>0</v>
      </c>
    </row>
    <row r="24900" spans="1:7" hidden="1">
      <c r="A24900" t="s">
        <v>39</v>
      </c>
      <c r="B24900" t="s">
        <v>25153</v>
      </c>
      <c r="C24900" s="1">
        <v>6223014228934</v>
      </c>
      <c r="D24900">
        <v>110</v>
      </c>
      <c r="E24900">
        <v>0</v>
      </c>
      <c r="G24900">
        <f t="shared" si="389"/>
        <v>0</v>
      </c>
    </row>
    <row r="24901" spans="1:7" hidden="1">
      <c r="A24901" t="s">
        <v>39</v>
      </c>
      <c r="B24901" t="s">
        <v>25154</v>
      </c>
      <c r="C24901" s="1">
        <v>6223014228935</v>
      </c>
      <c r="D24901">
        <v>21</v>
      </c>
      <c r="E24901">
        <v>0</v>
      </c>
      <c r="G24901">
        <f t="shared" si="389"/>
        <v>0</v>
      </c>
    </row>
    <row r="24902" spans="1:7" hidden="1">
      <c r="A24902" t="s">
        <v>39</v>
      </c>
      <c r="B24902" t="s">
        <v>25155</v>
      </c>
      <c r="C24902" s="1">
        <v>6223014228936</v>
      </c>
      <c r="D24902">
        <v>45</v>
      </c>
      <c r="E24902">
        <v>0</v>
      </c>
      <c r="G24902">
        <f t="shared" si="389"/>
        <v>0</v>
      </c>
    </row>
    <row r="24903" spans="1:7" hidden="1">
      <c r="A24903" t="s">
        <v>39</v>
      </c>
      <c r="B24903" t="s">
        <v>25156</v>
      </c>
      <c r="C24903" s="1">
        <v>6223014228937</v>
      </c>
      <c r="D24903">
        <v>25</v>
      </c>
      <c r="E24903">
        <v>0</v>
      </c>
      <c r="G24903">
        <f t="shared" si="389"/>
        <v>0</v>
      </c>
    </row>
    <row r="24904" spans="1:7" hidden="1">
      <c r="A24904" t="s">
        <v>39</v>
      </c>
      <c r="B24904" t="s">
        <v>25157</v>
      </c>
      <c r="C24904" s="1">
        <v>6223014228938</v>
      </c>
      <c r="D24904">
        <v>15</v>
      </c>
      <c r="E24904">
        <v>0</v>
      </c>
      <c r="G24904">
        <f t="shared" si="389"/>
        <v>0</v>
      </c>
    </row>
    <row r="24905" spans="1:7" hidden="1">
      <c r="A24905" t="s">
        <v>39</v>
      </c>
      <c r="B24905" t="s">
        <v>25158</v>
      </c>
      <c r="C24905" s="1">
        <v>6223014228939</v>
      </c>
      <c r="D24905">
        <v>7</v>
      </c>
      <c r="E24905">
        <v>0</v>
      </c>
      <c r="G24905">
        <f t="shared" si="389"/>
        <v>0</v>
      </c>
    </row>
    <row r="24906" spans="1:7" hidden="1">
      <c r="A24906" t="s">
        <v>39</v>
      </c>
      <c r="B24906" t="s">
        <v>25159</v>
      </c>
      <c r="C24906" s="1">
        <v>6223014228940</v>
      </c>
      <c r="D24906">
        <v>8</v>
      </c>
      <c r="E24906">
        <v>0</v>
      </c>
      <c r="G24906">
        <f t="shared" si="389"/>
        <v>0</v>
      </c>
    </row>
    <row r="24907" spans="1:7" hidden="1">
      <c r="A24907" t="s">
        <v>39</v>
      </c>
      <c r="B24907" t="s">
        <v>25160</v>
      </c>
      <c r="C24907" s="1">
        <v>6223014228941</v>
      </c>
      <c r="D24907">
        <v>13</v>
      </c>
      <c r="E24907">
        <v>0</v>
      </c>
      <c r="G24907">
        <f t="shared" si="389"/>
        <v>0</v>
      </c>
    </row>
    <row r="24908" spans="1:7" hidden="1">
      <c r="A24908" t="s">
        <v>39</v>
      </c>
      <c r="B24908" t="s">
        <v>25161</v>
      </c>
      <c r="C24908" s="1">
        <v>6223014228942</v>
      </c>
      <c r="D24908">
        <v>38</v>
      </c>
      <c r="E24908">
        <v>0</v>
      </c>
      <c r="G24908">
        <f t="shared" si="389"/>
        <v>0</v>
      </c>
    </row>
    <row r="24909" spans="1:7" hidden="1">
      <c r="A24909" t="s">
        <v>39</v>
      </c>
      <c r="B24909" t="s">
        <v>25162</v>
      </c>
      <c r="C24909" s="1">
        <v>6223014228943</v>
      </c>
      <c r="D24909">
        <v>15</v>
      </c>
      <c r="E24909">
        <v>0</v>
      </c>
      <c r="G24909">
        <f t="shared" si="389"/>
        <v>0</v>
      </c>
    </row>
    <row r="24910" spans="1:7" hidden="1">
      <c r="A24910" t="s">
        <v>39</v>
      </c>
      <c r="B24910" t="s">
        <v>25163</v>
      </c>
      <c r="C24910" s="1">
        <v>6223014228944</v>
      </c>
      <c r="D24910">
        <v>27</v>
      </c>
      <c r="E24910">
        <v>0</v>
      </c>
      <c r="G24910">
        <f t="shared" si="389"/>
        <v>0</v>
      </c>
    </row>
    <row r="24911" spans="1:7" hidden="1">
      <c r="A24911" t="s">
        <v>39</v>
      </c>
      <c r="B24911" t="s">
        <v>25164</v>
      </c>
      <c r="C24911" s="1">
        <v>6223014228945</v>
      </c>
      <c r="D24911">
        <v>33</v>
      </c>
      <c r="E24911">
        <v>0</v>
      </c>
      <c r="G24911">
        <f t="shared" si="389"/>
        <v>0</v>
      </c>
    </row>
    <row r="24912" spans="1:7" hidden="1">
      <c r="A24912" t="s">
        <v>39</v>
      </c>
      <c r="B24912" t="s">
        <v>25165</v>
      </c>
      <c r="C24912" s="1">
        <v>6223014228946</v>
      </c>
      <c r="D24912">
        <v>18</v>
      </c>
      <c r="E24912">
        <v>0</v>
      </c>
      <c r="G24912">
        <f t="shared" si="389"/>
        <v>0</v>
      </c>
    </row>
    <row r="24913" spans="1:7" hidden="1">
      <c r="A24913" t="s">
        <v>39</v>
      </c>
      <c r="B24913" t="s">
        <v>25166</v>
      </c>
      <c r="C24913" s="1">
        <v>6223014228947</v>
      </c>
      <c r="D24913">
        <v>10</v>
      </c>
      <c r="E24913">
        <v>0</v>
      </c>
      <c r="G24913">
        <f t="shared" si="389"/>
        <v>0</v>
      </c>
    </row>
    <row r="24914" spans="1:7" hidden="1">
      <c r="A24914" t="s">
        <v>39</v>
      </c>
      <c r="B24914" t="s">
        <v>25167</v>
      </c>
      <c r="C24914" s="1">
        <v>6223014228948</v>
      </c>
      <c r="D24914">
        <v>430</v>
      </c>
      <c r="E24914">
        <v>0</v>
      </c>
      <c r="G24914">
        <f t="shared" si="389"/>
        <v>0</v>
      </c>
    </row>
    <row r="24915" spans="1:7" hidden="1">
      <c r="A24915" t="s">
        <v>39</v>
      </c>
      <c r="B24915" t="s">
        <v>25168</v>
      </c>
      <c r="C24915" s="1">
        <v>6223014228949</v>
      </c>
      <c r="D24915">
        <v>290</v>
      </c>
      <c r="E24915">
        <v>0</v>
      </c>
      <c r="G24915">
        <f t="shared" si="389"/>
        <v>0</v>
      </c>
    </row>
    <row r="24916" spans="1:7" hidden="1">
      <c r="A24916" t="s">
        <v>39</v>
      </c>
      <c r="B24916" t="s">
        <v>25169</v>
      </c>
      <c r="C24916" s="1">
        <v>6223014228950</v>
      </c>
      <c r="D24916">
        <v>320</v>
      </c>
      <c r="E24916">
        <v>0</v>
      </c>
      <c r="G24916">
        <f t="shared" si="389"/>
        <v>0</v>
      </c>
    </row>
    <row r="24917" spans="1:7" hidden="1">
      <c r="A24917" t="s">
        <v>39</v>
      </c>
      <c r="B24917" t="s">
        <v>25170</v>
      </c>
      <c r="C24917" s="1">
        <v>6223014228951</v>
      </c>
      <c r="D24917">
        <v>10</v>
      </c>
      <c r="E24917">
        <v>0</v>
      </c>
      <c r="G24917">
        <f t="shared" si="389"/>
        <v>0</v>
      </c>
    </row>
    <row r="24918" spans="1:7" hidden="1">
      <c r="A24918" t="s">
        <v>39</v>
      </c>
      <c r="B24918" t="s">
        <v>25171</v>
      </c>
      <c r="C24918" s="1">
        <v>6223014228952</v>
      </c>
      <c r="D24918">
        <v>15</v>
      </c>
      <c r="E24918">
        <v>0</v>
      </c>
      <c r="G24918">
        <f t="shared" si="389"/>
        <v>0</v>
      </c>
    </row>
    <row r="24919" spans="1:7" hidden="1">
      <c r="A24919" t="s">
        <v>39</v>
      </c>
      <c r="B24919" t="s">
        <v>25172</v>
      </c>
      <c r="C24919" s="1">
        <v>6223014228953</v>
      </c>
      <c r="D24919">
        <v>10</v>
      </c>
      <c r="E24919">
        <v>0</v>
      </c>
      <c r="G24919">
        <f t="shared" si="389"/>
        <v>0</v>
      </c>
    </row>
    <row r="24920" spans="1:7" hidden="1">
      <c r="A24920" t="s">
        <v>39</v>
      </c>
      <c r="B24920" t="s">
        <v>25173</v>
      </c>
      <c r="C24920" s="1">
        <v>6223014228954</v>
      </c>
      <c r="D24920">
        <v>10</v>
      </c>
      <c r="E24920">
        <v>0</v>
      </c>
      <c r="G24920">
        <f t="shared" si="389"/>
        <v>0</v>
      </c>
    </row>
    <row r="24921" spans="1:7" hidden="1">
      <c r="A24921" t="s">
        <v>39</v>
      </c>
      <c r="B24921" t="s">
        <v>25174</v>
      </c>
      <c r="C24921" s="1">
        <v>6223014228955</v>
      </c>
      <c r="D24921">
        <v>10</v>
      </c>
      <c r="E24921">
        <v>0</v>
      </c>
      <c r="G24921">
        <f t="shared" si="389"/>
        <v>0</v>
      </c>
    </row>
    <row r="24922" spans="1:7" hidden="1">
      <c r="A24922" t="s">
        <v>39</v>
      </c>
      <c r="B24922" t="s">
        <v>25175</v>
      </c>
      <c r="C24922" s="1">
        <v>6223014228956</v>
      </c>
      <c r="D24922">
        <v>410</v>
      </c>
      <c r="E24922">
        <v>0</v>
      </c>
      <c r="G24922">
        <f t="shared" si="389"/>
        <v>0</v>
      </c>
    </row>
    <row r="24923" spans="1:7" hidden="1">
      <c r="A24923" t="s">
        <v>39</v>
      </c>
      <c r="B24923" t="s">
        <v>25176</v>
      </c>
      <c r="C24923" s="1">
        <v>6223014228957</v>
      </c>
      <c r="D24923">
        <v>10</v>
      </c>
      <c r="E24923">
        <v>0</v>
      </c>
      <c r="G24923">
        <f t="shared" si="389"/>
        <v>0</v>
      </c>
    </row>
    <row r="24924" spans="1:7" hidden="1">
      <c r="A24924" t="s">
        <v>39</v>
      </c>
      <c r="B24924" t="s">
        <v>25177</v>
      </c>
      <c r="C24924" s="1">
        <v>6223014228958</v>
      </c>
      <c r="D24924">
        <v>12</v>
      </c>
      <c r="E24924">
        <v>0</v>
      </c>
      <c r="G24924">
        <f t="shared" si="389"/>
        <v>0</v>
      </c>
    </row>
    <row r="24925" spans="1:7" hidden="1">
      <c r="A24925" t="s">
        <v>39</v>
      </c>
      <c r="B24925" t="s">
        <v>25178</v>
      </c>
      <c r="C24925" s="1">
        <v>6223014228959</v>
      </c>
      <c r="D24925">
        <v>40</v>
      </c>
      <c r="E24925">
        <v>0</v>
      </c>
      <c r="G24925">
        <f t="shared" si="389"/>
        <v>0</v>
      </c>
    </row>
    <row r="24926" spans="1:7" hidden="1">
      <c r="A24926" t="s">
        <v>39</v>
      </c>
      <c r="B24926" t="s">
        <v>25179</v>
      </c>
      <c r="C24926" s="1">
        <v>6223014228960</v>
      </c>
      <c r="D24926">
        <v>330</v>
      </c>
      <c r="E24926">
        <v>0</v>
      </c>
      <c r="G24926">
        <f t="shared" si="389"/>
        <v>0</v>
      </c>
    </row>
    <row r="24927" spans="1:7" hidden="1">
      <c r="A24927" t="s">
        <v>39</v>
      </c>
      <c r="B24927" t="s">
        <v>25180</v>
      </c>
      <c r="C24927" s="1">
        <v>6223014228961</v>
      </c>
      <c r="D24927">
        <v>22</v>
      </c>
      <c r="E24927">
        <v>0</v>
      </c>
      <c r="G24927">
        <f t="shared" si="389"/>
        <v>0</v>
      </c>
    </row>
    <row r="24928" spans="1:7" hidden="1">
      <c r="A24928" t="s">
        <v>39</v>
      </c>
      <c r="B24928" t="s">
        <v>25181</v>
      </c>
      <c r="C24928" s="1">
        <v>6223014228962</v>
      </c>
      <c r="D24928">
        <v>45</v>
      </c>
      <c r="E24928">
        <v>0</v>
      </c>
      <c r="G24928">
        <f t="shared" si="389"/>
        <v>0</v>
      </c>
    </row>
    <row r="24929" spans="1:7" hidden="1">
      <c r="A24929" t="s">
        <v>39</v>
      </c>
      <c r="B24929" t="s">
        <v>25182</v>
      </c>
      <c r="C24929" s="1">
        <v>6223014228963</v>
      </c>
      <c r="D24929">
        <v>32</v>
      </c>
      <c r="E24929">
        <v>0</v>
      </c>
      <c r="G24929">
        <f t="shared" si="389"/>
        <v>0</v>
      </c>
    </row>
    <row r="24930" spans="1:7" hidden="1">
      <c r="A24930" t="s">
        <v>39</v>
      </c>
      <c r="B24930" t="s">
        <v>25183</v>
      </c>
      <c r="C24930" s="1">
        <v>6223014228964</v>
      </c>
      <c r="D24930">
        <v>28</v>
      </c>
      <c r="E24930">
        <v>0</v>
      </c>
      <c r="G24930">
        <f t="shared" si="389"/>
        <v>0</v>
      </c>
    </row>
    <row r="24931" spans="1:7" hidden="1">
      <c r="A24931" t="s">
        <v>39</v>
      </c>
      <c r="B24931" t="s">
        <v>25184</v>
      </c>
      <c r="C24931" s="1">
        <v>6223014228965</v>
      </c>
      <c r="D24931">
        <v>40</v>
      </c>
      <c r="E24931">
        <v>0</v>
      </c>
      <c r="G24931">
        <f t="shared" si="389"/>
        <v>0</v>
      </c>
    </row>
    <row r="24932" spans="1:7" hidden="1">
      <c r="A24932" t="s">
        <v>39</v>
      </c>
      <c r="B24932" t="s">
        <v>25185</v>
      </c>
      <c r="C24932" s="1">
        <v>6223014228966</v>
      </c>
      <c r="D24932">
        <v>15</v>
      </c>
      <c r="E24932">
        <v>0</v>
      </c>
      <c r="G24932">
        <f t="shared" si="389"/>
        <v>0</v>
      </c>
    </row>
    <row r="24933" spans="1:7" hidden="1">
      <c r="A24933" t="s">
        <v>39</v>
      </c>
      <c r="B24933" t="s">
        <v>25186</v>
      </c>
      <c r="C24933" s="1">
        <v>6223014228967</v>
      </c>
      <c r="D24933">
        <v>28</v>
      </c>
      <c r="E24933">
        <v>0</v>
      </c>
      <c r="G24933">
        <f t="shared" si="389"/>
        <v>0</v>
      </c>
    </row>
    <row r="24934" spans="1:7" hidden="1">
      <c r="A24934" t="s">
        <v>39</v>
      </c>
      <c r="B24934" t="s">
        <v>25187</v>
      </c>
      <c r="C24934" s="1">
        <v>6223014228968</v>
      </c>
      <c r="D24934">
        <v>65</v>
      </c>
      <c r="E24934">
        <v>0</v>
      </c>
      <c r="G24934">
        <f t="shared" si="389"/>
        <v>0</v>
      </c>
    </row>
    <row r="24935" spans="1:7" hidden="1">
      <c r="A24935" t="s">
        <v>39</v>
      </c>
      <c r="B24935" t="s">
        <v>25188</v>
      </c>
      <c r="C24935" s="1">
        <v>6223014228969</v>
      </c>
      <c r="D24935">
        <v>23</v>
      </c>
      <c r="E24935">
        <v>0</v>
      </c>
      <c r="G24935">
        <f t="shared" si="389"/>
        <v>0</v>
      </c>
    </row>
    <row r="24936" spans="1:7" hidden="1">
      <c r="A24936" t="s">
        <v>39</v>
      </c>
      <c r="B24936" t="s">
        <v>25189</v>
      </c>
      <c r="C24936" s="1">
        <v>6223014228970</v>
      </c>
      <c r="D24936">
        <v>18</v>
      </c>
      <c r="E24936">
        <v>0</v>
      </c>
      <c r="G24936">
        <f t="shared" si="389"/>
        <v>0</v>
      </c>
    </row>
    <row r="24937" spans="1:7" hidden="1">
      <c r="A24937" t="s">
        <v>39</v>
      </c>
      <c r="B24937" t="s">
        <v>25190</v>
      </c>
      <c r="C24937" s="1">
        <v>6223014228971</v>
      </c>
      <c r="D24937">
        <v>60</v>
      </c>
      <c r="E24937">
        <v>0</v>
      </c>
      <c r="G24937">
        <f t="shared" si="389"/>
        <v>0</v>
      </c>
    </row>
    <row r="24938" spans="1:7" hidden="1">
      <c r="A24938" t="s">
        <v>39</v>
      </c>
      <c r="B24938" t="s">
        <v>25191</v>
      </c>
      <c r="C24938" s="1">
        <v>6223014228972</v>
      </c>
      <c r="D24938">
        <v>150</v>
      </c>
      <c r="E24938">
        <v>0</v>
      </c>
      <c r="G24938">
        <f t="shared" si="389"/>
        <v>0</v>
      </c>
    </row>
    <row r="24939" spans="1:7" hidden="1">
      <c r="A24939" t="s">
        <v>39</v>
      </c>
      <c r="B24939" t="s">
        <v>25192</v>
      </c>
      <c r="C24939" s="1">
        <v>6223014228973</v>
      </c>
      <c r="D24939">
        <v>30</v>
      </c>
      <c r="E24939">
        <v>0</v>
      </c>
      <c r="G24939">
        <f t="shared" si="389"/>
        <v>0</v>
      </c>
    </row>
    <row r="24940" spans="1:7" hidden="1">
      <c r="A24940" t="s">
        <v>39</v>
      </c>
      <c r="B24940" t="s">
        <v>25193</v>
      </c>
      <c r="C24940" s="1">
        <v>6223014228974</v>
      </c>
      <c r="D24940">
        <v>30</v>
      </c>
      <c r="E24940">
        <v>0</v>
      </c>
      <c r="G24940">
        <f t="shared" si="389"/>
        <v>0</v>
      </c>
    </row>
    <row r="24941" spans="1:7" hidden="1">
      <c r="A24941" t="s">
        <v>39</v>
      </c>
      <c r="B24941" t="s">
        <v>25194</v>
      </c>
      <c r="C24941" s="1">
        <v>6223014228975</v>
      </c>
      <c r="D24941">
        <v>40</v>
      </c>
      <c r="E24941">
        <v>0</v>
      </c>
      <c r="G24941">
        <f t="shared" si="389"/>
        <v>0</v>
      </c>
    </row>
    <row r="24942" spans="1:7" hidden="1">
      <c r="A24942" t="s">
        <v>39</v>
      </c>
      <c r="B24942" t="s">
        <v>25195</v>
      </c>
      <c r="C24942" s="1">
        <v>6223014228976</v>
      </c>
      <c r="D24942">
        <v>150</v>
      </c>
      <c r="E24942">
        <v>0</v>
      </c>
      <c r="G24942">
        <f t="shared" si="389"/>
        <v>0</v>
      </c>
    </row>
    <row r="24943" spans="1:7" hidden="1">
      <c r="A24943" t="s">
        <v>39</v>
      </c>
      <c r="B24943" t="s">
        <v>25196</v>
      </c>
      <c r="C24943" s="1">
        <v>6223014228977</v>
      </c>
      <c r="D24943">
        <v>18</v>
      </c>
      <c r="E24943">
        <v>0</v>
      </c>
      <c r="G24943">
        <f t="shared" si="389"/>
        <v>0</v>
      </c>
    </row>
    <row r="24944" spans="1:7" hidden="1">
      <c r="A24944" t="s">
        <v>39</v>
      </c>
      <c r="B24944" t="s">
        <v>25197</v>
      </c>
      <c r="C24944" s="1">
        <v>6223014228978</v>
      </c>
      <c r="D24944">
        <v>21</v>
      </c>
      <c r="E24944">
        <v>0</v>
      </c>
      <c r="G24944">
        <f t="shared" si="389"/>
        <v>0</v>
      </c>
    </row>
    <row r="24945" spans="1:7" hidden="1">
      <c r="A24945" t="s">
        <v>39</v>
      </c>
      <c r="B24945" t="s">
        <v>25198</v>
      </c>
      <c r="C24945" s="1">
        <v>6223014228979</v>
      </c>
      <c r="D24945">
        <v>15</v>
      </c>
      <c r="E24945">
        <v>0</v>
      </c>
      <c r="G24945">
        <f t="shared" si="389"/>
        <v>0</v>
      </c>
    </row>
    <row r="24946" spans="1:7" hidden="1">
      <c r="A24946" t="s">
        <v>39</v>
      </c>
      <c r="B24946" t="s">
        <v>25198</v>
      </c>
      <c r="C24946" s="1">
        <v>6223014228980</v>
      </c>
      <c r="D24946">
        <v>15</v>
      </c>
      <c r="E24946">
        <v>0</v>
      </c>
      <c r="G24946">
        <f t="shared" si="389"/>
        <v>0</v>
      </c>
    </row>
    <row r="24947" spans="1:7" hidden="1">
      <c r="A24947" t="s">
        <v>39</v>
      </c>
      <c r="B24947" t="s">
        <v>25199</v>
      </c>
      <c r="C24947" s="1">
        <v>6223014228981</v>
      </c>
      <c r="D24947">
        <v>25</v>
      </c>
      <c r="E24947">
        <v>0</v>
      </c>
      <c r="G24947">
        <f t="shared" si="389"/>
        <v>0</v>
      </c>
    </row>
    <row r="24948" spans="1:7" hidden="1">
      <c r="A24948" t="s">
        <v>39</v>
      </c>
      <c r="B24948" t="s">
        <v>25200</v>
      </c>
      <c r="C24948" s="1">
        <v>6223014228982</v>
      </c>
      <c r="D24948">
        <v>21</v>
      </c>
      <c r="E24948">
        <v>0</v>
      </c>
      <c r="G24948">
        <f t="shared" si="389"/>
        <v>0</v>
      </c>
    </row>
    <row r="24949" spans="1:7" hidden="1">
      <c r="A24949" t="s">
        <v>39</v>
      </c>
      <c r="B24949" t="s">
        <v>25201</v>
      </c>
      <c r="C24949" s="1">
        <v>6223014228983</v>
      </c>
      <c r="D24949">
        <v>60</v>
      </c>
      <c r="E24949">
        <v>0</v>
      </c>
      <c r="G24949">
        <f t="shared" si="389"/>
        <v>0</v>
      </c>
    </row>
    <row r="24950" spans="1:7" hidden="1">
      <c r="A24950" t="s">
        <v>39</v>
      </c>
      <c r="B24950" t="s">
        <v>25202</v>
      </c>
      <c r="C24950" s="1">
        <v>6223014228984</v>
      </c>
      <c r="D24950">
        <v>45</v>
      </c>
      <c r="E24950">
        <v>0</v>
      </c>
      <c r="G24950">
        <f t="shared" si="389"/>
        <v>0</v>
      </c>
    </row>
    <row r="24951" spans="1:7" hidden="1">
      <c r="A24951" t="s">
        <v>39</v>
      </c>
      <c r="B24951" t="s">
        <v>25203</v>
      </c>
      <c r="C24951" s="1">
        <v>6223014228985</v>
      </c>
      <c r="D24951">
        <v>140</v>
      </c>
      <c r="E24951">
        <v>0</v>
      </c>
      <c r="G24951">
        <f t="shared" si="389"/>
        <v>0</v>
      </c>
    </row>
    <row r="24952" spans="1:7" hidden="1">
      <c r="A24952" t="s">
        <v>39</v>
      </c>
      <c r="B24952" t="s">
        <v>25204</v>
      </c>
      <c r="C24952" s="1">
        <v>6223014228986</v>
      </c>
      <c r="D24952">
        <v>16</v>
      </c>
      <c r="E24952">
        <v>0</v>
      </c>
      <c r="G24952">
        <f t="shared" si="389"/>
        <v>0</v>
      </c>
    </row>
    <row r="24953" spans="1:7" hidden="1">
      <c r="A24953" t="s">
        <v>39</v>
      </c>
      <c r="B24953" t="s">
        <v>25205</v>
      </c>
      <c r="C24953" s="1">
        <v>6223014228987</v>
      </c>
      <c r="D24953">
        <v>20</v>
      </c>
      <c r="E24953">
        <v>0</v>
      </c>
      <c r="G24953">
        <f t="shared" si="389"/>
        <v>0</v>
      </c>
    </row>
    <row r="24954" spans="1:7" hidden="1">
      <c r="A24954" t="s">
        <v>39</v>
      </c>
      <c r="B24954" t="s">
        <v>25206</v>
      </c>
      <c r="C24954" s="1">
        <v>6223014228988</v>
      </c>
      <c r="D24954">
        <v>15</v>
      </c>
      <c r="E24954">
        <v>0</v>
      </c>
      <c r="G24954">
        <f t="shared" si="389"/>
        <v>0</v>
      </c>
    </row>
    <row r="24955" spans="1:7" hidden="1">
      <c r="A24955" t="s">
        <v>39</v>
      </c>
      <c r="B24955" t="s">
        <v>25207</v>
      </c>
      <c r="C24955" s="1">
        <v>6223014228989</v>
      </c>
      <c r="D24955">
        <v>22</v>
      </c>
      <c r="E24955">
        <v>0</v>
      </c>
      <c r="G24955">
        <f t="shared" si="389"/>
        <v>0</v>
      </c>
    </row>
    <row r="24956" spans="1:7" hidden="1">
      <c r="A24956" t="s">
        <v>39</v>
      </c>
      <c r="B24956" t="s">
        <v>25208</v>
      </c>
      <c r="C24956" s="1">
        <v>6223014228990</v>
      </c>
      <c r="D24956">
        <v>35</v>
      </c>
      <c r="E24956">
        <v>0</v>
      </c>
      <c r="G24956">
        <f t="shared" si="389"/>
        <v>0</v>
      </c>
    </row>
    <row r="24957" spans="1:7" hidden="1">
      <c r="A24957" t="s">
        <v>39</v>
      </c>
      <c r="B24957" t="s">
        <v>25209</v>
      </c>
      <c r="C24957" s="1">
        <v>6223014228991</v>
      </c>
      <c r="D24957">
        <v>20</v>
      </c>
      <c r="E24957">
        <v>0</v>
      </c>
      <c r="G24957">
        <f t="shared" si="389"/>
        <v>0</v>
      </c>
    </row>
    <row r="24958" spans="1:7" hidden="1">
      <c r="A24958" t="s">
        <v>39</v>
      </c>
      <c r="B24958" t="s">
        <v>25210</v>
      </c>
      <c r="C24958" s="1">
        <v>6223014228992</v>
      </c>
      <c r="D24958">
        <v>70</v>
      </c>
      <c r="E24958">
        <v>0</v>
      </c>
      <c r="G24958">
        <f t="shared" si="389"/>
        <v>0</v>
      </c>
    </row>
    <row r="24959" spans="1:7" hidden="1">
      <c r="A24959" t="s">
        <v>39</v>
      </c>
      <c r="B24959" t="s">
        <v>25211</v>
      </c>
      <c r="C24959" s="1">
        <v>6223014228993</v>
      </c>
      <c r="D24959">
        <v>12</v>
      </c>
      <c r="E24959">
        <v>0</v>
      </c>
      <c r="G24959">
        <f t="shared" si="389"/>
        <v>0</v>
      </c>
    </row>
    <row r="24960" spans="1:7" hidden="1">
      <c r="A24960" t="s">
        <v>39</v>
      </c>
      <c r="B24960" t="s">
        <v>25212</v>
      </c>
      <c r="C24960" s="1">
        <v>6223014228994</v>
      </c>
      <c r="D24960">
        <v>15</v>
      </c>
      <c r="E24960">
        <v>0</v>
      </c>
      <c r="G24960">
        <f t="shared" si="389"/>
        <v>0</v>
      </c>
    </row>
    <row r="24961" spans="1:7" hidden="1">
      <c r="A24961" t="s">
        <v>39</v>
      </c>
      <c r="B24961" t="s">
        <v>25213</v>
      </c>
      <c r="C24961" s="1">
        <v>6223014228995</v>
      </c>
      <c r="D24961">
        <v>20</v>
      </c>
      <c r="E24961">
        <v>0</v>
      </c>
      <c r="G24961">
        <f t="shared" si="389"/>
        <v>0</v>
      </c>
    </row>
    <row r="24962" spans="1:7" hidden="1">
      <c r="A24962" t="s">
        <v>39</v>
      </c>
      <c r="B24962" t="s">
        <v>25214</v>
      </c>
      <c r="C24962" s="1">
        <v>6223014228996</v>
      </c>
      <c r="D24962">
        <v>125</v>
      </c>
      <c r="E24962">
        <v>0</v>
      </c>
      <c r="G24962">
        <f t="shared" si="389"/>
        <v>0</v>
      </c>
    </row>
    <row r="24963" spans="1:7" hidden="1">
      <c r="A24963" t="s">
        <v>39</v>
      </c>
      <c r="B24963" t="s">
        <v>25215</v>
      </c>
      <c r="C24963" s="1">
        <v>6223014228997</v>
      </c>
      <c r="D24963">
        <v>195</v>
      </c>
      <c r="E24963">
        <v>0</v>
      </c>
      <c r="G24963">
        <f t="shared" ref="G24963:G25026" si="390">E24963*F24963</f>
        <v>0</v>
      </c>
    </row>
    <row r="24964" spans="1:7" hidden="1">
      <c r="A24964" t="s">
        <v>39</v>
      </c>
      <c r="B24964" t="s">
        <v>25216</v>
      </c>
      <c r="C24964" s="1">
        <v>6223014228998</v>
      </c>
      <c r="D24964">
        <v>110</v>
      </c>
      <c r="E24964">
        <v>0</v>
      </c>
      <c r="G24964">
        <f t="shared" si="390"/>
        <v>0</v>
      </c>
    </row>
    <row r="24965" spans="1:7" hidden="1">
      <c r="A24965" t="s">
        <v>39</v>
      </c>
      <c r="B24965" t="s">
        <v>25217</v>
      </c>
      <c r="C24965" s="1">
        <v>6223014228999</v>
      </c>
      <c r="D24965">
        <v>120</v>
      </c>
      <c r="E24965">
        <v>0</v>
      </c>
      <c r="G24965">
        <f t="shared" si="390"/>
        <v>0</v>
      </c>
    </row>
    <row r="24966" spans="1:7" hidden="1">
      <c r="A24966" t="s">
        <v>39</v>
      </c>
      <c r="B24966" t="s">
        <v>25218</v>
      </c>
      <c r="C24966" s="1">
        <v>6223014229000</v>
      </c>
      <c r="D24966">
        <v>195</v>
      </c>
      <c r="E24966">
        <v>0</v>
      </c>
      <c r="G24966">
        <f t="shared" si="390"/>
        <v>0</v>
      </c>
    </row>
    <row r="24967" spans="1:7" hidden="1">
      <c r="A24967" t="s">
        <v>39</v>
      </c>
      <c r="B24967" t="s">
        <v>25219</v>
      </c>
      <c r="C24967" s="1">
        <v>6223014229001</v>
      </c>
      <c r="D24967">
        <v>160</v>
      </c>
      <c r="E24967">
        <v>0</v>
      </c>
      <c r="G24967">
        <f t="shared" si="390"/>
        <v>0</v>
      </c>
    </row>
    <row r="24968" spans="1:7" hidden="1">
      <c r="A24968" t="s">
        <v>39</v>
      </c>
      <c r="B24968" t="s">
        <v>25220</v>
      </c>
      <c r="C24968" s="1">
        <v>6223014229002</v>
      </c>
      <c r="D24968">
        <v>105</v>
      </c>
      <c r="E24968">
        <v>0</v>
      </c>
      <c r="G24968">
        <f t="shared" si="390"/>
        <v>0</v>
      </c>
    </row>
    <row r="24969" spans="1:7" hidden="1">
      <c r="A24969" t="s">
        <v>39</v>
      </c>
      <c r="B24969" t="s">
        <v>25221</v>
      </c>
      <c r="C24969" s="1">
        <v>6223014229003</v>
      </c>
      <c r="D24969">
        <v>75</v>
      </c>
      <c r="E24969">
        <v>0</v>
      </c>
      <c r="G24969">
        <f t="shared" si="390"/>
        <v>0</v>
      </c>
    </row>
    <row r="24970" spans="1:7" hidden="1">
      <c r="A24970" t="s">
        <v>39</v>
      </c>
      <c r="B24970" t="s">
        <v>25222</v>
      </c>
      <c r="C24970" s="1">
        <v>6223014229004</v>
      </c>
      <c r="D24970">
        <v>65</v>
      </c>
      <c r="E24970">
        <v>0</v>
      </c>
      <c r="G24970">
        <f t="shared" si="390"/>
        <v>0</v>
      </c>
    </row>
    <row r="24971" spans="1:7" hidden="1">
      <c r="A24971" t="s">
        <v>39</v>
      </c>
      <c r="B24971" t="s">
        <v>25223</v>
      </c>
      <c r="C24971" s="1">
        <v>6223014229005</v>
      </c>
      <c r="D24971">
        <v>320</v>
      </c>
      <c r="E24971">
        <v>0</v>
      </c>
      <c r="G24971">
        <f t="shared" si="390"/>
        <v>0</v>
      </c>
    </row>
    <row r="24972" spans="1:7" hidden="1">
      <c r="A24972" t="s">
        <v>39</v>
      </c>
      <c r="B24972" t="s">
        <v>25224</v>
      </c>
      <c r="C24972" s="1">
        <v>6223014229006</v>
      </c>
      <c r="D24972">
        <v>10</v>
      </c>
      <c r="E24972">
        <v>0</v>
      </c>
      <c r="G24972">
        <f t="shared" si="390"/>
        <v>0</v>
      </c>
    </row>
    <row r="24973" spans="1:7" hidden="1">
      <c r="A24973" t="s">
        <v>39</v>
      </c>
      <c r="B24973" t="s">
        <v>25225</v>
      </c>
      <c r="C24973" s="1">
        <v>6223014229007</v>
      </c>
      <c r="D24973">
        <v>20</v>
      </c>
      <c r="E24973">
        <v>0</v>
      </c>
      <c r="G24973">
        <f t="shared" si="390"/>
        <v>0</v>
      </c>
    </row>
    <row r="24974" spans="1:7" hidden="1">
      <c r="A24974" t="s">
        <v>39</v>
      </c>
      <c r="B24974" t="s">
        <v>25226</v>
      </c>
      <c r="C24974" s="1">
        <v>6223014229008</v>
      </c>
      <c r="D24974">
        <v>120</v>
      </c>
      <c r="E24974">
        <v>0</v>
      </c>
      <c r="G24974">
        <f t="shared" si="390"/>
        <v>0</v>
      </c>
    </row>
    <row r="24975" spans="1:7" hidden="1">
      <c r="A24975" t="s">
        <v>39</v>
      </c>
      <c r="B24975" t="s">
        <v>25227</v>
      </c>
      <c r="C24975" s="1">
        <v>6223014229009</v>
      </c>
      <c r="D24975">
        <v>20</v>
      </c>
      <c r="E24975">
        <v>0</v>
      </c>
      <c r="G24975">
        <f t="shared" si="390"/>
        <v>0</v>
      </c>
    </row>
    <row r="24976" spans="1:7" hidden="1">
      <c r="A24976" t="s">
        <v>39</v>
      </c>
      <c r="B24976" t="s">
        <v>25228</v>
      </c>
      <c r="C24976" s="1">
        <v>6223014229010</v>
      </c>
      <c r="D24976">
        <v>25</v>
      </c>
      <c r="E24976">
        <v>0</v>
      </c>
      <c r="G24976">
        <f t="shared" si="390"/>
        <v>0</v>
      </c>
    </row>
    <row r="24977" spans="1:7" hidden="1">
      <c r="A24977" t="s">
        <v>39</v>
      </c>
      <c r="B24977" t="s">
        <v>25229</v>
      </c>
      <c r="C24977" s="1">
        <v>6223014229011</v>
      </c>
      <c r="D24977">
        <v>50</v>
      </c>
      <c r="E24977">
        <v>0</v>
      </c>
      <c r="G24977">
        <f t="shared" si="390"/>
        <v>0</v>
      </c>
    </row>
    <row r="24978" spans="1:7" hidden="1">
      <c r="A24978" t="s">
        <v>39</v>
      </c>
      <c r="B24978" t="s">
        <v>25230</v>
      </c>
      <c r="C24978" s="1">
        <v>6223014229012</v>
      </c>
      <c r="D24978">
        <v>35</v>
      </c>
      <c r="E24978">
        <v>0</v>
      </c>
      <c r="G24978">
        <f t="shared" si="390"/>
        <v>0</v>
      </c>
    </row>
    <row r="24979" spans="1:7" hidden="1">
      <c r="A24979" t="s">
        <v>39</v>
      </c>
      <c r="B24979" t="s">
        <v>25231</v>
      </c>
      <c r="C24979" s="1">
        <v>6223014229013</v>
      </c>
      <c r="D24979">
        <v>20</v>
      </c>
      <c r="E24979">
        <v>0</v>
      </c>
      <c r="G24979">
        <f t="shared" si="390"/>
        <v>0</v>
      </c>
    </row>
    <row r="24980" spans="1:7" hidden="1">
      <c r="A24980" t="s">
        <v>39</v>
      </c>
      <c r="B24980" t="s">
        <v>25232</v>
      </c>
      <c r="C24980" s="1">
        <v>6223014229014</v>
      </c>
      <c r="D24980">
        <v>20</v>
      </c>
      <c r="E24980">
        <v>0</v>
      </c>
      <c r="G24980">
        <f t="shared" si="390"/>
        <v>0</v>
      </c>
    </row>
    <row r="24981" spans="1:7" hidden="1">
      <c r="A24981" t="s">
        <v>39</v>
      </c>
      <c r="B24981" t="s">
        <v>25233</v>
      </c>
      <c r="C24981" s="1">
        <v>6223014229015</v>
      </c>
      <c r="D24981">
        <v>65</v>
      </c>
      <c r="E24981">
        <v>0</v>
      </c>
      <c r="G24981">
        <f t="shared" si="390"/>
        <v>0</v>
      </c>
    </row>
    <row r="24982" spans="1:7" hidden="1">
      <c r="A24982" t="s">
        <v>39</v>
      </c>
      <c r="B24982" t="s">
        <v>25234</v>
      </c>
      <c r="C24982" s="1">
        <v>6223014229016</v>
      </c>
      <c r="D24982">
        <v>10</v>
      </c>
      <c r="E24982">
        <v>0</v>
      </c>
      <c r="G24982">
        <f t="shared" si="390"/>
        <v>0</v>
      </c>
    </row>
    <row r="24983" spans="1:7" hidden="1">
      <c r="A24983" t="s">
        <v>39</v>
      </c>
      <c r="B24983" t="s">
        <v>25235</v>
      </c>
      <c r="C24983" s="1">
        <v>6223014229017</v>
      </c>
      <c r="D24983">
        <v>25</v>
      </c>
      <c r="E24983">
        <v>0</v>
      </c>
      <c r="G24983">
        <f t="shared" si="390"/>
        <v>0</v>
      </c>
    </row>
    <row r="24984" spans="1:7" hidden="1">
      <c r="A24984" t="s">
        <v>39</v>
      </c>
      <c r="B24984" t="s">
        <v>25236</v>
      </c>
      <c r="C24984" s="1">
        <v>6223014229018</v>
      </c>
      <c r="D24984">
        <v>30</v>
      </c>
      <c r="E24984">
        <v>0</v>
      </c>
      <c r="G24984">
        <f t="shared" si="390"/>
        <v>0</v>
      </c>
    </row>
    <row r="24985" spans="1:7" hidden="1">
      <c r="A24985" t="s">
        <v>39</v>
      </c>
      <c r="B24985" t="s">
        <v>25237</v>
      </c>
      <c r="C24985" s="1">
        <v>6223014229019</v>
      </c>
      <c r="D24985">
        <v>90</v>
      </c>
      <c r="E24985">
        <v>0</v>
      </c>
      <c r="G24985">
        <f t="shared" si="390"/>
        <v>0</v>
      </c>
    </row>
    <row r="24986" spans="1:7" hidden="1">
      <c r="A24986" t="s">
        <v>39</v>
      </c>
      <c r="B24986" t="s">
        <v>25238</v>
      </c>
      <c r="C24986" s="1">
        <v>6223014229020</v>
      </c>
      <c r="D24986">
        <v>60</v>
      </c>
      <c r="E24986">
        <v>0</v>
      </c>
      <c r="G24986">
        <f t="shared" si="390"/>
        <v>0</v>
      </c>
    </row>
    <row r="24987" spans="1:7" hidden="1">
      <c r="A24987" t="s">
        <v>39</v>
      </c>
      <c r="B24987" t="s">
        <v>25239</v>
      </c>
      <c r="C24987" s="1">
        <v>6223014229021</v>
      </c>
      <c r="D24987">
        <v>20</v>
      </c>
      <c r="E24987">
        <v>0</v>
      </c>
      <c r="G24987">
        <f t="shared" si="390"/>
        <v>0</v>
      </c>
    </row>
    <row r="24988" spans="1:7" hidden="1">
      <c r="A24988" t="s">
        <v>39</v>
      </c>
      <c r="B24988" t="s">
        <v>25240</v>
      </c>
      <c r="C24988" s="1">
        <v>6223014229022</v>
      </c>
      <c r="D24988">
        <v>13</v>
      </c>
      <c r="E24988">
        <v>0</v>
      </c>
      <c r="G24988">
        <f t="shared" si="390"/>
        <v>0</v>
      </c>
    </row>
    <row r="24989" spans="1:7" hidden="1">
      <c r="A24989" t="s">
        <v>39</v>
      </c>
      <c r="B24989" t="s">
        <v>25241</v>
      </c>
      <c r="C24989" s="1">
        <v>6223014229023</v>
      </c>
      <c r="D24989">
        <v>30</v>
      </c>
      <c r="E24989">
        <v>0</v>
      </c>
      <c r="G24989">
        <f t="shared" si="390"/>
        <v>0</v>
      </c>
    </row>
    <row r="24990" spans="1:7" hidden="1">
      <c r="A24990" t="s">
        <v>39</v>
      </c>
      <c r="B24990" t="s">
        <v>25242</v>
      </c>
      <c r="C24990" s="1">
        <v>6223014229024</v>
      </c>
      <c r="D24990">
        <v>20</v>
      </c>
      <c r="E24990">
        <v>0</v>
      </c>
      <c r="G24990">
        <f t="shared" si="390"/>
        <v>0</v>
      </c>
    </row>
    <row r="24991" spans="1:7" hidden="1">
      <c r="A24991" t="s">
        <v>39</v>
      </c>
      <c r="B24991" t="s">
        <v>25243</v>
      </c>
      <c r="C24991" s="1">
        <v>6223014229025</v>
      </c>
      <c r="D24991">
        <v>22</v>
      </c>
      <c r="E24991">
        <v>0</v>
      </c>
      <c r="G24991">
        <f t="shared" si="390"/>
        <v>0</v>
      </c>
    </row>
    <row r="24992" spans="1:7" hidden="1">
      <c r="A24992" t="s">
        <v>39</v>
      </c>
      <c r="B24992" t="s">
        <v>25244</v>
      </c>
      <c r="C24992" s="1">
        <v>6223014229026</v>
      </c>
      <c r="D24992">
        <v>12</v>
      </c>
      <c r="E24992">
        <v>0</v>
      </c>
      <c r="G24992">
        <f t="shared" si="390"/>
        <v>0</v>
      </c>
    </row>
    <row r="24993" spans="1:7" hidden="1">
      <c r="A24993" t="s">
        <v>39</v>
      </c>
      <c r="B24993" t="s">
        <v>25245</v>
      </c>
      <c r="C24993" s="1">
        <v>6223014229027</v>
      </c>
      <c r="D24993">
        <v>40</v>
      </c>
      <c r="E24993">
        <v>0</v>
      </c>
      <c r="G24993">
        <f t="shared" si="390"/>
        <v>0</v>
      </c>
    </row>
    <row r="24994" spans="1:7" hidden="1">
      <c r="A24994" t="s">
        <v>39</v>
      </c>
      <c r="B24994" t="s">
        <v>25246</v>
      </c>
      <c r="C24994" s="1">
        <v>6223014229028</v>
      </c>
      <c r="D24994">
        <v>12</v>
      </c>
      <c r="E24994">
        <v>0</v>
      </c>
      <c r="G24994">
        <f t="shared" si="390"/>
        <v>0</v>
      </c>
    </row>
    <row r="24995" spans="1:7" hidden="1">
      <c r="A24995" t="s">
        <v>39</v>
      </c>
      <c r="B24995" t="s">
        <v>25247</v>
      </c>
      <c r="C24995" s="1">
        <v>6223014229029</v>
      </c>
      <c r="D24995">
        <v>25</v>
      </c>
      <c r="E24995">
        <v>0</v>
      </c>
      <c r="G24995">
        <f t="shared" si="390"/>
        <v>0</v>
      </c>
    </row>
    <row r="24996" spans="1:7" hidden="1">
      <c r="A24996" t="s">
        <v>39</v>
      </c>
      <c r="B24996" t="s">
        <v>25248</v>
      </c>
      <c r="C24996" s="1">
        <v>6223014229030</v>
      </c>
      <c r="D24996">
        <v>40</v>
      </c>
      <c r="E24996">
        <v>0</v>
      </c>
      <c r="G24996">
        <f t="shared" si="390"/>
        <v>0</v>
      </c>
    </row>
    <row r="24997" spans="1:7" hidden="1">
      <c r="A24997" t="s">
        <v>39</v>
      </c>
      <c r="B24997" t="s">
        <v>25249</v>
      </c>
      <c r="C24997" s="1">
        <v>6223014229031</v>
      </c>
      <c r="D24997">
        <v>33</v>
      </c>
      <c r="E24997">
        <v>0</v>
      </c>
      <c r="G24997">
        <f t="shared" si="390"/>
        <v>0</v>
      </c>
    </row>
    <row r="24998" spans="1:7" hidden="1">
      <c r="A24998" t="s">
        <v>39</v>
      </c>
      <c r="B24998" t="s">
        <v>25250</v>
      </c>
      <c r="C24998" s="1">
        <v>6223014229032</v>
      </c>
      <c r="D24998">
        <v>13</v>
      </c>
      <c r="E24998">
        <v>0</v>
      </c>
      <c r="G24998">
        <f t="shared" si="390"/>
        <v>0</v>
      </c>
    </row>
    <row r="24999" spans="1:7" hidden="1">
      <c r="A24999" t="s">
        <v>39</v>
      </c>
      <c r="B24999" t="s">
        <v>25251</v>
      </c>
      <c r="C24999" s="1">
        <v>6223014229033</v>
      </c>
      <c r="D24999">
        <v>195</v>
      </c>
      <c r="E24999">
        <v>0</v>
      </c>
      <c r="G24999">
        <f t="shared" si="390"/>
        <v>0</v>
      </c>
    </row>
    <row r="25000" spans="1:7" hidden="1">
      <c r="A25000" t="s">
        <v>39</v>
      </c>
      <c r="B25000" t="s">
        <v>25252</v>
      </c>
      <c r="C25000" s="1">
        <v>6223014229034</v>
      </c>
      <c r="D25000">
        <v>5</v>
      </c>
      <c r="E25000">
        <v>0</v>
      </c>
      <c r="G25000">
        <f t="shared" si="390"/>
        <v>0</v>
      </c>
    </row>
    <row r="25001" spans="1:7" hidden="1">
      <c r="A25001" t="s">
        <v>39</v>
      </c>
      <c r="B25001" t="s">
        <v>25253</v>
      </c>
      <c r="C25001" s="1">
        <v>6223014229035</v>
      </c>
      <c r="D25001">
        <v>10</v>
      </c>
      <c r="E25001">
        <v>0</v>
      </c>
      <c r="G25001">
        <f t="shared" si="390"/>
        <v>0</v>
      </c>
    </row>
    <row r="25002" spans="1:7" hidden="1">
      <c r="A25002" t="s">
        <v>39</v>
      </c>
      <c r="B25002" t="s">
        <v>25253</v>
      </c>
      <c r="C25002" s="1">
        <v>6223014229036</v>
      </c>
      <c r="D25002">
        <v>12</v>
      </c>
      <c r="E25002">
        <v>0</v>
      </c>
      <c r="G25002">
        <f t="shared" si="390"/>
        <v>0</v>
      </c>
    </row>
    <row r="25003" spans="1:7" hidden="1">
      <c r="A25003" t="s">
        <v>39</v>
      </c>
      <c r="B25003" t="s">
        <v>25254</v>
      </c>
      <c r="C25003" s="1">
        <v>6223014229037</v>
      </c>
      <c r="D25003">
        <v>33</v>
      </c>
      <c r="E25003">
        <v>0</v>
      </c>
      <c r="G25003">
        <f t="shared" si="390"/>
        <v>0</v>
      </c>
    </row>
    <row r="25004" spans="1:7" hidden="1">
      <c r="A25004" t="s">
        <v>39</v>
      </c>
      <c r="B25004" t="s">
        <v>25255</v>
      </c>
      <c r="C25004" s="1">
        <v>6223014229038</v>
      </c>
      <c r="D25004">
        <v>40</v>
      </c>
      <c r="E25004">
        <v>0</v>
      </c>
      <c r="G25004">
        <f t="shared" si="390"/>
        <v>0</v>
      </c>
    </row>
    <row r="25005" spans="1:7" hidden="1">
      <c r="A25005" t="s">
        <v>39</v>
      </c>
      <c r="B25005" t="s">
        <v>25256</v>
      </c>
      <c r="C25005" s="1">
        <v>6223014229039</v>
      </c>
      <c r="D25005">
        <v>12</v>
      </c>
      <c r="E25005">
        <v>0</v>
      </c>
      <c r="G25005">
        <f t="shared" si="390"/>
        <v>0</v>
      </c>
    </row>
    <row r="25006" spans="1:7" hidden="1">
      <c r="A25006" t="s">
        <v>39</v>
      </c>
      <c r="B25006" t="s">
        <v>25257</v>
      </c>
      <c r="C25006" s="1">
        <v>6223014229040</v>
      </c>
      <c r="D25006">
        <v>15</v>
      </c>
      <c r="E25006">
        <v>0</v>
      </c>
      <c r="G25006">
        <f t="shared" si="390"/>
        <v>0</v>
      </c>
    </row>
    <row r="25007" spans="1:7" hidden="1">
      <c r="A25007" t="s">
        <v>39</v>
      </c>
      <c r="B25007" t="s">
        <v>25258</v>
      </c>
      <c r="C25007" s="1">
        <v>6223014229041</v>
      </c>
      <c r="D25007">
        <v>65</v>
      </c>
      <c r="E25007">
        <v>0</v>
      </c>
      <c r="G25007">
        <f t="shared" si="390"/>
        <v>0</v>
      </c>
    </row>
    <row r="25008" spans="1:7" hidden="1">
      <c r="A25008" t="s">
        <v>39</v>
      </c>
      <c r="B25008" t="s">
        <v>25259</v>
      </c>
      <c r="C25008" s="1">
        <v>6223014229042</v>
      </c>
      <c r="D25008">
        <v>18</v>
      </c>
      <c r="E25008">
        <v>0</v>
      </c>
      <c r="G25008">
        <f t="shared" si="390"/>
        <v>0</v>
      </c>
    </row>
    <row r="25009" spans="1:7" hidden="1">
      <c r="A25009" t="s">
        <v>39</v>
      </c>
      <c r="B25009" t="s">
        <v>25260</v>
      </c>
      <c r="C25009" s="1">
        <v>6223014229043</v>
      </c>
      <c r="D25009">
        <v>25</v>
      </c>
      <c r="E25009">
        <v>0</v>
      </c>
      <c r="G25009">
        <f t="shared" si="390"/>
        <v>0</v>
      </c>
    </row>
    <row r="25010" spans="1:7" hidden="1">
      <c r="A25010" t="s">
        <v>39</v>
      </c>
      <c r="B25010" t="s">
        <v>25261</v>
      </c>
      <c r="C25010" s="1">
        <v>6223014229044</v>
      </c>
      <c r="D25010">
        <v>20</v>
      </c>
      <c r="E25010">
        <v>0</v>
      </c>
      <c r="G25010">
        <f t="shared" si="390"/>
        <v>0</v>
      </c>
    </row>
    <row r="25011" spans="1:7" hidden="1">
      <c r="A25011" t="s">
        <v>39</v>
      </c>
      <c r="B25011" t="s">
        <v>25262</v>
      </c>
      <c r="C25011" s="1">
        <v>6223014229045</v>
      </c>
      <c r="D25011">
        <v>12</v>
      </c>
      <c r="E25011">
        <v>0</v>
      </c>
      <c r="G25011">
        <f t="shared" si="390"/>
        <v>0</v>
      </c>
    </row>
    <row r="25012" spans="1:7" hidden="1">
      <c r="A25012" t="s">
        <v>39</v>
      </c>
      <c r="B25012" t="s">
        <v>25263</v>
      </c>
      <c r="C25012" s="1">
        <v>6223014229046</v>
      </c>
      <c r="D25012">
        <v>25</v>
      </c>
      <c r="E25012">
        <v>0</v>
      </c>
      <c r="G25012">
        <f t="shared" si="390"/>
        <v>0</v>
      </c>
    </row>
    <row r="25013" spans="1:7" hidden="1">
      <c r="A25013" t="s">
        <v>39</v>
      </c>
      <c r="B25013" t="s">
        <v>25264</v>
      </c>
      <c r="C25013" s="1">
        <v>6223014229047</v>
      </c>
      <c r="D25013">
        <v>20</v>
      </c>
      <c r="E25013">
        <v>0</v>
      </c>
      <c r="G25013">
        <f t="shared" si="390"/>
        <v>0</v>
      </c>
    </row>
    <row r="25014" spans="1:7" hidden="1">
      <c r="A25014" t="s">
        <v>39</v>
      </c>
      <c r="B25014" t="s">
        <v>25265</v>
      </c>
      <c r="C25014" s="1">
        <v>6223014229048</v>
      </c>
      <c r="D25014">
        <v>20</v>
      </c>
      <c r="E25014">
        <v>0</v>
      </c>
      <c r="G25014">
        <f t="shared" si="390"/>
        <v>0</v>
      </c>
    </row>
    <row r="25015" spans="1:7" hidden="1">
      <c r="A25015" t="s">
        <v>39</v>
      </c>
      <c r="B25015" t="s">
        <v>25266</v>
      </c>
      <c r="C25015" s="1">
        <v>6223014229049</v>
      </c>
      <c r="D25015">
        <v>60</v>
      </c>
      <c r="E25015">
        <v>0</v>
      </c>
      <c r="G25015">
        <f t="shared" si="390"/>
        <v>0</v>
      </c>
    </row>
    <row r="25016" spans="1:7" hidden="1">
      <c r="A25016" t="s">
        <v>39</v>
      </c>
      <c r="B25016" t="s">
        <v>25267</v>
      </c>
      <c r="C25016" s="1">
        <v>6223014229050</v>
      </c>
      <c r="D25016">
        <v>70</v>
      </c>
      <c r="E25016">
        <v>0</v>
      </c>
      <c r="G25016">
        <f t="shared" si="390"/>
        <v>0</v>
      </c>
    </row>
    <row r="25017" spans="1:7" hidden="1">
      <c r="A25017" t="s">
        <v>39</v>
      </c>
      <c r="B25017" t="s">
        <v>25268</v>
      </c>
      <c r="C25017" s="1">
        <v>6223014229051</v>
      </c>
      <c r="D25017">
        <v>55</v>
      </c>
      <c r="E25017">
        <v>0</v>
      </c>
      <c r="G25017">
        <f t="shared" si="390"/>
        <v>0</v>
      </c>
    </row>
    <row r="25018" spans="1:7" hidden="1">
      <c r="A25018" t="s">
        <v>39</v>
      </c>
      <c r="B25018" t="s">
        <v>25269</v>
      </c>
      <c r="C25018" s="1">
        <v>6223014229052</v>
      </c>
      <c r="D25018">
        <v>320</v>
      </c>
      <c r="E25018">
        <v>0</v>
      </c>
      <c r="G25018">
        <f t="shared" si="390"/>
        <v>0</v>
      </c>
    </row>
    <row r="25019" spans="1:7" hidden="1">
      <c r="A25019" t="s">
        <v>39</v>
      </c>
      <c r="B25019" t="s">
        <v>25270</v>
      </c>
      <c r="C25019" s="1">
        <v>6223014229053</v>
      </c>
      <c r="D25019">
        <v>130</v>
      </c>
      <c r="E25019">
        <v>0</v>
      </c>
      <c r="G25019">
        <f t="shared" si="390"/>
        <v>0</v>
      </c>
    </row>
    <row r="25020" spans="1:7" hidden="1">
      <c r="A25020" t="s">
        <v>39</v>
      </c>
      <c r="B25020" t="s">
        <v>25271</v>
      </c>
      <c r="C25020" s="1">
        <v>6223014229054</v>
      </c>
      <c r="D25020">
        <v>25</v>
      </c>
      <c r="E25020">
        <v>0</v>
      </c>
      <c r="G25020">
        <f t="shared" si="390"/>
        <v>0</v>
      </c>
    </row>
    <row r="25021" spans="1:7" hidden="1">
      <c r="A25021" t="s">
        <v>39</v>
      </c>
      <c r="B25021" t="s">
        <v>25272</v>
      </c>
      <c r="C25021" s="1">
        <v>6223014229055</v>
      </c>
      <c r="D25021">
        <v>33</v>
      </c>
      <c r="E25021">
        <v>0</v>
      </c>
      <c r="G25021">
        <f t="shared" si="390"/>
        <v>0</v>
      </c>
    </row>
    <row r="25022" spans="1:7" hidden="1">
      <c r="A25022" t="s">
        <v>39</v>
      </c>
      <c r="B25022" t="s">
        <v>25273</v>
      </c>
      <c r="C25022" s="1">
        <v>6223014229056</v>
      </c>
      <c r="D25022">
        <v>30</v>
      </c>
      <c r="E25022">
        <v>0</v>
      </c>
      <c r="G25022">
        <f t="shared" si="390"/>
        <v>0</v>
      </c>
    </row>
    <row r="25023" spans="1:7" hidden="1">
      <c r="A25023" t="s">
        <v>39</v>
      </c>
      <c r="B25023" t="s">
        <v>25274</v>
      </c>
      <c r="C25023" s="1">
        <v>6223014229057</v>
      </c>
      <c r="D25023">
        <v>25</v>
      </c>
      <c r="E25023">
        <v>0</v>
      </c>
      <c r="G25023">
        <f t="shared" si="390"/>
        <v>0</v>
      </c>
    </row>
    <row r="25024" spans="1:7" hidden="1">
      <c r="A25024" t="s">
        <v>39</v>
      </c>
      <c r="B25024" t="s">
        <v>25275</v>
      </c>
      <c r="C25024" s="1">
        <v>6223014229058</v>
      </c>
      <c r="D25024">
        <v>30</v>
      </c>
      <c r="E25024">
        <v>0</v>
      </c>
      <c r="G25024">
        <f t="shared" si="390"/>
        <v>0</v>
      </c>
    </row>
    <row r="25025" spans="1:7" hidden="1">
      <c r="A25025" t="s">
        <v>39</v>
      </c>
      <c r="B25025" t="s">
        <v>25276</v>
      </c>
      <c r="C25025" s="1">
        <v>6223014229059</v>
      </c>
      <c r="D25025">
        <v>35</v>
      </c>
      <c r="E25025">
        <v>0</v>
      </c>
      <c r="G25025">
        <f t="shared" si="390"/>
        <v>0</v>
      </c>
    </row>
    <row r="25026" spans="1:7" hidden="1">
      <c r="A25026" t="s">
        <v>39</v>
      </c>
      <c r="B25026" t="s">
        <v>25277</v>
      </c>
      <c r="C25026" s="1">
        <v>6223014229060</v>
      </c>
      <c r="D25026">
        <v>30</v>
      </c>
      <c r="E25026">
        <v>0</v>
      </c>
      <c r="G25026">
        <f t="shared" si="390"/>
        <v>0</v>
      </c>
    </row>
    <row r="25027" spans="1:7" hidden="1">
      <c r="A25027" t="s">
        <v>39</v>
      </c>
      <c r="B25027" t="s">
        <v>25277</v>
      </c>
      <c r="C25027" s="1">
        <v>6223014229061</v>
      </c>
      <c r="D25027">
        <v>25</v>
      </c>
      <c r="E25027">
        <v>0</v>
      </c>
      <c r="G25027">
        <f t="shared" ref="G25027:G25090" si="391">E25027*F25027</f>
        <v>0</v>
      </c>
    </row>
    <row r="25028" spans="1:7" hidden="1">
      <c r="A25028" t="s">
        <v>39</v>
      </c>
      <c r="B25028" t="s">
        <v>25278</v>
      </c>
      <c r="C25028" s="1">
        <v>6223014229062</v>
      </c>
      <c r="D25028">
        <v>30</v>
      </c>
      <c r="E25028">
        <v>0</v>
      </c>
      <c r="G25028">
        <f t="shared" si="391"/>
        <v>0</v>
      </c>
    </row>
    <row r="25029" spans="1:7" hidden="1">
      <c r="A25029" t="s">
        <v>39</v>
      </c>
      <c r="B25029" t="s">
        <v>25279</v>
      </c>
      <c r="C25029" s="1">
        <v>6223014229063</v>
      </c>
      <c r="D25029">
        <v>45</v>
      </c>
      <c r="E25029">
        <v>0</v>
      </c>
      <c r="G25029">
        <f t="shared" si="391"/>
        <v>0</v>
      </c>
    </row>
    <row r="25030" spans="1:7" hidden="1">
      <c r="A25030" t="s">
        <v>39</v>
      </c>
      <c r="B25030" t="s">
        <v>25280</v>
      </c>
      <c r="C25030" s="1">
        <v>6223014229064</v>
      </c>
      <c r="D25030">
        <v>40</v>
      </c>
      <c r="E25030">
        <v>0</v>
      </c>
      <c r="G25030">
        <f t="shared" si="391"/>
        <v>0</v>
      </c>
    </row>
    <row r="25031" spans="1:7" hidden="1">
      <c r="A25031" t="s">
        <v>39</v>
      </c>
      <c r="B25031" t="s">
        <v>25281</v>
      </c>
      <c r="C25031" s="1">
        <v>6223014229065</v>
      </c>
      <c r="D25031">
        <v>30</v>
      </c>
      <c r="E25031">
        <v>0</v>
      </c>
      <c r="G25031">
        <f t="shared" si="391"/>
        <v>0</v>
      </c>
    </row>
    <row r="25032" spans="1:7" hidden="1">
      <c r="A25032" t="s">
        <v>39</v>
      </c>
      <c r="B25032" t="s">
        <v>25282</v>
      </c>
      <c r="C25032" s="1">
        <v>6223014229066</v>
      </c>
      <c r="D25032">
        <v>35</v>
      </c>
      <c r="E25032">
        <v>0</v>
      </c>
      <c r="G25032">
        <f t="shared" si="391"/>
        <v>0</v>
      </c>
    </row>
    <row r="25033" spans="1:7" hidden="1">
      <c r="A25033" t="s">
        <v>39</v>
      </c>
      <c r="B25033" t="s">
        <v>25283</v>
      </c>
      <c r="C25033" s="1">
        <v>6223014229067</v>
      </c>
      <c r="D25033">
        <v>35</v>
      </c>
      <c r="E25033">
        <v>0</v>
      </c>
      <c r="G25033">
        <f t="shared" si="391"/>
        <v>0</v>
      </c>
    </row>
    <row r="25034" spans="1:7" hidden="1">
      <c r="A25034" t="s">
        <v>39</v>
      </c>
      <c r="B25034" t="s">
        <v>25284</v>
      </c>
      <c r="C25034" s="1">
        <v>6223014229068</v>
      </c>
      <c r="D25034">
        <v>8</v>
      </c>
      <c r="E25034">
        <v>0</v>
      </c>
      <c r="G25034">
        <f t="shared" si="391"/>
        <v>0</v>
      </c>
    </row>
    <row r="25035" spans="1:7" hidden="1">
      <c r="A25035" t="s">
        <v>39</v>
      </c>
      <c r="B25035" t="s">
        <v>25285</v>
      </c>
      <c r="C25035" s="1">
        <v>6223014229069</v>
      </c>
      <c r="D25035">
        <v>20</v>
      </c>
      <c r="E25035">
        <v>0</v>
      </c>
      <c r="G25035">
        <f t="shared" si="391"/>
        <v>0</v>
      </c>
    </row>
    <row r="25036" spans="1:7" hidden="1">
      <c r="A25036" t="s">
        <v>39</v>
      </c>
      <c r="B25036" t="s">
        <v>25286</v>
      </c>
      <c r="C25036" s="1">
        <v>6223014229070</v>
      </c>
      <c r="D25036">
        <v>15</v>
      </c>
      <c r="E25036">
        <v>0</v>
      </c>
      <c r="G25036">
        <f t="shared" si="391"/>
        <v>0</v>
      </c>
    </row>
    <row r="25037" spans="1:7" hidden="1">
      <c r="A25037" t="s">
        <v>39</v>
      </c>
      <c r="B25037" t="s">
        <v>25287</v>
      </c>
      <c r="C25037" s="1">
        <v>6223014229071</v>
      </c>
      <c r="D25037">
        <v>20</v>
      </c>
      <c r="E25037">
        <v>0</v>
      </c>
      <c r="G25037">
        <f t="shared" si="391"/>
        <v>0</v>
      </c>
    </row>
    <row r="25038" spans="1:7" hidden="1">
      <c r="A25038" t="s">
        <v>39</v>
      </c>
      <c r="B25038" t="s">
        <v>25288</v>
      </c>
      <c r="C25038" s="1">
        <v>6223014229072</v>
      </c>
      <c r="D25038">
        <v>22</v>
      </c>
      <c r="E25038">
        <v>0</v>
      </c>
      <c r="G25038">
        <f t="shared" si="391"/>
        <v>0</v>
      </c>
    </row>
    <row r="25039" spans="1:7" hidden="1">
      <c r="A25039" t="s">
        <v>39</v>
      </c>
      <c r="B25039" t="s">
        <v>25289</v>
      </c>
      <c r="C25039" s="1">
        <v>6223014229073</v>
      </c>
      <c r="D25039">
        <v>45</v>
      </c>
      <c r="E25039">
        <v>0</v>
      </c>
      <c r="G25039">
        <f t="shared" si="391"/>
        <v>0</v>
      </c>
    </row>
    <row r="25040" spans="1:7" hidden="1">
      <c r="A25040" t="s">
        <v>39</v>
      </c>
      <c r="B25040" t="s">
        <v>25290</v>
      </c>
      <c r="C25040" s="1">
        <v>6223014229074</v>
      </c>
      <c r="D25040">
        <v>10</v>
      </c>
      <c r="E25040">
        <v>0</v>
      </c>
      <c r="G25040">
        <f t="shared" si="391"/>
        <v>0</v>
      </c>
    </row>
    <row r="25041" spans="1:7" hidden="1">
      <c r="A25041" t="s">
        <v>39</v>
      </c>
      <c r="B25041" t="s">
        <v>25291</v>
      </c>
      <c r="C25041" s="1">
        <v>6223014229075</v>
      </c>
      <c r="D25041">
        <v>12</v>
      </c>
      <c r="E25041">
        <v>0</v>
      </c>
      <c r="G25041">
        <f t="shared" si="391"/>
        <v>0</v>
      </c>
    </row>
    <row r="25042" spans="1:7" hidden="1">
      <c r="A25042" t="s">
        <v>39</v>
      </c>
      <c r="B25042" t="s">
        <v>25292</v>
      </c>
      <c r="C25042" s="1">
        <v>6223014229076</v>
      </c>
      <c r="D25042">
        <v>40</v>
      </c>
      <c r="E25042">
        <v>0</v>
      </c>
      <c r="G25042">
        <f t="shared" si="391"/>
        <v>0</v>
      </c>
    </row>
    <row r="25043" spans="1:7" hidden="1">
      <c r="A25043" t="s">
        <v>39</v>
      </c>
      <c r="B25043" t="s">
        <v>25293</v>
      </c>
      <c r="C25043" s="1">
        <v>6223014229077</v>
      </c>
      <c r="D25043">
        <v>65</v>
      </c>
      <c r="E25043">
        <v>0</v>
      </c>
      <c r="G25043">
        <f t="shared" si="391"/>
        <v>0</v>
      </c>
    </row>
    <row r="25044" spans="1:7" hidden="1">
      <c r="A25044" t="s">
        <v>39</v>
      </c>
      <c r="B25044" t="s">
        <v>25294</v>
      </c>
      <c r="C25044" s="1">
        <v>6223014229078</v>
      </c>
      <c r="D25044">
        <v>30</v>
      </c>
      <c r="E25044">
        <v>0</v>
      </c>
      <c r="G25044">
        <f t="shared" si="391"/>
        <v>0</v>
      </c>
    </row>
    <row r="25045" spans="1:7" hidden="1">
      <c r="A25045" t="s">
        <v>39</v>
      </c>
      <c r="B25045" t="s">
        <v>25295</v>
      </c>
      <c r="C25045" s="1">
        <v>6223014229079</v>
      </c>
      <c r="D25045">
        <v>20</v>
      </c>
      <c r="E25045">
        <v>0</v>
      </c>
      <c r="G25045">
        <f t="shared" si="391"/>
        <v>0</v>
      </c>
    </row>
    <row r="25046" spans="1:7" hidden="1">
      <c r="A25046" t="s">
        <v>39</v>
      </c>
      <c r="B25046" t="s">
        <v>25296</v>
      </c>
      <c r="C25046" s="1">
        <v>6223014229080</v>
      </c>
      <c r="D25046">
        <v>27</v>
      </c>
      <c r="E25046">
        <v>0</v>
      </c>
      <c r="G25046">
        <f t="shared" si="391"/>
        <v>0</v>
      </c>
    </row>
    <row r="25047" spans="1:7" hidden="1">
      <c r="A25047" t="s">
        <v>39</v>
      </c>
      <c r="B25047" t="s">
        <v>25297</v>
      </c>
      <c r="C25047" s="1">
        <v>6223014229081</v>
      </c>
      <c r="D25047">
        <v>40</v>
      </c>
      <c r="E25047">
        <v>0</v>
      </c>
      <c r="G25047">
        <f t="shared" si="391"/>
        <v>0</v>
      </c>
    </row>
    <row r="25048" spans="1:7" hidden="1">
      <c r="A25048" t="s">
        <v>39</v>
      </c>
      <c r="B25048" t="s">
        <v>25298</v>
      </c>
      <c r="C25048" s="1">
        <v>6223014229082</v>
      </c>
      <c r="D25048">
        <v>30</v>
      </c>
      <c r="E25048">
        <v>0</v>
      </c>
      <c r="G25048">
        <f t="shared" si="391"/>
        <v>0</v>
      </c>
    </row>
    <row r="25049" spans="1:7" hidden="1">
      <c r="A25049" t="s">
        <v>39</v>
      </c>
      <c r="B25049" t="s">
        <v>25299</v>
      </c>
      <c r="C25049" s="1">
        <v>6223014229083</v>
      </c>
      <c r="D25049">
        <v>45</v>
      </c>
      <c r="E25049">
        <v>0</v>
      </c>
      <c r="G25049">
        <f t="shared" si="391"/>
        <v>0</v>
      </c>
    </row>
    <row r="25050" spans="1:7" hidden="1">
      <c r="A25050" t="s">
        <v>39</v>
      </c>
      <c r="B25050" t="s">
        <v>25300</v>
      </c>
      <c r="C25050" s="1">
        <v>6223014229084</v>
      </c>
      <c r="D25050">
        <v>55</v>
      </c>
      <c r="E25050">
        <v>0</v>
      </c>
      <c r="G25050">
        <f t="shared" si="391"/>
        <v>0</v>
      </c>
    </row>
    <row r="25051" spans="1:7" hidden="1">
      <c r="A25051" t="s">
        <v>39</v>
      </c>
      <c r="B25051" t="s">
        <v>25301</v>
      </c>
      <c r="C25051" s="1">
        <v>6223014229085</v>
      </c>
      <c r="D25051">
        <v>25</v>
      </c>
      <c r="E25051">
        <v>0</v>
      </c>
      <c r="G25051">
        <f t="shared" si="391"/>
        <v>0</v>
      </c>
    </row>
    <row r="25052" spans="1:7" hidden="1">
      <c r="A25052" t="s">
        <v>39</v>
      </c>
      <c r="B25052" t="s">
        <v>25302</v>
      </c>
      <c r="C25052" s="1">
        <v>6223014229086</v>
      </c>
      <c r="D25052">
        <v>20</v>
      </c>
      <c r="E25052">
        <v>0</v>
      </c>
      <c r="G25052">
        <f t="shared" si="391"/>
        <v>0</v>
      </c>
    </row>
    <row r="25053" spans="1:7" hidden="1">
      <c r="A25053" t="s">
        <v>39</v>
      </c>
      <c r="B25053" t="s">
        <v>25303</v>
      </c>
      <c r="C25053" s="1">
        <v>6223014229087</v>
      </c>
      <c r="D25053">
        <v>140</v>
      </c>
      <c r="E25053">
        <v>0</v>
      </c>
      <c r="G25053">
        <f t="shared" si="391"/>
        <v>0</v>
      </c>
    </row>
    <row r="25054" spans="1:7" hidden="1">
      <c r="A25054" t="s">
        <v>39</v>
      </c>
      <c r="B25054" t="s">
        <v>25304</v>
      </c>
      <c r="C25054" s="1">
        <v>6223014229088</v>
      </c>
      <c r="D25054">
        <v>155</v>
      </c>
      <c r="E25054">
        <v>0</v>
      </c>
      <c r="G25054">
        <f t="shared" si="391"/>
        <v>0</v>
      </c>
    </row>
    <row r="25055" spans="1:7" hidden="1">
      <c r="A25055" t="s">
        <v>39</v>
      </c>
      <c r="B25055" t="s">
        <v>25305</v>
      </c>
      <c r="C25055" s="1">
        <v>6223014229089</v>
      </c>
      <c r="D25055">
        <v>280</v>
      </c>
      <c r="E25055">
        <v>0</v>
      </c>
      <c r="G25055">
        <f t="shared" si="391"/>
        <v>0</v>
      </c>
    </row>
    <row r="25056" spans="1:7" hidden="1">
      <c r="A25056" t="s">
        <v>39</v>
      </c>
      <c r="B25056" t="s">
        <v>25306</v>
      </c>
      <c r="C25056" s="1">
        <v>6223014229090</v>
      </c>
      <c r="D25056">
        <v>320</v>
      </c>
      <c r="E25056">
        <v>0</v>
      </c>
      <c r="G25056">
        <f t="shared" si="391"/>
        <v>0</v>
      </c>
    </row>
    <row r="25057" spans="1:7" hidden="1">
      <c r="A25057" t="s">
        <v>39</v>
      </c>
      <c r="B25057" t="s">
        <v>25307</v>
      </c>
      <c r="C25057" s="1">
        <v>6223014229091</v>
      </c>
      <c r="D25057">
        <v>210</v>
      </c>
      <c r="E25057">
        <v>0</v>
      </c>
      <c r="G25057">
        <f t="shared" si="391"/>
        <v>0</v>
      </c>
    </row>
    <row r="25058" spans="1:7" hidden="1">
      <c r="A25058" t="s">
        <v>39</v>
      </c>
      <c r="B25058" t="s">
        <v>25308</v>
      </c>
      <c r="C25058" s="1">
        <v>6223014229092</v>
      </c>
      <c r="D25058">
        <v>230</v>
      </c>
      <c r="E25058">
        <v>0</v>
      </c>
      <c r="G25058">
        <f t="shared" si="391"/>
        <v>0</v>
      </c>
    </row>
    <row r="25059" spans="1:7" hidden="1">
      <c r="A25059" t="s">
        <v>39</v>
      </c>
      <c r="B25059" t="s">
        <v>25309</v>
      </c>
      <c r="C25059" s="1">
        <v>6223014229093</v>
      </c>
      <c r="D25059">
        <v>250</v>
      </c>
      <c r="E25059">
        <v>0</v>
      </c>
      <c r="G25059">
        <f t="shared" si="391"/>
        <v>0</v>
      </c>
    </row>
    <row r="25060" spans="1:7" hidden="1">
      <c r="A25060" t="s">
        <v>39</v>
      </c>
      <c r="B25060" t="s">
        <v>25310</v>
      </c>
      <c r="C25060" s="1">
        <v>6223014229094</v>
      </c>
      <c r="D25060">
        <v>275</v>
      </c>
      <c r="E25060">
        <v>0</v>
      </c>
      <c r="G25060">
        <f t="shared" si="391"/>
        <v>0</v>
      </c>
    </row>
    <row r="25061" spans="1:7" hidden="1">
      <c r="A25061" t="s">
        <v>39</v>
      </c>
      <c r="B25061" t="s">
        <v>25311</v>
      </c>
      <c r="C25061" s="1">
        <v>6223014229095</v>
      </c>
      <c r="D25061">
        <v>80</v>
      </c>
      <c r="E25061">
        <v>0</v>
      </c>
      <c r="G25061">
        <f t="shared" si="391"/>
        <v>0</v>
      </c>
    </row>
    <row r="25062" spans="1:7" hidden="1">
      <c r="A25062" t="s">
        <v>39</v>
      </c>
      <c r="B25062" t="s">
        <v>25312</v>
      </c>
      <c r="C25062" s="1">
        <v>6223014229096</v>
      </c>
      <c r="D25062">
        <v>55</v>
      </c>
      <c r="E25062">
        <v>0</v>
      </c>
      <c r="G25062">
        <f t="shared" si="391"/>
        <v>0</v>
      </c>
    </row>
    <row r="25063" spans="1:7" hidden="1">
      <c r="A25063" t="s">
        <v>39</v>
      </c>
      <c r="B25063" t="s">
        <v>25313</v>
      </c>
      <c r="C25063" s="1">
        <v>6223014229097</v>
      </c>
      <c r="D25063">
        <v>130</v>
      </c>
      <c r="E25063">
        <v>0</v>
      </c>
      <c r="G25063">
        <f t="shared" si="391"/>
        <v>0</v>
      </c>
    </row>
    <row r="25064" spans="1:7" hidden="1">
      <c r="A25064" t="s">
        <v>39</v>
      </c>
      <c r="B25064" t="s">
        <v>25314</v>
      </c>
      <c r="C25064" s="1">
        <v>6223014229098</v>
      </c>
      <c r="D25064">
        <v>240</v>
      </c>
      <c r="E25064">
        <v>0</v>
      </c>
      <c r="G25064">
        <f t="shared" si="391"/>
        <v>0</v>
      </c>
    </row>
    <row r="25065" spans="1:7" hidden="1">
      <c r="A25065" t="s">
        <v>39</v>
      </c>
      <c r="B25065" t="s">
        <v>25315</v>
      </c>
      <c r="C25065" s="1">
        <v>6223014229099</v>
      </c>
      <c r="D25065">
        <v>110</v>
      </c>
      <c r="E25065">
        <v>0</v>
      </c>
      <c r="G25065">
        <f t="shared" si="391"/>
        <v>0</v>
      </c>
    </row>
    <row r="25066" spans="1:7" hidden="1">
      <c r="A25066" t="s">
        <v>39</v>
      </c>
      <c r="B25066" t="s">
        <v>25316</v>
      </c>
      <c r="C25066" s="1">
        <v>6223014229100</v>
      </c>
      <c r="D25066">
        <v>15</v>
      </c>
      <c r="E25066">
        <v>0</v>
      </c>
      <c r="G25066">
        <f t="shared" si="391"/>
        <v>0</v>
      </c>
    </row>
    <row r="25067" spans="1:7" hidden="1">
      <c r="A25067" t="s">
        <v>39</v>
      </c>
      <c r="B25067" t="s">
        <v>25317</v>
      </c>
      <c r="C25067" s="1">
        <v>6223014229101</v>
      </c>
      <c r="D25067">
        <v>140</v>
      </c>
      <c r="E25067">
        <v>0</v>
      </c>
      <c r="G25067">
        <f t="shared" si="391"/>
        <v>0</v>
      </c>
    </row>
    <row r="25068" spans="1:7" hidden="1">
      <c r="A25068" t="s">
        <v>39</v>
      </c>
      <c r="B25068" t="s">
        <v>25318</v>
      </c>
      <c r="C25068" s="1">
        <v>6223014229102</v>
      </c>
      <c r="D25068">
        <v>140</v>
      </c>
      <c r="E25068">
        <v>0</v>
      </c>
      <c r="G25068">
        <f t="shared" si="391"/>
        <v>0</v>
      </c>
    </row>
    <row r="25069" spans="1:7" hidden="1">
      <c r="A25069" t="s">
        <v>39</v>
      </c>
      <c r="B25069" t="s">
        <v>25319</v>
      </c>
      <c r="C25069" s="1">
        <v>6223014229103</v>
      </c>
      <c r="D25069">
        <v>140</v>
      </c>
      <c r="E25069">
        <v>0</v>
      </c>
      <c r="G25069">
        <f t="shared" si="391"/>
        <v>0</v>
      </c>
    </row>
    <row r="25070" spans="1:7" hidden="1">
      <c r="A25070" t="s">
        <v>39</v>
      </c>
      <c r="B25070" t="s">
        <v>25320</v>
      </c>
      <c r="C25070" s="1">
        <v>6223014229104</v>
      </c>
      <c r="D25070">
        <v>155</v>
      </c>
      <c r="E25070">
        <v>0</v>
      </c>
      <c r="G25070">
        <f t="shared" si="391"/>
        <v>0</v>
      </c>
    </row>
    <row r="25071" spans="1:7" hidden="1">
      <c r="A25071" t="s">
        <v>39</v>
      </c>
      <c r="B25071" t="s">
        <v>25321</v>
      </c>
      <c r="C25071" s="1">
        <v>6223014229105</v>
      </c>
      <c r="D25071">
        <v>155</v>
      </c>
      <c r="E25071">
        <v>0</v>
      </c>
      <c r="G25071">
        <f t="shared" si="391"/>
        <v>0</v>
      </c>
    </row>
    <row r="25072" spans="1:7" hidden="1">
      <c r="A25072" t="s">
        <v>39</v>
      </c>
      <c r="B25072" t="s">
        <v>25322</v>
      </c>
      <c r="C25072" s="1">
        <v>6223014229106</v>
      </c>
      <c r="D25072">
        <v>140</v>
      </c>
      <c r="E25072">
        <v>0</v>
      </c>
      <c r="G25072">
        <f t="shared" si="391"/>
        <v>0</v>
      </c>
    </row>
    <row r="25073" spans="1:7" hidden="1">
      <c r="A25073" t="s">
        <v>39</v>
      </c>
      <c r="B25073" t="s">
        <v>25323</v>
      </c>
      <c r="C25073" s="1">
        <v>6223014229107</v>
      </c>
      <c r="D25073">
        <v>125</v>
      </c>
      <c r="E25073">
        <v>0</v>
      </c>
      <c r="G25073">
        <f t="shared" si="391"/>
        <v>0</v>
      </c>
    </row>
    <row r="25074" spans="1:7" hidden="1">
      <c r="A25074" t="s">
        <v>39</v>
      </c>
      <c r="B25074" t="s">
        <v>25324</v>
      </c>
      <c r="C25074" s="1">
        <v>6223014229108</v>
      </c>
      <c r="D25074">
        <v>240</v>
      </c>
      <c r="E25074">
        <v>0</v>
      </c>
      <c r="G25074">
        <f t="shared" si="391"/>
        <v>0</v>
      </c>
    </row>
    <row r="25075" spans="1:7" hidden="1">
      <c r="A25075" t="s">
        <v>39</v>
      </c>
      <c r="B25075" t="s">
        <v>25325</v>
      </c>
      <c r="C25075" s="1">
        <v>6223014229109</v>
      </c>
      <c r="D25075">
        <v>135</v>
      </c>
      <c r="E25075">
        <v>0</v>
      </c>
      <c r="G25075">
        <f t="shared" si="391"/>
        <v>0</v>
      </c>
    </row>
    <row r="25076" spans="1:7" hidden="1">
      <c r="A25076" t="s">
        <v>39</v>
      </c>
      <c r="B25076" t="s">
        <v>25326</v>
      </c>
      <c r="C25076" s="1">
        <v>6223014229110</v>
      </c>
      <c r="D25076">
        <v>190</v>
      </c>
      <c r="E25076">
        <v>0</v>
      </c>
      <c r="G25076">
        <f t="shared" si="391"/>
        <v>0</v>
      </c>
    </row>
    <row r="25077" spans="1:7" hidden="1">
      <c r="A25077" t="s">
        <v>39</v>
      </c>
      <c r="B25077" t="s">
        <v>25327</v>
      </c>
      <c r="C25077" s="1">
        <v>6223014229111</v>
      </c>
      <c r="D25077">
        <v>185</v>
      </c>
      <c r="E25077">
        <v>0</v>
      </c>
      <c r="G25077">
        <f t="shared" si="391"/>
        <v>0</v>
      </c>
    </row>
    <row r="25078" spans="1:7" hidden="1">
      <c r="A25078" t="s">
        <v>39</v>
      </c>
      <c r="B25078" t="s">
        <v>25328</v>
      </c>
      <c r="C25078" s="1">
        <v>6223014229112</v>
      </c>
      <c r="D25078">
        <v>99</v>
      </c>
      <c r="E25078">
        <v>0</v>
      </c>
      <c r="G25078">
        <f t="shared" si="391"/>
        <v>0</v>
      </c>
    </row>
    <row r="25079" spans="1:7" hidden="1">
      <c r="A25079" t="s">
        <v>39</v>
      </c>
      <c r="B25079" t="s">
        <v>25329</v>
      </c>
      <c r="C25079" s="1">
        <v>6223014229113</v>
      </c>
      <c r="D25079">
        <v>115</v>
      </c>
      <c r="E25079">
        <v>0</v>
      </c>
      <c r="G25079">
        <f t="shared" si="391"/>
        <v>0</v>
      </c>
    </row>
    <row r="25080" spans="1:7" hidden="1">
      <c r="A25080" t="s">
        <v>39</v>
      </c>
      <c r="B25080" t="s">
        <v>25330</v>
      </c>
      <c r="C25080" s="1">
        <v>6223014229114</v>
      </c>
      <c r="D25080">
        <v>215</v>
      </c>
      <c r="E25080">
        <v>0</v>
      </c>
      <c r="G25080">
        <f t="shared" si="391"/>
        <v>0</v>
      </c>
    </row>
    <row r="25081" spans="1:7" hidden="1">
      <c r="A25081" t="s">
        <v>39</v>
      </c>
      <c r="B25081" t="s">
        <v>25331</v>
      </c>
      <c r="C25081" s="1">
        <v>6223014229115</v>
      </c>
      <c r="D25081">
        <v>215</v>
      </c>
      <c r="E25081">
        <v>0</v>
      </c>
      <c r="G25081">
        <f t="shared" si="391"/>
        <v>0</v>
      </c>
    </row>
    <row r="25082" spans="1:7" hidden="1">
      <c r="A25082" t="s">
        <v>39</v>
      </c>
      <c r="B25082" t="s">
        <v>25332</v>
      </c>
      <c r="C25082" s="1">
        <v>6223014229116</v>
      </c>
      <c r="D25082">
        <v>220</v>
      </c>
      <c r="E25082">
        <v>0</v>
      </c>
      <c r="G25082">
        <f t="shared" si="391"/>
        <v>0</v>
      </c>
    </row>
    <row r="25083" spans="1:7" hidden="1">
      <c r="A25083" t="s">
        <v>39</v>
      </c>
      <c r="B25083" t="s">
        <v>25333</v>
      </c>
      <c r="C25083" s="1">
        <v>6223014229117</v>
      </c>
      <c r="D25083">
        <v>210</v>
      </c>
      <c r="E25083">
        <v>0</v>
      </c>
      <c r="G25083">
        <f t="shared" si="391"/>
        <v>0</v>
      </c>
    </row>
    <row r="25084" spans="1:7" hidden="1">
      <c r="A25084" t="s">
        <v>39</v>
      </c>
      <c r="B25084" t="s">
        <v>25334</v>
      </c>
      <c r="C25084" s="1">
        <v>6223014229118</v>
      </c>
      <c r="D25084">
        <v>245</v>
      </c>
      <c r="E25084">
        <v>0</v>
      </c>
      <c r="G25084">
        <f t="shared" si="391"/>
        <v>0</v>
      </c>
    </row>
    <row r="25085" spans="1:7" hidden="1">
      <c r="A25085" t="s">
        <v>39</v>
      </c>
      <c r="B25085" t="s">
        <v>25335</v>
      </c>
      <c r="C25085" s="1">
        <v>6223014229119</v>
      </c>
      <c r="D25085">
        <v>275</v>
      </c>
      <c r="E25085">
        <v>0</v>
      </c>
      <c r="G25085">
        <f t="shared" si="391"/>
        <v>0</v>
      </c>
    </row>
    <row r="25086" spans="1:7" hidden="1">
      <c r="A25086" t="s">
        <v>39</v>
      </c>
      <c r="B25086" t="s">
        <v>25336</v>
      </c>
      <c r="C25086" s="1">
        <v>6223014229120</v>
      </c>
      <c r="D25086">
        <v>210</v>
      </c>
      <c r="E25086">
        <v>0</v>
      </c>
      <c r="G25086">
        <f t="shared" si="391"/>
        <v>0</v>
      </c>
    </row>
    <row r="25087" spans="1:7" hidden="1">
      <c r="A25087" t="s">
        <v>39</v>
      </c>
      <c r="B25087" t="s">
        <v>25337</v>
      </c>
      <c r="C25087" s="1">
        <v>6223014229121</v>
      </c>
      <c r="D25087">
        <v>160</v>
      </c>
      <c r="E25087">
        <v>0</v>
      </c>
      <c r="G25087">
        <f t="shared" si="391"/>
        <v>0</v>
      </c>
    </row>
    <row r="25088" spans="1:7" hidden="1">
      <c r="A25088" t="s">
        <v>39</v>
      </c>
      <c r="B25088" t="s">
        <v>25338</v>
      </c>
      <c r="C25088" s="1">
        <v>6223014229122</v>
      </c>
      <c r="D25088">
        <v>185</v>
      </c>
      <c r="E25088">
        <v>0</v>
      </c>
      <c r="G25088">
        <f t="shared" si="391"/>
        <v>0</v>
      </c>
    </row>
    <row r="25089" spans="1:7" hidden="1">
      <c r="A25089" t="s">
        <v>39</v>
      </c>
      <c r="B25089" t="s">
        <v>25338</v>
      </c>
      <c r="C25089" s="1">
        <v>6223014229123</v>
      </c>
      <c r="D25089">
        <v>225</v>
      </c>
      <c r="E25089">
        <v>0</v>
      </c>
      <c r="G25089">
        <f t="shared" si="391"/>
        <v>0</v>
      </c>
    </row>
    <row r="25090" spans="1:7" hidden="1">
      <c r="A25090" t="s">
        <v>39</v>
      </c>
      <c r="B25090" t="s">
        <v>25339</v>
      </c>
      <c r="C25090" s="1">
        <v>6223014229124</v>
      </c>
      <c r="D25090">
        <v>25</v>
      </c>
      <c r="E25090">
        <v>0</v>
      </c>
      <c r="G25090">
        <f t="shared" si="391"/>
        <v>0</v>
      </c>
    </row>
    <row r="25091" spans="1:7" hidden="1">
      <c r="A25091" t="s">
        <v>39</v>
      </c>
      <c r="B25091" t="s">
        <v>25340</v>
      </c>
      <c r="C25091" s="1">
        <v>6223014229125</v>
      </c>
      <c r="D25091">
        <v>30</v>
      </c>
      <c r="E25091">
        <v>0</v>
      </c>
      <c r="G25091">
        <f t="shared" ref="G25091:G25154" si="392">E25091*F25091</f>
        <v>0</v>
      </c>
    </row>
    <row r="25092" spans="1:7" hidden="1">
      <c r="A25092" t="s">
        <v>39</v>
      </c>
      <c r="B25092" t="s">
        <v>25341</v>
      </c>
      <c r="C25092" s="1">
        <v>6223014229126</v>
      </c>
      <c r="D25092">
        <v>21</v>
      </c>
      <c r="E25092">
        <v>0</v>
      </c>
      <c r="G25092">
        <f t="shared" si="392"/>
        <v>0</v>
      </c>
    </row>
    <row r="25093" spans="1:7" hidden="1">
      <c r="A25093" t="s">
        <v>39</v>
      </c>
      <c r="B25093" t="s">
        <v>25342</v>
      </c>
      <c r="C25093" s="1">
        <v>6223014229127</v>
      </c>
      <c r="D25093">
        <v>21</v>
      </c>
      <c r="E25093">
        <v>0</v>
      </c>
      <c r="G25093">
        <f t="shared" si="392"/>
        <v>0</v>
      </c>
    </row>
    <row r="25094" spans="1:7" hidden="1">
      <c r="A25094" t="s">
        <v>39</v>
      </c>
      <c r="B25094" t="s">
        <v>25343</v>
      </c>
      <c r="C25094" s="1">
        <v>6223014229128</v>
      </c>
      <c r="D25094">
        <v>33</v>
      </c>
      <c r="E25094">
        <v>0</v>
      </c>
      <c r="G25094">
        <f t="shared" si="392"/>
        <v>0</v>
      </c>
    </row>
    <row r="25095" spans="1:7" hidden="1">
      <c r="A25095" t="s">
        <v>39</v>
      </c>
      <c r="B25095" t="s">
        <v>25344</v>
      </c>
      <c r="C25095" s="1">
        <v>6223014229129</v>
      </c>
      <c r="D25095">
        <v>19</v>
      </c>
      <c r="E25095">
        <v>0</v>
      </c>
      <c r="G25095">
        <f t="shared" si="392"/>
        <v>0</v>
      </c>
    </row>
    <row r="25096" spans="1:7" hidden="1">
      <c r="A25096" t="s">
        <v>39</v>
      </c>
      <c r="B25096" t="s">
        <v>25345</v>
      </c>
      <c r="C25096" s="1">
        <v>6223014229130</v>
      </c>
      <c r="D25096">
        <v>35</v>
      </c>
      <c r="E25096">
        <v>0</v>
      </c>
      <c r="G25096">
        <f t="shared" si="392"/>
        <v>0</v>
      </c>
    </row>
    <row r="25097" spans="1:7" hidden="1">
      <c r="A25097" t="s">
        <v>39</v>
      </c>
      <c r="B25097" t="s">
        <v>25346</v>
      </c>
      <c r="C25097" s="1">
        <v>6223014229131</v>
      </c>
      <c r="D25097">
        <v>30</v>
      </c>
      <c r="E25097">
        <v>0</v>
      </c>
      <c r="G25097">
        <f t="shared" si="392"/>
        <v>0</v>
      </c>
    </row>
    <row r="25098" spans="1:7" hidden="1">
      <c r="A25098" t="s">
        <v>39</v>
      </c>
      <c r="B25098" t="s">
        <v>25347</v>
      </c>
      <c r="C25098" s="1">
        <v>6223014229132</v>
      </c>
      <c r="D25098">
        <v>10</v>
      </c>
      <c r="E25098">
        <v>0</v>
      </c>
      <c r="G25098">
        <f t="shared" si="392"/>
        <v>0</v>
      </c>
    </row>
    <row r="25099" spans="1:7" hidden="1">
      <c r="A25099" t="s">
        <v>39</v>
      </c>
      <c r="B25099" t="s">
        <v>25348</v>
      </c>
      <c r="C25099" s="1">
        <v>6223014229133</v>
      </c>
      <c r="D25099">
        <v>15</v>
      </c>
      <c r="E25099">
        <v>0</v>
      </c>
      <c r="G25099">
        <f t="shared" si="392"/>
        <v>0</v>
      </c>
    </row>
    <row r="25100" spans="1:7" hidden="1">
      <c r="A25100" t="s">
        <v>39</v>
      </c>
      <c r="B25100" t="s">
        <v>25349</v>
      </c>
      <c r="C25100" s="1">
        <v>6223014229134</v>
      </c>
      <c r="D25100">
        <v>50</v>
      </c>
      <c r="E25100">
        <v>0</v>
      </c>
      <c r="G25100">
        <f t="shared" si="392"/>
        <v>0</v>
      </c>
    </row>
    <row r="25101" spans="1:7" hidden="1">
      <c r="A25101" t="s">
        <v>39</v>
      </c>
      <c r="B25101" t="s">
        <v>25350</v>
      </c>
      <c r="C25101" s="1">
        <v>6223014229135</v>
      </c>
      <c r="D25101">
        <v>17</v>
      </c>
      <c r="E25101">
        <v>0</v>
      </c>
      <c r="G25101">
        <f t="shared" si="392"/>
        <v>0</v>
      </c>
    </row>
    <row r="25102" spans="1:7" hidden="1">
      <c r="A25102" t="s">
        <v>39</v>
      </c>
      <c r="B25102" t="s">
        <v>25351</v>
      </c>
      <c r="C25102" s="1">
        <v>6223014229136</v>
      </c>
      <c r="D25102">
        <v>12</v>
      </c>
      <c r="E25102">
        <v>0</v>
      </c>
      <c r="G25102">
        <f t="shared" si="392"/>
        <v>0</v>
      </c>
    </row>
    <row r="25103" spans="1:7" hidden="1">
      <c r="A25103" t="s">
        <v>39</v>
      </c>
      <c r="B25103" t="s">
        <v>25352</v>
      </c>
      <c r="C25103" s="1">
        <v>6223014229137</v>
      </c>
      <c r="D25103">
        <v>30</v>
      </c>
      <c r="E25103">
        <v>0</v>
      </c>
      <c r="G25103">
        <f t="shared" si="392"/>
        <v>0</v>
      </c>
    </row>
    <row r="25104" spans="1:7" hidden="1">
      <c r="A25104" t="s">
        <v>39</v>
      </c>
      <c r="B25104" t="s">
        <v>25353</v>
      </c>
      <c r="C25104" s="1">
        <v>6223014229138</v>
      </c>
      <c r="D25104">
        <v>30</v>
      </c>
      <c r="E25104">
        <v>0</v>
      </c>
      <c r="G25104">
        <f t="shared" si="392"/>
        <v>0</v>
      </c>
    </row>
    <row r="25105" spans="1:7" hidden="1">
      <c r="A25105" t="s">
        <v>39</v>
      </c>
      <c r="B25105" t="s">
        <v>25354</v>
      </c>
      <c r="C25105" s="1">
        <v>6223014229139</v>
      </c>
      <c r="D25105">
        <v>20</v>
      </c>
      <c r="E25105">
        <v>0</v>
      </c>
      <c r="G25105">
        <f t="shared" si="392"/>
        <v>0</v>
      </c>
    </row>
    <row r="25106" spans="1:7" hidden="1">
      <c r="A25106" t="s">
        <v>39</v>
      </c>
      <c r="B25106" t="s">
        <v>25355</v>
      </c>
      <c r="C25106" s="1">
        <v>6223014229140</v>
      </c>
      <c r="D25106">
        <v>45</v>
      </c>
      <c r="E25106">
        <v>0</v>
      </c>
      <c r="G25106">
        <f t="shared" si="392"/>
        <v>0</v>
      </c>
    </row>
    <row r="25107" spans="1:7" hidden="1">
      <c r="A25107" t="s">
        <v>39</v>
      </c>
      <c r="B25107" t="s">
        <v>25356</v>
      </c>
      <c r="C25107" s="1">
        <v>6223014229141</v>
      </c>
      <c r="D25107">
        <v>35</v>
      </c>
      <c r="E25107">
        <v>0</v>
      </c>
      <c r="G25107">
        <f t="shared" si="392"/>
        <v>0</v>
      </c>
    </row>
    <row r="25108" spans="1:7" hidden="1">
      <c r="A25108" t="s">
        <v>39</v>
      </c>
      <c r="B25108" t="s">
        <v>25357</v>
      </c>
      <c r="C25108" s="1">
        <v>6223014229142</v>
      </c>
      <c r="D25108">
        <v>21</v>
      </c>
      <c r="E25108">
        <v>0</v>
      </c>
      <c r="G25108">
        <f t="shared" si="392"/>
        <v>0</v>
      </c>
    </row>
    <row r="25109" spans="1:7" hidden="1">
      <c r="A25109" t="s">
        <v>39</v>
      </c>
      <c r="B25109" t="s">
        <v>25358</v>
      </c>
      <c r="C25109" s="1">
        <v>6223014229143</v>
      </c>
      <c r="D25109">
        <v>7</v>
      </c>
      <c r="E25109">
        <v>0</v>
      </c>
      <c r="G25109">
        <f t="shared" si="392"/>
        <v>0</v>
      </c>
    </row>
    <row r="25110" spans="1:7" hidden="1">
      <c r="A25110" t="s">
        <v>39</v>
      </c>
      <c r="B25110" t="s">
        <v>25359</v>
      </c>
      <c r="C25110" s="1">
        <v>6223014229144</v>
      </c>
      <c r="D25110">
        <v>10</v>
      </c>
      <c r="E25110">
        <v>0</v>
      </c>
      <c r="G25110">
        <f t="shared" si="392"/>
        <v>0</v>
      </c>
    </row>
    <row r="25111" spans="1:7" hidden="1">
      <c r="A25111" t="s">
        <v>39</v>
      </c>
      <c r="B25111" t="s">
        <v>25360</v>
      </c>
      <c r="C25111" s="1">
        <v>6223014229145</v>
      </c>
      <c r="D25111">
        <v>48</v>
      </c>
      <c r="E25111">
        <v>0</v>
      </c>
      <c r="G25111">
        <f t="shared" si="392"/>
        <v>0</v>
      </c>
    </row>
    <row r="25112" spans="1:7" hidden="1">
      <c r="A25112" t="s">
        <v>39</v>
      </c>
      <c r="B25112" t="s">
        <v>25361</v>
      </c>
      <c r="C25112" s="1">
        <v>6223014229146</v>
      </c>
      <c r="D25112">
        <v>70</v>
      </c>
      <c r="E25112">
        <v>0</v>
      </c>
      <c r="G25112">
        <f t="shared" si="392"/>
        <v>0</v>
      </c>
    </row>
    <row r="25113" spans="1:7" hidden="1">
      <c r="A25113" t="s">
        <v>39</v>
      </c>
      <c r="B25113" t="s">
        <v>25362</v>
      </c>
      <c r="C25113" s="1">
        <v>6223014229147</v>
      </c>
      <c r="D25113">
        <v>18</v>
      </c>
      <c r="E25113">
        <v>0</v>
      </c>
      <c r="G25113">
        <f t="shared" si="392"/>
        <v>0</v>
      </c>
    </row>
    <row r="25114" spans="1:7" hidden="1">
      <c r="A25114" t="s">
        <v>39</v>
      </c>
      <c r="B25114" t="s">
        <v>25363</v>
      </c>
      <c r="C25114" s="1">
        <v>6223014229148</v>
      </c>
      <c r="D25114">
        <v>30</v>
      </c>
      <c r="E25114">
        <v>0</v>
      </c>
      <c r="G25114">
        <f t="shared" si="392"/>
        <v>0</v>
      </c>
    </row>
    <row r="25115" spans="1:7" hidden="1">
      <c r="A25115" t="s">
        <v>39</v>
      </c>
      <c r="B25115" t="s">
        <v>25364</v>
      </c>
      <c r="C25115" s="1">
        <v>6223014229149</v>
      </c>
      <c r="D25115">
        <v>20</v>
      </c>
      <c r="E25115">
        <v>0</v>
      </c>
      <c r="G25115">
        <f t="shared" si="392"/>
        <v>0</v>
      </c>
    </row>
    <row r="25116" spans="1:7" hidden="1">
      <c r="A25116" t="s">
        <v>39</v>
      </c>
      <c r="B25116" t="s">
        <v>25365</v>
      </c>
      <c r="C25116" s="1">
        <v>6223014229150</v>
      </c>
      <c r="D25116">
        <v>40</v>
      </c>
      <c r="E25116">
        <v>0</v>
      </c>
      <c r="G25116">
        <f t="shared" si="392"/>
        <v>0</v>
      </c>
    </row>
    <row r="25117" spans="1:7" hidden="1">
      <c r="A25117" t="s">
        <v>39</v>
      </c>
      <c r="B25117" t="s">
        <v>25366</v>
      </c>
      <c r="C25117" s="1">
        <v>6223014229151</v>
      </c>
      <c r="D25117">
        <v>30</v>
      </c>
      <c r="E25117">
        <v>0</v>
      </c>
      <c r="G25117">
        <f t="shared" si="392"/>
        <v>0</v>
      </c>
    </row>
    <row r="25118" spans="1:7" hidden="1">
      <c r="A25118" t="s">
        <v>39</v>
      </c>
      <c r="B25118" t="s">
        <v>25367</v>
      </c>
      <c r="C25118" s="1">
        <v>6223014229152</v>
      </c>
      <c r="D25118">
        <v>16</v>
      </c>
      <c r="E25118">
        <v>0</v>
      </c>
      <c r="G25118">
        <f t="shared" si="392"/>
        <v>0</v>
      </c>
    </row>
    <row r="25119" spans="1:7" hidden="1">
      <c r="A25119" t="s">
        <v>39</v>
      </c>
      <c r="B25119" t="s">
        <v>25368</v>
      </c>
      <c r="C25119" s="1">
        <v>6223014229153</v>
      </c>
      <c r="D25119">
        <v>25</v>
      </c>
      <c r="E25119">
        <v>0</v>
      </c>
      <c r="G25119">
        <f t="shared" si="392"/>
        <v>0</v>
      </c>
    </row>
    <row r="25120" spans="1:7" hidden="1">
      <c r="A25120" t="s">
        <v>39</v>
      </c>
      <c r="B25120" t="s">
        <v>25369</v>
      </c>
      <c r="C25120" s="1">
        <v>6223014229154</v>
      </c>
      <c r="D25120">
        <v>22</v>
      </c>
      <c r="E25120">
        <v>0</v>
      </c>
      <c r="G25120">
        <f t="shared" si="392"/>
        <v>0</v>
      </c>
    </row>
    <row r="25121" spans="1:7" hidden="1">
      <c r="A25121" t="s">
        <v>39</v>
      </c>
      <c r="B25121" t="s">
        <v>25370</v>
      </c>
      <c r="C25121" s="1">
        <v>6223014229155</v>
      </c>
      <c r="D25121">
        <v>25</v>
      </c>
      <c r="E25121">
        <v>0</v>
      </c>
      <c r="G25121">
        <f t="shared" si="392"/>
        <v>0</v>
      </c>
    </row>
    <row r="25122" spans="1:7" hidden="1">
      <c r="A25122" t="s">
        <v>39</v>
      </c>
      <c r="B25122" t="s">
        <v>25371</v>
      </c>
      <c r="C25122" s="1">
        <v>6223014229156</v>
      </c>
      <c r="D25122">
        <v>20</v>
      </c>
      <c r="E25122">
        <v>0</v>
      </c>
      <c r="G25122">
        <f t="shared" si="392"/>
        <v>0</v>
      </c>
    </row>
    <row r="25123" spans="1:7" hidden="1">
      <c r="A25123" t="s">
        <v>39</v>
      </c>
      <c r="B25123" t="s">
        <v>25372</v>
      </c>
      <c r="C25123" s="1">
        <v>6223014229157</v>
      </c>
      <c r="D25123">
        <v>23</v>
      </c>
      <c r="E25123">
        <v>0</v>
      </c>
      <c r="G25123">
        <f t="shared" si="392"/>
        <v>0</v>
      </c>
    </row>
    <row r="25124" spans="1:7" hidden="1">
      <c r="A25124" t="s">
        <v>39</v>
      </c>
      <c r="B25124" t="s">
        <v>25373</v>
      </c>
      <c r="C25124" s="1">
        <v>6223014229158</v>
      </c>
      <c r="D25124">
        <v>11</v>
      </c>
      <c r="E25124">
        <v>0</v>
      </c>
      <c r="G25124">
        <f t="shared" si="392"/>
        <v>0</v>
      </c>
    </row>
    <row r="25125" spans="1:7" hidden="1">
      <c r="A25125" t="s">
        <v>39</v>
      </c>
      <c r="B25125" t="s">
        <v>25374</v>
      </c>
      <c r="C25125" s="1">
        <v>6223014229159</v>
      </c>
      <c r="D25125">
        <v>30</v>
      </c>
      <c r="E25125">
        <v>0</v>
      </c>
      <c r="G25125">
        <f t="shared" si="392"/>
        <v>0</v>
      </c>
    </row>
    <row r="25126" spans="1:7" hidden="1">
      <c r="A25126" t="s">
        <v>39</v>
      </c>
      <c r="B25126" t="s">
        <v>25375</v>
      </c>
      <c r="C25126" s="1">
        <v>6223014229160</v>
      </c>
      <c r="D25126">
        <v>40</v>
      </c>
      <c r="E25126">
        <v>0</v>
      </c>
      <c r="G25126">
        <f t="shared" si="392"/>
        <v>0</v>
      </c>
    </row>
    <row r="25127" spans="1:7" hidden="1">
      <c r="A25127" t="s">
        <v>39</v>
      </c>
      <c r="B25127" t="s">
        <v>25376</v>
      </c>
      <c r="C25127" s="1">
        <v>6223014229161</v>
      </c>
      <c r="D25127">
        <v>25</v>
      </c>
      <c r="E25127">
        <v>0</v>
      </c>
      <c r="G25127">
        <f t="shared" si="392"/>
        <v>0</v>
      </c>
    </row>
    <row r="25128" spans="1:7" hidden="1">
      <c r="A25128" t="s">
        <v>39</v>
      </c>
      <c r="B25128" t="s">
        <v>25377</v>
      </c>
      <c r="C25128" s="1">
        <v>6223014229162</v>
      </c>
      <c r="D25128">
        <v>12.5</v>
      </c>
      <c r="E25128">
        <v>0</v>
      </c>
      <c r="G25128">
        <f t="shared" si="392"/>
        <v>0</v>
      </c>
    </row>
    <row r="25129" spans="1:7" hidden="1">
      <c r="A25129" t="s">
        <v>39</v>
      </c>
      <c r="B25129" t="s">
        <v>25378</v>
      </c>
      <c r="C25129" s="1">
        <v>6223014229163</v>
      </c>
      <c r="D25129">
        <v>17</v>
      </c>
      <c r="E25129">
        <v>0</v>
      </c>
      <c r="G25129">
        <f t="shared" si="392"/>
        <v>0</v>
      </c>
    </row>
    <row r="25130" spans="1:7" hidden="1">
      <c r="A25130" t="s">
        <v>39</v>
      </c>
      <c r="B25130" t="s">
        <v>25379</v>
      </c>
      <c r="C25130" s="1">
        <v>6223014229164</v>
      </c>
      <c r="D25130">
        <v>16</v>
      </c>
      <c r="E25130">
        <v>0</v>
      </c>
      <c r="G25130">
        <f t="shared" si="392"/>
        <v>0</v>
      </c>
    </row>
    <row r="25131" spans="1:7" hidden="1">
      <c r="A25131" t="s">
        <v>39</v>
      </c>
      <c r="B25131" t="s">
        <v>25380</v>
      </c>
      <c r="C25131" s="1">
        <v>6223014229165</v>
      </c>
      <c r="D25131">
        <v>10</v>
      </c>
      <c r="E25131">
        <v>0</v>
      </c>
      <c r="G25131">
        <f t="shared" si="392"/>
        <v>0</v>
      </c>
    </row>
    <row r="25132" spans="1:7" hidden="1">
      <c r="A25132" t="s">
        <v>39</v>
      </c>
      <c r="B25132" t="s">
        <v>25381</v>
      </c>
      <c r="C25132" s="1">
        <v>6223014229166</v>
      </c>
      <c r="D25132">
        <v>290</v>
      </c>
      <c r="E25132">
        <v>0</v>
      </c>
      <c r="G25132">
        <f t="shared" si="392"/>
        <v>0</v>
      </c>
    </row>
    <row r="25133" spans="1:7" hidden="1">
      <c r="A25133" t="s">
        <v>39</v>
      </c>
      <c r="B25133" t="s">
        <v>25382</v>
      </c>
      <c r="C25133" s="1">
        <v>6223014229167</v>
      </c>
      <c r="D25133">
        <v>20</v>
      </c>
      <c r="E25133">
        <v>0</v>
      </c>
      <c r="G25133">
        <f t="shared" si="392"/>
        <v>0</v>
      </c>
    </row>
    <row r="25134" spans="1:7" hidden="1">
      <c r="A25134" t="s">
        <v>39</v>
      </c>
      <c r="B25134" t="s">
        <v>25383</v>
      </c>
      <c r="C25134" s="1">
        <v>6223014229168</v>
      </c>
      <c r="D25134">
        <v>22</v>
      </c>
      <c r="E25134">
        <v>0</v>
      </c>
      <c r="G25134">
        <f t="shared" si="392"/>
        <v>0</v>
      </c>
    </row>
    <row r="25135" spans="1:7" hidden="1">
      <c r="A25135" t="s">
        <v>39</v>
      </c>
      <c r="B25135" t="s">
        <v>25384</v>
      </c>
      <c r="C25135" s="1">
        <v>6223014229169</v>
      </c>
      <c r="D25135">
        <v>45</v>
      </c>
      <c r="E25135">
        <v>0</v>
      </c>
      <c r="G25135">
        <f t="shared" si="392"/>
        <v>0</v>
      </c>
    </row>
    <row r="25136" spans="1:7" hidden="1">
      <c r="A25136" t="s">
        <v>39</v>
      </c>
      <c r="B25136" t="s">
        <v>25385</v>
      </c>
      <c r="C25136" s="1">
        <v>6223014229170</v>
      </c>
      <c r="D25136">
        <v>40</v>
      </c>
      <c r="E25136">
        <v>0</v>
      </c>
      <c r="G25136">
        <f t="shared" si="392"/>
        <v>0</v>
      </c>
    </row>
    <row r="25137" spans="1:7" hidden="1">
      <c r="A25137" t="s">
        <v>39</v>
      </c>
      <c r="B25137" t="s">
        <v>25386</v>
      </c>
      <c r="C25137" s="1">
        <v>6223014229171</v>
      </c>
      <c r="D25137">
        <v>170</v>
      </c>
      <c r="E25137">
        <v>0</v>
      </c>
      <c r="G25137">
        <f t="shared" si="392"/>
        <v>0</v>
      </c>
    </row>
    <row r="25138" spans="1:7" hidden="1">
      <c r="A25138" t="s">
        <v>39</v>
      </c>
      <c r="B25138" t="s">
        <v>25387</v>
      </c>
      <c r="C25138" s="1">
        <v>6223014229172</v>
      </c>
      <c r="D25138">
        <v>12</v>
      </c>
      <c r="E25138">
        <v>0</v>
      </c>
      <c r="G25138">
        <f t="shared" si="392"/>
        <v>0</v>
      </c>
    </row>
    <row r="25139" spans="1:7" hidden="1">
      <c r="A25139" t="s">
        <v>39</v>
      </c>
      <c r="B25139" t="s">
        <v>25388</v>
      </c>
      <c r="C25139" s="1">
        <v>6223014229173</v>
      </c>
      <c r="D25139">
        <v>125</v>
      </c>
      <c r="E25139">
        <v>0</v>
      </c>
      <c r="G25139">
        <f t="shared" si="392"/>
        <v>0</v>
      </c>
    </row>
    <row r="25140" spans="1:7" hidden="1">
      <c r="A25140" t="s">
        <v>39</v>
      </c>
      <c r="B25140" t="s">
        <v>25389</v>
      </c>
      <c r="C25140" s="1">
        <v>6223014229174</v>
      </c>
      <c r="D25140">
        <v>30</v>
      </c>
      <c r="E25140">
        <v>0</v>
      </c>
      <c r="G25140">
        <f t="shared" si="392"/>
        <v>0</v>
      </c>
    </row>
    <row r="25141" spans="1:7" hidden="1">
      <c r="A25141" t="s">
        <v>39</v>
      </c>
      <c r="B25141" t="s">
        <v>25390</v>
      </c>
      <c r="C25141" s="1">
        <v>6223014229175</v>
      </c>
      <c r="D25141">
        <v>18</v>
      </c>
      <c r="E25141">
        <v>0</v>
      </c>
      <c r="G25141">
        <f t="shared" si="392"/>
        <v>0</v>
      </c>
    </row>
    <row r="25142" spans="1:7" hidden="1">
      <c r="A25142" t="s">
        <v>39</v>
      </c>
      <c r="B25142" t="s">
        <v>25391</v>
      </c>
      <c r="C25142" s="1">
        <v>6223014229176</v>
      </c>
      <c r="D25142">
        <v>35</v>
      </c>
      <c r="E25142">
        <v>0</v>
      </c>
      <c r="G25142">
        <f t="shared" si="392"/>
        <v>0</v>
      </c>
    </row>
    <row r="25143" spans="1:7" hidden="1">
      <c r="A25143" t="s">
        <v>39</v>
      </c>
      <c r="B25143" t="s">
        <v>25392</v>
      </c>
      <c r="C25143" s="1">
        <v>6223014229177</v>
      </c>
      <c r="D25143">
        <v>20</v>
      </c>
      <c r="E25143">
        <v>0</v>
      </c>
      <c r="G25143">
        <f t="shared" si="392"/>
        <v>0</v>
      </c>
    </row>
    <row r="25144" spans="1:7" hidden="1">
      <c r="A25144" t="s">
        <v>39</v>
      </c>
      <c r="B25144" t="s">
        <v>25393</v>
      </c>
      <c r="C25144" s="1">
        <v>6223014229178</v>
      </c>
      <c r="D25144">
        <v>115</v>
      </c>
      <c r="E25144">
        <v>0</v>
      </c>
      <c r="G25144">
        <f t="shared" si="392"/>
        <v>0</v>
      </c>
    </row>
    <row r="25145" spans="1:7" hidden="1">
      <c r="A25145" t="s">
        <v>39</v>
      </c>
      <c r="B25145" t="s">
        <v>25394</v>
      </c>
      <c r="C25145" s="1">
        <v>6223014229179</v>
      </c>
      <c r="D25145">
        <v>42</v>
      </c>
      <c r="E25145">
        <v>0</v>
      </c>
      <c r="G25145">
        <f t="shared" si="392"/>
        <v>0</v>
      </c>
    </row>
    <row r="25146" spans="1:7" hidden="1">
      <c r="A25146" t="s">
        <v>39</v>
      </c>
      <c r="B25146" t="s">
        <v>25395</v>
      </c>
      <c r="C25146" s="1">
        <v>6223014229180</v>
      </c>
      <c r="D25146">
        <v>140</v>
      </c>
      <c r="E25146">
        <v>0</v>
      </c>
      <c r="G25146">
        <f t="shared" si="392"/>
        <v>0</v>
      </c>
    </row>
    <row r="25147" spans="1:7" hidden="1">
      <c r="A25147" t="s">
        <v>39</v>
      </c>
      <c r="B25147" t="s">
        <v>25396</v>
      </c>
      <c r="C25147" s="1">
        <v>6223014229181</v>
      </c>
      <c r="D25147">
        <v>30</v>
      </c>
      <c r="E25147">
        <v>0</v>
      </c>
      <c r="G25147">
        <f t="shared" si="392"/>
        <v>0</v>
      </c>
    </row>
    <row r="25148" spans="1:7" hidden="1">
      <c r="A25148" t="s">
        <v>39</v>
      </c>
      <c r="B25148" t="s">
        <v>25397</v>
      </c>
      <c r="C25148" s="1">
        <v>6223014229182</v>
      </c>
      <c r="D25148">
        <v>90</v>
      </c>
      <c r="E25148">
        <v>0</v>
      </c>
      <c r="G25148">
        <f t="shared" si="392"/>
        <v>0</v>
      </c>
    </row>
    <row r="25149" spans="1:7" hidden="1">
      <c r="A25149" t="s">
        <v>39</v>
      </c>
      <c r="B25149" t="s">
        <v>25398</v>
      </c>
      <c r="C25149" s="1">
        <v>6223014229183</v>
      </c>
      <c r="D25149">
        <v>105</v>
      </c>
      <c r="E25149">
        <v>0</v>
      </c>
      <c r="G25149">
        <f t="shared" si="392"/>
        <v>0</v>
      </c>
    </row>
    <row r="25150" spans="1:7" hidden="1">
      <c r="A25150" t="s">
        <v>39</v>
      </c>
      <c r="B25150" t="s">
        <v>25399</v>
      </c>
      <c r="C25150" s="1">
        <v>6223014229184</v>
      </c>
      <c r="D25150">
        <v>70</v>
      </c>
      <c r="E25150">
        <v>0</v>
      </c>
      <c r="G25150">
        <f t="shared" si="392"/>
        <v>0</v>
      </c>
    </row>
    <row r="25151" spans="1:7" hidden="1">
      <c r="A25151" t="s">
        <v>39</v>
      </c>
      <c r="B25151" t="s">
        <v>25400</v>
      </c>
      <c r="C25151" s="1">
        <v>6223014229185</v>
      </c>
      <c r="D25151">
        <v>42</v>
      </c>
      <c r="E25151">
        <v>0</v>
      </c>
      <c r="G25151">
        <f t="shared" si="392"/>
        <v>0</v>
      </c>
    </row>
    <row r="25152" spans="1:7" hidden="1">
      <c r="A25152" t="s">
        <v>39</v>
      </c>
      <c r="B25152" t="s">
        <v>25401</v>
      </c>
      <c r="C25152" s="1">
        <v>6223014229186</v>
      </c>
      <c r="D25152">
        <v>290</v>
      </c>
      <c r="E25152">
        <v>0</v>
      </c>
      <c r="G25152">
        <f t="shared" si="392"/>
        <v>0</v>
      </c>
    </row>
    <row r="25153" spans="1:7" hidden="1">
      <c r="A25153" t="s">
        <v>39</v>
      </c>
      <c r="B25153" t="s">
        <v>25402</v>
      </c>
      <c r="C25153" s="1">
        <v>6223014229187</v>
      </c>
      <c r="D25153">
        <v>21</v>
      </c>
      <c r="E25153">
        <v>0</v>
      </c>
      <c r="G25153">
        <f t="shared" si="392"/>
        <v>0</v>
      </c>
    </row>
    <row r="25154" spans="1:7" hidden="1">
      <c r="A25154" t="s">
        <v>39</v>
      </c>
      <c r="B25154" t="s">
        <v>25403</v>
      </c>
      <c r="C25154" s="1">
        <v>6223014229188</v>
      </c>
      <c r="D25154">
        <v>48</v>
      </c>
      <c r="E25154">
        <v>0</v>
      </c>
      <c r="G25154">
        <f t="shared" si="392"/>
        <v>0</v>
      </c>
    </row>
    <row r="25155" spans="1:7" hidden="1">
      <c r="A25155" t="s">
        <v>39</v>
      </c>
      <c r="B25155" t="s">
        <v>25404</v>
      </c>
      <c r="C25155" s="1">
        <v>6223014229189</v>
      </c>
      <c r="D25155">
        <v>70</v>
      </c>
      <c r="E25155">
        <v>0</v>
      </c>
      <c r="G25155">
        <f t="shared" ref="G25155:G25218" si="393">E25155*F25155</f>
        <v>0</v>
      </c>
    </row>
    <row r="25156" spans="1:7" hidden="1">
      <c r="A25156" t="s">
        <v>39</v>
      </c>
      <c r="B25156" t="s">
        <v>25405</v>
      </c>
      <c r="C25156" s="1">
        <v>6223014229190</v>
      </c>
      <c r="D25156">
        <v>35</v>
      </c>
      <c r="E25156">
        <v>0</v>
      </c>
      <c r="G25156">
        <f t="shared" si="393"/>
        <v>0</v>
      </c>
    </row>
    <row r="25157" spans="1:7" hidden="1">
      <c r="A25157" t="s">
        <v>39</v>
      </c>
      <c r="B25157" t="s">
        <v>25406</v>
      </c>
      <c r="C25157" s="1">
        <v>6223014229191</v>
      </c>
      <c r="D25157">
        <v>205</v>
      </c>
      <c r="E25157">
        <v>0</v>
      </c>
      <c r="G25157">
        <f t="shared" si="393"/>
        <v>0</v>
      </c>
    </row>
    <row r="25158" spans="1:7" hidden="1">
      <c r="A25158" t="s">
        <v>39</v>
      </c>
      <c r="B25158" t="s">
        <v>25407</v>
      </c>
      <c r="C25158" s="1">
        <v>6223014229192</v>
      </c>
      <c r="D25158">
        <v>380</v>
      </c>
      <c r="E25158">
        <v>0</v>
      </c>
      <c r="G25158">
        <f t="shared" si="393"/>
        <v>0</v>
      </c>
    </row>
    <row r="25159" spans="1:7" hidden="1">
      <c r="A25159" t="s">
        <v>39</v>
      </c>
      <c r="B25159" t="s">
        <v>25408</v>
      </c>
      <c r="C25159" s="1">
        <v>6223014229193</v>
      </c>
      <c r="D25159">
        <v>65</v>
      </c>
      <c r="E25159">
        <v>0</v>
      </c>
      <c r="G25159">
        <f t="shared" si="393"/>
        <v>0</v>
      </c>
    </row>
    <row r="25160" spans="1:7" hidden="1">
      <c r="A25160" t="s">
        <v>39</v>
      </c>
      <c r="B25160" t="s">
        <v>25409</v>
      </c>
      <c r="C25160" s="1">
        <v>6223014229194</v>
      </c>
      <c r="D25160">
        <v>125</v>
      </c>
      <c r="E25160">
        <v>0</v>
      </c>
      <c r="G25160">
        <f t="shared" si="393"/>
        <v>0</v>
      </c>
    </row>
    <row r="25161" spans="1:7" hidden="1">
      <c r="A25161" t="s">
        <v>39</v>
      </c>
      <c r="B25161" t="s">
        <v>25410</v>
      </c>
      <c r="C25161" s="1">
        <v>6223014229195</v>
      </c>
      <c r="D25161">
        <v>90</v>
      </c>
      <c r="E25161">
        <v>0</v>
      </c>
      <c r="G25161">
        <f t="shared" si="393"/>
        <v>0</v>
      </c>
    </row>
    <row r="25162" spans="1:7" hidden="1">
      <c r="A25162" t="s">
        <v>39</v>
      </c>
      <c r="B25162" t="s">
        <v>25411</v>
      </c>
      <c r="C25162" s="1">
        <v>6223014229196</v>
      </c>
      <c r="D25162">
        <v>20</v>
      </c>
      <c r="E25162">
        <v>0</v>
      </c>
      <c r="G25162">
        <f t="shared" si="393"/>
        <v>0</v>
      </c>
    </row>
    <row r="25163" spans="1:7" hidden="1">
      <c r="A25163" t="s">
        <v>39</v>
      </c>
      <c r="B25163" t="s">
        <v>25411</v>
      </c>
      <c r="C25163" s="1">
        <v>6223014229197</v>
      </c>
      <c r="D25163">
        <v>20</v>
      </c>
      <c r="E25163">
        <v>0</v>
      </c>
      <c r="G25163">
        <f t="shared" si="393"/>
        <v>0</v>
      </c>
    </row>
    <row r="25164" spans="1:7" hidden="1">
      <c r="A25164" t="s">
        <v>39</v>
      </c>
      <c r="B25164" t="s">
        <v>25412</v>
      </c>
      <c r="C25164" s="1">
        <v>6223014229198</v>
      </c>
      <c r="D25164">
        <v>970</v>
      </c>
      <c r="E25164">
        <v>0</v>
      </c>
      <c r="G25164">
        <f t="shared" si="393"/>
        <v>0</v>
      </c>
    </row>
    <row r="25165" spans="1:7" hidden="1">
      <c r="A25165" t="s">
        <v>39</v>
      </c>
      <c r="B25165" t="s">
        <v>25413</v>
      </c>
      <c r="C25165" s="1">
        <v>6223014229199</v>
      </c>
      <c r="D25165">
        <v>850</v>
      </c>
      <c r="E25165">
        <v>0</v>
      </c>
      <c r="G25165">
        <f t="shared" si="393"/>
        <v>0</v>
      </c>
    </row>
    <row r="25166" spans="1:7" hidden="1">
      <c r="A25166" t="s">
        <v>39</v>
      </c>
      <c r="B25166" t="s">
        <v>25414</v>
      </c>
      <c r="C25166" s="1">
        <v>6223014229200</v>
      </c>
      <c r="D25166">
        <v>2250</v>
      </c>
      <c r="E25166">
        <v>0</v>
      </c>
      <c r="G25166">
        <f t="shared" si="393"/>
        <v>0</v>
      </c>
    </row>
    <row r="25167" spans="1:7" hidden="1">
      <c r="A25167" t="s">
        <v>39</v>
      </c>
      <c r="B25167" t="s">
        <v>25415</v>
      </c>
      <c r="C25167" s="1">
        <v>6223014229201</v>
      </c>
      <c r="D25167">
        <v>2350</v>
      </c>
      <c r="E25167">
        <v>0</v>
      </c>
      <c r="G25167">
        <f t="shared" si="393"/>
        <v>0</v>
      </c>
    </row>
    <row r="25168" spans="1:7" hidden="1">
      <c r="A25168" t="s">
        <v>39</v>
      </c>
      <c r="B25168" t="s">
        <v>25416</v>
      </c>
      <c r="C25168" s="1">
        <v>6223014229202</v>
      </c>
      <c r="D25168">
        <v>1800</v>
      </c>
      <c r="E25168">
        <v>0</v>
      </c>
      <c r="G25168">
        <f t="shared" si="393"/>
        <v>0</v>
      </c>
    </row>
    <row r="25169" spans="1:7" hidden="1">
      <c r="A25169" t="s">
        <v>39</v>
      </c>
      <c r="B25169" t="s">
        <v>25417</v>
      </c>
      <c r="C25169" s="1">
        <v>6223014229203</v>
      </c>
      <c r="D25169">
        <v>1980</v>
      </c>
      <c r="E25169">
        <v>0</v>
      </c>
      <c r="G25169">
        <f t="shared" si="393"/>
        <v>0</v>
      </c>
    </row>
    <row r="25170" spans="1:7" hidden="1">
      <c r="A25170" t="s">
        <v>39</v>
      </c>
      <c r="B25170" t="s">
        <v>25418</v>
      </c>
      <c r="C25170" s="1">
        <v>6223014229204</v>
      </c>
      <c r="D25170">
        <v>410</v>
      </c>
      <c r="E25170">
        <v>0</v>
      </c>
      <c r="G25170">
        <f t="shared" si="393"/>
        <v>0</v>
      </c>
    </row>
    <row r="25171" spans="1:7" hidden="1">
      <c r="A25171" t="s">
        <v>39</v>
      </c>
      <c r="B25171" t="s">
        <v>25419</v>
      </c>
      <c r="C25171" s="1">
        <v>6223014229205</v>
      </c>
      <c r="D25171">
        <v>999</v>
      </c>
      <c r="E25171">
        <v>0</v>
      </c>
      <c r="G25171">
        <f t="shared" si="393"/>
        <v>0</v>
      </c>
    </row>
    <row r="25172" spans="1:7" hidden="1">
      <c r="A25172" t="s">
        <v>39</v>
      </c>
      <c r="B25172" t="s">
        <v>25420</v>
      </c>
      <c r="C25172" s="1">
        <v>6223014229206</v>
      </c>
      <c r="D25172">
        <v>150</v>
      </c>
      <c r="E25172">
        <v>0</v>
      </c>
      <c r="G25172">
        <f t="shared" si="393"/>
        <v>0</v>
      </c>
    </row>
    <row r="25173" spans="1:7" hidden="1">
      <c r="A25173" t="s">
        <v>39</v>
      </c>
      <c r="B25173" t="s">
        <v>25421</v>
      </c>
      <c r="C25173" s="1">
        <v>6223014229207</v>
      </c>
      <c r="D25173">
        <v>42</v>
      </c>
      <c r="E25173">
        <v>0</v>
      </c>
      <c r="G25173">
        <f t="shared" si="393"/>
        <v>0</v>
      </c>
    </row>
    <row r="25174" spans="1:7" hidden="1">
      <c r="A25174" t="s">
        <v>39</v>
      </c>
      <c r="B25174" t="s">
        <v>25422</v>
      </c>
      <c r="C25174" s="1">
        <v>6223014229208</v>
      </c>
      <c r="D25174">
        <v>17.5</v>
      </c>
      <c r="E25174">
        <v>0</v>
      </c>
      <c r="G25174">
        <f t="shared" si="393"/>
        <v>0</v>
      </c>
    </row>
    <row r="25175" spans="1:7" hidden="1">
      <c r="A25175" t="s">
        <v>39</v>
      </c>
      <c r="B25175" t="s">
        <v>25423</v>
      </c>
      <c r="C25175" s="1">
        <v>6223014229209</v>
      </c>
      <c r="D25175">
        <v>16</v>
      </c>
      <c r="E25175">
        <v>0</v>
      </c>
      <c r="G25175">
        <f t="shared" si="393"/>
        <v>0</v>
      </c>
    </row>
    <row r="25176" spans="1:7" hidden="1">
      <c r="A25176" t="s">
        <v>39</v>
      </c>
      <c r="B25176" t="s">
        <v>25424</v>
      </c>
      <c r="C25176" s="1">
        <v>6223014229210</v>
      </c>
      <c r="D25176">
        <v>260</v>
      </c>
      <c r="E25176">
        <v>0</v>
      </c>
      <c r="G25176">
        <f t="shared" si="393"/>
        <v>0</v>
      </c>
    </row>
    <row r="25177" spans="1:7" hidden="1">
      <c r="A25177" t="s">
        <v>39</v>
      </c>
      <c r="B25177" t="s">
        <v>25425</v>
      </c>
      <c r="C25177" s="1">
        <v>6223014229211</v>
      </c>
      <c r="D25177">
        <v>185</v>
      </c>
      <c r="E25177">
        <v>0</v>
      </c>
      <c r="G25177">
        <f t="shared" si="393"/>
        <v>0</v>
      </c>
    </row>
    <row r="25178" spans="1:7" hidden="1">
      <c r="A25178" t="s">
        <v>39</v>
      </c>
      <c r="B25178" t="s">
        <v>25426</v>
      </c>
      <c r="C25178" s="1">
        <v>6223014229212</v>
      </c>
      <c r="D25178">
        <v>24</v>
      </c>
      <c r="E25178">
        <v>0</v>
      </c>
      <c r="G25178">
        <f t="shared" si="393"/>
        <v>0</v>
      </c>
    </row>
    <row r="25179" spans="1:7" hidden="1">
      <c r="A25179" t="s">
        <v>39</v>
      </c>
      <c r="B25179" t="s">
        <v>25427</v>
      </c>
      <c r="C25179" s="1">
        <v>6223014229213</v>
      </c>
      <c r="D25179">
        <v>25</v>
      </c>
      <c r="E25179">
        <v>0</v>
      </c>
      <c r="G25179">
        <f t="shared" si="393"/>
        <v>0</v>
      </c>
    </row>
    <row r="25180" spans="1:7" hidden="1">
      <c r="A25180" t="s">
        <v>39</v>
      </c>
      <c r="B25180" t="s">
        <v>25428</v>
      </c>
      <c r="C25180" s="1">
        <v>6223014229214</v>
      </c>
      <c r="D25180">
        <v>40</v>
      </c>
      <c r="E25180">
        <v>0</v>
      </c>
      <c r="G25180">
        <f t="shared" si="393"/>
        <v>0</v>
      </c>
    </row>
    <row r="25181" spans="1:7" hidden="1">
      <c r="A25181" t="s">
        <v>39</v>
      </c>
      <c r="B25181" t="s">
        <v>25429</v>
      </c>
      <c r="C25181" s="1">
        <v>6223014229215</v>
      </c>
      <c r="D25181">
        <v>25</v>
      </c>
      <c r="E25181">
        <v>0</v>
      </c>
      <c r="G25181">
        <f t="shared" si="393"/>
        <v>0</v>
      </c>
    </row>
    <row r="25182" spans="1:7" hidden="1">
      <c r="A25182" t="s">
        <v>39</v>
      </c>
      <c r="B25182" t="s">
        <v>25430</v>
      </c>
      <c r="C25182" s="1">
        <v>6223014229216</v>
      </c>
      <c r="D25182">
        <v>175</v>
      </c>
      <c r="E25182">
        <v>0</v>
      </c>
      <c r="G25182">
        <f t="shared" si="393"/>
        <v>0</v>
      </c>
    </row>
    <row r="25183" spans="1:7" hidden="1">
      <c r="A25183" t="s">
        <v>39</v>
      </c>
      <c r="B25183" t="s">
        <v>25431</v>
      </c>
      <c r="C25183" s="1">
        <v>6223014229217</v>
      </c>
      <c r="D25183">
        <v>105</v>
      </c>
      <c r="E25183">
        <v>0</v>
      </c>
      <c r="G25183">
        <f t="shared" si="393"/>
        <v>0</v>
      </c>
    </row>
    <row r="25184" spans="1:7" hidden="1">
      <c r="A25184" t="s">
        <v>39</v>
      </c>
      <c r="B25184" t="s">
        <v>25432</v>
      </c>
      <c r="C25184" s="1">
        <v>6223014229218</v>
      </c>
      <c r="D25184">
        <v>35</v>
      </c>
      <c r="E25184">
        <v>0</v>
      </c>
      <c r="G25184">
        <f t="shared" si="393"/>
        <v>0</v>
      </c>
    </row>
    <row r="25185" spans="1:7" hidden="1">
      <c r="A25185" t="s">
        <v>39</v>
      </c>
      <c r="B25185" t="s">
        <v>25433</v>
      </c>
      <c r="C25185" s="1">
        <v>6223014229219</v>
      </c>
      <c r="D25185">
        <v>45</v>
      </c>
      <c r="E25185">
        <v>0</v>
      </c>
      <c r="G25185">
        <f t="shared" si="393"/>
        <v>0</v>
      </c>
    </row>
    <row r="25186" spans="1:7" hidden="1">
      <c r="A25186" t="s">
        <v>39</v>
      </c>
      <c r="B25186" t="s">
        <v>25434</v>
      </c>
      <c r="C25186" s="1">
        <v>6223014229220</v>
      </c>
      <c r="D25186">
        <v>260</v>
      </c>
      <c r="E25186">
        <v>0</v>
      </c>
      <c r="G25186">
        <f t="shared" si="393"/>
        <v>0</v>
      </c>
    </row>
    <row r="25187" spans="1:7" hidden="1">
      <c r="A25187" t="s">
        <v>39</v>
      </c>
      <c r="B25187" t="s">
        <v>25435</v>
      </c>
      <c r="C25187" s="1">
        <v>6223014229221</v>
      </c>
      <c r="D25187">
        <v>125</v>
      </c>
      <c r="E25187">
        <v>0</v>
      </c>
      <c r="G25187">
        <f t="shared" si="393"/>
        <v>0</v>
      </c>
    </row>
    <row r="25188" spans="1:7" hidden="1">
      <c r="A25188" t="s">
        <v>39</v>
      </c>
      <c r="B25188" t="s">
        <v>25436</v>
      </c>
      <c r="C25188" s="1">
        <v>6223014229222</v>
      </c>
      <c r="D25188">
        <v>120</v>
      </c>
      <c r="E25188">
        <v>0</v>
      </c>
      <c r="G25188">
        <f t="shared" si="393"/>
        <v>0</v>
      </c>
    </row>
    <row r="25189" spans="1:7" hidden="1">
      <c r="A25189" t="s">
        <v>39</v>
      </c>
      <c r="B25189" t="s">
        <v>25437</v>
      </c>
      <c r="C25189" s="1">
        <v>6223014229223</v>
      </c>
      <c r="D25189">
        <v>30</v>
      </c>
      <c r="E25189">
        <v>0</v>
      </c>
      <c r="G25189">
        <f t="shared" si="393"/>
        <v>0</v>
      </c>
    </row>
    <row r="25190" spans="1:7" hidden="1">
      <c r="A25190" t="s">
        <v>39</v>
      </c>
      <c r="B25190" t="s">
        <v>25438</v>
      </c>
      <c r="C25190" s="1">
        <v>6223014229224</v>
      </c>
      <c r="D25190">
        <v>200</v>
      </c>
      <c r="E25190">
        <v>0</v>
      </c>
      <c r="G25190">
        <f t="shared" si="393"/>
        <v>0</v>
      </c>
    </row>
    <row r="25191" spans="1:7" hidden="1">
      <c r="A25191" t="s">
        <v>39</v>
      </c>
      <c r="B25191" t="s">
        <v>25439</v>
      </c>
      <c r="C25191" s="1">
        <v>6223014229225</v>
      </c>
      <c r="D25191">
        <v>130</v>
      </c>
      <c r="E25191">
        <v>0</v>
      </c>
      <c r="G25191">
        <f t="shared" si="393"/>
        <v>0</v>
      </c>
    </row>
    <row r="25192" spans="1:7" hidden="1">
      <c r="A25192" t="s">
        <v>39</v>
      </c>
      <c r="B25192" t="s">
        <v>25440</v>
      </c>
      <c r="C25192" s="1">
        <v>6223014229226</v>
      </c>
      <c r="D25192">
        <v>45</v>
      </c>
      <c r="E25192">
        <v>0</v>
      </c>
      <c r="G25192">
        <f t="shared" si="393"/>
        <v>0</v>
      </c>
    </row>
    <row r="25193" spans="1:7" hidden="1">
      <c r="A25193" t="s">
        <v>39</v>
      </c>
      <c r="B25193" t="s">
        <v>25441</v>
      </c>
      <c r="C25193" s="1">
        <v>6223014229227</v>
      </c>
      <c r="D25193">
        <v>65</v>
      </c>
      <c r="E25193">
        <v>0</v>
      </c>
      <c r="G25193">
        <f t="shared" si="393"/>
        <v>0</v>
      </c>
    </row>
    <row r="25194" spans="1:7" hidden="1">
      <c r="A25194" t="s">
        <v>39</v>
      </c>
      <c r="B25194" t="s">
        <v>25442</v>
      </c>
      <c r="C25194" s="1">
        <v>6223014229228</v>
      </c>
      <c r="D25194">
        <v>45</v>
      </c>
      <c r="E25194">
        <v>0</v>
      </c>
      <c r="G25194">
        <f t="shared" si="393"/>
        <v>0</v>
      </c>
    </row>
    <row r="25195" spans="1:7" hidden="1">
      <c r="A25195" t="s">
        <v>39</v>
      </c>
      <c r="B25195" t="s">
        <v>25443</v>
      </c>
      <c r="C25195" s="1">
        <v>6223014229229</v>
      </c>
      <c r="D25195">
        <v>40</v>
      </c>
      <c r="E25195">
        <v>0</v>
      </c>
      <c r="G25195">
        <f t="shared" si="393"/>
        <v>0</v>
      </c>
    </row>
    <row r="25196" spans="1:7" hidden="1">
      <c r="A25196" t="s">
        <v>39</v>
      </c>
      <c r="B25196" t="s">
        <v>25444</v>
      </c>
      <c r="C25196" s="1">
        <v>6223014229230</v>
      </c>
      <c r="D25196">
        <v>25</v>
      </c>
      <c r="E25196">
        <v>0</v>
      </c>
      <c r="G25196">
        <f t="shared" si="393"/>
        <v>0</v>
      </c>
    </row>
    <row r="25197" spans="1:7" hidden="1">
      <c r="A25197" t="s">
        <v>39</v>
      </c>
      <c r="B25197" t="s">
        <v>25445</v>
      </c>
      <c r="C25197" s="1">
        <v>6223014229231</v>
      </c>
      <c r="D25197">
        <v>50</v>
      </c>
      <c r="E25197">
        <v>0</v>
      </c>
      <c r="G25197">
        <f t="shared" si="393"/>
        <v>0</v>
      </c>
    </row>
    <row r="25198" spans="1:7" hidden="1">
      <c r="A25198" t="s">
        <v>39</v>
      </c>
      <c r="B25198" t="s">
        <v>25446</v>
      </c>
      <c r="C25198" s="1">
        <v>6223014229232</v>
      </c>
      <c r="D25198">
        <v>40</v>
      </c>
      <c r="E25198">
        <v>0</v>
      </c>
      <c r="G25198">
        <f t="shared" si="393"/>
        <v>0</v>
      </c>
    </row>
    <row r="25199" spans="1:7" hidden="1">
      <c r="A25199" t="s">
        <v>39</v>
      </c>
      <c r="B25199" t="s">
        <v>25447</v>
      </c>
      <c r="C25199" s="1">
        <v>6223014229233</v>
      </c>
      <c r="D25199">
        <v>25</v>
      </c>
      <c r="E25199">
        <v>0</v>
      </c>
      <c r="G25199">
        <f t="shared" si="393"/>
        <v>0</v>
      </c>
    </row>
    <row r="25200" spans="1:7" hidden="1">
      <c r="A25200" t="s">
        <v>39</v>
      </c>
      <c r="B25200" t="s">
        <v>25448</v>
      </c>
      <c r="C25200" s="1">
        <v>6223014229234</v>
      </c>
      <c r="D25200">
        <v>85</v>
      </c>
      <c r="E25200">
        <v>0</v>
      </c>
      <c r="G25200">
        <f t="shared" si="393"/>
        <v>0</v>
      </c>
    </row>
    <row r="25201" spans="1:7" hidden="1">
      <c r="A25201" t="s">
        <v>39</v>
      </c>
      <c r="B25201" t="s">
        <v>25449</v>
      </c>
      <c r="C25201" s="1">
        <v>6223014229235</v>
      </c>
      <c r="D25201">
        <v>200</v>
      </c>
      <c r="E25201">
        <v>0</v>
      </c>
      <c r="G25201">
        <f t="shared" si="393"/>
        <v>0</v>
      </c>
    </row>
    <row r="25202" spans="1:7" hidden="1">
      <c r="A25202" t="s">
        <v>39</v>
      </c>
      <c r="B25202" t="s">
        <v>25450</v>
      </c>
      <c r="C25202" s="1">
        <v>6223014229236</v>
      </c>
      <c r="D25202">
        <v>185</v>
      </c>
      <c r="E25202">
        <v>0</v>
      </c>
      <c r="G25202">
        <f t="shared" si="393"/>
        <v>0</v>
      </c>
    </row>
    <row r="25203" spans="1:7" hidden="1">
      <c r="A25203" t="s">
        <v>39</v>
      </c>
      <c r="B25203" t="s">
        <v>25451</v>
      </c>
      <c r="C25203" s="1">
        <v>6223014229237</v>
      </c>
      <c r="D25203">
        <v>115</v>
      </c>
      <c r="E25203">
        <v>0</v>
      </c>
      <c r="G25203">
        <f t="shared" si="393"/>
        <v>0</v>
      </c>
    </row>
    <row r="25204" spans="1:7" hidden="1">
      <c r="A25204" t="s">
        <v>39</v>
      </c>
      <c r="B25204" t="s">
        <v>25452</v>
      </c>
      <c r="C25204" s="1">
        <v>6223014229238</v>
      </c>
      <c r="D25204">
        <v>65</v>
      </c>
      <c r="E25204">
        <v>0</v>
      </c>
      <c r="G25204">
        <f t="shared" si="393"/>
        <v>0</v>
      </c>
    </row>
    <row r="25205" spans="1:7" hidden="1">
      <c r="A25205" t="s">
        <v>39</v>
      </c>
      <c r="B25205" t="s">
        <v>25453</v>
      </c>
      <c r="C25205" s="1">
        <v>6223014229239</v>
      </c>
      <c r="D25205">
        <v>70</v>
      </c>
      <c r="E25205">
        <v>0</v>
      </c>
      <c r="G25205">
        <f t="shared" si="393"/>
        <v>0</v>
      </c>
    </row>
    <row r="25206" spans="1:7" hidden="1">
      <c r="A25206" t="s">
        <v>39</v>
      </c>
      <c r="B25206" t="s">
        <v>25454</v>
      </c>
      <c r="C25206" s="1">
        <v>6223014229240</v>
      </c>
      <c r="D25206">
        <v>70</v>
      </c>
      <c r="E25206">
        <v>0</v>
      </c>
      <c r="G25206">
        <f t="shared" si="393"/>
        <v>0</v>
      </c>
    </row>
    <row r="25207" spans="1:7" hidden="1">
      <c r="A25207" t="s">
        <v>39</v>
      </c>
      <c r="B25207" t="s">
        <v>25455</v>
      </c>
      <c r="C25207" s="1">
        <v>6223014229241</v>
      </c>
      <c r="D25207">
        <v>195</v>
      </c>
      <c r="E25207">
        <v>0</v>
      </c>
      <c r="G25207">
        <f t="shared" si="393"/>
        <v>0</v>
      </c>
    </row>
    <row r="25208" spans="1:7" hidden="1">
      <c r="A25208" t="s">
        <v>39</v>
      </c>
      <c r="B25208" t="s">
        <v>25456</v>
      </c>
      <c r="C25208" s="1">
        <v>6223014229242</v>
      </c>
      <c r="D25208">
        <v>340</v>
      </c>
      <c r="E25208">
        <v>0</v>
      </c>
      <c r="G25208">
        <f t="shared" si="393"/>
        <v>0</v>
      </c>
    </row>
    <row r="25209" spans="1:7" hidden="1">
      <c r="A25209" t="s">
        <v>39</v>
      </c>
      <c r="B25209" t="s">
        <v>25457</v>
      </c>
      <c r="C25209" s="1">
        <v>6223014229243</v>
      </c>
      <c r="D25209">
        <v>410</v>
      </c>
      <c r="E25209">
        <v>0</v>
      </c>
      <c r="G25209">
        <f t="shared" si="393"/>
        <v>0</v>
      </c>
    </row>
    <row r="25210" spans="1:7" hidden="1">
      <c r="A25210" t="s">
        <v>39</v>
      </c>
      <c r="B25210" t="s">
        <v>25458</v>
      </c>
      <c r="C25210" s="1">
        <v>6223014229244</v>
      </c>
      <c r="D25210">
        <v>203</v>
      </c>
      <c r="E25210">
        <v>0</v>
      </c>
      <c r="G25210">
        <f t="shared" si="393"/>
        <v>0</v>
      </c>
    </row>
    <row r="25211" spans="1:7" hidden="1">
      <c r="A25211" t="s">
        <v>39</v>
      </c>
      <c r="B25211" t="s">
        <v>25459</v>
      </c>
      <c r="C25211" s="1">
        <v>6223014229245</v>
      </c>
      <c r="D25211">
        <v>460</v>
      </c>
      <c r="E25211">
        <v>0</v>
      </c>
      <c r="G25211">
        <f t="shared" si="393"/>
        <v>0</v>
      </c>
    </row>
    <row r="25212" spans="1:7" hidden="1">
      <c r="A25212" t="s">
        <v>39</v>
      </c>
      <c r="B25212" t="s">
        <v>25460</v>
      </c>
      <c r="C25212" s="1">
        <v>6223014229246</v>
      </c>
      <c r="D25212">
        <v>22</v>
      </c>
      <c r="E25212">
        <v>0</v>
      </c>
      <c r="G25212">
        <f t="shared" si="393"/>
        <v>0</v>
      </c>
    </row>
    <row r="25213" spans="1:7" hidden="1">
      <c r="A25213" t="s">
        <v>39</v>
      </c>
      <c r="B25213" t="s">
        <v>25461</v>
      </c>
      <c r="C25213" s="1">
        <v>6223014229247</v>
      </c>
      <c r="D25213">
        <v>25</v>
      </c>
      <c r="E25213">
        <v>0</v>
      </c>
      <c r="G25213">
        <f t="shared" si="393"/>
        <v>0</v>
      </c>
    </row>
    <row r="25214" spans="1:7" hidden="1">
      <c r="A25214" t="s">
        <v>39</v>
      </c>
      <c r="B25214" t="s">
        <v>25462</v>
      </c>
      <c r="C25214" s="1">
        <v>6223014229248</v>
      </c>
      <c r="D25214">
        <v>290</v>
      </c>
      <c r="E25214">
        <v>0</v>
      </c>
      <c r="G25214">
        <f t="shared" si="393"/>
        <v>0</v>
      </c>
    </row>
    <row r="25215" spans="1:7" hidden="1">
      <c r="A25215" t="s">
        <v>39</v>
      </c>
      <c r="B25215" t="s">
        <v>25463</v>
      </c>
      <c r="C25215" s="1">
        <v>6223014229249</v>
      </c>
      <c r="D25215">
        <v>350</v>
      </c>
      <c r="E25215">
        <v>0</v>
      </c>
      <c r="G25215">
        <f t="shared" si="393"/>
        <v>0</v>
      </c>
    </row>
    <row r="25216" spans="1:7" hidden="1">
      <c r="A25216" t="s">
        <v>39</v>
      </c>
      <c r="B25216" t="s">
        <v>25464</v>
      </c>
      <c r="C25216" s="1">
        <v>6223014229250</v>
      </c>
      <c r="D25216">
        <v>65</v>
      </c>
      <c r="E25216">
        <v>0</v>
      </c>
      <c r="G25216">
        <f t="shared" si="393"/>
        <v>0</v>
      </c>
    </row>
    <row r="25217" spans="1:7" hidden="1">
      <c r="A25217" t="s">
        <v>39</v>
      </c>
      <c r="B25217" t="s">
        <v>25465</v>
      </c>
      <c r="C25217" s="1">
        <v>6223014229251</v>
      </c>
      <c r="D25217">
        <v>80</v>
      </c>
      <c r="E25217">
        <v>0</v>
      </c>
      <c r="G25217">
        <f t="shared" si="393"/>
        <v>0</v>
      </c>
    </row>
    <row r="25218" spans="1:7" hidden="1">
      <c r="A25218" t="s">
        <v>39</v>
      </c>
      <c r="B25218" t="s">
        <v>25466</v>
      </c>
      <c r="C25218" s="1">
        <v>6223014229252</v>
      </c>
      <c r="D25218">
        <v>75</v>
      </c>
      <c r="E25218">
        <v>0</v>
      </c>
      <c r="G25218">
        <f t="shared" si="393"/>
        <v>0</v>
      </c>
    </row>
    <row r="25219" spans="1:7" hidden="1">
      <c r="A25219" t="s">
        <v>39</v>
      </c>
      <c r="B25219" t="s">
        <v>25467</v>
      </c>
      <c r="C25219" s="1">
        <v>6223014229253</v>
      </c>
      <c r="D25219">
        <v>15</v>
      </c>
      <c r="E25219">
        <v>0</v>
      </c>
      <c r="G25219">
        <f t="shared" ref="G25219:G25282" si="394">E25219*F25219</f>
        <v>0</v>
      </c>
    </row>
    <row r="25220" spans="1:7" hidden="1">
      <c r="A25220" t="s">
        <v>39</v>
      </c>
      <c r="B25220" t="s">
        <v>25468</v>
      </c>
      <c r="C25220" s="1">
        <v>6223014229254</v>
      </c>
      <c r="D25220">
        <v>75</v>
      </c>
      <c r="E25220">
        <v>0</v>
      </c>
      <c r="G25220">
        <f t="shared" si="394"/>
        <v>0</v>
      </c>
    </row>
    <row r="25221" spans="1:7" hidden="1">
      <c r="A25221" t="s">
        <v>39</v>
      </c>
      <c r="B25221" t="s">
        <v>25469</v>
      </c>
      <c r="C25221" s="1">
        <v>6223014229255</v>
      </c>
      <c r="D25221">
        <v>65</v>
      </c>
      <c r="E25221">
        <v>0</v>
      </c>
      <c r="G25221">
        <f t="shared" si="394"/>
        <v>0</v>
      </c>
    </row>
    <row r="25222" spans="1:7" hidden="1">
      <c r="A25222" t="s">
        <v>39</v>
      </c>
      <c r="B25222" t="s">
        <v>25470</v>
      </c>
      <c r="C25222" s="1">
        <v>6223014229256</v>
      </c>
      <c r="D25222">
        <v>75</v>
      </c>
      <c r="E25222">
        <v>0</v>
      </c>
      <c r="G25222">
        <f t="shared" si="394"/>
        <v>0</v>
      </c>
    </row>
    <row r="25223" spans="1:7" hidden="1">
      <c r="A25223" t="s">
        <v>39</v>
      </c>
      <c r="B25223" t="s">
        <v>25471</v>
      </c>
      <c r="C25223" s="1">
        <v>6223014229257</v>
      </c>
      <c r="D25223">
        <v>25</v>
      </c>
      <c r="E25223">
        <v>0</v>
      </c>
      <c r="G25223">
        <f t="shared" si="394"/>
        <v>0</v>
      </c>
    </row>
    <row r="25224" spans="1:7" hidden="1">
      <c r="A25224" t="s">
        <v>39</v>
      </c>
      <c r="B25224" t="s">
        <v>25472</v>
      </c>
      <c r="C25224" s="1">
        <v>6223014229258</v>
      </c>
      <c r="D25224">
        <v>50</v>
      </c>
      <c r="E25224">
        <v>0</v>
      </c>
      <c r="G25224">
        <f t="shared" si="394"/>
        <v>0</v>
      </c>
    </row>
    <row r="25225" spans="1:7" hidden="1">
      <c r="A25225" t="s">
        <v>39</v>
      </c>
      <c r="B25225" t="s">
        <v>25473</v>
      </c>
      <c r="C25225" s="1">
        <v>6223014229259</v>
      </c>
      <c r="D25225">
        <v>215</v>
      </c>
      <c r="E25225">
        <v>0</v>
      </c>
      <c r="G25225">
        <f t="shared" si="394"/>
        <v>0</v>
      </c>
    </row>
    <row r="25226" spans="1:7" hidden="1">
      <c r="A25226" t="s">
        <v>39</v>
      </c>
      <c r="B25226" t="s">
        <v>25474</v>
      </c>
      <c r="C25226" s="1">
        <v>6223014229260</v>
      </c>
      <c r="D25226">
        <v>45</v>
      </c>
      <c r="E25226">
        <v>0</v>
      </c>
      <c r="G25226">
        <f t="shared" si="394"/>
        <v>0</v>
      </c>
    </row>
    <row r="25227" spans="1:7" hidden="1">
      <c r="A25227" t="s">
        <v>39</v>
      </c>
      <c r="B25227" t="s">
        <v>25475</v>
      </c>
      <c r="C25227" s="1">
        <v>6223014229261</v>
      </c>
      <c r="D25227">
        <v>30</v>
      </c>
      <c r="E25227">
        <v>0</v>
      </c>
      <c r="G25227">
        <f t="shared" si="394"/>
        <v>0</v>
      </c>
    </row>
    <row r="25228" spans="1:7" hidden="1">
      <c r="A25228" t="s">
        <v>39</v>
      </c>
      <c r="B25228" t="s">
        <v>25476</v>
      </c>
      <c r="C25228" s="1">
        <v>6223014229262</v>
      </c>
      <c r="D25228">
        <v>35</v>
      </c>
      <c r="E25228">
        <v>0</v>
      </c>
      <c r="G25228">
        <f t="shared" si="394"/>
        <v>0</v>
      </c>
    </row>
    <row r="25229" spans="1:7" hidden="1">
      <c r="A25229" t="s">
        <v>39</v>
      </c>
      <c r="B25229" t="s">
        <v>25477</v>
      </c>
      <c r="C25229" s="1">
        <v>6223014229263</v>
      </c>
      <c r="D25229">
        <v>115</v>
      </c>
      <c r="E25229">
        <v>0</v>
      </c>
      <c r="G25229">
        <f t="shared" si="394"/>
        <v>0</v>
      </c>
    </row>
    <row r="25230" spans="1:7" hidden="1">
      <c r="A25230" t="s">
        <v>39</v>
      </c>
      <c r="B25230" t="s">
        <v>25478</v>
      </c>
      <c r="C25230" s="1">
        <v>6223014229264</v>
      </c>
      <c r="D25230">
        <v>45</v>
      </c>
      <c r="E25230">
        <v>0</v>
      </c>
      <c r="G25230">
        <f t="shared" si="394"/>
        <v>0</v>
      </c>
    </row>
    <row r="25231" spans="1:7" hidden="1">
      <c r="A25231" t="s">
        <v>39</v>
      </c>
      <c r="B25231" t="s">
        <v>25479</v>
      </c>
      <c r="C25231" s="1">
        <v>6223014229265</v>
      </c>
      <c r="D25231">
        <v>21</v>
      </c>
      <c r="E25231">
        <v>0</v>
      </c>
      <c r="G25231">
        <f t="shared" si="394"/>
        <v>0</v>
      </c>
    </row>
    <row r="25232" spans="1:7" hidden="1">
      <c r="A25232" t="s">
        <v>39</v>
      </c>
      <c r="B25232" t="s">
        <v>25480</v>
      </c>
      <c r="C25232" s="1">
        <v>6223014229266</v>
      </c>
      <c r="D25232">
        <v>30</v>
      </c>
      <c r="E25232">
        <v>0</v>
      </c>
      <c r="G25232">
        <f t="shared" si="394"/>
        <v>0</v>
      </c>
    </row>
    <row r="25233" spans="1:7" hidden="1">
      <c r="A25233" t="s">
        <v>39</v>
      </c>
      <c r="B25233" t="s">
        <v>25481</v>
      </c>
      <c r="C25233" s="1">
        <v>6223014229267</v>
      </c>
      <c r="D25233">
        <v>25</v>
      </c>
      <c r="E25233">
        <v>0</v>
      </c>
      <c r="G25233">
        <f t="shared" si="394"/>
        <v>0</v>
      </c>
    </row>
    <row r="25234" spans="1:7" hidden="1">
      <c r="A25234" t="s">
        <v>39</v>
      </c>
      <c r="B25234" t="s">
        <v>25482</v>
      </c>
      <c r="C25234" s="1">
        <v>6223014229268</v>
      </c>
      <c r="D25234">
        <v>50</v>
      </c>
      <c r="E25234">
        <v>0</v>
      </c>
      <c r="G25234">
        <f t="shared" si="394"/>
        <v>0</v>
      </c>
    </row>
    <row r="25235" spans="1:7" hidden="1">
      <c r="A25235" t="s">
        <v>39</v>
      </c>
      <c r="B25235" t="s">
        <v>25483</v>
      </c>
      <c r="C25235" s="1">
        <v>6223014229269</v>
      </c>
      <c r="D25235">
        <v>75</v>
      </c>
      <c r="E25235">
        <v>0</v>
      </c>
      <c r="G25235">
        <f t="shared" si="394"/>
        <v>0</v>
      </c>
    </row>
    <row r="25236" spans="1:7" hidden="1">
      <c r="A25236" t="s">
        <v>39</v>
      </c>
      <c r="B25236" t="s">
        <v>25484</v>
      </c>
      <c r="C25236" s="1">
        <v>6223014229270</v>
      </c>
      <c r="D25236">
        <v>255</v>
      </c>
      <c r="E25236">
        <v>0</v>
      </c>
      <c r="G25236">
        <f t="shared" si="394"/>
        <v>0</v>
      </c>
    </row>
    <row r="25237" spans="1:7" hidden="1">
      <c r="A25237" t="s">
        <v>39</v>
      </c>
      <c r="B25237" t="s">
        <v>25485</v>
      </c>
      <c r="C25237" s="1">
        <v>6223014229271</v>
      </c>
      <c r="D25237">
        <v>230</v>
      </c>
      <c r="E25237">
        <v>0</v>
      </c>
      <c r="G25237">
        <f t="shared" si="394"/>
        <v>0</v>
      </c>
    </row>
    <row r="25238" spans="1:7" hidden="1">
      <c r="A25238" t="s">
        <v>39</v>
      </c>
      <c r="B25238" t="s">
        <v>25486</v>
      </c>
      <c r="C25238" s="1">
        <v>6223014229272</v>
      </c>
      <c r="D25238">
        <v>22</v>
      </c>
      <c r="E25238">
        <v>0</v>
      </c>
      <c r="G25238">
        <f t="shared" si="394"/>
        <v>0</v>
      </c>
    </row>
    <row r="25239" spans="1:7" hidden="1">
      <c r="A25239" t="s">
        <v>39</v>
      </c>
      <c r="B25239" t="s">
        <v>25487</v>
      </c>
      <c r="C25239" s="1">
        <v>6223014229273</v>
      </c>
      <c r="D25239">
        <v>18</v>
      </c>
      <c r="E25239">
        <v>0</v>
      </c>
      <c r="G25239">
        <f t="shared" si="394"/>
        <v>0</v>
      </c>
    </row>
    <row r="25240" spans="1:7" hidden="1">
      <c r="A25240" t="s">
        <v>39</v>
      </c>
      <c r="B25240" t="s">
        <v>25488</v>
      </c>
      <c r="C25240" s="1">
        <v>6223014229274</v>
      </c>
      <c r="D25240">
        <v>28</v>
      </c>
      <c r="E25240">
        <v>0</v>
      </c>
      <c r="G25240">
        <f t="shared" si="394"/>
        <v>0</v>
      </c>
    </row>
    <row r="25241" spans="1:7" hidden="1">
      <c r="A25241" t="s">
        <v>39</v>
      </c>
      <c r="B25241" t="s">
        <v>25489</v>
      </c>
      <c r="C25241" s="1">
        <v>6223014229275</v>
      </c>
      <c r="D25241">
        <v>40</v>
      </c>
      <c r="E25241">
        <v>0</v>
      </c>
      <c r="G25241">
        <f t="shared" si="394"/>
        <v>0</v>
      </c>
    </row>
    <row r="25242" spans="1:7" hidden="1">
      <c r="A25242" t="s">
        <v>39</v>
      </c>
      <c r="B25242" t="s">
        <v>25490</v>
      </c>
      <c r="C25242" s="1">
        <v>6223014229276</v>
      </c>
      <c r="D25242">
        <v>45</v>
      </c>
      <c r="E25242">
        <v>0</v>
      </c>
      <c r="G25242">
        <f t="shared" si="394"/>
        <v>0</v>
      </c>
    </row>
    <row r="25243" spans="1:7" hidden="1">
      <c r="A25243" t="s">
        <v>39</v>
      </c>
      <c r="B25243" t="s">
        <v>25491</v>
      </c>
      <c r="C25243" s="1">
        <v>6223014229277</v>
      </c>
      <c r="D25243">
        <v>110</v>
      </c>
      <c r="E25243">
        <v>0</v>
      </c>
      <c r="G25243">
        <f t="shared" si="394"/>
        <v>0</v>
      </c>
    </row>
    <row r="25244" spans="1:7" hidden="1">
      <c r="A25244" t="s">
        <v>39</v>
      </c>
      <c r="B25244" t="s">
        <v>25492</v>
      </c>
      <c r="C25244" s="1">
        <v>6223014229278</v>
      </c>
      <c r="D25244">
        <v>80</v>
      </c>
      <c r="E25244">
        <v>0</v>
      </c>
      <c r="G25244">
        <f t="shared" si="394"/>
        <v>0</v>
      </c>
    </row>
    <row r="25245" spans="1:7" hidden="1">
      <c r="A25245" t="s">
        <v>39</v>
      </c>
      <c r="B25245" t="s">
        <v>25493</v>
      </c>
      <c r="C25245" s="1">
        <v>6223014229279</v>
      </c>
      <c r="D25245">
        <v>45</v>
      </c>
      <c r="E25245">
        <v>0</v>
      </c>
      <c r="G25245">
        <f t="shared" si="394"/>
        <v>0</v>
      </c>
    </row>
    <row r="25246" spans="1:7" hidden="1">
      <c r="A25246" t="s">
        <v>39</v>
      </c>
      <c r="B25246" t="s">
        <v>25494</v>
      </c>
      <c r="C25246" s="1">
        <v>6223014229280</v>
      </c>
      <c r="D25246">
        <v>45</v>
      </c>
      <c r="E25246">
        <v>0</v>
      </c>
      <c r="G25246">
        <f t="shared" si="394"/>
        <v>0</v>
      </c>
    </row>
    <row r="25247" spans="1:7" hidden="1">
      <c r="A25247" t="s">
        <v>39</v>
      </c>
      <c r="B25247" t="s">
        <v>25495</v>
      </c>
      <c r="C25247" s="1">
        <v>6223014229281</v>
      </c>
      <c r="D25247">
        <v>70</v>
      </c>
      <c r="E25247">
        <v>0</v>
      </c>
      <c r="G25247">
        <f t="shared" si="394"/>
        <v>0</v>
      </c>
    </row>
    <row r="25248" spans="1:7" hidden="1">
      <c r="A25248" t="s">
        <v>39</v>
      </c>
      <c r="B25248" t="s">
        <v>25496</v>
      </c>
      <c r="C25248" s="1">
        <v>6223014229282</v>
      </c>
      <c r="D25248">
        <v>15</v>
      </c>
      <c r="E25248">
        <v>0</v>
      </c>
      <c r="G25248">
        <f t="shared" si="394"/>
        <v>0</v>
      </c>
    </row>
    <row r="25249" spans="1:7" hidden="1">
      <c r="A25249" t="s">
        <v>39</v>
      </c>
      <c r="B25249" t="s">
        <v>25497</v>
      </c>
      <c r="C25249" s="1">
        <v>6223014229283</v>
      </c>
      <c r="D25249">
        <v>160</v>
      </c>
      <c r="E25249">
        <v>0</v>
      </c>
      <c r="G25249">
        <f t="shared" si="394"/>
        <v>0</v>
      </c>
    </row>
    <row r="25250" spans="1:7" hidden="1">
      <c r="A25250" t="s">
        <v>39</v>
      </c>
      <c r="B25250" t="s">
        <v>25498</v>
      </c>
      <c r="C25250" s="1">
        <v>6223014229284</v>
      </c>
      <c r="D25250">
        <v>120</v>
      </c>
      <c r="E25250">
        <v>0</v>
      </c>
      <c r="G25250">
        <f t="shared" si="394"/>
        <v>0</v>
      </c>
    </row>
    <row r="25251" spans="1:7" hidden="1">
      <c r="A25251" t="s">
        <v>39</v>
      </c>
      <c r="B25251" t="s">
        <v>25499</v>
      </c>
      <c r="C25251" s="1">
        <v>6223014229285</v>
      </c>
      <c r="D25251">
        <v>18</v>
      </c>
      <c r="E25251">
        <v>0</v>
      </c>
      <c r="G25251">
        <f t="shared" si="394"/>
        <v>0</v>
      </c>
    </row>
    <row r="25252" spans="1:7" hidden="1">
      <c r="A25252" t="s">
        <v>39</v>
      </c>
      <c r="B25252" t="s">
        <v>25500</v>
      </c>
      <c r="C25252" s="1">
        <v>6223014229286</v>
      </c>
      <c r="D25252">
        <v>45</v>
      </c>
      <c r="E25252">
        <v>0</v>
      </c>
      <c r="G25252">
        <f t="shared" si="394"/>
        <v>0</v>
      </c>
    </row>
    <row r="25253" spans="1:7" hidden="1">
      <c r="A25253" t="s">
        <v>39</v>
      </c>
      <c r="B25253" t="s">
        <v>25501</v>
      </c>
      <c r="C25253" s="1">
        <v>6223014229287</v>
      </c>
      <c r="D25253">
        <v>75</v>
      </c>
      <c r="E25253">
        <v>0</v>
      </c>
      <c r="G25253">
        <f t="shared" si="394"/>
        <v>0</v>
      </c>
    </row>
    <row r="25254" spans="1:7" hidden="1">
      <c r="A25254" t="s">
        <v>39</v>
      </c>
      <c r="B25254" t="s">
        <v>25502</v>
      </c>
      <c r="C25254" s="1">
        <v>6223014229288</v>
      </c>
      <c r="D25254">
        <v>28</v>
      </c>
      <c r="E25254">
        <v>0</v>
      </c>
      <c r="G25254">
        <f t="shared" si="394"/>
        <v>0</v>
      </c>
    </row>
    <row r="25255" spans="1:7" hidden="1">
      <c r="A25255" t="s">
        <v>39</v>
      </c>
      <c r="B25255" t="s">
        <v>25503</v>
      </c>
      <c r="C25255" s="1">
        <v>6223014229289</v>
      </c>
      <c r="D25255">
        <v>28</v>
      </c>
      <c r="E25255">
        <v>0</v>
      </c>
      <c r="G25255">
        <f t="shared" si="394"/>
        <v>0</v>
      </c>
    </row>
    <row r="25256" spans="1:7" hidden="1">
      <c r="A25256" t="s">
        <v>39</v>
      </c>
      <c r="B25256" t="s">
        <v>25504</v>
      </c>
      <c r="C25256" s="1">
        <v>6223014229290</v>
      </c>
      <c r="D25256">
        <v>25</v>
      </c>
      <c r="E25256">
        <v>0</v>
      </c>
      <c r="G25256">
        <f t="shared" si="394"/>
        <v>0</v>
      </c>
    </row>
    <row r="25257" spans="1:7" hidden="1">
      <c r="A25257" t="s">
        <v>39</v>
      </c>
      <c r="B25257" t="s">
        <v>25505</v>
      </c>
      <c r="C25257" s="1">
        <v>6223014229291</v>
      </c>
      <c r="D25257">
        <v>40</v>
      </c>
      <c r="E25257">
        <v>0</v>
      </c>
      <c r="G25257">
        <f t="shared" si="394"/>
        <v>0</v>
      </c>
    </row>
    <row r="25258" spans="1:7" hidden="1">
      <c r="A25258" t="s">
        <v>39</v>
      </c>
      <c r="B25258" t="s">
        <v>25506</v>
      </c>
      <c r="C25258" s="1">
        <v>6223014229292</v>
      </c>
      <c r="D25258">
        <v>25</v>
      </c>
      <c r="E25258">
        <v>0</v>
      </c>
      <c r="G25258">
        <f t="shared" si="394"/>
        <v>0</v>
      </c>
    </row>
    <row r="25259" spans="1:7" hidden="1">
      <c r="A25259" t="s">
        <v>39</v>
      </c>
      <c r="B25259" t="s">
        <v>25507</v>
      </c>
      <c r="C25259" s="1">
        <v>6223014229293</v>
      </c>
      <c r="D25259">
        <v>32</v>
      </c>
      <c r="E25259">
        <v>0</v>
      </c>
      <c r="G25259">
        <f t="shared" si="394"/>
        <v>0</v>
      </c>
    </row>
    <row r="25260" spans="1:7" hidden="1">
      <c r="A25260" t="s">
        <v>39</v>
      </c>
      <c r="B25260" t="s">
        <v>25508</v>
      </c>
      <c r="C25260" s="1">
        <v>6223014229294</v>
      </c>
      <c r="D25260">
        <v>35</v>
      </c>
      <c r="E25260">
        <v>0</v>
      </c>
      <c r="G25260">
        <f t="shared" si="394"/>
        <v>0</v>
      </c>
    </row>
    <row r="25261" spans="1:7" hidden="1">
      <c r="A25261" t="s">
        <v>39</v>
      </c>
      <c r="B25261" t="s">
        <v>25509</v>
      </c>
      <c r="C25261" s="1">
        <v>6223014229295</v>
      </c>
      <c r="D25261">
        <v>35</v>
      </c>
      <c r="E25261">
        <v>0</v>
      </c>
      <c r="G25261">
        <f t="shared" si="394"/>
        <v>0</v>
      </c>
    </row>
    <row r="25262" spans="1:7" hidden="1">
      <c r="A25262" t="s">
        <v>39</v>
      </c>
      <c r="B25262" t="s">
        <v>25510</v>
      </c>
      <c r="C25262" s="1">
        <v>6223014229296</v>
      </c>
      <c r="D25262">
        <v>14.5</v>
      </c>
      <c r="E25262">
        <v>0</v>
      </c>
      <c r="G25262">
        <f t="shared" si="394"/>
        <v>0</v>
      </c>
    </row>
    <row r="25263" spans="1:7" hidden="1">
      <c r="A25263" t="s">
        <v>39</v>
      </c>
      <c r="B25263" t="s">
        <v>25511</v>
      </c>
      <c r="C25263" s="1">
        <v>6223014229297</v>
      </c>
      <c r="D25263">
        <v>18</v>
      </c>
      <c r="E25263">
        <v>0</v>
      </c>
      <c r="G25263">
        <f t="shared" si="394"/>
        <v>0</v>
      </c>
    </row>
    <row r="25264" spans="1:7" hidden="1">
      <c r="A25264" t="s">
        <v>39</v>
      </c>
      <c r="B25264" t="s">
        <v>25512</v>
      </c>
      <c r="C25264" s="1">
        <v>6223014229298</v>
      </c>
      <c r="D25264">
        <v>58</v>
      </c>
      <c r="E25264">
        <v>0</v>
      </c>
      <c r="G25264">
        <f t="shared" si="394"/>
        <v>0</v>
      </c>
    </row>
    <row r="25265" spans="1:7" hidden="1">
      <c r="A25265" t="s">
        <v>39</v>
      </c>
      <c r="B25265" t="s">
        <v>25513</v>
      </c>
      <c r="C25265" s="1">
        <v>6223014229299</v>
      </c>
      <c r="D25265">
        <v>45</v>
      </c>
      <c r="E25265">
        <v>0</v>
      </c>
      <c r="G25265">
        <f t="shared" si="394"/>
        <v>0</v>
      </c>
    </row>
    <row r="25266" spans="1:7" hidden="1">
      <c r="A25266" t="s">
        <v>39</v>
      </c>
      <c r="B25266" t="s">
        <v>25514</v>
      </c>
      <c r="C25266" s="1">
        <v>6223014229300</v>
      </c>
      <c r="D25266">
        <v>28</v>
      </c>
      <c r="E25266">
        <v>0</v>
      </c>
      <c r="G25266">
        <f t="shared" si="394"/>
        <v>0</v>
      </c>
    </row>
    <row r="25267" spans="1:7" hidden="1">
      <c r="A25267" t="s">
        <v>39</v>
      </c>
      <c r="B25267" t="s">
        <v>25515</v>
      </c>
      <c r="C25267" s="1">
        <v>6223014229301</v>
      </c>
      <c r="D25267">
        <v>70</v>
      </c>
      <c r="E25267">
        <v>0</v>
      </c>
      <c r="G25267">
        <f t="shared" si="394"/>
        <v>0</v>
      </c>
    </row>
    <row r="25268" spans="1:7" hidden="1">
      <c r="A25268" t="s">
        <v>39</v>
      </c>
      <c r="B25268" t="s">
        <v>25516</v>
      </c>
      <c r="C25268" s="1">
        <v>6223014229302</v>
      </c>
      <c r="D25268">
        <v>135</v>
      </c>
      <c r="E25268">
        <v>0</v>
      </c>
      <c r="G25268">
        <f t="shared" si="394"/>
        <v>0</v>
      </c>
    </row>
    <row r="25269" spans="1:7" hidden="1">
      <c r="A25269" t="s">
        <v>39</v>
      </c>
      <c r="B25269" t="s">
        <v>25517</v>
      </c>
      <c r="C25269" s="1">
        <v>6223014229303</v>
      </c>
      <c r="D25269">
        <v>26</v>
      </c>
      <c r="E25269">
        <v>0</v>
      </c>
      <c r="G25269">
        <f t="shared" si="394"/>
        <v>0</v>
      </c>
    </row>
    <row r="25270" spans="1:7" hidden="1">
      <c r="A25270" t="s">
        <v>39</v>
      </c>
      <c r="B25270" t="s">
        <v>25518</v>
      </c>
      <c r="C25270" s="1">
        <v>6223014229304</v>
      </c>
      <c r="D25270">
        <v>23</v>
      </c>
      <c r="E25270">
        <v>0</v>
      </c>
      <c r="G25270">
        <f t="shared" si="394"/>
        <v>0</v>
      </c>
    </row>
    <row r="25271" spans="1:7" hidden="1">
      <c r="A25271" t="s">
        <v>39</v>
      </c>
      <c r="B25271" t="s">
        <v>25519</v>
      </c>
      <c r="C25271" s="1">
        <v>6223014229305</v>
      </c>
      <c r="D25271">
        <v>35</v>
      </c>
      <c r="E25271">
        <v>0</v>
      </c>
      <c r="G25271">
        <f t="shared" si="394"/>
        <v>0</v>
      </c>
    </row>
    <row r="25272" spans="1:7" hidden="1">
      <c r="A25272" t="s">
        <v>39</v>
      </c>
      <c r="B25272" t="s">
        <v>25520</v>
      </c>
      <c r="C25272" s="1">
        <v>6223014229306</v>
      </c>
      <c r="D25272">
        <v>50</v>
      </c>
      <c r="E25272">
        <v>0</v>
      </c>
      <c r="G25272">
        <f t="shared" si="394"/>
        <v>0</v>
      </c>
    </row>
    <row r="25273" spans="1:7" hidden="1">
      <c r="A25273" t="s">
        <v>39</v>
      </c>
      <c r="B25273" t="s">
        <v>25520</v>
      </c>
      <c r="C25273" s="1">
        <v>6223014229307</v>
      </c>
      <c r="D25273">
        <v>45</v>
      </c>
      <c r="E25273">
        <v>0</v>
      </c>
      <c r="G25273">
        <f t="shared" si="394"/>
        <v>0</v>
      </c>
    </row>
    <row r="25274" spans="1:7" hidden="1">
      <c r="A25274" t="s">
        <v>39</v>
      </c>
      <c r="B25274" t="s">
        <v>25521</v>
      </c>
      <c r="C25274" s="1">
        <v>6223014229308</v>
      </c>
      <c r="D25274">
        <v>45</v>
      </c>
      <c r="E25274">
        <v>0</v>
      </c>
      <c r="G25274">
        <f t="shared" si="394"/>
        <v>0</v>
      </c>
    </row>
    <row r="25275" spans="1:7" hidden="1">
      <c r="A25275" t="s">
        <v>39</v>
      </c>
      <c r="B25275" t="s">
        <v>25522</v>
      </c>
      <c r="C25275" s="1">
        <v>6223014229309</v>
      </c>
      <c r="D25275">
        <v>16</v>
      </c>
      <c r="E25275">
        <v>0</v>
      </c>
      <c r="G25275">
        <f t="shared" si="394"/>
        <v>0</v>
      </c>
    </row>
    <row r="25276" spans="1:7" hidden="1">
      <c r="A25276" t="s">
        <v>39</v>
      </c>
      <c r="B25276" t="s">
        <v>25523</v>
      </c>
      <c r="C25276" s="1">
        <v>6223014229310</v>
      </c>
      <c r="D25276">
        <v>220</v>
      </c>
      <c r="E25276">
        <v>0</v>
      </c>
      <c r="G25276">
        <f t="shared" si="394"/>
        <v>0</v>
      </c>
    </row>
    <row r="25277" spans="1:7" hidden="1">
      <c r="A25277" t="s">
        <v>39</v>
      </c>
      <c r="B25277" t="s">
        <v>25524</v>
      </c>
      <c r="C25277" s="1">
        <v>6223014229311</v>
      </c>
      <c r="D25277">
        <v>50</v>
      </c>
      <c r="E25277">
        <v>0</v>
      </c>
      <c r="G25277">
        <f t="shared" si="394"/>
        <v>0</v>
      </c>
    </row>
    <row r="25278" spans="1:7" hidden="1">
      <c r="A25278" t="s">
        <v>39</v>
      </c>
      <c r="B25278" t="s">
        <v>25525</v>
      </c>
      <c r="C25278" s="1">
        <v>6223014229312</v>
      </c>
      <c r="D25278">
        <v>70</v>
      </c>
      <c r="E25278">
        <v>0</v>
      </c>
      <c r="G25278">
        <f t="shared" si="394"/>
        <v>0</v>
      </c>
    </row>
    <row r="25279" spans="1:7" hidden="1">
      <c r="A25279" t="s">
        <v>39</v>
      </c>
      <c r="B25279" t="s">
        <v>25526</v>
      </c>
      <c r="C25279" s="1">
        <v>6223014229313</v>
      </c>
      <c r="D25279">
        <v>40</v>
      </c>
      <c r="E25279">
        <v>0</v>
      </c>
      <c r="G25279">
        <f t="shared" si="394"/>
        <v>0</v>
      </c>
    </row>
    <row r="25280" spans="1:7" hidden="1">
      <c r="A25280" t="s">
        <v>39</v>
      </c>
      <c r="B25280" t="s">
        <v>25527</v>
      </c>
      <c r="C25280" s="1">
        <v>6223014229314</v>
      </c>
      <c r="D25280">
        <v>60</v>
      </c>
      <c r="E25280">
        <v>0</v>
      </c>
      <c r="G25280">
        <f t="shared" si="394"/>
        <v>0</v>
      </c>
    </row>
    <row r="25281" spans="1:7" hidden="1">
      <c r="A25281" t="s">
        <v>39</v>
      </c>
      <c r="B25281" t="s">
        <v>25528</v>
      </c>
      <c r="C25281" s="1">
        <v>6223014229315</v>
      </c>
      <c r="D25281">
        <v>105</v>
      </c>
      <c r="E25281">
        <v>0</v>
      </c>
      <c r="G25281">
        <f t="shared" si="394"/>
        <v>0</v>
      </c>
    </row>
    <row r="25282" spans="1:7" hidden="1">
      <c r="A25282" t="s">
        <v>39</v>
      </c>
      <c r="B25282" t="s">
        <v>25529</v>
      </c>
      <c r="C25282" s="1">
        <v>6223014229316</v>
      </c>
      <c r="D25282">
        <v>25</v>
      </c>
      <c r="E25282">
        <v>0</v>
      </c>
      <c r="G25282">
        <f t="shared" si="394"/>
        <v>0</v>
      </c>
    </row>
    <row r="25283" spans="1:7" hidden="1">
      <c r="A25283" t="s">
        <v>39</v>
      </c>
      <c r="B25283" t="s">
        <v>25530</v>
      </c>
      <c r="C25283" s="1">
        <v>6223014229317</v>
      </c>
      <c r="D25283">
        <v>150</v>
      </c>
      <c r="E25283">
        <v>0</v>
      </c>
      <c r="G25283">
        <f t="shared" ref="G25283:G25346" si="395">E25283*F25283</f>
        <v>0</v>
      </c>
    </row>
    <row r="25284" spans="1:7" hidden="1">
      <c r="A25284" t="s">
        <v>39</v>
      </c>
      <c r="B25284" t="s">
        <v>25531</v>
      </c>
      <c r="C25284" s="1">
        <v>6223014229318</v>
      </c>
      <c r="D25284">
        <v>145</v>
      </c>
      <c r="E25284">
        <v>0</v>
      </c>
      <c r="G25284">
        <f t="shared" si="395"/>
        <v>0</v>
      </c>
    </row>
    <row r="25285" spans="1:7" hidden="1">
      <c r="A25285" t="s">
        <v>39</v>
      </c>
      <c r="B25285" t="s">
        <v>25532</v>
      </c>
      <c r="C25285" s="1">
        <v>6223014229319</v>
      </c>
      <c r="D25285">
        <v>155</v>
      </c>
      <c r="E25285">
        <v>0</v>
      </c>
      <c r="G25285">
        <f t="shared" si="395"/>
        <v>0</v>
      </c>
    </row>
    <row r="25286" spans="1:7" hidden="1">
      <c r="A25286" t="s">
        <v>39</v>
      </c>
      <c r="B25286" t="s">
        <v>25533</v>
      </c>
      <c r="C25286" s="1">
        <v>6223014229320</v>
      </c>
      <c r="D25286">
        <v>130</v>
      </c>
      <c r="E25286">
        <v>0</v>
      </c>
      <c r="G25286">
        <f t="shared" si="395"/>
        <v>0</v>
      </c>
    </row>
    <row r="25287" spans="1:7" hidden="1">
      <c r="A25287" t="s">
        <v>39</v>
      </c>
      <c r="B25287" t="s">
        <v>25534</v>
      </c>
      <c r="C25287" s="1">
        <v>6223014229321</v>
      </c>
      <c r="D25287">
        <v>12</v>
      </c>
      <c r="E25287">
        <v>0</v>
      </c>
      <c r="G25287">
        <f t="shared" si="395"/>
        <v>0</v>
      </c>
    </row>
    <row r="25288" spans="1:7" hidden="1">
      <c r="A25288" t="s">
        <v>39</v>
      </c>
      <c r="B25288" t="s">
        <v>25535</v>
      </c>
      <c r="C25288" s="1">
        <v>6223014229322</v>
      </c>
      <c r="D25288">
        <v>30</v>
      </c>
      <c r="E25288">
        <v>0</v>
      </c>
      <c r="G25288">
        <f t="shared" si="395"/>
        <v>0</v>
      </c>
    </row>
    <row r="25289" spans="1:7" hidden="1">
      <c r="A25289" t="s">
        <v>39</v>
      </c>
      <c r="B25289" t="s">
        <v>25536</v>
      </c>
      <c r="C25289" s="1">
        <v>6223014229323</v>
      </c>
      <c r="D25289">
        <v>22</v>
      </c>
      <c r="E25289">
        <v>0</v>
      </c>
      <c r="G25289">
        <f t="shared" si="395"/>
        <v>0</v>
      </c>
    </row>
    <row r="25290" spans="1:7" hidden="1">
      <c r="A25290" t="s">
        <v>39</v>
      </c>
      <c r="B25290" t="s">
        <v>25537</v>
      </c>
      <c r="C25290" s="1">
        <v>6223014229324</v>
      </c>
      <c r="D25290">
        <v>20</v>
      </c>
      <c r="E25290">
        <v>0</v>
      </c>
      <c r="G25290">
        <f t="shared" si="395"/>
        <v>0</v>
      </c>
    </row>
    <row r="25291" spans="1:7" hidden="1">
      <c r="A25291" t="s">
        <v>39</v>
      </c>
      <c r="B25291" t="s">
        <v>25537</v>
      </c>
      <c r="C25291" s="1">
        <v>6223014229325</v>
      </c>
      <c r="D25291">
        <v>23</v>
      </c>
      <c r="E25291">
        <v>0</v>
      </c>
      <c r="G25291">
        <f t="shared" si="395"/>
        <v>0</v>
      </c>
    </row>
    <row r="25292" spans="1:7" hidden="1">
      <c r="A25292" t="s">
        <v>39</v>
      </c>
      <c r="B25292" t="s">
        <v>25538</v>
      </c>
      <c r="C25292" s="1">
        <v>6223014229326</v>
      </c>
      <c r="D25292">
        <v>12</v>
      </c>
      <c r="E25292">
        <v>0</v>
      </c>
      <c r="G25292">
        <f t="shared" si="395"/>
        <v>0</v>
      </c>
    </row>
    <row r="25293" spans="1:7" hidden="1">
      <c r="A25293" t="s">
        <v>39</v>
      </c>
      <c r="B25293" t="s">
        <v>25539</v>
      </c>
      <c r="C25293" s="1">
        <v>6223014229327</v>
      </c>
      <c r="D25293">
        <v>45</v>
      </c>
      <c r="E25293">
        <v>0</v>
      </c>
      <c r="G25293">
        <f t="shared" si="395"/>
        <v>0</v>
      </c>
    </row>
    <row r="25294" spans="1:7" hidden="1">
      <c r="A25294" t="s">
        <v>39</v>
      </c>
      <c r="B25294" t="s">
        <v>25540</v>
      </c>
      <c r="C25294" s="1">
        <v>6223014229328</v>
      </c>
      <c r="D25294">
        <v>25</v>
      </c>
      <c r="E25294">
        <v>0</v>
      </c>
      <c r="G25294">
        <f t="shared" si="395"/>
        <v>0</v>
      </c>
    </row>
    <row r="25295" spans="1:7" hidden="1">
      <c r="A25295" t="s">
        <v>39</v>
      </c>
      <c r="B25295" t="s">
        <v>25541</v>
      </c>
      <c r="C25295" s="1">
        <v>6223014229329</v>
      </c>
      <c r="D25295">
        <v>20</v>
      </c>
      <c r="E25295">
        <v>0</v>
      </c>
      <c r="G25295">
        <f t="shared" si="395"/>
        <v>0</v>
      </c>
    </row>
    <row r="25296" spans="1:7" hidden="1">
      <c r="A25296" t="s">
        <v>39</v>
      </c>
      <c r="B25296" t="s">
        <v>25542</v>
      </c>
      <c r="C25296" s="1">
        <v>6223014229330</v>
      </c>
      <c r="D25296">
        <v>160</v>
      </c>
      <c r="E25296">
        <v>0</v>
      </c>
      <c r="G25296">
        <f t="shared" si="395"/>
        <v>0</v>
      </c>
    </row>
    <row r="25297" spans="1:7" hidden="1">
      <c r="A25297" t="s">
        <v>39</v>
      </c>
      <c r="B25297" t="s">
        <v>25543</v>
      </c>
      <c r="C25297" s="1">
        <v>6223014229331</v>
      </c>
      <c r="D25297">
        <v>195</v>
      </c>
      <c r="E25297">
        <v>0</v>
      </c>
      <c r="G25297">
        <f t="shared" si="395"/>
        <v>0</v>
      </c>
    </row>
    <row r="25298" spans="1:7" hidden="1">
      <c r="A25298" t="s">
        <v>39</v>
      </c>
      <c r="B25298" t="s">
        <v>25544</v>
      </c>
      <c r="C25298" s="1">
        <v>6223014229332</v>
      </c>
      <c r="D25298">
        <v>60</v>
      </c>
      <c r="E25298">
        <v>0</v>
      </c>
      <c r="G25298">
        <f t="shared" si="395"/>
        <v>0</v>
      </c>
    </row>
    <row r="25299" spans="1:7" hidden="1">
      <c r="A25299" t="s">
        <v>39</v>
      </c>
      <c r="B25299" t="s">
        <v>25545</v>
      </c>
      <c r="C25299" s="1">
        <v>6223014229333</v>
      </c>
      <c r="D25299">
        <v>35</v>
      </c>
      <c r="E25299">
        <v>0</v>
      </c>
      <c r="G25299">
        <f t="shared" si="395"/>
        <v>0</v>
      </c>
    </row>
    <row r="25300" spans="1:7" hidden="1">
      <c r="A25300" t="s">
        <v>39</v>
      </c>
      <c r="B25300" t="s">
        <v>25546</v>
      </c>
      <c r="C25300" s="1">
        <v>6223014229334</v>
      </c>
      <c r="D25300">
        <v>70</v>
      </c>
      <c r="E25300">
        <v>0</v>
      </c>
      <c r="G25300">
        <f t="shared" si="395"/>
        <v>0</v>
      </c>
    </row>
    <row r="25301" spans="1:7" hidden="1">
      <c r="A25301" t="s">
        <v>39</v>
      </c>
      <c r="B25301" t="s">
        <v>25547</v>
      </c>
      <c r="C25301" s="1">
        <v>6223014229335</v>
      </c>
      <c r="D25301">
        <v>15</v>
      </c>
      <c r="E25301">
        <v>0</v>
      </c>
      <c r="G25301">
        <f t="shared" si="395"/>
        <v>0</v>
      </c>
    </row>
    <row r="25302" spans="1:7" hidden="1">
      <c r="A25302" t="s">
        <v>39</v>
      </c>
      <c r="B25302" t="s">
        <v>25548</v>
      </c>
      <c r="C25302" s="1">
        <v>6223014229336</v>
      </c>
      <c r="D25302">
        <v>65</v>
      </c>
      <c r="E25302">
        <v>0</v>
      </c>
      <c r="G25302">
        <f t="shared" si="395"/>
        <v>0</v>
      </c>
    </row>
    <row r="25303" spans="1:7" hidden="1">
      <c r="A25303" t="s">
        <v>39</v>
      </c>
      <c r="B25303" t="s">
        <v>25549</v>
      </c>
      <c r="C25303" s="1">
        <v>6223014229337</v>
      </c>
      <c r="D25303">
        <v>15</v>
      </c>
      <c r="E25303">
        <v>0</v>
      </c>
      <c r="G25303">
        <f t="shared" si="395"/>
        <v>0</v>
      </c>
    </row>
    <row r="25304" spans="1:7" hidden="1">
      <c r="A25304" t="s">
        <v>39</v>
      </c>
      <c r="B25304" t="s">
        <v>25550</v>
      </c>
      <c r="C25304" s="1">
        <v>6223014229338</v>
      </c>
      <c r="D25304">
        <v>15</v>
      </c>
      <c r="E25304">
        <v>0</v>
      </c>
      <c r="G25304">
        <f t="shared" si="395"/>
        <v>0</v>
      </c>
    </row>
    <row r="25305" spans="1:7" hidden="1">
      <c r="A25305" t="s">
        <v>39</v>
      </c>
      <c r="B25305" t="s">
        <v>25551</v>
      </c>
      <c r="C25305" s="1">
        <v>6223014229339</v>
      </c>
      <c r="D25305">
        <v>45</v>
      </c>
      <c r="E25305">
        <v>0</v>
      </c>
      <c r="G25305">
        <f t="shared" si="395"/>
        <v>0</v>
      </c>
    </row>
    <row r="25306" spans="1:7" hidden="1">
      <c r="A25306" t="s">
        <v>39</v>
      </c>
      <c r="B25306" t="s">
        <v>25552</v>
      </c>
      <c r="C25306" s="1">
        <v>6223014229340</v>
      </c>
      <c r="D25306">
        <v>18</v>
      </c>
      <c r="E25306">
        <v>0</v>
      </c>
      <c r="G25306">
        <f t="shared" si="395"/>
        <v>0</v>
      </c>
    </row>
    <row r="25307" spans="1:7" hidden="1">
      <c r="A25307" t="s">
        <v>39</v>
      </c>
      <c r="B25307" t="s">
        <v>25553</v>
      </c>
      <c r="C25307" s="1">
        <v>6223014229341</v>
      </c>
      <c r="D25307">
        <v>20</v>
      </c>
      <c r="E25307">
        <v>0</v>
      </c>
      <c r="G25307">
        <f t="shared" si="395"/>
        <v>0</v>
      </c>
    </row>
    <row r="25308" spans="1:7" hidden="1">
      <c r="A25308" t="s">
        <v>39</v>
      </c>
      <c r="B25308" t="s">
        <v>25554</v>
      </c>
      <c r="C25308" s="1">
        <v>6223014229342</v>
      </c>
      <c r="D25308">
        <v>10</v>
      </c>
      <c r="E25308">
        <v>0</v>
      </c>
      <c r="G25308">
        <f t="shared" si="395"/>
        <v>0</v>
      </c>
    </row>
    <row r="25309" spans="1:7" hidden="1">
      <c r="A25309" t="s">
        <v>39</v>
      </c>
      <c r="B25309" t="s">
        <v>25555</v>
      </c>
      <c r="C25309" s="1">
        <v>6223014229343</v>
      </c>
      <c r="D25309">
        <v>15</v>
      </c>
      <c r="E25309">
        <v>0</v>
      </c>
      <c r="G25309">
        <f t="shared" si="395"/>
        <v>0</v>
      </c>
    </row>
    <row r="25310" spans="1:7" hidden="1">
      <c r="A25310" t="s">
        <v>39</v>
      </c>
      <c r="B25310" t="s">
        <v>25556</v>
      </c>
      <c r="C25310" s="1">
        <v>6223014229344</v>
      </c>
      <c r="D25310">
        <v>80</v>
      </c>
      <c r="E25310">
        <v>0</v>
      </c>
      <c r="G25310">
        <f t="shared" si="395"/>
        <v>0</v>
      </c>
    </row>
    <row r="25311" spans="1:7" hidden="1">
      <c r="A25311" t="s">
        <v>39</v>
      </c>
      <c r="B25311" t="s">
        <v>25557</v>
      </c>
      <c r="C25311" s="1">
        <v>6223014229345</v>
      </c>
      <c r="D25311">
        <v>23</v>
      </c>
      <c r="E25311">
        <v>0</v>
      </c>
      <c r="G25311">
        <f t="shared" si="395"/>
        <v>0</v>
      </c>
    </row>
    <row r="25312" spans="1:7" hidden="1">
      <c r="A25312" t="s">
        <v>39</v>
      </c>
      <c r="B25312" t="s">
        <v>25558</v>
      </c>
      <c r="C25312" s="1">
        <v>6223014229346</v>
      </c>
      <c r="D25312">
        <v>35</v>
      </c>
      <c r="E25312">
        <v>0</v>
      </c>
      <c r="G25312">
        <f t="shared" si="395"/>
        <v>0</v>
      </c>
    </row>
    <row r="25313" spans="1:7" hidden="1">
      <c r="A25313" t="s">
        <v>39</v>
      </c>
      <c r="B25313" t="s">
        <v>25559</v>
      </c>
      <c r="C25313" s="1">
        <v>6223014229347</v>
      </c>
      <c r="D25313">
        <v>65</v>
      </c>
      <c r="E25313">
        <v>0</v>
      </c>
      <c r="G25313">
        <f t="shared" si="395"/>
        <v>0</v>
      </c>
    </row>
    <row r="25314" spans="1:7" hidden="1">
      <c r="A25314" t="s">
        <v>39</v>
      </c>
      <c r="B25314" t="s">
        <v>25560</v>
      </c>
      <c r="C25314" s="1">
        <v>6223014229348</v>
      </c>
      <c r="D25314">
        <v>70</v>
      </c>
      <c r="E25314">
        <v>0</v>
      </c>
      <c r="G25314">
        <f t="shared" si="395"/>
        <v>0</v>
      </c>
    </row>
    <row r="25315" spans="1:7" hidden="1">
      <c r="A25315" t="s">
        <v>39</v>
      </c>
      <c r="B25315" t="s">
        <v>25561</v>
      </c>
      <c r="C25315" s="1">
        <v>6223014229349</v>
      </c>
      <c r="D25315">
        <v>32</v>
      </c>
      <c r="E25315">
        <v>0</v>
      </c>
      <c r="G25315">
        <f t="shared" si="395"/>
        <v>0</v>
      </c>
    </row>
    <row r="25316" spans="1:7" hidden="1">
      <c r="A25316" t="s">
        <v>39</v>
      </c>
      <c r="B25316" t="s">
        <v>25562</v>
      </c>
      <c r="C25316" s="1">
        <v>6223014229350</v>
      </c>
      <c r="D25316">
        <v>23</v>
      </c>
      <c r="E25316">
        <v>0</v>
      </c>
      <c r="G25316">
        <f t="shared" si="395"/>
        <v>0</v>
      </c>
    </row>
    <row r="25317" spans="1:7" hidden="1">
      <c r="A25317" t="s">
        <v>39</v>
      </c>
      <c r="B25317" t="s">
        <v>25563</v>
      </c>
      <c r="C25317" s="1">
        <v>6223014229351</v>
      </c>
      <c r="D25317">
        <v>22</v>
      </c>
      <c r="E25317">
        <v>0</v>
      </c>
      <c r="G25317">
        <f t="shared" si="395"/>
        <v>0</v>
      </c>
    </row>
    <row r="25318" spans="1:7" hidden="1">
      <c r="A25318" t="s">
        <v>39</v>
      </c>
      <c r="B25318" t="s">
        <v>25564</v>
      </c>
      <c r="C25318" s="1">
        <v>6223014229352</v>
      </c>
      <c r="D25318">
        <v>22</v>
      </c>
      <c r="E25318">
        <v>0</v>
      </c>
      <c r="G25318">
        <f t="shared" si="395"/>
        <v>0</v>
      </c>
    </row>
    <row r="25319" spans="1:7" hidden="1">
      <c r="A25319" t="s">
        <v>39</v>
      </c>
      <c r="B25319" t="s">
        <v>25565</v>
      </c>
      <c r="C25319" s="1">
        <v>6223014229353</v>
      </c>
      <c r="D25319">
        <v>33</v>
      </c>
      <c r="E25319">
        <v>0</v>
      </c>
      <c r="G25319">
        <f t="shared" si="395"/>
        <v>0</v>
      </c>
    </row>
    <row r="25320" spans="1:7" hidden="1">
      <c r="A25320" t="s">
        <v>39</v>
      </c>
      <c r="B25320" t="s">
        <v>25566</v>
      </c>
      <c r="C25320" s="1">
        <v>6223014229354</v>
      </c>
      <c r="D25320">
        <v>33</v>
      </c>
      <c r="E25320">
        <v>0</v>
      </c>
      <c r="G25320">
        <f t="shared" si="395"/>
        <v>0</v>
      </c>
    </row>
    <row r="25321" spans="1:7" hidden="1">
      <c r="A25321" t="s">
        <v>39</v>
      </c>
      <c r="B25321" t="s">
        <v>25567</v>
      </c>
      <c r="C25321" s="1">
        <v>6223014229355</v>
      </c>
      <c r="D25321">
        <v>30</v>
      </c>
      <c r="E25321">
        <v>0</v>
      </c>
      <c r="G25321">
        <f t="shared" si="395"/>
        <v>0</v>
      </c>
    </row>
    <row r="25322" spans="1:7" hidden="1">
      <c r="A25322" t="s">
        <v>39</v>
      </c>
      <c r="B25322" t="s">
        <v>25568</v>
      </c>
      <c r="C25322" s="1">
        <v>6223014229356</v>
      </c>
      <c r="D25322">
        <v>45</v>
      </c>
      <c r="E25322">
        <v>0</v>
      </c>
      <c r="G25322">
        <f t="shared" si="395"/>
        <v>0</v>
      </c>
    </row>
    <row r="25323" spans="1:7" hidden="1">
      <c r="A25323" t="s">
        <v>39</v>
      </c>
      <c r="B25323" t="s">
        <v>25569</v>
      </c>
      <c r="C25323" s="1">
        <v>6223014229357</v>
      </c>
      <c r="D25323">
        <v>35</v>
      </c>
      <c r="E25323">
        <v>0</v>
      </c>
      <c r="G25323">
        <f t="shared" si="395"/>
        <v>0</v>
      </c>
    </row>
    <row r="25324" spans="1:7" hidden="1">
      <c r="A25324" t="s">
        <v>39</v>
      </c>
      <c r="B25324" t="s">
        <v>25570</v>
      </c>
      <c r="C25324" s="1">
        <v>6223014229358</v>
      </c>
      <c r="D25324">
        <v>25</v>
      </c>
      <c r="E25324">
        <v>0</v>
      </c>
      <c r="G25324">
        <f t="shared" si="395"/>
        <v>0</v>
      </c>
    </row>
    <row r="25325" spans="1:7" hidden="1">
      <c r="A25325" t="s">
        <v>39</v>
      </c>
      <c r="B25325" t="s">
        <v>25571</v>
      </c>
      <c r="C25325" s="1">
        <v>6223014229359</v>
      </c>
      <c r="D25325">
        <v>280</v>
      </c>
      <c r="E25325">
        <v>0</v>
      </c>
      <c r="G25325">
        <f t="shared" si="395"/>
        <v>0</v>
      </c>
    </row>
    <row r="25326" spans="1:7" hidden="1">
      <c r="A25326" t="s">
        <v>39</v>
      </c>
      <c r="B25326" t="s">
        <v>25572</v>
      </c>
      <c r="C25326" s="1">
        <v>6223014229360</v>
      </c>
      <c r="D25326">
        <v>25</v>
      </c>
      <c r="E25326">
        <v>0</v>
      </c>
      <c r="G25326">
        <f t="shared" si="395"/>
        <v>0</v>
      </c>
    </row>
    <row r="25327" spans="1:7" hidden="1">
      <c r="A25327" t="s">
        <v>39</v>
      </c>
      <c r="B25327" t="s">
        <v>25573</v>
      </c>
      <c r="C25327" s="1">
        <v>6223014229361</v>
      </c>
      <c r="D25327">
        <v>255</v>
      </c>
      <c r="E25327">
        <v>0</v>
      </c>
      <c r="G25327">
        <f t="shared" si="395"/>
        <v>0</v>
      </c>
    </row>
    <row r="25328" spans="1:7" hidden="1">
      <c r="A25328" t="s">
        <v>39</v>
      </c>
      <c r="B25328" t="s">
        <v>25574</v>
      </c>
      <c r="C25328" s="1">
        <v>6223014229362</v>
      </c>
      <c r="D25328">
        <v>275</v>
      </c>
      <c r="E25328">
        <v>0</v>
      </c>
      <c r="G25328">
        <f t="shared" si="395"/>
        <v>0</v>
      </c>
    </row>
    <row r="25329" spans="1:7" hidden="1">
      <c r="A25329" t="s">
        <v>39</v>
      </c>
      <c r="B25329" t="s">
        <v>25575</v>
      </c>
      <c r="C25329" s="1">
        <v>6223014229363</v>
      </c>
      <c r="D25329">
        <v>310</v>
      </c>
      <c r="E25329">
        <v>0</v>
      </c>
      <c r="G25329">
        <f t="shared" si="395"/>
        <v>0</v>
      </c>
    </row>
    <row r="25330" spans="1:7" hidden="1">
      <c r="A25330" t="s">
        <v>39</v>
      </c>
      <c r="B25330" t="s">
        <v>25576</v>
      </c>
      <c r="C25330" s="1">
        <v>6223014229364</v>
      </c>
      <c r="D25330">
        <v>175</v>
      </c>
      <c r="E25330">
        <v>0</v>
      </c>
      <c r="G25330">
        <f t="shared" si="395"/>
        <v>0</v>
      </c>
    </row>
    <row r="25331" spans="1:7" hidden="1">
      <c r="A25331" t="s">
        <v>39</v>
      </c>
      <c r="B25331" t="s">
        <v>25577</v>
      </c>
      <c r="C25331" s="1">
        <v>6223014229365</v>
      </c>
      <c r="D25331">
        <v>225</v>
      </c>
      <c r="E25331">
        <v>0</v>
      </c>
      <c r="G25331">
        <f t="shared" si="395"/>
        <v>0</v>
      </c>
    </row>
    <row r="25332" spans="1:7" hidden="1">
      <c r="A25332" t="s">
        <v>39</v>
      </c>
      <c r="B25332" t="s">
        <v>25578</v>
      </c>
      <c r="C25332" s="1">
        <v>6223014229366</v>
      </c>
      <c r="D25332">
        <v>220</v>
      </c>
      <c r="E25332">
        <v>0</v>
      </c>
      <c r="G25332">
        <f t="shared" si="395"/>
        <v>0</v>
      </c>
    </row>
    <row r="25333" spans="1:7" hidden="1">
      <c r="A25333" t="s">
        <v>39</v>
      </c>
      <c r="B25333" t="s">
        <v>25579</v>
      </c>
      <c r="C25333" s="1">
        <v>6223014229367</v>
      </c>
      <c r="D25333">
        <v>145</v>
      </c>
      <c r="E25333">
        <v>0</v>
      </c>
      <c r="G25333">
        <f t="shared" si="395"/>
        <v>0</v>
      </c>
    </row>
    <row r="25334" spans="1:7" hidden="1">
      <c r="A25334" t="s">
        <v>39</v>
      </c>
      <c r="B25334" t="s">
        <v>25580</v>
      </c>
      <c r="C25334" s="1">
        <v>6223014229368</v>
      </c>
      <c r="D25334">
        <v>280</v>
      </c>
      <c r="E25334">
        <v>0</v>
      </c>
      <c r="G25334">
        <f t="shared" si="395"/>
        <v>0</v>
      </c>
    </row>
    <row r="25335" spans="1:7" hidden="1">
      <c r="A25335" t="s">
        <v>39</v>
      </c>
      <c r="B25335" t="s">
        <v>25581</v>
      </c>
      <c r="C25335" s="1">
        <v>6223014229369</v>
      </c>
      <c r="D25335">
        <v>125</v>
      </c>
      <c r="E25335">
        <v>0</v>
      </c>
      <c r="G25335">
        <f t="shared" si="395"/>
        <v>0</v>
      </c>
    </row>
    <row r="25336" spans="1:7" hidden="1">
      <c r="A25336" t="s">
        <v>39</v>
      </c>
      <c r="B25336" t="s">
        <v>25582</v>
      </c>
      <c r="C25336" s="1">
        <v>6223014229370</v>
      </c>
      <c r="D25336">
        <v>150</v>
      </c>
      <c r="E25336">
        <v>0</v>
      </c>
      <c r="G25336">
        <f t="shared" si="395"/>
        <v>0</v>
      </c>
    </row>
    <row r="25337" spans="1:7" hidden="1">
      <c r="A25337" t="s">
        <v>39</v>
      </c>
      <c r="B25337" t="s">
        <v>25583</v>
      </c>
      <c r="C25337" s="1">
        <v>6223014229371</v>
      </c>
      <c r="D25337">
        <v>90</v>
      </c>
      <c r="E25337">
        <v>0</v>
      </c>
      <c r="G25337">
        <f t="shared" si="395"/>
        <v>0</v>
      </c>
    </row>
    <row r="25338" spans="1:7" hidden="1">
      <c r="A25338" t="s">
        <v>39</v>
      </c>
      <c r="B25338" t="s">
        <v>25584</v>
      </c>
      <c r="C25338" s="1">
        <v>6223014229372</v>
      </c>
      <c r="D25338">
        <v>23</v>
      </c>
      <c r="E25338">
        <v>0</v>
      </c>
      <c r="G25338">
        <f t="shared" si="395"/>
        <v>0</v>
      </c>
    </row>
    <row r="25339" spans="1:7" hidden="1">
      <c r="A25339" t="s">
        <v>39</v>
      </c>
      <c r="B25339" t="s">
        <v>25585</v>
      </c>
      <c r="C25339" s="1">
        <v>6223014229373</v>
      </c>
      <c r="D25339">
        <v>55</v>
      </c>
      <c r="E25339">
        <v>0</v>
      </c>
      <c r="G25339">
        <f t="shared" si="395"/>
        <v>0</v>
      </c>
    </row>
    <row r="25340" spans="1:7" hidden="1">
      <c r="A25340" t="s">
        <v>39</v>
      </c>
      <c r="B25340" t="s">
        <v>25586</v>
      </c>
      <c r="C25340" s="1">
        <v>6223014229374</v>
      </c>
      <c r="D25340">
        <v>12.5</v>
      </c>
      <c r="E25340">
        <v>0</v>
      </c>
      <c r="G25340">
        <f t="shared" si="395"/>
        <v>0</v>
      </c>
    </row>
    <row r="25341" spans="1:7" hidden="1">
      <c r="A25341" t="s">
        <v>39</v>
      </c>
      <c r="B25341" t="s">
        <v>25587</v>
      </c>
      <c r="C25341" s="1">
        <v>6223014229375</v>
      </c>
      <c r="D25341">
        <v>150</v>
      </c>
      <c r="E25341">
        <v>0</v>
      </c>
      <c r="G25341">
        <f t="shared" si="395"/>
        <v>0</v>
      </c>
    </row>
    <row r="25342" spans="1:7" hidden="1">
      <c r="A25342" t="s">
        <v>39</v>
      </c>
      <c r="B25342" t="s">
        <v>25588</v>
      </c>
      <c r="C25342" s="1">
        <v>6223014229376</v>
      </c>
      <c r="D25342">
        <v>15</v>
      </c>
      <c r="E25342">
        <v>0</v>
      </c>
      <c r="G25342">
        <f t="shared" si="395"/>
        <v>0</v>
      </c>
    </row>
    <row r="25343" spans="1:7" hidden="1">
      <c r="A25343" t="s">
        <v>39</v>
      </c>
      <c r="B25343" t="s">
        <v>25589</v>
      </c>
      <c r="C25343" s="1">
        <v>6223014229377</v>
      </c>
      <c r="D25343">
        <v>25</v>
      </c>
      <c r="E25343">
        <v>0</v>
      </c>
      <c r="G25343">
        <f t="shared" si="395"/>
        <v>0</v>
      </c>
    </row>
    <row r="25344" spans="1:7" hidden="1">
      <c r="A25344" t="s">
        <v>39</v>
      </c>
      <c r="B25344" t="s">
        <v>25590</v>
      </c>
      <c r="C25344" s="1">
        <v>6223014229378</v>
      </c>
      <c r="D25344">
        <v>5</v>
      </c>
      <c r="E25344">
        <v>0</v>
      </c>
      <c r="G25344">
        <f t="shared" si="395"/>
        <v>0</v>
      </c>
    </row>
    <row r="25345" spans="1:7" hidden="1">
      <c r="A25345" t="s">
        <v>39</v>
      </c>
      <c r="B25345" t="s">
        <v>25591</v>
      </c>
      <c r="C25345" s="1">
        <v>6223014229379</v>
      </c>
      <c r="D25345">
        <v>20</v>
      </c>
      <c r="E25345">
        <v>0</v>
      </c>
      <c r="G25345">
        <f t="shared" si="395"/>
        <v>0</v>
      </c>
    </row>
    <row r="25346" spans="1:7" hidden="1">
      <c r="A25346" t="s">
        <v>39</v>
      </c>
      <c r="B25346" t="s">
        <v>25592</v>
      </c>
      <c r="C25346" s="1">
        <v>6223014229380</v>
      </c>
      <c r="D25346">
        <v>16.5</v>
      </c>
      <c r="E25346">
        <v>0</v>
      </c>
      <c r="G25346">
        <f t="shared" si="395"/>
        <v>0</v>
      </c>
    </row>
    <row r="25347" spans="1:7" hidden="1">
      <c r="A25347" t="s">
        <v>39</v>
      </c>
      <c r="B25347" t="s">
        <v>25593</v>
      </c>
      <c r="C25347" s="1">
        <v>6223014229381</v>
      </c>
      <c r="D25347">
        <v>17</v>
      </c>
      <c r="E25347">
        <v>0</v>
      </c>
      <c r="G25347">
        <f t="shared" ref="G25347:G25410" si="396">E25347*F25347</f>
        <v>0</v>
      </c>
    </row>
    <row r="25348" spans="1:7" hidden="1">
      <c r="A25348" t="s">
        <v>39</v>
      </c>
      <c r="B25348" t="s">
        <v>25594</v>
      </c>
      <c r="C25348" s="1">
        <v>6223014229382</v>
      </c>
      <c r="D25348">
        <v>7</v>
      </c>
      <c r="E25348">
        <v>0</v>
      </c>
      <c r="G25348">
        <f t="shared" si="396"/>
        <v>0</v>
      </c>
    </row>
    <row r="25349" spans="1:7" hidden="1">
      <c r="A25349" t="s">
        <v>39</v>
      </c>
      <c r="B25349" t="s">
        <v>25595</v>
      </c>
      <c r="C25349" s="1">
        <v>6223014229383</v>
      </c>
      <c r="D25349">
        <v>35</v>
      </c>
      <c r="E25349">
        <v>0</v>
      </c>
      <c r="G25349">
        <f t="shared" si="396"/>
        <v>0</v>
      </c>
    </row>
    <row r="25350" spans="1:7" hidden="1">
      <c r="A25350" t="s">
        <v>39</v>
      </c>
      <c r="B25350" t="s">
        <v>25596</v>
      </c>
      <c r="C25350" s="1">
        <v>6223014229384</v>
      </c>
      <c r="D25350">
        <v>13</v>
      </c>
      <c r="E25350">
        <v>0</v>
      </c>
      <c r="G25350">
        <f t="shared" si="396"/>
        <v>0</v>
      </c>
    </row>
    <row r="25351" spans="1:7" hidden="1">
      <c r="A25351" t="s">
        <v>39</v>
      </c>
      <c r="B25351" t="s">
        <v>25597</v>
      </c>
      <c r="C25351" s="1">
        <v>6223014229385</v>
      </c>
      <c r="D25351">
        <v>20</v>
      </c>
      <c r="E25351">
        <v>0</v>
      </c>
      <c r="G25351">
        <f t="shared" si="396"/>
        <v>0</v>
      </c>
    </row>
    <row r="25352" spans="1:7" hidden="1">
      <c r="A25352" t="s">
        <v>39</v>
      </c>
      <c r="B25352" t="s">
        <v>25598</v>
      </c>
      <c r="C25352" s="1">
        <v>6223014229386</v>
      </c>
      <c r="D25352">
        <v>27</v>
      </c>
      <c r="E25352">
        <v>0</v>
      </c>
      <c r="G25352">
        <f t="shared" si="396"/>
        <v>0</v>
      </c>
    </row>
    <row r="25353" spans="1:7" hidden="1">
      <c r="A25353" t="s">
        <v>39</v>
      </c>
      <c r="B25353" t="s">
        <v>25599</v>
      </c>
      <c r="C25353" s="1">
        <v>6223014229387</v>
      </c>
      <c r="D25353">
        <v>22</v>
      </c>
      <c r="E25353">
        <v>0</v>
      </c>
      <c r="G25353">
        <f t="shared" si="396"/>
        <v>0</v>
      </c>
    </row>
    <row r="25354" spans="1:7" hidden="1">
      <c r="A25354" t="s">
        <v>39</v>
      </c>
      <c r="B25354" t="s">
        <v>25600</v>
      </c>
      <c r="C25354" s="1">
        <v>6223014229388</v>
      </c>
      <c r="D25354">
        <v>35</v>
      </c>
      <c r="E25354">
        <v>0</v>
      </c>
      <c r="G25354">
        <f t="shared" si="396"/>
        <v>0</v>
      </c>
    </row>
    <row r="25355" spans="1:7" hidden="1">
      <c r="A25355" t="s">
        <v>39</v>
      </c>
      <c r="B25355" t="s">
        <v>25601</v>
      </c>
      <c r="C25355" s="1">
        <v>6223014229389</v>
      </c>
      <c r="D25355">
        <v>25</v>
      </c>
      <c r="E25355">
        <v>0</v>
      </c>
      <c r="G25355">
        <f t="shared" si="396"/>
        <v>0</v>
      </c>
    </row>
    <row r="25356" spans="1:7" hidden="1">
      <c r="A25356" t="s">
        <v>39</v>
      </c>
      <c r="B25356" t="s">
        <v>25602</v>
      </c>
      <c r="C25356" s="1">
        <v>6223014229390</v>
      </c>
      <c r="D25356">
        <v>15</v>
      </c>
      <c r="E25356">
        <v>0</v>
      </c>
      <c r="G25356">
        <f t="shared" si="396"/>
        <v>0</v>
      </c>
    </row>
    <row r="25357" spans="1:7" hidden="1">
      <c r="A25357" t="s">
        <v>39</v>
      </c>
      <c r="B25357" t="s">
        <v>25603</v>
      </c>
      <c r="C25357" s="1">
        <v>6223014229391</v>
      </c>
      <c r="D25357">
        <v>30</v>
      </c>
      <c r="E25357">
        <v>0</v>
      </c>
      <c r="G25357">
        <f t="shared" si="396"/>
        <v>0</v>
      </c>
    </row>
    <row r="25358" spans="1:7" hidden="1">
      <c r="A25358" t="s">
        <v>39</v>
      </c>
      <c r="B25358" t="s">
        <v>25604</v>
      </c>
      <c r="C25358" s="1">
        <v>6223014229392</v>
      </c>
      <c r="D25358">
        <v>37</v>
      </c>
      <c r="E25358">
        <v>0</v>
      </c>
      <c r="G25358">
        <f t="shared" si="396"/>
        <v>0</v>
      </c>
    </row>
    <row r="25359" spans="1:7" hidden="1">
      <c r="A25359" t="s">
        <v>39</v>
      </c>
      <c r="B25359" t="s">
        <v>25605</v>
      </c>
      <c r="C25359" s="1">
        <v>6223014229393</v>
      </c>
      <c r="D25359">
        <v>40</v>
      </c>
      <c r="E25359">
        <v>0</v>
      </c>
      <c r="G25359">
        <f t="shared" si="396"/>
        <v>0</v>
      </c>
    </row>
    <row r="25360" spans="1:7" hidden="1">
      <c r="A25360" t="s">
        <v>39</v>
      </c>
      <c r="B25360" t="s">
        <v>25606</v>
      </c>
      <c r="C25360" s="1">
        <v>6223014229394</v>
      </c>
      <c r="D25360">
        <v>110</v>
      </c>
      <c r="E25360">
        <v>0</v>
      </c>
      <c r="G25360">
        <f t="shared" si="396"/>
        <v>0</v>
      </c>
    </row>
    <row r="25361" spans="1:7" hidden="1">
      <c r="A25361" t="s">
        <v>39</v>
      </c>
      <c r="B25361" t="s">
        <v>25607</v>
      </c>
      <c r="C25361" s="1">
        <v>6223014229395</v>
      </c>
      <c r="D25361">
        <v>1750</v>
      </c>
      <c r="E25361">
        <v>0</v>
      </c>
      <c r="G25361">
        <f t="shared" si="396"/>
        <v>0</v>
      </c>
    </row>
    <row r="25362" spans="1:7" hidden="1">
      <c r="A25362" t="s">
        <v>39</v>
      </c>
      <c r="B25362" t="s">
        <v>25608</v>
      </c>
      <c r="C25362" s="1">
        <v>6223014229396</v>
      </c>
      <c r="D25362">
        <v>18</v>
      </c>
      <c r="E25362">
        <v>0</v>
      </c>
      <c r="G25362">
        <f t="shared" si="396"/>
        <v>0</v>
      </c>
    </row>
    <row r="25363" spans="1:7" hidden="1">
      <c r="A25363" t="s">
        <v>39</v>
      </c>
      <c r="B25363" t="s">
        <v>25609</v>
      </c>
      <c r="C25363" s="1">
        <v>6223014229397</v>
      </c>
      <c r="D25363">
        <v>195</v>
      </c>
      <c r="E25363">
        <v>0</v>
      </c>
      <c r="G25363">
        <f t="shared" si="396"/>
        <v>0</v>
      </c>
    </row>
    <row r="25364" spans="1:7" hidden="1">
      <c r="A25364" t="s">
        <v>39</v>
      </c>
      <c r="B25364" t="s">
        <v>25610</v>
      </c>
      <c r="C25364" s="1">
        <v>6223014229398</v>
      </c>
      <c r="D25364">
        <v>35</v>
      </c>
      <c r="E25364">
        <v>0</v>
      </c>
      <c r="G25364">
        <f t="shared" si="396"/>
        <v>0</v>
      </c>
    </row>
    <row r="25365" spans="1:7" hidden="1">
      <c r="A25365" t="s">
        <v>39</v>
      </c>
      <c r="B25365" t="s">
        <v>25611</v>
      </c>
      <c r="C25365" s="1">
        <v>6223014229399</v>
      </c>
      <c r="D25365">
        <v>25</v>
      </c>
      <c r="E25365">
        <v>0</v>
      </c>
      <c r="G25365">
        <f t="shared" si="396"/>
        <v>0</v>
      </c>
    </row>
    <row r="25366" spans="1:7" hidden="1">
      <c r="A25366" t="s">
        <v>39</v>
      </c>
      <c r="B25366" t="s">
        <v>25612</v>
      </c>
      <c r="C25366" s="1">
        <v>6223014229400</v>
      </c>
      <c r="D25366">
        <v>35</v>
      </c>
      <c r="E25366">
        <v>0</v>
      </c>
      <c r="G25366">
        <f t="shared" si="396"/>
        <v>0</v>
      </c>
    </row>
    <row r="25367" spans="1:7" hidden="1">
      <c r="A25367" t="s">
        <v>39</v>
      </c>
      <c r="B25367" t="s">
        <v>25613</v>
      </c>
      <c r="C25367" s="1">
        <v>6223014229401</v>
      </c>
      <c r="D25367">
        <v>27</v>
      </c>
      <c r="E25367">
        <v>0</v>
      </c>
      <c r="G25367">
        <f t="shared" si="396"/>
        <v>0</v>
      </c>
    </row>
    <row r="25368" spans="1:7" hidden="1">
      <c r="A25368" t="s">
        <v>39</v>
      </c>
      <c r="B25368" t="s">
        <v>25614</v>
      </c>
      <c r="C25368" s="1">
        <v>6223014229402</v>
      </c>
      <c r="D25368">
        <v>45</v>
      </c>
      <c r="E25368">
        <v>0</v>
      </c>
      <c r="G25368">
        <f t="shared" si="396"/>
        <v>0</v>
      </c>
    </row>
    <row r="25369" spans="1:7" hidden="1">
      <c r="A25369" t="s">
        <v>39</v>
      </c>
      <c r="B25369" t="s">
        <v>25615</v>
      </c>
      <c r="C25369" s="1">
        <v>6223014229403</v>
      </c>
      <c r="D25369">
        <v>35</v>
      </c>
      <c r="E25369">
        <v>0</v>
      </c>
      <c r="G25369">
        <f t="shared" si="396"/>
        <v>0</v>
      </c>
    </row>
    <row r="25370" spans="1:7" hidden="1">
      <c r="A25370" t="s">
        <v>39</v>
      </c>
      <c r="B25370" t="s">
        <v>25616</v>
      </c>
      <c r="C25370" s="1">
        <v>6223014229404</v>
      </c>
      <c r="D25370">
        <v>20</v>
      </c>
      <c r="E25370">
        <v>0</v>
      </c>
      <c r="G25370">
        <f t="shared" si="396"/>
        <v>0</v>
      </c>
    </row>
    <row r="25371" spans="1:7" hidden="1">
      <c r="A25371" t="s">
        <v>39</v>
      </c>
      <c r="B25371" t="s">
        <v>25617</v>
      </c>
      <c r="C25371" s="1">
        <v>6223014229405</v>
      </c>
      <c r="D25371">
        <v>15</v>
      </c>
      <c r="E25371">
        <v>0</v>
      </c>
      <c r="G25371">
        <f t="shared" si="396"/>
        <v>0</v>
      </c>
    </row>
    <row r="25372" spans="1:7" hidden="1">
      <c r="A25372" t="s">
        <v>39</v>
      </c>
      <c r="B25372" t="s">
        <v>25618</v>
      </c>
      <c r="C25372" s="1">
        <v>6223014229406</v>
      </c>
      <c r="D25372">
        <v>20</v>
      </c>
      <c r="E25372">
        <v>0</v>
      </c>
      <c r="G25372">
        <f t="shared" si="396"/>
        <v>0</v>
      </c>
    </row>
    <row r="25373" spans="1:7" hidden="1">
      <c r="A25373" t="s">
        <v>39</v>
      </c>
      <c r="B25373" t="s">
        <v>25619</v>
      </c>
      <c r="C25373" s="1">
        <v>6223014229407</v>
      </c>
      <c r="D25373">
        <v>30</v>
      </c>
      <c r="E25373">
        <v>0</v>
      </c>
      <c r="G25373">
        <f t="shared" si="396"/>
        <v>0</v>
      </c>
    </row>
    <row r="25374" spans="1:7" hidden="1">
      <c r="A25374" t="s">
        <v>39</v>
      </c>
      <c r="B25374" t="s">
        <v>25620</v>
      </c>
      <c r="C25374" s="1">
        <v>6223014229408</v>
      </c>
      <c r="D25374">
        <v>48</v>
      </c>
      <c r="E25374">
        <v>0</v>
      </c>
      <c r="G25374">
        <f t="shared" si="396"/>
        <v>0</v>
      </c>
    </row>
    <row r="25375" spans="1:7" hidden="1">
      <c r="A25375" t="s">
        <v>39</v>
      </c>
      <c r="B25375" t="s">
        <v>25621</v>
      </c>
      <c r="C25375" s="1">
        <v>6223014229409</v>
      </c>
      <c r="D25375">
        <v>20</v>
      </c>
      <c r="E25375">
        <v>0</v>
      </c>
      <c r="G25375">
        <f t="shared" si="396"/>
        <v>0</v>
      </c>
    </row>
    <row r="25376" spans="1:7" hidden="1">
      <c r="A25376" t="s">
        <v>39</v>
      </c>
      <c r="B25376" t="s">
        <v>25622</v>
      </c>
      <c r="C25376" s="1">
        <v>6223014229410</v>
      </c>
      <c r="D25376">
        <v>30</v>
      </c>
      <c r="E25376">
        <v>0</v>
      </c>
      <c r="G25376">
        <f t="shared" si="396"/>
        <v>0</v>
      </c>
    </row>
    <row r="25377" spans="1:7" hidden="1">
      <c r="A25377" t="s">
        <v>39</v>
      </c>
      <c r="B25377" t="s">
        <v>25623</v>
      </c>
      <c r="C25377" s="1">
        <v>6223014229411</v>
      </c>
      <c r="D25377">
        <v>125</v>
      </c>
      <c r="E25377">
        <v>0</v>
      </c>
      <c r="G25377">
        <f t="shared" si="396"/>
        <v>0</v>
      </c>
    </row>
    <row r="25378" spans="1:7" hidden="1">
      <c r="A25378" t="s">
        <v>39</v>
      </c>
      <c r="B25378" t="s">
        <v>25624</v>
      </c>
      <c r="C25378" s="1">
        <v>6223014229412</v>
      </c>
      <c r="D25378">
        <v>18</v>
      </c>
      <c r="E25378">
        <v>0</v>
      </c>
      <c r="G25378">
        <f t="shared" si="396"/>
        <v>0</v>
      </c>
    </row>
    <row r="25379" spans="1:7" hidden="1">
      <c r="A25379" t="s">
        <v>39</v>
      </c>
      <c r="B25379" t="s">
        <v>25625</v>
      </c>
      <c r="C25379" s="1">
        <v>6223014229413</v>
      </c>
      <c r="D25379">
        <v>25</v>
      </c>
      <c r="E25379">
        <v>0</v>
      </c>
      <c r="G25379">
        <f t="shared" si="396"/>
        <v>0</v>
      </c>
    </row>
    <row r="25380" spans="1:7" hidden="1">
      <c r="A25380" t="s">
        <v>39</v>
      </c>
      <c r="B25380" t="s">
        <v>25626</v>
      </c>
      <c r="C25380" s="1">
        <v>6223014229414</v>
      </c>
      <c r="D25380">
        <v>22</v>
      </c>
      <c r="E25380">
        <v>0</v>
      </c>
      <c r="G25380">
        <f t="shared" si="396"/>
        <v>0</v>
      </c>
    </row>
    <row r="25381" spans="1:7" hidden="1">
      <c r="A25381" t="s">
        <v>39</v>
      </c>
      <c r="B25381" t="s">
        <v>25627</v>
      </c>
      <c r="C25381" s="1">
        <v>6223014229415</v>
      </c>
      <c r="D25381">
        <v>10</v>
      </c>
      <c r="E25381">
        <v>0</v>
      </c>
      <c r="G25381">
        <f t="shared" si="396"/>
        <v>0</v>
      </c>
    </row>
    <row r="25382" spans="1:7" hidden="1">
      <c r="A25382" t="s">
        <v>39</v>
      </c>
      <c r="B25382" t="s">
        <v>25628</v>
      </c>
      <c r="C25382" s="1">
        <v>6223014229416</v>
      </c>
      <c r="D25382">
        <v>16</v>
      </c>
      <c r="E25382">
        <v>0</v>
      </c>
      <c r="G25382">
        <f t="shared" si="396"/>
        <v>0</v>
      </c>
    </row>
    <row r="25383" spans="1:7" hidden="1">
      <c r="A25383" t="s">
        <v>39</v>
      </c>
      <c r="B25383" t="s">
        <v>25629</v>
      </c>
      <c r="C25383" s="1">
        <v>6223014229417</v>
      </c>
      <c r="D25383">
        <v>21</v>
      </c>
      <c r="E25383">
        <v>0</v>
      </c>
      <c r="G25383">
        <f t="shared" si="396"/>
        <v>0</v>
      </c>
    </row>
    <row r="25384" spans="1:7" hidden="1">
      <c r="A25384" t="s">
        <v>39</v>
      </c>
      <c r="B25384" t="s">
        <v>25630</v>
      </c>
      <c r="C25384" s="1">
        <v>6223014229418</v>
      </c>
      <c r="D25384">
        <v>100</v>
      </c>
      <c r="E25384">
        <v>0</v>
      </c>
      <c r="G25384">
        <f t="shared" si="396"/>
        <v>0</v>
      </c>
    </row>
    <row r="25385" spans="1:7" hidden="1">
      <c r="A25385" t="s">
        <v>39</v>
      </c>
      <c r="B25385" t="s">
        <v>25631</v>
      </c>
      <c r="C25385" s="1">
        <v>6223014229419</v>
      </c>
      <c r="D25385">
        <v>90</v>
      </c>
      <c r="E25385">
        <v>0</v>
      </c>
      <c r="G25385">
        <f t="shared" si="396"/>
        <v>0</v>
      </c>
    </row>
    <row r="25386" spans="1:7" hidden="1">
      <c r="A25386" t="s">
        <v>39</v>
      </c>
      <c r="B25386" t="s">
        <v>25632</v>
      </c>
      <c r="C25386" s="1">
        <v>6223014229420</v>
      </c>
      <c r="D25386">
        <v>65</v>
      </c>
      <c r="E25386">
        <v>0</v>
      </c>
      <c r="G25386">
        <f t="shared" si="396"/>
        <v>0</v>
      </c>
    </row>
    <row r="25387" spans="1:7" hidden="1">
      <c r="A25387" t="s">
        <v>39</v>
      </c>
      <c r="B25387" t="s">
        <v>25633</v>
      </c>
      <c r="C25387" s="1">
        <v>6223014229421</v>
      </c>
      <c r="D25387">
        <v>190</v>
      </c>
      <c r="E25387">
        <v>0</v>
      </c>
      <c r="G25387">
        <f t="shared" si="396"/>
        <v>0</v>
      </c>
    </row>
    <row r="25388" spans="1:7" hidden="1">
      <c r="A25388" t="s">
        <v>39</v>
      </c>
      <c r="B25388" t="s">
        <v>25634</v>
      </c>
      <c r="C25388" s="1">
        <v>6223014229422</v>
      </c>
      <c r="D25388">
        <v>100</v>
      </c>
      <c r="E25388">
        <v>0</v>
      </c>
      <c r="G25388">
        <f t="shared" si="396"/>
        <v>0</v>
      </c>
    </row>
    <row r="25389" spans="1:7" hidden="1">
      <c r="A25389" t="s">
        <v>39</v>
      </c>
      <c r="B25389" t="s">
        <v>25635</v>
      </c>
      <c r="C25389" s="1">
        <v>6223014229423</v>
      </c>
      <c r="D25389">
        <v>300</v>
      </c>
      <c r="E25389">
        <v>0</v>
      </c>
      <c r="G25389">
        <f t="shared" si="396"/>
        <v>0</v>
      </c>
    </row>
    <row r="25390" spans="1:7" hidden="1">
      <c r="A25390" t="s">
        <v>39</v>
      </c>
      <c r="B25390" t="s">
        <v>25636</v>
      </c>
      <c r="C25390" s="1">
        <v>6223014229424</v>
      </c>
      <c r="D25390">
        <v>70</v>
      </c>
      <c r="E25390">
        <v>0</v>
      </c>
      <c r="G25390">
        <f t="shared" si="396"/>
        <v>0</v>
      </c>
    </row>
    <row r="25391" spans="1:7" hidden="1">
      <c r="A25391" t="s">
        <v>39</v>
      </c>
      <c r="B25391" t="s">
        <v>25637</v>
      </c>
      <c r="C25391" s="1">
        <v>6223014229425</v>
      </c>
      <c r="D25391">
        <v>60</v>
      </c>
      <c r="E25391">
        <v>0</v>
      </c>
      <c r="G25391">
        <f t="shared" si="396"/>
        <v>0</v>
      </c>
    </row>
    <row r="25392" spans="1:7" hidden="1">
      <c r="A25392" t="s">
        <v>39</v>
      </c>
      <c r="B25392" t="s">
        <v>25638</v>
      </c>
      <c r="C25392" s="1">
        <v>6223014229426</v>
      </c>
      <c r="D25392">
        <v>45</v>
      </c>
      <c r="E25392">
        <v>0</v>
      </c>
      <c r="G25392">
        <f t="shared" si="396"/>
        <v>0</v>
      </c>
    </row>
    <row r="25393" spans="1:7" hidden="1">
      <c r="A25393" t="s">
        <v>39</v>
      </c>
      <c r="B25393" t="s">
        <v>25639</v>
      </c>
      <c r="C25393" s="1">
        <v>6223014229427</v>
      </c>
      <c r="D25393">
        <v>45</v>
      </c>
      <c r="E25393">
        <v>0</v>
      </c>
      <c r="G25393">
        <f t="shared" si="396"/>
        <v>0</v>
      </c>
    </row>
    <row r="25394" spans="1:7" hidden="1">
      <c r="A25394" t="s">
        <v>39</v>
      </c>
      <c r="B25394" t="s">
        <v>25640</v>
      </c>
      <c r="C25394" s="1">
        <v>6223014229428</v>
      </c>
      <c r="D25394">
        <v>33</v>
      </c>
      <c r="E25394">
        <v>0</v>
      </c>
      <c r="G25394">
        <f t="shared" si="396"/>
        <v>0</v>
      </c>
    </row>
    <row r="25395" spans="1:7" hidden="1">
      <c r="A25395" t="s">
        <v>39</v>
      </c>
      <c r="B25395" t="s">
        <v>25641</v>
      </c>
      <c r="C25395" s="1">
        <v>6223014229429</v>
      </c>
      <c r="D25395">
        <v>20</v>
      </c>
      <c r="E25395">
        <v>0</v>
      </c>
      <c r="G25395">
        <f t="shared" si="396"/>
        <v>0</v>
      </c>
    </row>
    <row r="25396" spans="1:7" hidden="1">
      <c r="A25396" t="s">
        <v>39</v>
      </c>
      <c r="B25396" t="s">
        <v>25642</v>
      </c>
      <c r="C25396" s="1">
        <v>6223014229430</v>
      </c>
      <c r="D25396">
        <v>10</v>
      </c>
      <c r="E25396">
        <v>0</v>
      </c>
      <c r="G25396">
        <f t="shared" si="396"/>
        <v>0</v>
      </c>
    </row>
    <row r="25397" spans="1:7" hidden="1">
      <c r="A25397" t="s">
        <v>39</v>
      </c>
      <c r="B25397" t="s">
        <v>25643</v>
      </c>
      <c r="C25397" s="1">
        <v>6223014229431</v>
      </c>
      <c r="D25397">
        <v>13</v>
      </c>
      <c r="E25397">
        <v>0</v>
      </c>
      <c r="G25397">
        <f t="shared" si="396"/>
        <v>0</v>
      </c>
    </row>
    <row r="25398" spans="1:7" hidden="1">
      <c r="A25398" t="s">
        <v>39</v>
      </c>
      <c r="B25398" t="s">
        <v>25644</v>
      </c>
      <c r="C25398" s="1">
        <v>6223014229432</v>
      </c>
      <c r="D25398">
        <v>20</v>
      </c>
      <c r="E25398">
        <v>0</v>
      </c>
      <c r="G25398">
        <f t="shared" si="396"/>
        <v>0</v>
      </c>
    </row>
    <row r="25399" spans="1:7" hidden="1">
      <c r="A25399" t="s">
        <v>39</v>
      </c>
      <c r="B25399" t="s">
        <v>25645</v>
      </c>
      <c r="C25399" s="1">
        <v>6223014229433</v>
      </c>
      <c r="D25399">
        <v>23</v>
      </c>
      <c r="E25399">
        <v>0</v>
      </c>
      <c r="G25399">
        <f t="shared" si="396"/>
        <v>0</v>
      </c>
    </row>
    <row r="25400" spans="1:7" hidden="1">
      <c r="A25400" t="s">
        <v>39</v>
      </c>
      <c r="B25400" t="s">
        <v>25646</v>
      </c>
      <c r="C25400" s="1">
        <v>6223014229434</v>
      </c>
      <c r="D25400">
        <v>110</v>
      </c>
      <c r="E25400">
        <v>0</v>
      </c>
      <c r="G25400">
        <f t="shared" si="396"/>
        <v>0</v>
      </c>
    </row>
    <row r="25401" spans="1:7" hidden="1">
      <c r="A25401" t="s">
        <v>39</v>
      </c>
      <c r="B25401" t="s">
        <v>25647</v>
      </c>
      <c r="C25401" s="1">
        <v>6223014229435</v>
      </c>
      <c r="D25401">
        <v>110</v>
      </c>
      <c r="E25401">
        <v>0</v>
      </c>
      <c r="G25401">
        <f t="shared" si="396"/>
        <v>0</v>
      </c>
    </row>
    <row r="25402" spans="1:7" hidden="1">
      <c r="A25402" t="s">
        <v>39</v>
      </c>
      <c r="B25402" t="s">
        <v>25648</v>
      </c>
      <c r="C25402" s="1">
        <v>6223014229436</v>
      </c>
      <c r="D25402">
        <v>55</v>
      </c>
      <c r="E25402">
        <v>0</v>
      </c>
      <c r="G25402">
        <f t="shared" si="396"/>
        <v>0</v>
      </c>
    </row>
    <row r="25403" spans="1:7" hidden="1">
      <c r="A25403" t="s">
        <v>39</v>
      </c>
      <c r="B25403" t="s">
        <v>25649</v>
      </c>
      <c r="C25403" s="1">
        <v>6223014229437</v>
      </c>
      <c r="D25403">
        <v>45</v>
      </c>
      <c r="E25403">
        <v>0</v>
      </c>
      <c r="G25403">
        <f t="shared" si="396"/>
        <v>0</v>
      </c>
    </row>
    <row r="25404" spans="1:7" hidden="1">
      <c r="A25404" t="s">
        <v>39</v>
      </c>
      <c r="B25404" t="s">
        <v>25650</v>
      </c>
      <c r="C25404" s="1">
        <v>6223014229438</v>
      </c>
      <c r="D25404">
        <v>40</v>
      </c>
      <c r="E25404">
        <v>0</v>
      </c>
      <c r="G25404">
        <f t="shared" si="396"/>
        <v>0</v>
      </c>
    </row>
    <row r="25405" spans="1:7" hidden="1">
      <c r="A25405" t="s">
        <v>39</v>
      </c>
      <c r="B25405" t="s">
        <v>25651</v>
      </c>
      <c r="C25405" s="1">
        <v>6223014229439</v>
      </c>
      <c r="D25405">
        <v>30</v>
      </c>
      <c r="E25405">
        <v>0</v>
      </c>
      <c r="G25405">
        <f t="shared" si="396"/>
        <v>0</v>
      </c>
    </row>
    <row r="25406" spans="1:7" hidden="1">
      <c r="A25406" t="s">
        <v>39</v>
      </c>
      <c r="B25406" t="s">
        <v>25652</v>
      </c>
      <c r="C25406" s="1">
        <v>6223014229440</v>
      </c>
      <c r="D25406">
        <v>35</v>
      </c>
      <c r="E25406">
        <v>0</v>
      </c>
      <c r="G25406">
        <f t="shared" si="396"/>
        <v>0</v>
      </c>
    </row>
    <row r="25407" spans="1:7" hidden="1">
      <c r="A25407" t="s">
        <v>39</v>
      </c>
      <c r="B25407" t="s">
        <v>25653</v>
      </c>
      <c r="C25407" s="1">
        <v>6223014229441</v>
      </c>
      <c r="D25407">
        <v>18</v>
      </c>
      <c r="E25407">
        <v>0</v>
      </c>
      <c r="G25407">
        <f t="shared" si="396"/>
        <v>0</v>
      </c>
    </row>
    <row r="25408" spans="1:7" hidden="1">
      <c r="A25408" t="s">
        <v>39</v>
      </c>
      <c r="B25408" t="s">
        <v>25654</v>
      </c>
      <c r="C25408" s="1">
        <v>6223014229442</v>
      </c>
      <c r="D25408">
        <v>10</v>
      </c>
      <c r="E25408">
        <v>0</v>
      </c>
      <c r="G25408">
        <f t="shared" si="396"/>
        <v>0</v>
      </c>
    </row>
    <row r="25409" spans="1:7" hidden="1">
      <c r="A25409" t="s">
        <v>39</v>
      </c>
      <c r="B25409" t="s">
        <v>25655</v>
      </c>
      <c r="C25409" s="1">
        <v>6223014229443</v>
      </c>
      <c r="D25409">
        <v>12</v>
      </c>
      <c r="E25409">
        <v>0</v>
      </c>
      <c r="G25409">
        <f t="shared" si="396"/>
        <v>0</v>
      </c>
    </row>
    <row r="25410" spans="1:7" hidden="1">
      <c r="A25410" t="s">
        <v>39</v>
      </c>
      <c r="B25410" t="s">
        <v>25656</v>
      </c>
      <c r="C25410" s="1">
        <v>6223014229444</v>
      </c>
      <c r="D25410">
        <v>26</v>
      </c>
      <c r="E25410">
        <v>0</v>
      </c>
      <c r="G25410">
        <f t="shared" si="396"/>
        <v>0</v>
      </c>
    </row>
    <row r="25411" spans="1:7" hidden="1">
      <c r="A25411" t="s">
        <v>39</v>
      </c>
      <c r="B25411" t="s">
        <v>25657</v>
      </c>
      <c r="C25411" s="1">
        <v>6223014229445</v>
      </c>
      <c r="D25411">
        <v>15</v>
      </c>
      <c r="E25411">
        <v>0</v>
      </c>
      <c r="G25411">
        <f t="shared" ref="G25411:G25474" si="397">E25411*F25411</f>
        <v>0</v>
      </c>
    </row>
    <row r="25412" spans="1:7" hidden="1">
      <c r="A25412" t="s">
        <v>39</v>
      </c>
      <c r="B25412" t="s">
        <v>25658</v>
      </c>
      <c r="C25412" s="1">
        <v>6223014229446</v>
      </c>
      <c r="D25412">
        <v>15</v>
      </c>
      <c r="E25412">
        <v>0</v>
      </c>
      <c r="G25412">
        <f t="shared" si="397"/>
        <v>0</v>
      </c>
    </row>
    <row r="25413" spans="1:7" hidden="1">
      <c r="A25413" t="s">
        <v>39</v>
      </c>
      <c r="B25413" t="s">
        <v>25659</v>
      </c>
      <c r="C25413" s="1">
        <v>6223014229447</v>
      </c>
      <c r="D25413">
        <v>13</v>
      </c>
      <c r="E25413">
        <v>0</v>
      </c>
      <c r="G25413">
        <f t="shared" si="397"/>
        <v>0</v>
      </c>
    </row>
    <row r="25414" spans="1:7" hidden="1">
      <c r="A25414" t="s">
        <v>39</v>
      </c>
      <c r="B25414" t="s">
        <v>25660</v>
      </c>
      <c r="C25414" s="1">
        <v>6223014229448</v>
      </c>
      <c r="D25414">
        <v>20</v>
      </c>
      <c r="E25414">
        <v>0</v>
      </c>
      <c r="G25414">
        <f t="shared" si="397"/>
        <v>0</v>
      </c>
    </row>
    <row r="25415" spans="1:7" hidden="1">
      <c r="A25415" t="s">
        <v>39</v>
      </c>
      <c r="B25415" t="s">
        <v>25661</v>
      </c>
      <c r="C25415" s="1">
        <v>6223014229449</v>
      </c>
      <c r="D25415">
        <v>16</v>
      </c>
      <c r="E25415">
        <v>0</v>
      </c>
      <c r="G25415">
        <f t="shared" si="397"/>
        <v>0</v>
      </c>
    </row>
    <row r="25416" spans="1:7" hidden="1">
      <c r="A25416" t="s">
        <v>39</v>
      </c>
      <c r="B25416" t="s">
        <v>25662</v>
      </c>
      <c r="C25416" s="1">
        <v>6223014229450</v>
      </c>
      <c r="D25416">
        <v>32</v>
      </c>
      <c r="E25416">
        <v>0</v>
      </c>
      <c r="G25416">
        <f t="shared" si="397"/>
        <v>0</v>
      </c>
    </row>
    <row r="25417" spans="1:7" hidden="1">
      <c r="A25417" t="s">
        <v>39</v>
      </c>
      <c r="B25417" t="s">
        <v>40</v>
      </c>
      <c r="C25417" s="1">
        <v>6223014229451</v>
      </c>
      <c r="D25417">
        <v>185</v>
      </c>
      <c r="E25417">
        <v>0</v>
      </c>
      <c r="G25417">
        <f t="shared" si="397"/>
        <v>0</v>
      </c>
    </row>
    <row r="25418" spans="1:7" hidden="1">
      <c r="A25418" t="s">
        <v>39</v>
      </c>
      <c r="B25418" t="s">
        <v>25663</v>
      </c>
      <c r="C25418" s="1">
        <v>6223014229452</v>
      </c>
      <c r="D25418">
        <v>370</v>
      </c>
      <c r="E25418">
        <v>0</v>
      </c>
      <c r="G25418">
        <f t="shared" si="397"/>
        <v>0</v>
      </c>
    </row>
    <row r="25419" spans="1:7" hidden="1">
      <c r="A25419" t="s">
        <v>39</v>
      </c>
      <c r="B25419" t="s">
        <v>25664</v>
      </c>
      <c r="C25419" s="1">
        <v>6223014229453</v>
      </c>
      <c r="D25419">
        <v>110</v>
      </c>
      <c r="E25419">
        <v>0</v>
      </c>
      <c r="G25419">
        <f t="shared" si="397"/>
        <v>0</v>
      </c>
    </row>
    <row r="25420" spans="1:7" hidden="1">
      <c r="A25420" t="s">
        <v>39</v>
      </c>
      <c r="B25420" t="s">
        <v>25665</v>
      </c>
      <c r="C25420" s="1">
        <v>6223014229454</v>
      </c>
      <c r="D25420">
        <v>210</v>
      </c>
      <c r="E25420">
        <v>0</v>
      </c>
      <c r="G25420">
        <f t="shared" si="397"/>
        <v>0</v>
      </c>
    </row>
    <row r="25421" spans="1:7" hidden="1">
      <c r="A25421" t="s">
        <v>39</v>
      </c>
      <c r="B25421" t="s">
        <v>25666</v>
      </c>
      <c r="C25421" s="1">
        <v>6223014229455</v>
      </c>
      <c r="D25421">
        <v>125</v>
      </c>
      <c r="E25421">
        <v>0</v>
      </c>
      <c r="G25421">
        <f t="shared" si="397"/>
        <v>0</v>
      </c>
    </row>
    <row r="25422" spans="1:7" hidden="1">
      <c r="A25422" t="s">
        <v>39</v>
      </c>
      <c r="B25422" t="s">
        <v>25667</v>
      </c>
      <c r="C25422" s="1">
        <v>6223014229456</v>
      </c>
      <c r="D25422">
        <v>285</v>
      </c>
      <c r="E25422">
        <v>0</v>
      </c>
      <c r="G25422">
        <f t="shared" si="397"/>
        <v>0</v>
      </c>
    </row>
    <row r="25423" spans="1:7" hidden="1">
      <c r="A25423" t="s">
        <v>39</v>
      </c>
      <c r="B25423" t="s">
        <v>25668</v>
      </c>
      <c r="C25423" s="1">
        <v>6223014229457</v>
      </c>
      <c r="D25423">
        <v>30</v>
      </c>
      <c r="E25423">
        <v>0</v>
      </c>
      <c r="G25423">
        <f t="shared" si="397"/>
        <v>0</v>
      </c>
    </row>
    <row r="25424" spans="1:7" hidden="1">
      <c r="A25424" t="s">
        <v>39</v>
      </c>
      <c r="B25424" t="s">
        <v>25669</v>
      </c>
      <c r="C25424" s="1">
        <v>6223014229458</v>
      </c>
      <c r="D25424">
        <v>35</v>
      </c>
      <c r="E25424">
        <v>0</v>
      </c>
      <c r="G25424">
        <f t="shared" si="397"/>
        <v>0</v>
      </c>
    </row>
    <row r="25425" spans="1:7" hidden="1">
      <c r="A25425" t="s">
        <v>39</v>
      </c>
      <c r="B25425" t="s">
        <v>25670</v>
      </c>
      <c r="C25425" s="1">
        <v>6223014229459</v>
      </c>
      <c r="D25425">
        <v>50</v>
      </c>
      <c r="E25425">
        <v>0</v>
      </c>
      <c r="G25425">
        <f t="shared" si="397"/>
        <v>0</v>
      </c>
    </row>
    <row r="25426" spans="1:7" hidden="1">
      <c r="A25426" t="s">
        <v>39</v>
      </c>
      <c r="B25426" t="s">
        <v>25671</v>
      </c>
      <c r="C25426" s="1">
        <v>6223014229460</v>
      </c>
      <c r="D25426">
        <v>70</v>
      </c>
      <c r="E25426">
        <v>0</v>
      </c>
      <c r="G25426">
        <f t="shared" si="397"/>
        <v>0</v>
      </c>
    </row>
    <row r="25427" spans="1:7" hidden="1">
      <c r="A25427" t="s">
        <v>39</v>
      </c>
      <c r="B25427" t="s">
        <v>25672</v>
      </c>
      <c r="C25427" s="1">
        <v>6223014229461</v>
      </c>
      <c r="D25427">
        <v>50</v>
      </c>
      <c r="E25427">
        <v>0</v>
      </c>
      <c r="G25427">
        <f t="shared" si="397"/>
        <v>0</v>
      </c>
    </row>
    <row r="25428" spans="1:7" hidden="1">
      <c r="A25428" t="s">
        <v>39</v>
      </c>
      <c r="B25428" t="s">
        <v>25673</v>
      </c>
      <c r="C25428" s="1">
        <v>6223014229462</v>
      </c>
      <c r="D25428">
        <v>70</v>
      </c>
      <c r="E25428">
        <v>0</v>
      </c>
      <c r="G25428">
        <f t="shared" si="397"/>
        <v>0</v>
      </c>
    </row>
    <row r="25429" spans="1:7" hidden="1">
      <c r="A25429" t="s">
        <v>39</v>
      </c>
      <c r="B25429" t="s">
        <v>25674</v>
      </c>
      <c r="C25429" s="1">
        <v>6223014229463</v>
      </c>
      <c r="D25429">
        <v>60</v>
      </c>
      <c r="E25429">
        <v>0</v>
      </c>
      <c r="G25429">
        <f t="shared" si="397"/>
        <v>0</v>
      </c>
    </row>
    <row r="25430" spans="1:7" hidden="1">
      <c r="A25430" t="s">
        <v>39</v>
      </c>
      <c r="B25430" t="s">
        <v>25675</v>
      </c>
      <c r="C25430" s="1">
        <v>6223014229464</v>
      </c>
      <c r="D25430">
        <v>20</v>
      </c>
      <c r="E25430">
        <v>0</v>
      </c>
      <c r="G25430">
        <f t="shared" si="397"/>
        <v>0</v>
      </c>
    </row>
    <row r="25431" spans="1:7" hidden="1">
      <c r="A25431" t="s">
        <v>39</v>
      </c>
      <c r="B25431" t="s">
        <v>25676</v>
      </c>
      <c r="C25431" s="1">
        <v>6223014229465</v>
      </c>
      <c r="D25431">
        <v>30</v>
      </c>
      <c r="E25431">
        <v>0</v>
      </c>
      <c r="G25431">
        <f t="shared" si="397"/>
        <v>0</v>
      </c>
    </row>
    <row r="25432" spans="1:7" hidden="1">
      <c r="A25432" t="s">
        <v>39</v>
      </c>
      <c r="B25432" t="s">
        <v>25677</v>
      </c>
      <c r="C25432" s="1">
        <v>6223014229466</v>
      </c>
      <c r="D25432">
        <v>195</v>
      </c>
      <c r="E25432">
        <v>0</v>
      </c>
      <c r="G25432">
        <f t="shared" si="397"/>
        <v>0</v>
      </c>
    </row>
    <row r="25433" spans="1:7" hidden="1">
      <c r="A25433" t="s">
        <v>39</v>
      </c>
      <c r="B25433" t="s">
        <v>25678</v>
      </c>
      <c r="C25433" s="1">
        <v>6223014229467</v>
      </c>
      <c r="D25433">
        <v>45</v>
      </c>
      <c r="E25433">
        <v>0</v>
      </c>
      <c r="G25433">
        <f t="shared" si="397"/>
        <v>0</v>
      </c>
    </row>
    <row r="25434" spans="1:7" hidden="1">
      <c r="A25434" t="s">
        <v>39</v>
      </c>
      <c r="B25434" t="s">
        <v>25679</v>
      </c>
      <c r="C25434" s="1">
        <v>6223014229468</v>
      </c>
      <c r="D25434">
        <v>155</v>
      </c>
      <c r="E25434">
        <v>0</v>
      </c>
      <c r="G25434">
        <f t="shared" si="397"/>
        <v>0</v>
      </c>
    </row>
    <row r="25435" spans="1:7" hidden="1">
      <c r="A25435" t="s">
        <v>39</v>
      </c>
      <c r="B25435" t="s">
        <v>25680</v>
      </c>
      <c r="C25435" s="1">
        <v>6223014229469</v>
      </c>
      <c r="D25435">
        <v>165</v>
      </c>
      <c r="E25435">
        <v>0</v>
      </c>
      <c r="G25435">
        <f t="shared" si="397"/>
        <v>0</v>
      </c>
    </row>
    <row r="25436" spans="1:7" hidden="1">
      <c r="A25436" t="s">
        <v>39</v>
      </c>
      <c r="B25436" t="s">
        <v>25681</v>
      </c>
      <c r="C25436" s="1">
        <v>6223014229470</v>
      </c>
      <c r="D25436">
        <v>185</v>
      </c>
      <c r="E25436">
        <v>0</v>
      </c>
      <c r="G25436">
        <f t="shared" si="397"/>
        <v>0</v>
      </c>
    </row>
    <row r="25437" spans="1:7" hidden="1">
      <c r="A25437" t="s">
        <v>39</v>
      </c>
      <c r="B25437" t="s">
        <v>25682</v>
      </c>
      <c r="C25437" s="1">
        <v>6223014229471</v>
      </c>
      <c r="D25437">
        <v>210</v>
      </c>
      <c r="E25437">
        <v>0</v>
      </c>
      <c r="G25437">
        <f t="shared" si="397"/>
        <v>0</v>
      </c>
    </row>
    <row r="25438" spans="1:7" hidden="1">
      <c r="A25438" t="s">
        <v>39</v>
      </c>
      <c r="B25438" t="s">
        <v>25683</v>
      </c>
      <c r="C25438" s="1">
        <v>6223014229472</v>
      </c>
      <c r="D25438">
        <v>40</v>
      </c>
      <c r="E25438">
        <v>0</v>
      </c>
      <c r="G25438">
        <f t="shared" si="397"/>
        <v>0</v>
      </c>
    </row>
    <row r="25439" spans="1:7" hidden="1">
      <c r="A25439" t="s">
        <v>39</v>
      </c>
      <c r="B25439" t="s">
        <v>25684</v>
      </c>
      <c r="C25439" s="1">
        <v>6223014229473</v>
      </c>
      <c r="D25439">
        <v>45</v>
      </c>
      <c r="E25439">
        <v>0</v>
      </c>
      <c r="G25439">
        <f t="shared" si="397"/>
        <v>0</v>
      </c>
    </row>
    <row r="25440" spans="1:7" hidden="1">
      <c r="A25440" t="s">
        <v>39</v>
      </c>
      <c r="B25440" t="s">
        <v>25685</v>
      </c>
      <c r="C25440" s="1">
        <v>6223014229474</v>
      </c>
      <c r="D25440">
        <v>50</v>
      </c>
      <c r="E25440">
        <v>0</v>
      </c>
      <c r="G25440">
        <f t="shared" si="397"/>
        <v>0</v>
      </c>
    </row>
    <row r="25441" spans="1:7" hidden="1">
      <c r="A25441" t="s">
        <v>39</v>
      </c>
      <c r="B25441" t="s">
        <v>25686</v>
      </c>
      <c r="C25441" s="1">
        <v>6223014229475</v>
      </c>
      <c r="D25441">
        <v>55</v>
      </c>
      <c r="E25441">
        <v>0</v>
      </c>
      <c r="G25441">
        <f t="shared" si="397"/>
        <v>0</v>
      </c>
    </row>
    <row r="25442" spans="1:7" hidden="1">
      <c r="A25442" t="s">
        <v>39</v>
      </c>
      <c r="B25442" t="s">
        <v>25687</v>
      </c>
      <c r="C25442" s="1">
        <v>6223014229476</v>
      </c>
      <c r="D25442">
        <v>15</v>
      </c>
      <c r="E25442">
        <v>0</v>
      </c>
      <c r="G25442">
        <f t="shared" si="397"/>
        <v>0</v>
      </c>
    </row>
    <row r="25443" spans="1:7" hidden="1">
      <c r="A25443" t="s">
        <v>39</v>
      </c>
      <c r="B25443" t="s">
        <v>25688</v>
      </c>
      <c r="C25443" s="1">
        <v>6223014229477</v>
      </c>
      <c r="D25443">
        <v>20</v>
      </c>
      <c r="E25443">
        <v>0</v>
      </c>
      <c r="G25443">
        <f t="shared" si="397"/>
        <v>0</v>
      </c>
    </row>
    <row r="25444" spans="1:7" hidden="1">
      <c r="A25444" t="s">
        <v>39</v>
      </c>
      <c r="B25444" t="s">
        <v>25689</v>
      </c>
      <c r="C25444" s="1">
        <v>6223014229478</v>
      </c>
      <c r="D25444">
        <v>25</v>
      </c>
      <c r="E25444">
        <v>0</v>
      </c>
      <c r="G25444">
        <f t="shared" si="397"/>
        <v>0</v>
      </c>
    </row>
    <row r="25445" spans="1:7" hidden="1">
      <c r="A25445" t="s">
        <v>39</v>
      </c>
      <c r="B25445" t="s">
        <v>25690</v>
      </c>
      <c r="C25445" s="1">
        <v>6223014229479</v>
      </c>
      <c r="D25445">
        <v>400</v>
      </c>
      <c r="E25445">
        <v>0</v>
      </c>
      <c r="G25445">
        <f t="shared" si="397"/>
        <v>0</v>
      </c>
    </row>
    <row r="25446" spans="1:7" hidden="1">
      <c r="A25446" t="s">
        <v>39</v>
      </c>
      <c r="B25446" t="s">
        <v>25691</v>
      </c>
      <c r="C25446" s="1">
        <v>6223014229480</v>
      </c>
      <c r="D25446">
        <v>45</v>
      </c>
      <c r="E25446">
        <v>0</v>
      </c>
      <c r="G25446">
        <f t="shared" si="397"/>
        <v>0</v>
      </c>
    </row>
    <row r="25447" spans="1:7" hidden="1">
      <c r="A25447" t="s">
        <v>39</v>
      </c>
      <c r="B25447" t="s">
        <v>25692</v>
      </c>
      <c r="C25447" s="1">
        <v>6223014229481</v>
      </c>
      <c r="D25447">
        <v>55</v>
      </c>
      <c r="E25447">
        <v>0</v>
      </c>
      <c r="G25447">
        <f t="shared" si="397"/>
        <v>0</v>
      </c>
    </row>
    <row r="25448" spans="1:7" hidden="1">
      <c r="A25448" t="s">
        <v>39</v>
      </c>
      <c r="B25448" t="s">
        <v>25693</v>
      </c>
      <c r="C25448" s="1">
        <v>6223014229482</v>
      </c>
      <c r="D25448">
        <v>55</v>
      </c>
      <c r="E25448">
        <v>0</v>
      </c>
      <c r="G25448">
        <f t="shared" si="397"/>
        <v>0</v>
      </c>
    </row>
    <row r="25449" spans="1:7" hidden="1">
      <c r="A25449" t="s">
        <v>39</v>
      </c>
      <c r="B25449" t="s">
        <v>25694</v>
      </c>
      <c r="C25449" s="1">
        <v>6223014229483</v>
      </c>
      <c r="D25449">
        <v>30</v>
      </c>
      <c r="E25449">
        <v>0</v>
      </c>
      <c r="G25449">
        <f t="shared" si="397"/>
        <v>0</v>
      </c>
    </row>
    <row r="25450" spans="1:7" hidden="1">
      <c r="A25450" t="s">
        <v>39</v>
      </c>
      <c r="B25450" t="s">
        <v>25695</v>
      </c>
      <c r="C25450" s="1">
        <v>6223014229484</v>
      </c>
      <c r="D25450">
        <v>12</v>
      </c>
      <c r="E25450">
        <v>0</v>
      </c>
      <c r="G25450">
        <f t="shared" si="397"/>
        <v>0</v>
      </c>
    </row>
    <row r="25451" spans="1:7" hidden="1">
      <c r="A25451" t="s">
        <v>39</v>
      </c>
      <c r="B25451" t="s">
        <v>25696</v>
      </c>
      <c r="C25451" s="1">
        <v>6223014229485</v>
      </c>
      <c r="D25451">
        <v>25</v>
      </c>
      <c r="E25451">
        <v>0</v>
      </c>
      <c r="G25451">
        <f t="shared" si="397"/>
        <v>0</v>
      </c>
    </row>
    <row r="25452" spans="1:7" hidden="1">
      <c r="A25452" t="s">
        <v>39</v>
      </c>
      <c r="B25452" t="s">
        <v>25697</v>
      </c>
      <c r="C25452" s="1">
        <v>6223014229486</v>
      </c>
      <c r="D25452">
        <v>65</v>
      </c>
      <c r="E25452">
        <v>0</v>
      </c>
      <c r="G25452">
        <f t="shared" si="397"/>
        <v>0</v>
      </c>
    </row>
    <row r="25453" spans="1:7" hidden="1">
      <c r="A25453" t="s">
        <v>39</v>
      </c>
      <c r="B25453" t="s">
        <v>25698</v>
      </c>
      <c r="C25453" s="1">
        <v>6223014229487</v>
      </c>
      <c r="D25453">
        <v>75</v>
      </c>
      <c r="E25453">
        <v>0</v>
      </c>
      <c r="G25453">
        <f t="shared" si="397"/>
        <v>0</v>
      </c>
    </row>
    <row r="25454" spans="1:7" hidden="1">
      <c r="A25454" t="s">
        <v>39</v>
      </c>
      <c r="B25454" t="s">
        <v>25699</v>
      </c>
      <c r="C25454" s="1">
        <v>6223014229488</v>
      </c>
      <c r="D25454">
        <v>10</v>
      </c>
      <c r="E25454">
        <v>0</v>
      </c>
      <c r="G25454">
        <f t="shared" si="397"/>
        <v>0</v>
      </c>
    </row>
    <row r="25455" spans="1:7" hidden="1">
      <c r="A25455" t="s">
        <v>39</v>
      </c>
      <c r="B25455" t="s">
        <v>25700</v>
      </c>
      <c r="C25455" s="1">
        <v>6223014229489</v>
      </c>
      <c r="D25455">
        <v>3</v>
      </c>
      <c r="E25455">
        <v>0</v>
      </c>
      <c r="G25455">
        <f t="shared" si="397"/>
        <v>0</v>
      </c>
    </row>
    <row r="25456" spans="1:7" hidden="1">
      <c r="A25456" t="s">
        <v>39</v>
      </c>
      <c r="B25456" t="s">
        <v>25701</v>
      </c>
      <c r="C25456" s="1">
        <v>6223014229490</v>
      </c>
      <c r="D25456">
        <v>8</v>
      </c>
      <c r="E25456">
        <v>0</v>
      </c>
      <c r="G25456">
        <f t="shared" si="397"/>
        <v>0</v>
      </c>
    </row>
    <row r="25457" spans="1:7" hidden="1">
      <c r="A25457" t="s">
        <v>39</v>
      </c>
      <c r="B25457" t="s">
        <v>25702</v>
      </c>
      <c r="C25457" s="1">
        <v>6223014229491</v>
      </c>
      <c r="D25457">
        <v>30</v>
      </c>
      <c r="E25457">
        <v>0</v>
      </c>
      <c r="G25457">
        <f t="shared" si="397"/>
        <v>0</v>
      </c>
    </row>
    <row r="25458" spans="1:7" hidden="1">
      <c r="A25458" t="s">
        <v>39</v>
      </c>
      <c r="B25458" t="s">
        <v>25703</v>
      </c>
      <c r="C25458" s="1">
        <v>6223014229492</v>
      </c>
      <c r="D25458">
        <v>25</v>
      </c>
      <c r="E25458">
        <v>0</v>
      </c>
      <c r="G25458">
        <f t="shared" si="397"/>
        <v>0</v>
      </c>
    </row>
    <row r="25459" spans="1:7" hidden="1">
      <c r="A25459" t="s">
        <v>39</v>
      </c>
      <c r="B25459" t="s">
        <v>25704</v>
      </c>
      <c r="C25459" s="1">
        <v>6223014229493</v>
      </c>
      <c r="D25459">
        <v>25</v>
      </c>
      <c r="E25459">
        <v>0</v>
      </c>
      <c r="G25459">
        <f t="shared" si="397"/>
        <v>0</v>
      </c>
    </row>
    <row r="25460" spans="1:7" hidden="1">
      <c r="A25460" t="s">
        <v>39</v>
      </c>
      <c r="B25460" t="s">
        <v>25705</v>
      </c>
      <c r="C25460" s="1">
        <v>6223014229494</v>
      </c>
      <c r="D25460">
        <v>30</v>
      </c>
      <c r="E25460">
        <v>0</v>
      </c>
      <c r="G25460">
        <f t="shared" si="397"/>
        <v>0</v>
      </c>
    </row>
    <row r="25461" spans="1:7" hidden="1">
      <c r="A25461" t="s">
        <v>39</v>
      </c>
      <c r="B25461" t="s">
        <v>25706</v>
      </c>
      <c r="C25461" s="1">
        <v>6223014229495</v>
      </c>
      <c r="D25461">
        <v>5</v>
      </c>
      <c r="E25461">
        <v>0</v>
      </c>
      <c r="G25461">
        <f t="shared" si="397"/>
        <v>0</v>
      </c>
    </row>
    <row r="25462" spans="1:7" hidden="1">
      <c r="A25462" t="s">
        <v>39</v>
      </c>
      <c r="B25462" t="s">
        <v>25707</v>
      </c>
      <c r="C25462" s="1">
        <v>6223014229496</v>
      </c>
      <c r="D25462">
        <v>10</v>
      </c>
      <c r="E25462">
        <v>0</v>
      </c>
      <c r="G25462">
        <f t="shared" si="397"/>
        <v>0</v>
      </c>
    </row>
    <row r="25463" spans="1:7" hidden="1">
      <c r="A25463" t="s">
        <v>39</v>
      </c>
      <c r="B25463" t="s">
        <v>25708</v>
      </c>
      <c r="C25463" s="1">
        <v>6223014229497</v>
      </c>
      <c r="D25463">
        <v>6</v>
      </c>
      <c r="E25463">
        <v>0</v>
      </c>
      <c r="G25463">
        <f t="shared" si="397"/>
        <v>0</v>
      </c>
    </row>
    <row r="25464" spans="1:7" hidden="1">
      <c r="A25464" t="s">
        <v>39</v>
      </c>
      <c r="B25464" t="s">
        <v>25709</v>
      </c>
      <c r="C25464" s="1">
        <v>6223014229498</v>
      </c>
      <c r="D25464">
        <v>20</v>
      </c>
      <c r="E25464">
        <v>0</v>
      </c>
      <c r="G25464">
        <f t="shared" si="397"/>
        <v>0</v>
      </c>
    </row>
    <row r="25465" spans="1:7" hidden="1">
      <c r="A25465" t="s">
        <v>39</v>
      </c>
      <c r="B25465" t="s">
        <v>25710</v>
      </c>
      <c r="C25465" s="1">
        <v>6223014229499</v>
      </c>
      <c r="D25465">
        <v>30</v>
      </c>
      <c r="E25465">
        <v>0</v>
      </c>
      <c r="G25465">
        <f t="shared" si="397"/>
        <v>0</v>
      </c>
    </row>
    <row r="25466" spans="1:7" hidden="1">
      <c r="A25466" t="s">
        <v>39</v>
      </c>
      <c r="B25466" t="s">
        <v>25711</v>
      </c>
      <c r="C25466" s="1">
        <v>6223014229500</v>
      </c>
      <c r="D25466">
        <v>22</v>
      </c>
      <c r="E25466">
        <v>0</v>
      </c>
      <c r="G25466">
        <f t="shared" si="397"/>
        <v>0</v>
      </c>
    </row>
    <row r="25467" spans="1:7" hidden="1">
      <c r="A25467" t="s">
        <v>39</v>
      </c>
      <c r="B25467" t="s">
        <v>25712</v>
      </c>
      <c r="C25467" s="1">
        <v>6223014229501</v>
      </c>
      <c r="D25467">
        <v>5</v>
      </c>
      <c r="E25467">
        <v>0</v>
      </c>
      <c r="G25467">
        <f t="shared" si="397"/>
        <v>0</v>
      </c>
    </row>
    <row r="25468" spans="1:7" hidden="1">
      <c r="A25468" t="s">
        <v>39</v>
      </c>
      <c r="B25468" t="s">
        <v>25713</v>
      </c>
      <c r="C25468" s="1">
        <v>6223014229502</v>
      </c>
      <c r="D25468">
        <v>40</v>
      </c>
      <c r="E25468">
        <v>0</v>
      </c>
      <c r="G25468">
        <f t="shared" si="397"/>
        <v>0</v>
      </c>
    </row>
    <row r="25469" spans="1:7" hidden="1">
      <c r="A25469" t="s">
        <v>39</v>
      </c>
      <c r="B25469" t="s">
        <v>25714</v>
      </c>
      <c r="C25469" s="1">
        <v>6223014229503</v>
      </c>
      <c r="D25469">
        <v>22</v>
      </c>
      <c r="E25469">
        <v>0</v>
      </c>
      <c r="G25469">
        <f t="shared" si="397"/>
        <v>0</v>
      </c>
    </row>
    <row r="25470" spans="1:7" hidden="1">
      <c r="A25470" t="s">
        <v>39</v>
      </c>
      <c r="B25470" t="s">
        <v>25715</v>
      </c>
      <c r="C25470" s="1">
        <v>6223014229504</v>
      </c>
      <c r="D25470">
        <v>22</v>
      </c>
      <c r="E25470">
        <v>0</v>
      </c>
      <c r="G25470">
        <f t="shared" si="397"/>
        <v>0</v>
      </c>
    </row>
    <row r="25471" spans="1:7" hidden="1">
      <c r="A25471" t="s">
        <v>39</v>
      </c>
      <c r="B25471" t="s">
        <v>25716</v>
      </c>
      <c r="C25471" s="1">
        <v>6223014229505</v>
      </c>
      <c r="D25471">
        <v>30</v>
      </c>
      <c r="E25471">
        <v>0</v>
      </c>
      <c r="G25471">
        <f t="shared" si="397"/>
        <v>0</v>
      </c>
    </row>
    <row r="25472" spans="1:7" hidden="1">
      <c r="A25472" t="s">
        <v>39</v>
      </c>
      <c r="B25472" t="s">
        <v>25717</v>
      </c>
      <c r="C25472" s="1">
        <v>6223014229506</v>
      </c>
      <c r="D25472">
        <v>35</v>
      </c>
      <c r="E25472">
        <v>0</v>
      </c>
      <c r="G25472">
        <f t="shared" si="397"/>
        <v>0</v>
      </c>
    </row>
    <row r="25473" spans="1:7" hidden="1">
      <c r="A25473" t="s">
        <v>39</v>
      </c>
      <c r="B25473" t="s">
        <v>25718</v>
      </c>
      <c r="C25473" s="1">
        <v>6223014229507</v>
      </c>
      <c r="D25473">
        <v>48</v>
      </c>
      <c r="E25473">
        <v>0</v>
      </c>
      <c r="G25473">
        <f t="shared" si="397"/>
        <v>0</v>
      </c>
    </row>
    <row r="25474" spans="1:7" hidden="1">
      <c r="A25474" t="s">
        <v>39</v>
      </c>
      <c r="B25474" t="s">
        <v>25719</v>
      </c>
      <c r="C25474" s="1">
        <v>6223014229508</v>
      </c>
      <c r="D25474">
        <v>65</v>
      </c>
      <c r="E25474">
        <v>0</v>
      </c>
      <c r="G25474">
        <f t="shared" si="397"/>
        <v>0</v>
      </c>
    </row>
    <row r="25475" spans="1:7" hidden="1">
      <c r="A25475" t="s">
        <v>39</v>
      </c>
      <c r="B25475" t="s">
        <v>25720</v>
      </c>
      <c r="C25475" s="1">
        <v>6223014229509</v>
      </c>
      <c r="D25475">
        <v>55</v>
      </c>
      <c r="E25475">
        <v>0</v>
      </c>
      <c r="G25475">
        <f t="shared" ref="G25475:G25538" si="398">E25475*F25475</f>
        <v>0</v>
      </c>
    </row>
    <row r="25476" spans="1:7" hidden="1">
      <c r="A25476" t="s">
        <v>39</v>
      </c>
      <c r="B25476" t="s">
        <v>25721</v>
      </c>
      <c r="C25476" s="1">
        <v>6223014229510</v>
      </c>
      <c r="D25476">
        <v>20</v>
      </c>
      <c r="E25476">
        <v>0</v>
      </c>
      <c r="G25476">
        <f t="shared" si="398"/>
        <v>0</v>
      </c>
    </row>
    <row r="25477" spans="1:7" hidden="1">
      <c r="A25477" t="s">
        <v>39</v>
      </c>
      <c r="B25477" t="s">
        <v>25722</v>
      </c>
      <c r="C25477" s="1">
        <v>6223014229511</v>
      </c>
      <c r="D25477">
        <v>9</v>
      </c>
      <c r="E25477">
        <v>0</v>
      </c>
      <c r="G25477">
        <f t="shared" si="398"/>
        <v>0</v>
      </c>
    </row>
    <row r="25478" spans="1:7" hidden="1">
      <c r="A25478" t="s">
        <v>39</v>
      </c>
      <c r="B25478" t="s">
        <v>25723</v>
      </c>
      <c r="C25478" s="1">
        <v>6223014229512</v>
      </c>
      <c r="D25478">
        <v>16</v>
      </c>
      <c r="E25478">
        <v>0</v>
      </c>
      <c r="G25478">
        <f t="shared" si="398"/>
        <v>0</v>
      </c>
    </row>
    <row r="25479" spans="1:7" hidden="1">
      <c r="A25479" t="s">
        <v>39</v>
      </c>
      <c r="B25479" t="s">
        <v>25724</v>
      </c>
      <c r="C25479" s="1">
        <v>6223014229513</v>
      </c>
      <c r="D25479">
        <v>15</v>
      </c>
      <c r="E25479">
        <v>0</v>
      </c>
      <c r="G25479">
        <f t="shared" si="398"/>
        <v>0</v>
      </c>
    </row>
    <row r="25480" spans="1:7" hidden="1">
      <c r="A25480" t="s">
        <v>39</v>
      </c>
      <c r="B25480" t="s">
        <v>25725</v>
      </c>
      <c r="C25480" s="1">
        <v>6223014229514</v>
      </c>
      <c r="D25480">
        <v>42</v>
      </c>
      <c r="E25480">
        <v>0</v>
      </c>
      <c r="G25480">
        <f t="shared" si="398"/>
        <v>0</v>
      </c>
    </row>
    <row r="25481" spans="1:7" hidden="1">
      <c r="A25481" t="s">
        <v>39</v>
      </c>
      <c r="B25481" t="s">
        <v>25726</v>
      </c>
      <c r="C25481" s="1">
        <v>6223014229515</v>
      </c>
      <c r="D25481">
        <v>140</v>
      </c>
      <c r="E25481">
        <v>0</v>
      </c>
      <c r="G25481">
        <f t="shared" si="398"/>
        <v>0</v>
      </c>
    </row>
    <row r="25482" spans="1:7" hidden="1">
      <c r="A25482" t="s">
        <v>39</v>
      </c>
      <c r="B25482" t="s">
        <v>25727</v>
      </c>
      <c r="C25482" s="1">
        <v>6223014229516</v>
      </c>
      <c r="D25482">
        <v>60</v>
      </c>
      <c r="E25482">
        <v>0</v>
      </c>
      <c r="G25482">
        <f t="shared" si="398"/>
        <v>0</v>
      </c>
    </row>
    <row r="25483" spans="1:7" hidden="1">
      <c r="A25483" t="s">
        <v>39</v>
      </c>
      <c r="B25483" t="s">
        <v>25728</v>
      </c>
      <c r="C25483" s="1">
        <v>6223014229517</v>
      </c>
      <c r="D25483">
        <v>75</v>
      </c>
      <c r="E25483">
        <v>0</v>
      </c>
      <c r="G25483">
        <f t="shared" si="398"/>
        <v>0</v>
      </c>
    </row>
    <row r="25484" spans="1:7" hidden="1">
      <c r="A25484" t="s">
        <v>39</v>
      </c>
      <c r="B25484" t="s">
        <v>25729</v>
      </c>
      <c r="C25484" s="1">
        <v>6223014229518</v>
      </c>
      <c r="D25484">
        <v>45</v>
      </c>
      <c r="E25484">
        <v>0</v>
      </c>
      <c r="G25484">
        <f t="shared" si="398"/>
        <v>0</v>
      </c>
    </row>
    <row r="25485" spans="1:7" hidden="1">
      <c r="A25485" t="s">
        <v>39</v>
      </c>
      <c r="B25485" t="s">
        <v>25730</v>
      </c>
      <c r="C25485" s="1">
        <v>6223014229519</v>
      </c>
      <c r="D25485">
        <v>28</v>
      </c>
      <c r="E25485">
        <v>0</v>
      </c>
      <c r="G25485">
        <f t="shared" si="398"/>
        <v>0</v>
      </c>
    </row>
    <row r="25486" spans="1:7" hidden="1">
      <c r="A25486" t="s">
        <v>39</v>
      </c>
      <c r="B25486" t="s">
        <v>25731</v>
      </c>
      <c r="C25486" s="1">
        <v>6223014229520</v>
      </c>
      <c r="D25486">
        <v>50</v>
      </c>
      <c r="E25486">
        <v>0</v>
      </c>
      <c r="G25486">
        <f t="shared" si="398"/>
        <v>0</v>
      </c>
    </row>
    <row r="25487" spans="1:7" hidden="1">
      <c r="A25487" t="s">
        <v>39</v>
      </c>
      <c r="B25487" t="s">
        <v>25732</v>
      </c>
      <c r="C25487" s="1">
        <v>6223014229521</v>
      </c>
      <c r="D25487">
        <v>43</v>
      </c>
      <c r="E25487">
        <v>0</v>
      </c>
      <c r="G25487">
        <f t="shared" si="398"/>
        <v>0</v>
      </c>
    </row>
    <row r="25488" spans="1:7" hidden="1">
      <c r="A25488" t="s">
        <v>39</v>
      </c>
      <c r="B25488" t="s">
        <v>25733</v>
      </c>
      <c r="C25488" s="1">
        <v>6223014229522</v>
      </c>
      <c r="D25488">
        <v>40</v>
      </c>
      <c r="E25488">
        <v>0</v>
      </c>
      <c r="G25488">
        <f t="shared" si="398"/>
        <v>0</v>
      </c>
    </row>
    <row r="25489" spans="1:7" hidden="1">
      <c r="A25489" t="s">
        <v>39</v>
      </c>
      <c r="B25489" t="s">
        <v>41</v>
      </c>
      <c r="C25489" s="1">
        <v>6223014229523</v>
      </c>
      <c r="D25489">
        <v>35</v>
      </c>
      <c r="E25489">
        <v>0</v>
      </c>
      <c r="G25489">
        <f t="shared" si="398"/>
        <v>0</v>
      </c>
    </row>
    <row r="25490" spans="1:7" hidden="1">
      <c r="A25490" t="s">
        <v>39</v>
      </c>
      <c r="B25490" t="s">
        <v>25734</v>
      </c>
      <c r="C25490" s="1">
        <v>6223014229524</v>
      </c>
      <c r="D25490">
        <v>175</v>
      </c>
      <c r="E25490">
        <v>0</v>
      </c>
      <c r="G25490">
        <f t="shared" si="398"/>
        <v>0</v>
      </c>
    </row>
    <row r="25491" spans="1:7" hidden="1">
      <c r="A25491" t="s">
        <v>39</v>
      </c>
      <c r="B25491" t="s">
        <v>25735</v>
      </c>
      <c r="C25491" s="1">
        <v>6223014229525</v>
      </c>
      <c r="D25491">
        <v>175</v>
      </c>
      <c r="E25491">
        <v>0</v>
      </c>
      <c r="G25491">
        <f t="shared" si="398"/>
        <v>0</v>
      </c>
    </row>
    <row r="25492" spans="1:7" hidden="1">
      <c r="A25492" t="s">
        <v>39</v>
      </c>
      <c r="B25492" t="s">
        <v>25736</v>
      </c>
      <c r="C25492" s="1">
        <v>6223014229526</v>
      </c>
      <c r="D25492">
        <v>75</v>
      </c>
      <c r="E25492">
        <v>0</v>
      </c>
      <c r="G25492">
        <f t="shared" si="398"/>
        <v>0</v>
      </c>
    </row>
    <row r="25493" spans="1:7" hidden="1">
      <c r="A25493" t="s">
        <v>39</v>
      </c>
      <c r="B25493" t="s">
        <v>25737</v>
      </c>
      <c r="C25493" s="1">
        <v>6223014229527</v>
      </c>
      <c r="D25493">
        <v>80</v>
      </c>
      <c r="E25493">
        <v>0</v>
      </c>
      <c r="G25493">
        <f t="shared" si="398"/>
        <v>0</v>
      </c>
    </row>
    <row r="25494" spans="1:7" hidden="1">
      <c r="A25494" t="s">
        <v>39</v>
      </c>
      <c r="B25494" t="s">
        <v>25738</v>
      </c>
      <c r="C25494" s="1">
        <v>6223014229528</v>
      </c>
      <c r="D25494">
        <v>95</v>
      </c>
      <c r="E25494">
        <v>0</v>
      </c>
      <c r="G25494">
        <f t="shared" si="398"/>
        <v>0</v>
      </c>
    </row>
    <row r="25495" spans="1:7" hidden="1">
      <c r="A25495" t="s">
        <v>39</v>
      </c>
      <c r="B25495" t="s">
        <v>25739</v>
      </c>
      <c r="C25495" s="1">
        <v>6223014229529</v>
      </c>
      <c r="D25495">
        <v>110</v>
      </c>
      <c r="E25495">
        <v>0</v>
      </c>
      <c r="G25495">
        <f t="shared" si="398"/>
        <v>0</v>
      </c>
    </row>
    <row r="25496" spans="1:7" hidden="1">
      <c r="A25496" t="s">
        <v>39</v>
      </c>
      <c r="B25496" t="s">
        <v>25740</v>
      </c>
      <c r="C25496" s="1">
        <v>6223014229530</v>
      </c>
      <c r="D25496">
        <v>245</v>
      </c>
      <c r="E25496">
        <v>0</v>
      </c>
      <c r="G25496">
        <f t="shared" si="398"/>
        <v>0</v>
      </c>
    </row>
    <row r="25497" spans="1:7" hidden="1">
      <c r="A25497" t="s">
        <v>39</v>
      </c>
      <c r="B25497" t="s">
        <v>25741</v>
      </c>
      <c r="C25497" s="1">
        <v>6223014229531</v>
      </c>
      <c r="D25497">
        <v>210</v>
      </c>
      <c r="E25497">
        <v>0</v>
      </c>
      <c r="G25497">
        <f t="shared" si="398"/>
        <v>0</v>
      </c>
    </row>
    <row r="25498" spans="1:7" hidden="1">
      <c r="A25498" t="s">
        <v>39</v>
      </c>
      <c r="B25498" t="s">
        <v>25742</v>
      </c>
      <c r="C25498" s="1">
        <v>6223014229532</v>
      </c>
      <c r="D25498">
        <v>255</v>
      </c>
      <c r="E25498">
        <v>0</v>
      </c>
      <c r="G25498">
        <f t="shared" si="398"/>
        <v>0</v>
      </c>
    </row>
    <row r="25499" spans="1:7" hidden="1">
      <c r="A25499" t="s">
        <v>39</v>
      </c>
      <c r="B25499" t="s">
        <v>25743</v>
      </c>
      <c r="C25499" s="1">
        <v>6223014229533</v>
      </c>
      <c r="D25499">
        <v>85</v>
      </c>
      <c r="E25499">
        <v>0</v>
      </c>
      <c r="G25499">
        <f t="shared" si="398"/>
        <v>0</v>
      </c>
    </row>
    <row r="25500" spans="1:7" hidden="1">
      <c r="A25500" t="s">
        <v>39</v>
      </c>
      <c r="B25500" t="s">
        <v>25744</v>
      </c>
      <c r="C25500" s="1">
        <v>6223014229534</v>
      </c>
      <c r="D25500">
        <v>20</v>
      </c>
      <c r="E25500">
        <v>0</v>
      </c>
      <c r="G25500">
        <f t="shared" si="398"/>
        <v>0</v>
      </c>
    </row>
    <row r="25501" spans="1:7" hidden="1">
      <c r="A25501" t="s">
        <v>39</v>
      </c>
      <c r="B25501" t="s">
        <v>25745</v>
      </c>
      <c r="C25501" s="1">
        <v>6223014229535</v>
      </c>
      <c r="D25501">
        <v>42</v>
      </c>
      <c r="E25501">
        <v>0</v>
      </c>
      <c r="G25501">
        <f t="shared" si="398"/>
        <v>0</v>
      </c>
    </row>
    <row r="25502" spans="1:7" hidden="1">
      <c r="A25502" t="s">
        <v>39</v>
      </c>
      <c r="B25502" t="s">
        <v>25745</v>
      </c>
      <c r="C25502" s="1">
        <v>6223014229536</v>
      </c>
      <c r="D25502">
        <v>42</v>
      </c>
      <c r="E25502">
        <v>0</v>
      </c>
      <c r="G25502">
        <f t="shared" si="398"/>
        <v>0</v>
      </c>
    </row>
    <row r="25503" spans="1:7" hidden="1">
      <c r="A25503" t="s">
        <v>39</v>
      </c>
      <c r="B25503" t="s">
        <v>25746</v>
      </c>
      <c r="C25503" s="1">
        <v>6223014229537</v>
      </c>
      <c r="D25503">
        <v>27</v>
      </c>
      <c r="E25503">
        <v>0</v>
      </c>
      <c r="G25503">
        <f t="shared" si="398"/>
        <v>0</v>
      </c>
    </row>
    <row r="25504" spans="1:7" hidden="1">
      <c r="A25504" t="s">
        <v>39</v>
      </c>
      <c r="B25504" t="s">
        <v>25747</v>
      </c>
      <c r="C25504" s="1">
        <v>6223014229538</v>
      </c>
      <c r="D25504">
        <v>14</v>
      </c>
      <c r="E25504">
        <v>0</v>
      </c>
      <c r="G25504">
        <f t="shared" si="398"/>
        <v>0</v>
      </c>
    </row>
    <row r="25505" spans="1:7" hidden="1">
      <c r="A25505" t="s">
        <v>39</v>
      </c>
      <c r="B25505" t="s">
        <v>25748</v>
      </c>
      <c r="C25505" s="1">
        <v>6223014229539</v>
      </c>
      <c r="D25505">
        <v>25</v>
      </c>
      <c r="E25505">
        <v>0</v>
      </c>
      <c r="G25505">
        <f t="shared" si="398"/>
        <v>0</v>
      </c>
    </row>
    <row r="25506" spans="1:7" hidden="1">
      <c r="A25506" t="s">
        <v>39</v>
      </c>
      <c r="B25506" t="s">
        <v>25749</v>
      </c>
      <c r="C25506" s="1">
        <v>6223014229540</v>
      </c>
      <c r="D25506">
        <v>13</v>
      </c>
      <c r="E25506">
        <v>0</v>
      </c>
      <c r="G25506">
        <f t="shared" si="398"/>
        <v>0</v>
      </c>
    </row>
    <row r="25507" spans="1:7" hidden="1">
      <c r="A25507" t="s">
        <v>39</v>
      </c>
      <c r="B25507" t="s">
        <v>25750</v>
      </c>
      <c r="C25507" s="1">
        <v>6223014229541</v>
      </c>
      <c r="D25507">
        <v>15</v>
      </c>
      <c r="E25507">
        <v>0</v>
      </c>
      <c r="G25507">
        <f t="shared" si="398"/>
        <v>0</v>
      </c>
    </row>
    <row r="25508" spans="1:7" hidden="1">
      <c r="A25508" t="s">
        <v>39</v>
      </c>
      <c r="B25508" t="s">
        <v>25751</v>
      </c>
      <c r="C25508" s="1">
        <v>6223014229542</v>
      </c>
      <c r="D25508">
        <v>35</v>
      </c>
      <c r="E25508">
        <v>0</v>
      </c>
      <c r="G25508">
        <f t="shared" si="398"/>
        <v>0</v>
      </c>
    </row>
    <row r="25509" spans="1:7" hidden="1">
      <c r="A25509" t="s">
        <v>39</v>
      </c>
      <c r="B25509" t="s">
        <v>25752</v>
      </c>
      <c r="C25509" s="1">
        <v>6223014229543</v>
      </c>
      <c r="D25509">
        <v>15</v>
      </c>
      <c r="E25509">
        <v>0</v>
      </c>
      <c r="G25509">
        <f t="shared" si="398"/>
        <v>0</v>
      </c>
    </row>
    <row r="25510" spans="1:7" hidden="1">
      <c r="A25510" t="s">
        <v>39</v>
      </c>
      <c r="B25510" t="s">
        <v>25753</v>
      </c>
      <c r="C25510" s="1">
        <v>6223014229544</v>
      </c>
      <c r="D25510">
        <v>20</v>
      </c>
      <c r="E25510">
        <v>0</v>
      </c>
      <c r="G25510">
        <f t="shared" si="398"/>
        <v>0</v>
      </c>
    </row>
    <row r="25511" spans="1:7" hidden="1">
      <c r="A25511" t="s">
        <v>39</v>
      </c>
      <c r="B25511" t="s">
        <v>25754</v>
      </c>
      <c r="C25511" s="1">
        <v>6223014229545</v>
      </c>
      <c r="D25511">
        <v>12.5</v>
      </c>
      <c r="E25511">
        <v>0</v>
      </c>
      <c r="G25511">
        <f t="shared" si="398"/>
        <v>0</v>
      </c>
    </row>
    <row r="25512" spans="1:7" hidden="1">
      <c r="A25512" t="s">
        <v>39</v>
      </c>
      <c r="B25512" t="s">
        <v>25755</v>
      </c>
      <c r="C25512" s="1">
        <v>6223014229546</v>
      </c>
      <c r="D25512">
        <v>17.5</v>
      </c>
      <c r="E25512">
        <v>0</v>
      </c>
      <c r="G25512">
        <f t="shared" si="398"/>
        <v>0</v>
      </c>
    </row>
    <row r="25513" spans="1:7" hidden="1">
      <c r="A25513" t="s">
        <v>39</v>
      </c>
      <c r="B25513" t="s">
        <v>25756</v>
      </c>
      <c r="C25513" s="1">
        <v>6223014229547</v>
      </c>
      <c r="D25513">
        <v>30</v>
      </c>
      <c r="E25513">
        <v>0</v>
      </c>
      <c r="G25513">
        <f t="shared" si="398"/>
        <v>0</v>
      </c>
    </row>
    <row r="25514" spans="1:7" hidden="1">
      <c r="A25514" t="s">
        <v>39</v>
      </c>
      <c r="B25514" t="s">
        <v>25757</v>
      </c>
      <c r="C25514" s="1">
        <v>6223014229548</v>
      </c>
      <c r="D25514">
        <v>30</v>
      </c>
      <c r="E25514">
        <v>0</v>
      </c>
      <c r="G25514">
        <f t="shared" si="398"/>
        <v>0</v>
      </c>
    </row>
    <row r="25515" spans="1:7" hidden="1">
      <c r="A25515" t="s">
        <v>39</v>
      </c>
      <c r="B25515" t="s">
        <v>25758</v>
      </c>
      <c r="C25515" s="1">
        <v>6223014229549</v>
      </c>
      <c r="D25515">
        <v>25</v>
      </c>
      <c r="E25515">
        <v>0</v>
      </c>
      <c r="G25515">
        <f t="shared" si="398"/>
        <v>0</v>
      </c>
    </row>
    <row r="25516" spans="1:7" hidden="1">
      <c r="A25516" t="s">
        <v>39</v>
      </c>
      <c r="B25516" t="s">
        <v>25759</v>
      </c>
      <c r="C25516" s="1">
        <v>6223014229550</v>
      </c>
      <c r="D25516">
        <v>28</v>
      </c>
      <c r="E25516">
        <v>0</v>
      </c>
      <c r="G25516">
        <f t="shared" si="398"/>
        <v>0</v>
      </c>
    </row>
    <row r="25517" spans="1:7" hidden="1">
      <c r="A25517" t="s">
        <v>39</v>
      </c>
      <c r="B25517" t="s">
        <v>25760</v>
      </c>
      <c r="C25517" s="1">
        <v>6223014229551</v>
      </c>
      <c r="D25517">
        <v>10</v>
      </c>
      <c r="E25517">
        <v>0</v>
      </c>
      <c r="G25517">
        <f t="shared" si="398"/>
        <v>0</v>
      </c>
    </row>
    <row r="25518" spans="1:7" hidden="1">
      <c r="A25518" t="s">
        <v>39</v>
      </c>
      <c r="B25518" t="s">
        <v>25761</v>
      </c>
      <c r="C25518" s="1">
        <v>6223014229552</v>
      </c>
      <c r="D25518">
        <v>10</v>
      </c>
      <c r="E25518">
        <v>0</v>
      </c>
      <c r="G25518">
        <f t="shared" si="398"/>
        <v>0</v>
      </c>
    </row>
    <row r="25519" spans="1:7" hidden="1">
      <c r="A25519" t="s">
        <v>39</v>
      </c>
      <c r="B25519" t="s">
        <v>25762</v>
      </c>
      <c r="C25519" s="1">
        <v>6223014229553</v>
      </c>
      <c r="D25519">
        <v>22</v>
      </c>
      <c r="E25519">
        <v>0</v>
      </c>
      <c r="G25519">
        <f t="shared" si="398"/>
        <v>0</v>
      </c>
    </row>
    <row r="25520" spans="1:7" hidden="1">
      <c r="A25520" t="s">
        <v>39</v>
      </c>
      <c r="B25520" t="s">
        <v>25763</v>
      </c>
      <c r="C25520" s="1">
        <v>6223014229554</v>
      </c>
      <c r="D25520">
        <v>42</v>
      </c>
      <c r="E25520">
        <v>0</v>
      </c>
      <c r="G25520">
        <f t="shared" si="398"/>
        <v>0</v>
      </c>
    </row>
    <row r="25521" spans="1:7" hidden="1">
      <c r="A25521" t="s">
        <v>39</v>
      </c>
      <c r="B25521" t="s">
        <v>25764</v>
      </c>
      <c r="C25521" s="1">
        <v>6223014229555</v>
      </c>
      <c r="D25521">
        <v>45</v>
      </c>
      <c r="E25521">
        <v>0</v>
      </c>
      <c r="G25521">
        <f t="shared" si="398"/>
        <v>0</v>
      </c>
    </row>
    <row r="25522" spans="1:7" hidden="1">
      <c r="A25522" t="s">
        <v>39</v>
      </c>
      <c r="B25522" t="s">
        <v>25765</v>
      </c>
      <c r="C25522" s="1">
        <v>6223014229556</v>
      </c>
      <c r="D25522">
        <v>18</v>
      </c>
      <c r="E25522">
        <v>0</v>
      </c>
      <c r="G25522">
        <f t="shared" si="398"/>
        <v>0</v>
      </c>
    </row>
    <row r="25523" spans="1:7" hidden="1">
      <c r="A25523" t="s">
        <v>39</v>
      </c>
      <c r="B25523" t="s">
        <v>25766</v>
      </c>
      <c r="C25523" s="1">
        <v>6223014229557</v>
      </c>
      <c r="D25523">
        <v>49</v>
      </c>
      <c r="E25523">
        <v>0</v>
      </c>
      <c r="G25523">
        <f t="shared" si="398"/>
        <v>0</v>
      </c>
    </row>
    <row r="25524" spans="1:7" hidden="1">
      <c r="A25524" t="s">
        <v>39</v>
      </c>
      <c r="B25524" t="s">
        <v>25767</v>
      </c>
      <c r="C25524" s="1">
        <v>6223014229558</v>
      </c>
      <c r="D25524">
        <v>25</v>
      </c>
      <c r="E25524">
        <v>0</v>
      </c>
      <c r="G25524">
        <f t="shared" si="398"/>
        <v>0</v>
      </c>
    </row>
    <row r="25525" spans="1:7" hidden="1">
      <c r="A25525" t="s">
        <v>39</v>
      </c>
      <c r="B25525" t="s">
        <v>25768</v>
      </c>
      <c r="C25525" s="1">
        <v>6223014229559</v>
      </c>
      <c r="D25525">
        <v>6</v>
      </c>
      <c r="E25525">
        <v>0</v>
      </c>
      <c r="G25525">
        <f t="shared" si="398"/>
        <v>0</v>
      </c>
    </row>
    <row r="25526" spans="1:7" hidden="1">
      <c r="A25526" t="s">
        <v>39</v>
      </c>
      <c r="B25526" t="s">
        <v>25769</v>
      </c>
      <c r="C25526" s="1">
        <v>6223014229560</v>
      </c>
      <c r="D25526">
        <v>25</v>
      </c>
      <c r="E25526">
        <v>0</v>
      </c>
      <c r="G25526">
        <f t="shared" si="398"/>
        <v>0</v>
      </c>
    </row>
    <row r="25527" spans="1:7" hidden="1">
      <c r="A25527" t="s">
        <v>39</v>
      </c>
      <c r="B25527" t="s">
        <v>25770</v>
      </c>
      <c r="C25527" s="1">
        <v>6223014229561</v>
      </c>
      <c r="D25527">
        <v>35</v>
      </c>
      <c r="E25527">
        <v>0</v>
      </c>
      <c r="G25527">
        <f t="shared" si="398"/>
        <v>0</v>
      </c>
    </row>
    <row r="25528" spans="1:7" hidden="1">
      <c r="A25528" t="s">
        <v>39</v>
      </c>
      <c r="B25528" t="s">
        <v>25771</v>
      </c>
      <c r="C25528" s="1">
        <v>6223014229562</v>
      </c>
      <c r="D25528">
        <v>20</v>
      </c>
      <c r="E25528">
        <v>0</v>
      </c>
      <c r="G25528">
        <f t="shared" si="398"/>
        <v>0</v>
      </c>
    </row>
    <row r="25529" spans="1:7" hidden="1">
      <c r="A25529" t="s">
        <v>39</v>
      </c>
      <c r="B25529" t="s">
        <v>25772</v>
      </c>
      <c r="C25529" s="1">
        <v>6223014229563</v>
      </c>
      <c r="D25529">
        <v>15</v>
      </c>
      <c r="E25529">
        <v>0</v>
      </c>
      <c r="G25529">
        <f t="shared" si="398"/>
        <v>0</v>
      </c>
    </row>
    <row r="25530" spans="1:7" hidden="1">
      <c r="A25530" t="s">
        <v>39</v>
      </c>
      <c r="B25530" t="s">
        <v>25773</v>
      </c>
      <c r="C25530" s="1">
        <v>6223014229564</v>
      </c>
      <c r="D25530">
        <v>120</v>
      </c>
      <c r="E25530">
        <v>0</v>
      </c>
      <c r="G25530">
        <f t="shared" si="398"/>
        <v>0</v>
      </c>
    </row>
    <row r="25531" spans="1:7" hidden="1">
      <c r="A25531" t="s">
        <v>39</v>
      </c>
      <c r="B25531" t="s">
        <v>25774</v>
      </c>
      <c r="C25531" s="1">
        <v>6223014229565</v>
      </c>
      <c r="D25531">
        <v>55</v>
      </c>
      <c r="E25531">
        <v>0</v>
      </c>
      <c r="G25531">
        <f t="shared" si="398"/>
        <v>0</v>
      </c>
    </row>
    <row r="25532" spans="1:7" hidden="1">
      <c r="A25532" t="s">
        <v>39</v>
      </c>
      <c r="B25532" t="s">
        <v>25775</v>
      </c>
      <c r="C25532" s="1">
        <v>6223014229566</v>
      </c>
      <c r="D25532">
        <v>30</v>
      </c>
      <c r="E25532">
        <v>0</v>
      </c>
      <c r="G25532">
        <f t="shared" si="398"/>
        <v>0</v>
      </c>
    </row>
    <row r="25533" spans="1:7" hidden="1">
      <c r="A25533" t="s">
        <v>39</v>
      </c>
      <c r="B25533" t="s">
        <v>25776</v>
      </c>
      <c r="C25533" s="1">
        <v>6223014229567</v>
      </c>
      <c r="D25533">
        <v>40</v>
      </c>
      <c r="E25533">
        <v>0</v>
      </c>
      <c r="G25533">
        <f t="shared" si="398"/>
        <v>0</v>
      </c>
    </row>
    <row r="25534" spans="1:7" hidden="1">
      <c r="A25534" t="s">
        <v>39</v>
      </c>
      <c r="B25534" t="s">
        <v>25777</v>
      </c>
      <c r="C25534" s="1">
        <v>6223014229568</v>
      </c>
      <c r="D25534">
        <v>25</v>
      </c>
      <c r="E25534">
        <v>0</v>
      </c>
      <c r="G25534">
        <f t="shared" si="398"/>
        <v>0</v>
      </c>
    </row>
    <row r="25535" spans="1:7" hidden="1">
      <c r="A25535" t="s">
        <v>39</v>
      </c>
      <c r="B25535" t="s">
        <v>25778</v>
      </c>
      <c r="C25535" s="1">
        <v>6223014229569</v>
      </c>
      <c r="D25535">
        <v>45</v>
      </c>
      <c r="E25535">
        <v>0</v>
      </c>
      <c r="G25535">
        <f t="shared" si="398"/>
        <v>0</v>
      </c>
    </row>
    <row r="25536" spans="1:7" hidden="1">
      <c r="A25536" t="s">
        <v>39</v>
      </c>
      <c r="B25536" t="s">
        <v>25779</v>
      </c>
      <c r="C25536" s="1">
        <v>6223014229570</v>
      </c>
      <c r="D25536">
        <v>40</v>
      </c>
      <c r="E25536">
        <v>0</v>
      </c>
      <c r="G25536">
        <f t="shared" si="398"/>
        <v>0</v>
      </c>
    </row>
    <row r="25537" spans="1:7" hidden="1">
      <c r="A25537" t="s">
        <v>39</v>
      </c>
      <c r="B25537" t="s">
        <v>25780</v>
      </c>
      <c r="C25537" s="1">
        <v>6223014229571</v>
      </c>
      <c r="D25537">
        <v>25</v>
      </c>
      <c r="E25537">
        <v>0</v>
      </c>
      <c r="G25537">
        <f t="shared" si="398"/>
        <v>0</v>
      </c>
    </row>
    <row r="25538" spans="1:7" hidden="1">
      <c r="A25538" t="s">
        <v>39</v>
      </c>
      <c r="B25538" t="s">
        <v>25781</v>
      </c>
      <c r="C25538" s="1">
        <v>6223014229572</v>
      </c>
      <c r="D25538">
        <v>28</v>
      </c>
      <c r="E25538">
        <v>0</v>
      </c>
      <c r="G25538">
        <f t="shared" si="398"/>
        <v>0</v>
      </c>
    </row>
    <row r="25539" spans="1:7" hidden="1">
      <c r="A25539" t="s">
        <v>39</v>
      </c>
      <c r="B25539" t="s">
        <v>25782</v>
      </c>
      <c r="C25539" s="1">
        <v>6223014229573</v>
      </c>
      <c r="D25539">
        <v>110</v>
      </c>
      <c r="E25539">
        <v>0</v>
      </c>
      <c r="G25539">
        <f t="shared" ref="G25539:G25602" si="399">E25539*F25539</f>
        <v>0</v>
      </c>
    </row>
    <row r="25540" spans="1:7" hidden="1">
      <c r="A25540" t="s">
        <v>39</v>
      </c>
      <c r="B25540" t="s">
        <v>25783</v>
      </c>
      <c r="C25540" s="1">
        <v>6223014229574</v>
      </c>
      <c r="D25540">
        <v>22</v>
      </c>
      <c r="E25540">
        <v>0</v>
      </c>
      <c r="G25540">
        <f t="shared" si="399"/>
        <v>0</v>
      </c>
    </row>
    <row r="25541" spans="1:7" hidden="1">
      <c r="A25541" t="s">
        <v>39</v>
      </c>
      <c r="B25541" t="s">
        <v>25784</v>
      </c>
      <c r="C25541" s="1">
        <v>6223014229575</v>
      </c>
      <c r="D25541">
        <v>20</v>
      </c>
      <c r="E25541">
        <v>0</v>
      </c>
      <c r="G25541">
        <f t="shared" si="399"/>
        <v>0</v>
      </c>
    </row>
    <row r="25542" spans="1:7" hidden="1">
      <c r="A25542" t="s">
        <v>39</v>
      </c>
      <c r="B25542" t="s">
        <v>25785</v>
      </c>
      <c r="C25542" s="1">
        <v>6223014229576</v>
      </c>
      <c r="D25542">
        <v>20</v>
      </c>
      <c r="E25542">
        <v>0</v>
      </c>
      <c r="G25542">
        <f t="shared" si="399"/>
        <v>0</v>
      </c>
    </row>
    <row r="25543" spans="1:7" hidden="1">
      <c r="A25543" t="s">
        <v>39</v>
      </c>
      <c r="B25543" t="s">
        <v>25786</v>
      </c>
      <c r="C25543" s="1">
        <v>6223014229577</v>
      </c>
      <c r="D25543">
        <v>80</v>
      </c>
      <c r="E25543">
        <v>0</v>
      </c>
      <c r="G25543">
        <f t="shared" si="399"/>
        <v>0</v>
      </c>
    </row>
    <row r="25544" spans="1:7" hidden="1">
      <c r="A25544" t="s">
        <v>39</v>
      </c>
      <c r="B25544" t="s">
        <v>25787</v>
      </c>
      <c r="C25544" s="1">
        <v>6223014229578</v>
      </c>
      <c r="D25544">
        <v>45</v>
      </c>
      <c r="E25544">
        <v>0</v>
      </c>
      <c r="G25544">
        <f t="shared" si="399"/>
        <v>0</v>
      </c>
    </row>
    <row r="25545" spans="1:7" hidden="1">
      <c r="A25545" t="s">
        <v>39</v>
      </c>
      <c r="B25545" t="s">
        <v>25788</v>
      </c>
      <c r="C25545" s="1">
        <v>6223014229579</v>
      </c>
      <c r="D25545">
        <v>105</v>
      </c>
      <c r="E25545">
        <v>0</v>
      </c>
      <c r="G25545">
        <f t="shared" si="399"/>
        <v>0</v>
      </c>
    </row>
    <row r="25546" spans="1:7" hidden="1">
      <c r="A25546" t="s">
        <v>39</v>
      </c>
      <c r="B25546" t="s">
        <v>25789</v>
      </c>
      <c r="C25546" s="1">
        <v>6223014229580</v>
      </c>
      <c r="D25546">
        <v>110</v>
      </c>
      <c r="E25546">
        <v>0</v>
      </c>
      <c r="G25546">
        <f t="shared" si="399"/>
        <v>0</v>
      </c>
    </row>
    <row r="25547" spans="1:7" hidden="1">
      <c r="A25547" t="s">
        <v>39</v>
      </c>
      <c r="B25547" t="s">
        <v>25790</v>
      </c>
      <c r="C25547" s="1">
        <v>6223014229581</v>
      </c>
      <c r="D25547">
        <v>8</v>
      </c>
      <c r="E25547">
        <v>0</v>
      </c>
      <c r="G25547">
        <f t="shared" si="399"/>
        <v>0</v>
      </c>
    </row>
    <row r="25548" spans="1:7" hidden="1">
      <c r="A25548" t="s">
        <v>39</v>
      </c>
      <c r="B25548" t="s">
        <v>25791</v>
      </c>
      <c r="C25548" s="1">
        <v>6223014229582</v>
      </c>
      <c r="D25548">
        <v>105</v>
      </c>
      <c r="E25548">
        <v>0</v>
      </c>
      <c r="G25548">
        <f t="shared" si="399"/>
        <v>0</v>
      </c>
    </row>
    <row r="25549" spans="1:7" hidden="1">
      <c r="A25549" t="s">
        <v>39</v>
      </c>
      <c r="B25549" t="s">
        <v>25792</v>
      </c>
      <c r="C25549" s="1">
        <v>6223014229583</v>
      </c>
      <c r="D25549">
        <v>40</v>
      </c>
      <c r="E25549">
        <v>0</v>
      </c>
      <c r="G25549">
        <f t="shared" si="399"/>
        <v>0</v>
      </c>
    </row>
    <row r="25550" spans="1:7" hidden="1">
      <c r="A25550" t="s">
        <v>39</v>
      </c>
      <c r="B25550" t="s">
        <v>25793</v>
      </c>
      <c r="C25550" s="1">
        <v>6223014229584</v>
      </c>
      <c r="D25550">
        <v>45</v>
      </c>
      <c r="E25550">
        <v>0</v>
      </c>
      <c r="G25550">
        <f t="shared" si="399"/>
        <v>0</v>
      </c>
    </row>
    <row r="25551" spans="1:7" hidden="1">
      <c r="A25551" t="s">
        <v>39</v>
      </c>
      <c r="B25551" t="s">
        <v>25793</v>
      </c>
      <c r="C25551" s="1">
        <v>6223014229585</v>
      </c>
      <c r="D25551">
        <v>40</v>
      </c>
      <c r="E25551">
        <v>0</v>
      </c>
      <c r="G25551">
        <f t="shared" si="399"/>
        <v>0</v>
      </c>
    </row>
    <row r="25552" spans="1:7" hidden="1">
      <c r="A25552" t="s">
        <v>39</v>
      </c>
      <c r="B25552" t="s">
        <v>25794</v>
      </c>
      <c r="C25552" s="1">
        <v>6223014229586</v>
      </c>
      <c r="D25552">
        <v>95</v>
      </c>
      <c r="E25552">
        <v>0</v>
      </c>
      <c r="G25552">
        <f t="shared" si="399"/>
        <v>0</v>
      </c>
    </row>
    <row r="25553" spans="1:7" hidden="1">
      <c r="A25553" t="s">
        <v>39</v>
      </c>
      <c r="B25553" t="s">
        <v>25795</v>
      </c>
      <c r="C25553" s="1">
        <v>6223014229587</v>
      </c>
      <c r="D25553">
        <v>65</v>
      </c>
      <c r="E25553">
        <v>0</v>
      </c>
      <c r="G25553">
        <f t="shared" si="399"/>
        <v>0</v>
      </c>
    </row>
    <row r="25554" spans="1:7" hidden="1">
      <c r="A25554" t="s">
        <v>39</v>
      </c>
      <c r="B25554" t="s">
        <v>25796</v>
      </c>
      <c r="C25554" s="1">
        <v>6223014229588</v>
      </c>
      <c r="D25554">
        <v>50</v>
      </c>
      <c r="E25554">
        <v>0</v>
      </c>
      <c r="G25554">
        <f t="shared" si="399"/>
        <v>0</v>
      </c>
    </row>
    <row r="25555" spans="1:7" hidden="1">
      <c r="A25555" t="s">
        <v>39</v>
      </c>
      <c r="B25555" t="s">
        <v>25797</v>
      </c>
      <c r="C25555" s="1">
        <v>6223014229589</v>
      </c>
      <c r="D25555">
        <v>28</v>
      </c>
      <c r="E25555">
        <v>0</v>
      </c>
      <c r="G25555">
        <f t="shared" si="399"/>
        <v>0</v>
      </c>
    </row>
    <row r="25556" spans="1:7" hidden="1">
      <c r="A25556" t="s">
        <v>39</v>
      </c>
      <c r="B25556" t="s">
        <v>25798</v>
      </c>
      <c r="C25556" s="1">
        <v>6223014229590</v>
      </c>
      <c r="D25556">
        <v>95</v>
      </c>
      <c r="E25556">
        <v>0</v>
      </c>
      <c r="G25556">
        <f t="shared" si="399"/>
        <v>0</v>
      </c>
    </row>
    <row r="25557" spans="1:7" hidden="1">
      <c r="A25557" t="s">
        <v>39</v>
      </c>
      <c r="B25557" t="s">
        <v>25799</v>
      </c>
      <c r="C25557" s="1">
        <v>6223014229591</v>
      </c>
      <c r="D25557">
        <v>68</v>
      </c>
      <c r="E25557">
        <v>0</v>
      </c>
      <c r="G25557">
        <f t="shared" si="399"/>
        <v>0</v>
      </c>
    </row>
    <row r="25558" spans="1:7" hidden="1">
      <c r="A25558" t="s">
        <v>39</v>
      </c>
      <c r="B25558" t="s">
        <v>25800</v>
      </c>
      <c r="C25558" s="1">
        <v>6223014229592</v>
      </c>
      <c r="D25558">
        <v>45</v>
      </c>
      <c r="E25558">
        <v>0</v>
      </c>
      <c r="G25558">
        <f t="shared" si="399"/>
        <v>0</v>
      </c>
    </row>
    <row r="25559" spans="1:7" hidden="1">
      <c r="A25559" t="s">
        <v>39</v>
      </c>
      <c r="B25559" t="s">
        <v>25801</v>
      </c>
      <c r="C25559" s="1">
        <v>6223014229593</v>
      </c>
      <c r="D25559">
        <v>18</v>
      </c>
      <c r="E25559">
        <v>0</v>
      </c>
      <c r="G25559">
        <f t="shared" si="399"/>
        <v>0</v>
      </c>
    </row>
    <row r="25560" spans="1:7" hidden="1">
      <c r="A25560" t="s">
        <v>39</v>
      </c>
      <c r="B25560" t="s">
        <v>25802</v>
      </c>
      <c r="C25560" s="1">
        <v>6223014229594</v>
      </c>
      <c r="D25560">
        <v>18</v>
      </c>
      <c r="E25560">
        <v>0</v>
      </c>
      <c r="G25560">
        <f t="shared" si="399"/>
        <v>0</v>
      </c>
    </row>
    <row r="25561" spans="1:7" hidden="1">
      <c r="A25561" t="s">
        <v>39</v>
      </c>
      <c r="B25561" t="s">
        <v>25803</v>
      </c>
      <c r="C25561" s="1">
        <v>6223014229595</v>
      </c>
      <c r="D25561">
        <v>75</v>
      </c>
      <c r="E25561">
        <v>0</v>
      </c>
      <c r="G25561">
        <f t="shared" si="399"/>
        <v>0</v>
      </c>
    </row>
    <row r="25562" spans="1:7" hidden="1">
      <c r="A25562" t="s">
        <v>39</v>
      </c>
      <c r="B25562" t="s">
        <v>25804</v>
      </c>
      <c r="C25562" s="1">
        <v>6223014229596</v>
      </c>
      <c r="D25562">
        <v>20</v>
      </c>
      <c r="E25562">
        <v>0</v>
      </c>
      <c r="G25562">
        <f t="shared" si="399"/>
        <v>0</v>
      </c>
    </row>
    <row r="25563" spans="1:7" hidden="1">
      <c r="A25563" t="s">
        <v>39</v>
      </c>
      <c r="B25563" t="s">
        <v>25805</v>
      </c>
      <c r="C25563" s="1">
        <v>6223014229597</v>
      </c>
      <c r="D25563">
        <v>75</v>
      </c>
      <c r="E25563">
        <v>0</v>
      </c>
      <c r="G25563">
        <f t="shared" si="399"/>
        <v>0</v>
      </c>
    </row>
    <row r="25564" spans="1:7" hidden="1">
      <c r="A25564" t="s">
        <v>39</v>
      </c>
      <c r="B25564" t="s">
        <v>25806</v>
      </c>
      <c r="C25564" s="1">
        <v>6223014229598</v>
      </c>
      <c r="D25564">
        <v>80</v>
      </c>
      <c r="E25564">
        <v>0</v>
      </c>
      <c r="G25564">
        <f t="shared" si="399"/>
        <v>0</v>
      </c>
    </row>
    <row r="25565" spans="1:7" hidden="1">
      <c r="A25565" t="s">
        <v>39</v>
      </c>
      <c r="B25565" t="s">
        <v>25807</v>
      </c>
      <c r="C25565" s="1">
        <v>6223014229599</v>
      </c>
      <c r="D25565">
        <v>150</v>
      </c>
      <c r="E25565">
        <v>0</v>
      </c>
      <c r="G25565">
        <f t="shared" si="399"/>
        <v>0</v>
      </c>
    </row>
    <row r="25566" spans="1:7" hidden="1">
      <c r="A25566" t="s">
        <v>39</v>
      </c>
      <c r="B25566" t="s">
        <v>25808</v>
      </c>
      <c r="C25566" s="1">
        <v>6223014229600</v>
      </c>
      <c r="D25566">
        <v>50</v>
      </c>
      <c r="E25566">
        <v>0</v>
      </c>
      <c r="G25566">
        <f t="shared" si="399"/>
        <v>0</v>
      </c>
    </row>
    <row r="25567" spans="1:7" hidden="1">
      <c r="A25567" t="s">
        <v>39</v>
      </c>
      <c r="B25567" t="s">
        <v>25809</v>
      </c>
      <c r="C25567" s="1">
        <v>6223014229601</v>
      </c>
      <c r="D25567">
        <v>25</v>
      </c>
      <c r="E25567">
        <v>0</v>
      </c>
      <c r="G25567">
        <f t="shared" si="399"/>
        <v>0</v>
      </c>
    </row>
    <row r="25568" spans="1:7" hidden="1">
      <c r="A25568" t="s">
        <v>39</v>
      </c>
      <c r="B25568" t="s">
        <v>25810</v>
      </c>
      <c r="C25568" s="1">
        <v>6223014229602</v>
      </c>
      <c r="D25568">
        <v>27</v>
      </c>
      <c r="E25568">
        <v>0</v>
      </c>
      <c r="G25568">
        <f t="shared" si="399"/>
        <v>0</v>
      </c>
    </row>
    <row r="25569" spans="1:7" hidden="1">
      <c r="A25569" t="s">
        <v>39</v>
      </c>
      <c r="B25569" t="s">
        <v>25811</v>
      </c>
      <c r="C25569" s="1">
        <v>6223014229603</v>
      </c>
      <c r="D25569">
        <v>58</v>
      </c>
      <c r="E25569">
        <v>0</v>
      </c>
      <c r="G25569">
        <f t="shared" si="399"/>
        <v>0</v>
      </c>
    </row>
    <row r="25570" spans="1:7" hidden="1">
      <c r="A25570" t="s">
        <v>39</v>
      </c>
      <c r="B25570" t="s">
        <v>25812</v>
      </c>
      <c r="C25570" s="1">
        <v>6223014229604</v>
      </c>
      <c r="D25570">
        <v>27</v>
      </c>
      <c r="E25570">
        <v>0</v>
      </c>
      <c r="G25570">
        <f t="shared" si="399"/>
        <v>0</v>
      </c>
    </row>
    <row r="25571" spans="1:7" hidden="1">
      <c r="A25571" t="s">
        <v>39</v>
      </c>
      <c r="B25571" t="s">
        <v>25813</v>
      </c>
      <c r="C25571" s="1">
        <v>6223014229605</v>
      </c>
      <c r="D25571">
        <v>23</v>
      </c>
      <c r="E25571">
        <v>0</v>
      </c>
      <c r="G25571">
        <f t="shared" si="399"/>
        <v>0</v>
      </c>
    </row>
    <row r="25572" spans="1:7" hidden="1">
      <c r="A25572" t="s">
        <v>39</v>
      </c>
      <c r="B25572" t="s">
        <v>25814</v>
      </c>
      <c r="C25572" s="1">
        <v>6223014229606</v>
      </c>
      <c r="D25572">
        <v>15</v>
      </c>
      <c r="E25572">
        <v>0</v>
      </c>
      <c r="G25572">
        <f t="shared" si="399"/>
        <v>0</v>
      </c>
    </row>
    <row r="25573" spans="1:7" hidden="1">
      <c r="A25573" t="s">
        <v>39</v>
      </c>
      <c r="B25573" t="s">
        <v>25815</v>
      </c>
      <c r="C25573" s="1">
        <v>6223014229607</v>
      </c>
      <c r="D25573">
        <v>12</v>
      </c>
      <c r="E25573">
        <v>0</v>
      </c>
      <c r="G25573">
        <f t="shared" si="399"/>
        <v>0</v>
      </c>
    </row>
    <row r="25574" spans="1:7" hidden="1">
      <c r="A25574" t="s">
        <v>39</v>
      </c>
      <c r="B25574" t="s">
        <v>25816</v>
      </c>
      <c r="C25574" s="1">
        <v>6223014229608</v>
      </c>
      <c r="D25574">
        <v>85</v>
      </c>
      <c r="E25574">
        <v>0</v>
      </c>
      <c r="G25574">
        <f t="shared" si="399"/>
        <v>0</v>
      </c>
    </row>
    <row r="25575" spans="1:7" hidden="1">
      <c r="A25575" t="s">
        <v>39</v>
      </c>
      <c r="B25575" t="s">
        <v>25817</v>
      </c>
      <c r="C25575" s="1">
        <v>6223014229609</v>
      </c>
      <c r="D25575">
        <v>115</v>
      </c>
      <c r="E25575">
        <v>0</v>
      </c>
      <c r="G25575">
        <f t="shared" si="399"/>
        <v>0</v>
      </c>
    </row>
    <row r="25576" spans="1:7" hidden="1">
      <c r="A25576" t="s">
        <v>39</v>
      </c>
      <c r="B25576" t="s">
        <v>25818</v>
      </c>
      <c r="C25576" s="1">
        <v>6223014229610</v>
      </c>
      <c r="D25576">
        <v>65</v>
      </c>
      <c r="E25576">
        <v>0</v>
      </c>
      <c r="G25576">
        <f t="shared" si="399"/>
        <v>0</v>
      </c>
    </row>
    <row r="25577" spans="1:7" hidden="1">
      <c r="A25577" t="s">
        <v>39</v>
      </c>
      <c r="B25577" t="s">
        <v>25819</v>
      </c>
      <c r="C25577" s="1">
        <v>6223014229611</v>
      </c>
      <c r="D25577">
        <v>70</v>
      </c>
      <c r="E25577">
        <v>0</v>
      </c>
      <c r="G25577">
        <f t="shared" si="399"/>
        <v>0</v>
      </c>
    </row>
    <row r="25578" spans="1:7" hidden="1">
      <c r="A25578" t="s">
        <v>39</v>
      </c>
      <c r="B25578" t="s">
        <v>25820</v>
      </c>
      <c r="C25578" s="1">
        <v>6223014229612</v>
      </c>
      <c r="D25578">
        <v>220</v>
      </c>
      <c r="E25578">
        <v>0</v>
      </c>
      <c r="G25578">
        <f t="shared" si="399"/>
        <v>0</v>
      </c>
    </row>
    <row r="25579" spans="1:7" hidden="1">
      <c r="A25579" t="s">
        <v>39</v>
      </c>
      <c r="B25579" t="s">
        <v>25821</v>
      </c>
      <c r="C25579" s="1">
        <v>6223014229613</v>
      </c>
      <c r="D25579">
        <v>115</v>
      </c>
      <c r="E25579">
        <v>0</v>
      </c>
      <c r="G25579">
        <f t="shared" si="399"/>
        <v>0</v>
      </c>
    </row>
    <row r="25580" spans="1:7" hidden="1">
      <c r="A25580" t="s">
        <v>39</v>
      </c>
      <c r="B25580" t="s">
        <v>25822</v>
      </c>
      <c r="C25580" s="1">
        <v>6223014229614</v>
      </c>
      <c r="D25580">
        <v>120</v>
      </c>
      <c r="E25580">
        <v>0</v>
      </c>
      <c r="G25580">
        <f t="shared" si="399"/>
        <v>0</v>
      </c>
    </row>
    <row r="25581" spans="1:7" hidden="1">
      <c r="A25581" t="s">
        <v>39</v>
      </c>
      <c r="B25581" t="s">
        <v>25823</v>
      </c>
      <c r="C25581" s="1">
        <v>6223014229615</v>
      </c>
      <c r="D25581">
        <v>98</v>
      </c>
      <c r="E25581">
        <v>0</v>
      </c>
      <c r="G25581">
        <f t="shared" si="399"/>
        <v>0</v>
      </c>
    </row>
    <row r="25582" spans="1:7" hidden="1">
      <c r="A25582" t="s">
        <v>39</v>
      </c>
      <c r="B25582" t="s">
        <v>25824</v>
      </c>
      <c r="C25582" s="1">
        <v>6223014229616</v>
      </c>
      <c r="D25582">
        <v>25</v>
      </c>
      <c r="E25582">
        <v>0</v>
      </c>
      <c r="G25582">
        <f t="shared" si="399"/>
        <v>0</v>
      </c>
    </row>
    <row r="25583" spans="1:7" hidden="1">
      <c r="A25583" t="s">
        <v>39</v>
      </c>
      <c r="B25583" t="s">
        <v>25825</v>
      </c>
      <c r="C25583" s="1">
        <v>6223014229617</v>
      </c>
      <c r="D25583">
        <v>240</v>
      </c>
      <c r="E25583">
        <v>0</v>
      </c>
      <c r="G25583">
        <f t="shared" si="399"/>
        <v>0</v>
      </c>
    </row>
    <row r="25584" spans="1:7" hidden="1">
      <c r="A25584" t="s">
        <v>39</v>
      </c>
      <c r="B25584" t="s">
        <v>25826</v>
      </c>
      <c r="C25584" s="1">
        <v>6223014229618</v>
      </c>
      <c r="D25584">
        <v>16</v>
      </c>
      <c r="E25584">
        <v>0</v>
      </c>
      <c r="G25584">
        <f t="shared" si="399"/>
        <v>0</v>
      </c>
    </row>
    <row r="25585" spans="1:7" hidden="1">
      <c r="A25585" t="s">
        <v>39</v>
      </c>
      <c r="B25585" t="s">
        <v>25827</v>
      </c>
      <c r="C25585" s="1">
        <v>6223014229619</v>
      </c>
      <c r="D25585">
        <v>55</v>
      </c>
      <c r="E25585">
        <v>0</v>
      </c>
      <c r="G25585">
        <f t="shared" si="399"/>
        <v>0</v>
      </c>
    </row>
    <row r="25586" spans="1:7" hidden="1">
      <c r="A25586" t="s">
        <v>39</v>
      </c>
      <c r="B25586" t="s">
        <v>25828</v>
      </c>
      <c r="C25586" s="1">
        <v>6223014229620</v>
      </c>
      <c r="D25586">
        <v>40</v>
      </c>
      <c r="E25586">
        <v>0</v>
      </c>
      <c r="G25586">
        <f t="shared" si="399"/>
        <v>0</v>
      </c>
    </row>
    <row r="25587" spans="1:7" hidden="1">
      <c r="A25587" t="s">
        <v>39</v>
      </c>
      <c r="B25587" t="s">
        <v>25829</v>
      </c>
      <c r="C25587" s="1">
        <v>6223014229621</v>
      </c>
      <c r="D25587">
        <v>35</v>
      </c>
      <c r="E25587">
        <v>0</v>
      </c>
      <c r="G25587">
        <f t="shared" si="399"/>
        <v>0</v>
      </c>
    </row>
    <row r="25588" spans="1:7" hidden="1">
      <c r="A25588" t="s">
        <v>39</v>
      </c>
      <c r="B25588" t="s">
        <v>25830</v>
      </c>
      <c r="C25588" s="1">
        <v>6223014229622</v>
      </c>
      <c r="D25588">
        <v>47</v>
      </c>
      <c r="E25588">
        <v>0</v>
      </c>
      <c r="G25588">
        <f t="shared" si="399"/>
        <v>0</v>
      </c>
    </row>
    <row r="25589" spans="1:7" hidden="1">
      <c r="A25589" t="s">
        <v>39</v>
      </c>
      <c r="B25589" t="s">
        <v>25831</v>
      </c>
      <c r="C25589" s="1">
        <v>6223014229623</v>
      </c>
      <c r="D25589">
        <v>18</v>
      </c>
      <c r="E25589">
        <v>0</v>
      </c>
      <c r="G25589">
        <f t="shared" si="399"/>
        <v>0</v>
      </c>
    </row>
    <row r="25590" spans="1:7" hidden="1">
      <c r="A25590" t="s">
        <v>39</v>
      </c>
      <c r="B25590" t="s">
        <v>25832</v>
      </c>
      <c r="C25590" s="1">
        <v>6223014229624</v>
      </c>
      <c r="D25590">
        <v>28</v>
      </c>
      <c r="E25590">
        <v>0</v>
      </c>
      <c r="G25590">
        <f t="shared" si="399"/>
        <v>0</v>
      </c>
    </row>
    <row r="25591" spans="1:7" hidden="1">
      <c r="A25591" t="s">
        <v>39</v>
      </c>
      <c r="B25591" t="s">
        <v>25833</v>
      </c>
      <c r="C25591" s="1">
        <v>6223014229625</v>
      </c>
      <c r="D25591">
        <v>38</v>
      </c>
      <c r="E25591">
        <v>0</v>
      </c>
      <c r="G25591">
        <f t="shared" si="399"/>
        <v>0</v>
      </c>
    </row>
    <row r="25592" spans="1:7" hidden="1">
      <c r="A25592" t="s">
        <v>39</v>
      </c>
      <c r="B25592" t="s">
        <v>25834</v>
      </c>
      <c r="C25592" s="1">
        <v>6223014229626</v>
      </c>
      <c r="D25592">
        <v>30</v>
      </c>
      <c r="E25592">
        <v>0</v>
      </c>
      <c r="G25592">
        <f t="shared" si="399"/>
        <v>0</v>
      </c>
    </row>
    <row r="25593" spans="1:7" hidden="1">
      <c r="A25593" t="s">
        <v>39</v>
      </c>
      <c r="B25593" t="s">
        <v>25835</v>
      </c>
      <c r="C25593" s="1">
        <v>6223014229627</v>
      </c>
      <c r="D25593">
        <v>55</v>
      </c>
      <c r="E25593">
        <v>0</v>
      </c>
      <c r="G25593">
        <f t="shared" si="399"/>
        <v>0</v>
      </c>
    </row>
    <row r="25594" spans="1:7" hidden="1">
      <c r="A25594" t="s">
        <v>39</v>
      </c>
      <c r="B25594" t="s">
        <v>25836</v>
      </c>
      <c r="C25594" s="1">
        <v>6223014229628</v>
      </c>
      <c r="D25594">
        <v>10</v>
      </c>
      <c r="E25594">
        <v>0</v>
      </c>
      <c r="G25594">
        <f t="shared" si="399"/>
        <v>0</v>
      </c>
    </row>
    <row r="25595" spans="1:7" hidden="1">
      <c r="A25595" t="s">
        <v>39</v>
      </c>
      <c r="B25595" t="s">
        <v>25837</v>
      </c>
      <c r="C25595" s="1">
        <v>6223014229629</v>
      </c>
      <c r="D25595">
        <v>22</v>
      </c>
      <c r="E25595">
        <v>0</v>
      </c>
      <c r="G25595">
        <f t="shared" si="399"/>
        <v>0</v>
      </c>
    </row>
    <row r="25596" spans="1:7" hidden="1">
      <c r="A25596" t="s">
        <v>39</v>
      </c>
      <c r="B25596" t="s">
        <v>25838</v>
      </c>
      <c r="C25596" s="1">
        <v>6223014229630</v>
      </c>
      <c r="D25596">
        <v>25</v>
      </c>
      <c r="E25596">
        <v>0</v>
      </c>
      <c r="G25596">
        <f t="shared" si="399"/>
        <v>0</v>
      </c>
    </row>
    <row r="25597" spans="1:7" hidden="1">
      <c r="A25597" t="s">
        <v>39</v>
      </c>
      <c r="B25597" t="s">
        <v>25839</v>
      </c>
      <c r="C25597" s="1">
        <v>6223014229631</v>
      </c>
      <c r="D25597">
        <v>26</v>
      </c>
      <c r="E25597">
        <v>0</v>
      </c>
      <c r="G25597">
        <f t="shared" si="399"/>
        <v>0</v>
      </c>
    </row>
    <row r="25598" spans="1:7" hidden="1">
      <c r="A25598" t="s">
        <v>39</v>
      </c>
      <c r="B25598" t="s">
        <v>25840</v>
      </c>
      <c r="C25598" s="1">
        <v>6223014229632</v>
      </c>
      <c r="D25598">
        <v>38</v>
      </c>
      <c r="E25598">
        <v>0</v>
      </c>
      <c r="G25598">
        <f t="shared" si="399"/>
        <v>0</v>
      </c>
    </row>
    <row r="25599" spans="1:7" hidden="1">
      <c r="A25599" t="s">
        <v>39</v>
      </c>
      <c r="B25599" t="s">
        <v>25841</v>
      </c>
      <c r="C25599" s="1">
        <v>6223014229633</v>
      </c>
      <c r="D25599">
        <v>35</v>
      </c>
      <c r="E25599">
        <v>0</v>
      </c>
      <c r="G25599">
        <f t="shared" si="399"/>
        <v>0</v>
      </c>
    </row>
    <row r="25600" spans="1:7" hidden="1">
      <c r="A25600" t="s">
        <v>39</v>
      </c>
      <c r="B25600" t="s">
        <v>25842</v>
      </c>
      <c r="C25600" s="1">
        <v>6223014229634</v>
      </c>
      <c r="D25600">
        <v>40</v>
      </c>
      <c r="E25600">
        <v>0</v>
      </c>
      <c r="G25600">
        <f t="shared" si="399"/>
        <v>0</v>
      </c>
    </row>
    <row r="25601" spans="1:7" hidden="1">
      <c r="A25601" t="s">
        <v>39</v>
      </c>
      <c r="B25601" t="s">
        <v>25843</v>
      </c>
      <c r="C25601" s="1">
        <v>6223014229635</v>
      </c>
      <c r="D25601">
        <v>295</v>
      </c>
      <c r="E25601">
        <v>0</v>
      </c>
      <c r="G25601">
        <f t="shared" si="399"/>
        <v>0</v>
      </c>
    </row>
    <row r="25602" spans="1:7" hidden="1">
      <c r="A25602" t="s">
        <v>39</v>
      </c>
      <c r="B25602" t="s">
        <v>25844</v>
      </c>
      <c r="C25602" s="1">
        <v>6223014229636</v>
      </c>
      <c r="D25602">
        <v>22</v>
      </c>
      <c r="E25602">
        <v>0</v>
      </c>
      <c r="G25602">
        <f t="shared" si="399"/>
        <v>0</v>
      </c>
    </row>
    <row r="25603" spans="1:7" hidden="1">
      <c r="A25603" t="s">
        <v>39</v>
      </c>
      <c r="B25603" t="s">
        <v>25845</v>
      </c>
      <c r="C25603" s="1">
        <v>6223014229637</v>
      </c>
      <c r="D25603">
        <v>20</v>
      </c>
      <c r="E25603">
        <v>0</v>
      </c>
      <c r="G25603">
        <f t="shared" ref="G25603:G25666" si="400">E25603*F25603</f>
        <v>0</v>
      </c>
    </row>
    <row r="25604" spans="1:7" hidden="1">
      <c r="A25604" t="s">
        <v>39</v>
      </c>
      <c r="B25604" t="s">
        <v>25846</v>
      </c>
      <c r="C25604" s="1">
        <v>6223014229638</v>
      </c>
      <c r="D25604">
        <v>22</v>
      </c>
      <c r="E25604">
        <v>0</v>
      </c>
      <c r="G25604">
        <f t="shared" si="400"/>
        <v>0</v>
      </c>
    </row>
    <row r="25605" spans="1:7" hidden="1">
      <c r="A25605" t="s">
        <v>39</v>
      </c>
      <c r="B25605" t="s">
        <v>25847</v>
      </c>
      <c r="C25605" s="1">
        <v>6223014229639</v>
      </c>
      <c r="D25605">
        <v>185</v>
      </c>
      <c r="E25605">
        <v>0</v>
      </c>
      <c r="G25605">
        <f t="shared" si="400"/>
        <v>0</v>
      </c>
    </row>
    <row r="25606" spans="1:7" hidden="1">
      <c r="A25606" t="s">
        <v>39</v>
      </c>
      <c r="B25606" t="s">
        <v>25848</v>
      </c>
      <c r="C25606" s="1">
        <v>6223014229640</v>
      </c>
      <c r="D25606">
        <v>25</v>
      </c>
      <c r="E25606">
        <v>0</v>
      </c>
      <c r="G25606">
        <f t="shared" si="400"/>
        <v>0</v>
      </c>
    </row>
    <row r="25607" spans="1:7" hidden="1">
      <c r="A25607" t="s">
        <v>39</v>
      </c>
      <c r="B25607" t="s">
        <v>25849</v>
      </c>
      <c r="C25607" s="1">
        <v>6223014229641</v>
      </c>
      <c r="D25607">
        <v>4</v>
      </c>
      <c r="E25607">
        <v>0</v>
      </c>
      <c r="G25607">
        <f t="shared" si="400"/>
        <v>0</v>
      </c>
    </row>
    <row r="25608" spans="1:7" hidden="1">
      <c r="A25608" t="s">
        <v>39</v>
      </c>
      <c r="B25608" t="s">
        <v>25850</v>
      </c>
      <c r="C25608" s="1">
        <v>6223014229642</v>
      </c>
      <c r="D25608">
        <v>15</v>
      </c>
      <c r="E25608">
        <v>0</v>
      </c>
      <c r="G25608">
        <f t="shared" si="400"/>
        <v>0</v>
      </c>
    </row>
    <row r="25609" spans="1:7" hidden="1">
      <c r="A25609" t="s">
        <v>39</v>
      </c>
      <c r="B25609" t="s">
        <v>25851</v>
      </c>
      <c r="C25609" s="1">
        <v>6223014229643</v>
      </c>
      <c r="D25609">
        <v>25</v>
      </c>
      <c r="E25609">
        <v>0</v>
      </c>
      <c r="G25609">
        <f t="shared" si="400"/>
        <v>0</v>
      </c>
    </row>
    <row r="25610" spans="1:7" hidden="1">
      <c r="A25610" t="s">
        <v>39</v>
      </c>
      <c r="B25610" t="s">
        <v>25852</v>
      </c>
      <c r="C25610" s="1">
        <v>6223014229644</v>
      </c>
      <c r="D25610">
        <v>28</v>
      </c>
      <c r="E25610">
        <v>0</v>
      </c>
      <c r="G25610">
        <f t="shared" si="400"/>
        <v>0</v>
      </c>
    </row>
    <row r="25611" spans="1:7" hidden="1">
      <c r="A25611" t="s">
        <v>39</v>
      </c>
      <c r="B25611" t="s">
        <v>25853</v>
      </c>
      <c r="C25611" s="1">
        <v>6223014229645</v>
      </c>
      <c r="D25611">
        <v>28</v>
      </c>
      <c r="E25611">
        <v>0</v>
      </c>
      <c r="G25611">
        <f t="shared" si="400"/>
        <v>0</v>
      </c>
    </row>
    <row r="25612" spans="1:7" hidden="1">
      <c r="A25612" t="s">
        <v>39</v>
      </c>
      <c r="B25612" t="s">
        <v>25854</v>
      </c>
      <c r="C25612" s="1">
        <v>6223014229646</v>
      </c>
      <c r="D25612">
        <v>35</v>
      </c>
      <c r="E25612">
        <v>0</v>
      </c>
      <c r="G25612">
        <f t="shared" si="400"/>
        <v>0</v>
      </c>
    </row>
    <row r="25613" spans="1:7" hidden="1">
      <c r="A25613" t="s">
        <v>39</v>
      </c>
      <c r="B25613" t="s">
        <v>25855</v>
      </c>
      <c r="C25613" s="1">
        <v>6223014229647</v>
      </c>
      <c r="D25613">
        <v>195</v>
      </c>
      <c r="E25613">
        <v>0</v>
      </c>
      <c r="G25613">
        <f t="shared" si="400"/>
        <v>0</v>
      </c>
    </row>
    <row r="25614" spans="1:7" hidden="1">
      <c r="A25614" t="s">
        <v>39</v>
      </c>
      <c r="B25614" t="s">
        <v>25856</v>
      </c>
      <c r="C25614" s="1">
        <v>6223014229648</v>
      </c>
      <c r="D25614">
        <v>32</v>
      </c>
      <c r="E25614">
        <v>0</v>
      </c>
      <c r="G25614">
        <f t="shared" si="400"/>
        <v>0</v>
      </c>
    </row>
    <row r="25615" spans="1:7" hidden="1">
      <c r="A25615" t="s">
        <v>39</v>
      </c>
      <c r="B25615" t="s">
        <v>25857</v>
      </c>
      <c r="C25615" s="1">
        <v>6223014229649</v>
      </c>
      <c r="D25615">
        <v>22</v>
      </c>
      <c r="E25615">
        <v>0</v>
      </c>
      <c r="G25615">
        <f t="shared" si="400"/>
        <v>0</v>
      </c>
    </row>
    <row r="25616" spans="1:7" hidden="1">
      <c r="A25616" t="s">
        <v>39</v>
      </c>
      <c r="B25616" t="s">
        <v>25858</v>
      </c>
      <c r="C25616" s="1">
        <v>6223014229650</v>
      </c>
      <c r="D25616">
        <v>25</v>
      </c>
      <c r="E25616">
        <v>0</v>
      </c>
      <c r="G25616">
        <f t="shared" si="400"/>
        <v>0</v>
      </c>
    </row>
    <row r="25617" spans="1:7" hidden="1">
      <c r="A25617" t="s">
        <v>39</v>
      </c>
      <c r="B25617" t="s">
        <v>25859</v>
      </c>
      <c r="C25617" s="1">
        <v>6223014229651</v>
      </c>
      <c r="D25617">
        <v>40</v>
      </c>
      <c r="E25617">
        <v>0</v>
      </c>
      <c r="G25617">
        <f t="shared" si="400"/>
        <v>0</v>
      </c>
    </row>
    <row r="25618" spans="1:7" hidden="1">
      <c r="A25618" t="s">
        <v>39</v>
      </c>
      <c r="B25618" t="s">
        <v>25860</v>
      </c>
      <c r="C25618" s="1">
        <v>6223014229652</v>
      </c>
      <c r="D25618">
        <v>45</v>
      </c>
      <c r="E25618">
        <v>0</v>
      </c>
      <c r="G25618">
        <f t="shared" si="400"/>
        <v>0</v>
      </c>
    </row>
    <row r="25619" spans="1:7" hidden="1">
      <c r="A25619" t="s">
        <v>39</v>
      </c>
      <c r="B25619" t="s">
        <v>25861</v>
      </c>
      <c r="C25619" s="1">
        <v>6223014229653</v>
      </c>
      <c r="D25619">
        <v>42</v>
      </c>
      <c r="E25619">
        <v>0</v>
      </c>
      <c r="G25619">
        <f t="shared" si="400"/>
        <v>0</v>
      </c>
    </row>
    <row r="25620" spans="1:7" hidden="1">
      <c r="A25620" t="s">
        <v>39</v>
      </c>
      <c r="B25620" t="s">
        <v>25862</v>
      </c>
      <c r="C25620" s="1">
        <v>6223014229654</v>
      </c>
      <c r="D25620">
        <v>35</v>
      </c>
      <c r="E25620">
        <v>0</v>
      </c>
      <c r="G25620">
        <f t="shared" si="400"/>
        <v>0</v>
      </c>
    </row>
    <row r="25621" spans="1:7" hidden="1">
      <c r="A25621" t="s">
        <v>39</v>
      </c>
      <c r="B25621" t="s">
        <v>25863</v>
      </c>
      <c r="C25621" s="1">
        <v>6223014229655</v>
      </c>
      <c r="D25621">
        <v>40</v>
      </c>
      <c r="E25621">
        <v>0</v>
      </c>
      <c r="G25621">
        <f t="shared" si="400"/>
        <v>0</v>
      </c>
    </row>
    <row r="25622" spans="1:7" hidden="1">
      <c r="A25622" t="s">
        <v>39</v>
      </c>
      <c r="B25622" t="s">
        <v>25864</v>
      </c>
      <c r="C25622" s="1">
        <v>6223014229656</v>
      </c>
      <c r="D25622">
        <v>30</v>
      </c>
      <c r="E25622">
        <v>0</v>
      </c>
      <c r="G25622">
        <f t="shared" si="400"/>
        <v>0</v>
      </c>
    </row>
    <row r="25623" spans="1:7" hidden="1">
      <c r="A25623" t="s">
        <v>39</v>
      </c>
      <c r="B25623" t="s">
        <v>25865</v>
      </c>
      <c r="C25623" s="1">
        <v>6223014229657</v>
      </c>
      <c r="D25623">
        <v>25</v>
      </c>
      <c r="E25623">
        <v>0</v>
      </c>
      <c r="G25623">
        <f t="shared" si="400"/>
        <v>0</v>
      </c>
    </row>
    <row r="25624" spans="1:7" hidden="1">
      <c r="A25624" t="s">
        <v>39</v>
      </c>
      <c r="B25624" t="s">
        <v>25866</v>
      </c>
      <c r="C25624" s="1">
        <v>6223014229658</v>
      </c>
      <c r="D25624">
        <v>22</v>
      </c>
      <c r="E25624">
        <v>0</v>
      </c>
      <c r="G25624">
        <f t="shared" si="400"/>
        <v>0</v>
      </c>
    </row>
    <row r="25625" spans="1:7" hidden="1">
      <c r="A25625" t="s">
        <v>39</v>
      </c>
      <c r="B25625" t="s">
        <v>25867</v>
      </c>
      <c r="C25625" s="1">
        <v>6223014229659</v>
      </c>
      <c r="D25625">
        <v>20</v>
      </c>
      <c r="E25625">
        <v>0</v>
      </c>
      <c r="G25625">
        <f t="shared" si="400"/>
        <v>0</v>
      </c>
    </row>
    <row r="25626" spans="1:7" hidden="1">
      <c r="A25626" t="s">
        <v>39</v>
      </c>
      <c r="B25626" t="s">
        <v>25868</v>
      </c>
      <c r="C25626" s="1">
        <v>6223014229660</v>
      </c>
      <c r="D25626">
        <v>35</v>
      </c>
      <c r="E25626">
        <v>0</v>
      </c>
      <c r="G25626">
        <f t="shared" si="400"/>
        <v>0</v>
      </c>
    </row>
    <row r="25627" spans="1:7" hidden="1">
      <c r="A25627" t="s">
        <v>39</v>
      </c>
      <c r="B25627" t="s">
        <v>25869</v>
      </c>
      <c r="C25627" s="1">
        <v>6223014229661</v>
      </c>
      <c r="D25627">
        <v>20</v>
      </c>
      <c r="E25627">
        <v>0</v>
      </c>
      <c r="G25627">
        <f t="shared" si="400"/>
        <v>0</v>
      </c>
    </row>
    <row r="25628" spans="1:7" hidden="1">
      <c r="A25628" t="s">
        <v>39</v>
      </c>
      <c r="B25628" t="s">
        <v>25870</v>
      </c>
      <c r="C25628" s="1">
        <v>6223014229662</v>
      </c>
      <c r="D25628">
        <v>30</v>
      </c>
      <c r="E25628">
        <v>0</v>
      </c>
      <c r="G25628">
        <f t="shared" si="400"/>
        <v>0</v>
      </c>
    </row>
    <row r="25629" spans="1:7" hidden="1">
      <c r="A25629" t="s">
        <v>39</v>
      </c>
      <c r="B25629" t="s">
        <v>25871</v>
      </c>
      <c r="C25629" s="1">
        <v>6223014229663</v>
      </c>
      <c r="D25629">
        <v>40</v>
      </c>
      <c r="E25629">
        <v>0</v>
      </c>
      <c r="G25629">
        <f t="shared" si="400"/>
        <v>0</v>
      </c>
    </row>
    <row r="25630" spans="1:7" hidden="1">
      <c r="A25630" t="s">
        <v>39</v>
      </c>
      <c r="B25630" t="s">
        <v>25872</v>
      </c>
      <c r="C25630" s="1">
        <v>6223014229664</v>
      </c>
      <c r="D25630">
        <v>25</v>
      </c>
      <c r="E25630">
        <v>0</v>
      </c>
      <c r="G25630">
        <f t="shared" si="400"/>
        <v>0</v>
      </c>
    </row>
    <row r="25631" spans="1:7" hidden="1">
      <c r="A25631" t="s">
        <v>39</v>
      </c>
      <c r="B25631" t="s">
        <v>25873</v>
      </c>
      <c r="C25631" s="1">
        <v>6223014229665</v>
      </c>
      <c r="D25631">
        <v>35</v>
      </c>
      <c r="E25631">
        <v>0</v>
      </c>
      <c r="G25631">
        <f t="shared" si="400"/>
        <v>0</v>
      </c>
    </row>
    <row r="25632" spans="1:7" hidden="1">
      <c r="A25632" t="s">
        <v>39</v>
      </c>
      <c r="B25632" t="s">
        <v>25874</v>
      </c>
      <c r="C25632" s="1">
        <v>6223014229666</v>
      </c>
      <c r="D25632">
        <v>20</v>
      </c>
      <c r="E25632">
        <v>0</v>
      </c>
      <c r="G25632">
        <f t="shared" si="400"/>
        <v>0</v>
      </c>
    </row>
    <row r="25633" spans="1:7" hidden="1">
      <c r="A25633" t="s">
        <v>39</v>
      </c>
      <c r="B25633" t="s">
        <v>25875</v>
      </c>
      <c r="C25633" s="1">
        <v>6223014229667</v>
      </c>
      <c r="D25633">
        <v>23</v>
      </c>
      <c r="E25633">
        <v>0</v>
      </c>
      <c r="G25633">
        <f t="shared" si="400"/>
        <v>0</v>
      </c>
    </row>
    <row r="25634" spans="1:7" hidden="1">
      <c r="A25634" t="s">
        <v>39</v>
      </c>
      <c r="B25634" t="s">
        <v>25876</v>
      </c>
      <c r="C25634" s="1">
        <v>6223014229668</v>
      </c>
      <c r="D25634">
        <v>28</v>
      </c>
      <c r="E25634">
        <v>0</v>
      </c>
      <c r="G25634">
        <f t="shared" si="400"/>
        <v>0</v>
      </c>
    </row>
    <row r="25635" spans="1:7" hidden="1">
      <c r="A25635" t="s">
        <v>39</v>
      </c>
      <c r="B25635" t="s">
        <v>25877</v>
      </c>
      <c r="C25635" s="1">
        <v>6223014229669</v>
      </c>
      <c r="D25635">
        <v>35</v>
      </c>
      <c r="E25635">
        <v>0</v>
      </c>
      <c r="G25635">
        <f t="shared" si="400"/>
        <v>0</v>
      </c>
    </row>
    <row r="25636" spans="1:7" hidden="1">
      <c r="A25636" t="s">
        <v>39</v>
      </c>
      <c r="B25636" t="s">
        <v>25878</v>
      </c>
      <c r="C25636" s="1">
        <v>6223014229670</v>
      </c>
      <c r="D25636">
        <v>33</v>
      </c>
      <c r="E25636">
        <v>0</v>
      </c>
      <c r="G25636">
        <f t="shared" si="400"/>
        <v>0</v>
      </c>
    </row>
    <row r="25637" spans="1:7" hidden="1">
      <c r="A25637" t="s">
        <v>39</v>
      </c>
      <c r="B25637" t="s">
        <v>25879</v>
      </c>
      <c r="C25637" s="1">
        <v>6223014229671</v>
      </c>
      <c r="D25637">
        <v>25</v>
      </c>
      <c r="E25637">
        <v>0</v>
      </c>
      <c r="G25637">
        <f t="shared" si="400"/>
        <v>0</v>
      </c>
    </row>
    <row r="25638" spans="1:7" hidden="1">
      <c r="A25638" t="s">
        <v>39</v>
      </c>
      <c r="B25638" t="s">
        <v>25880</v>
      </c>
      <c r="C25638" s="1">
        <v>6223014229672</v>
      </c>
      <c r="D25638">
        <v>30</v>
      </c>
      <c r="E25638">
        <v>0</v>
      </c>
      <c r="G25638">
        <f t="shared" si="400"/>
        <v>0</v>
      </c>
    </row>
    <row r="25639" spans="1:7" hidden="1">
      <c r="A25639" t="s">
        <v>39</v>
      </c>
      <c r="B25639" t="s">
        <v>25881</v>
      </c>
      <c r="C25639" s="1">
        <v>6223014229673</v>
      </c>
      <c r="D25639">
        <v>15</v>
      </c>
      <c r="E25639">
        <v>0</v>
      </c>
      <c r="G25639">
        <f t="shared" si="400"/>
        <v>0</v>
      </c>
    </row>
    <row r="25640" spans="1:7" hidden="1">
      <c r="A25640" t="s">
        <v>39</v>
      </c>
      <c r="B25640" t="s">
        <v>25882</v>
      </c>
      <c r="C25640" s="1">
        <v>6223014229674</v>
      </c>
      <c r="D25640">
        <v>45</v>
      </c>
      <c r="E25640">
        <v>0</v>
      </c>
      <c r="G25640">
        <f t="shared" si="400"/>
        <v>0</v>
      </c>
    </row>
    <row r="25641" spans="1:7" hidden="1">
      <c r="A25641" t="s">
        <v>39</v>
      </c>
      <c r="B25641" t="s">
        <v>25883</v>
      </c>
      <c r="C25641" s="1">
        <v>6223014229675</v>
      </c>
      <c r="D25641">
        <v>30</v>
      </c>
      <c r="E25641">
        <v>0</v>
      </c>
      <c r="G25641">
        <f t="shared" si="400"/>
        <v>0</v>
      </c>
    </row>
    <row r="25642" spans="1:7" hidden="1">
      <c r="A25642" t="s">
        <v>39</v>
      </c>
      <c r="B25642" t="s">
        <v>25884</v>
      </c>
      <c r="C25642" s="1">
        <v>6223014229676</v>
      </c>
      <c r="D25642">
        <v>395</v>
      </c>
      <c r="E25642">
        <v>0</v>
      </c>
      <c r="G25642">
        <f t="shared" si="400"/>
        <v>0</v>
      </c>
    </row>
    <row r="25643" spans="1:7" hidden="1">
      <c r="A25643" t="s">
        <v>39</v>
      </c>
      <c r="B25643" t="s">
        <v>25885</v>
      </c>
      <c r="C25643" s="1">
        <v>6223014229677</v>
      </c>
      <c r="D25643">
        <v>295</v>
      </c>
      <c r="E25643">
        <v>0</v>
      </c>
      <c r="G25643">
        <f t="shared" si="400"/>
        <v>0</v>
      </c>
    </row>
    <row r="25644" spans="1:7" hidden="1">
      <c r="A25644" t="s">
        <v>39</v>
      </c>
      <c r="B25644" t="s">
        <v>25886</v>
      </c>
      <c r="C25644" s="1">
        <v>6223014229678</v>
      </c>
      <c r="D25644">
        <v>345</v>
      </c>
      <c r="E25644">
        <v>0</v>
      </c>
      <c r="G25644">
        <f t="shared" si="400"/>
        <v>0</v>
      </c>
    </row>
    <row r="25645" spans="1:7" hidden="1">
      <c r="A25645" t="s">
        <v>39</v>
      </c>
      <c r="B25645" t="s">
        <v>25887</v>
      </c>
      <c r="C25645" s="1">
        <v>6223014229679</v>
      </c>
      <c r="D25645">
        <v>145</v>
      </c>
      <c r="E25645">
        <v>0</v>
      </c>
      <c r="G25645">
        <f t="shared" si="400"/>
        <v>0</v>
      </c>
    </row>
    <row r="25646" spans="1:7" hidden="1">
      <c r="A25646" t="s">
        <v>39</v>
      </c>
      <c r="B25646" t="s">
        <v>25888</v>
      </c>
      <c r="C25646" s="1">
        <v>6223014229680</v>
      </c>
      <c r="D25646">
        <v>185</v>
      </c>
      <c r="E25646">
        <v>0</v>
      </c>
      <c r="G25646">
        <f t="shared" si="400"/>
        <v>0</v>
      </c>
    </row>
    <row r="25647" spans="1:7" hidden="1">
      <c r="A25647" t="s">
        <v>39</v>
      </c>
      <c r="B25647" t="s">
        <v>25889</v>
      </c>
      <c r="C25647" s="1">
        <v>6223014229681</v>
      </c>
      <c r="D25647">
        <v>195</v>
      </c>
      <c r="E25647">
        <v>0</v>
      </c>
      <c r="G25647">
        <f t="shared" si="400"/>
        <v>0</v>
      </c>
    </row>
    <row r="25648" spans="1:7" hidden="1">
      <c r="A25648" t="s">
        <v>39</v>
      </c>
      <c r="B25648" t="s">
        <v>25890</v>
      </c>
      <c r="C25648" s="1">
        <v>6223014229682</v>
      </c>
      <c r="D25648">
        <v>220</v>
      </c>
      <c r="E25648">
        <v>0</v>
      </c>
      <c r="G25648">
        <f t="shared" si="400"/>
        <v>0</v>
      </c>
    </row>
    <row r="25649" spans="1:7" hidden="1">
      <c r="A25649" t="s">
        <v>39</v>
      </c>
      <c r="B25649" t="s">
        <v>25891</v>
      </c>
      <c r="C25649" s="1">
        <v>6223014229683</v>
      </c>
      <c r="D25649">
        <v>240</v>
      </c>
      <c r="E25649">
        <v>0</v>
      </c>
      <c r="G25649">
        <f t="shared" si="400"/>
        <v>0</v>
      </c>
    </row>
    <row r="25650" spans="1:7" hidden="1">
      <c r="A25650" t="s">
        <v>39</v>
      </c>
      <c r="B25650" t="s">
        <v>25892</v>
      </c>
      <c r="C25650" s="1">
        <v>6223014229684</v>
      </c>
      <c r="D25650">
        <v>285</v>
      </c>
      <c r="E25650">
        <v>0</v>
      </c>
      <c r="G25650">
        <f t="shared" si="400"/>
        <v>0</v>
      </c>
    </row>
    <row r="25651" spans="1:7" hidden="1">
      <c r="A25651" t="s">
        <v>39</v>
      </c>
      <c r="B25651" t="s">
        <v>25893</v>
      </c>
      <c r="C25651" s="1">
        <v>6223014229685</v>
      </c>
      <c r="D25651">
        <v>180</v>
      </c>
      <c r="E25651">
        <v>0</v>
      </c>
      <c r="G25651">
        <f t="shared" si="400"/>
        <v>0</v>
      </c>
    </row>
    <row r="25652" spans="1:7" hidden="1">
      <c r="A25652" t="s">
        <v>39</v>
      </c>
      <c r="B25652" t="s">
        <v>25894</v>
      </c>
      <c r="C25652" s="1">
        <v>6223014229686</v>
      </c>
      <c r="D25652">
        <v>215</v>
      </c>
      <c r="E25652">
        <v>0</v>
      </c>
      <c r="G25652">
        <f t="shared" si="400"/>
        <v>0</v>
      </c>
    </row>
    <row r="25653" spans="1:7" hidden="1">
      <c r="A25653" t="s">
        <v>39</v>
      </c>
      <c r="B25653" t="s">
        <v>25895</v>
      </c>
      <c r="C25653" s="1">
        <v>6223014229687</v>
      </c>
      <c r="D25653">
        <v>220</v>
      </c>
      <c r="E25653">
        <v>0</v>
      </c>
      <c r="G25653">
        <f t="shared" si="400"/>
        <v>0</v>
      </c>
    </row>
    <row r="25654" spans="1:7" hidden="1">
      <c r="A25654" t="s">
        <v>39</v>
      </c>
      <c r="B25654" t="s">
        <v>25896</v>
      </c>
      <c r="C25654" s="1">
        <v>6223014229688</v>
      </c>
      <c r="D25654">
        <v>240</v>
      </c>
      <c r="E25654">
        <v>0</v>
      </c>
      <c r="G25654">
        <f t="shared" si="400"/>
        <v>0</v>
      </c>
    </row>
    <row r="25655" spans="1:7" hidden="1">
      <c r="A25655" t="s">
        <v>39</v>
      </c>
      <c r="B25655" t="s">
        <v>25897</v>
      </c>
      <c r="C25655" s="1">
        <v>6223014229689</v>
      </c>
      <c r="D25655">
        <v>285</v>
      </c>
      <c r="E25655">
        <v>0</v>
      </c>
      <c r="G25655">
        <f t="shared" si="400"/>
        <v>0</v>
      </c>
    </row>
    <row r="25656" spans="1:7" hidden="1">
      <c r="A25656" t="s">
        <v>39</v>
      </c>
      <c r="B25656" t="s">
        <v>25898</v>
      </c>
      <c r="C25656" s="1">
        <v>6223014229690</v>
      </c>
      <c r="D25656">
        <v>185</v>
      </c>
      <c r="E25656">
        <v>0</v>
      </c>
      <c r="G25656">
        <f t="shared" si="400"/>
        <v>0</v>
      </c>
    </row>
    <row r="25657" spans="1:7" hidden="1">
      <c r="A25657" t="s">
        <v>39</v>
      </c>
      <c r="B25657" t="s">
        <v>25899</v>
      </c>
      <c r="C25657" s="1">
        <v>6223014229691</v>
      </c>
      <c r="D25657">
        <v>195</v>
      </c>
      <c r="E25657">
        <v>0</v>
      </c>
      <c r="G25657">
        <f t="shared" si="400"/>
        <v>0</v>
      </c>
    </row>
    <row r="25658" spans="1:7" hidden="1">
      <c r="A25658" t="s">
        <v>39</v>
      </c>
      <c r="B25658" t="s">
        <v>25900</v>
      </c>
      <c r="C25658" s="1">
        <v>6223014229692</v>
      </c>
      <c r="D25658">
        <v>430</v>
      </c>
      <c r="E25658">
        <v>0</v>
      </c>
      <c r="G25658">
        <f t="shared" si="400"/>
        <v>0</v>
      </c>
    </row>
    <row r="25659" spans="1:7" hidden="1">
      <c r="A25659" t="s">
        <v>39</v>
      </c>
      <c r="B25659" t="s">
        <v>25901</v>
      </c>
      <c r="C25659" s="1">
        <v>6223014229693</v>
      </c>
      <c r="D25659">
        <v>10</v>
      </c>
      <c r="E25659">
        <v>0</v>
      </c>
      <c r="G25659">
        <f t="shared" si="400"/>
        <v>0</v>
      </c>
    </row>
    <row r="25660" spans="1:7" hidden="1">
      <c r="A25660" t="s">
        <v>39</v>
      </c>
      <c r="B25660" t="s">
        <v>25902</v>
      </c>
      <c r="C25660" s="1">
        <v>6223014229694</v>
      </c>
      <c r="D25660">
        <v>8.5</v>
      </c>
      <c r="E25660">
        <v>0</v>
      </c>
      <c r="G25660">
        <f t="shared" si="400"/>
        <v>0</v>
      </c>
    </row>
    <row r="25661" spans="1:7" hidden="1">
      <c r="A25661" t="s">
        <v>39</v>
      </c>
      <c r="B25661" t="s">
        <v>25903</v>
      </c>
      <c r="C25661" s="1">
        <v>6223014229695</v>
      </c>
      <c r="D25661">
        <v>13</v>
      </c>
      <c r="E25661">
        <v>0</v>
      </c>
      <c r="G25661">
        <f t="shared" si="400"/>
        <v>0</v>
      </c>
    </row>
    <row r="25662" spans="1:7" hidden="1">
      <c r="A25662" t="s">
        <v>39</v>
      </c>
      <c r="B25662" t="s">
        <v>25904</v>
      </c>
      <c r="C25662" s="1">
        <v>6223014229696</v>
      </c>
      <c r="D25662">
        <v>45</v>
      </c>
      <c r="E25662">
        <v>0</v>
      </c>
      <c r="G25662">
        <f t="shared" si="400"/>
        <v>0</v>
      </c>
    </row>
    <row r="25663" spans="1:7" hidden="1">
      <c r="A25663" t="s">
        <v>39</v>
      </c>
      <c r="B25663" t="s">
        <v>25905</v>
      </c>
      <c r="C25663" s="1">
        <v>6223014229697</v>
      </c>
      <c r="D25663">
        <v>28</v>
      </c>
      <c r="E25663">
        <v>0</v>
      </c>
      <c r="G25663">
        <f t="shared" si="400"/>
        <v>0</v>
      </c>
    </row>
    <row r="25664" spans="1:7" hidden="1">
      <c r="A25664" t="s">
        <v>39</v>
      </c>
      <c r="B25664" t="s">
        <v>25906</v>
      </c>
      <c r="C25664" s="1">
        <v>6223014229698</v>
      </c>
      <c r="D25664">
        <v>90</v>
      </c>
      <c r="E25664">
        <v>0</v>
      </c>
      <c r="G25664">
        <f t="shared" si="400"/>
        <v>0</v>
      </c>
    </row>
    <row r="25665" spans="1:7" hidden="1">
      <c r="A25665" t="s">
        <v>39</v>
      </c>
      <c r="B25665" t="s">
        <v>25907</v>
      </c>
      <c r="C25665" s="1">
        <v>6223014229699</v>
      </c>
      <c r="D25665">
        <v>62</v>
      </c>
      <c r="E25665">
        <v>0</v>
      </c>
      <c r="G25665">
        <f t="shared" si="400"/>
        <v>0</v>
      </c>
    </row>
    <row r="25666" spans="1:7" hidden="1">
      <c r="A25666" t="s">
        <v>39</v>
      </c>
      <c r="B25666" t="s">
        <v>25908</v>
      </c>
      <c r="C25666" s="1">
        <v>6223014229700</v>
      </c>
      <c r="D25666">
        <v>25</v>
      </c>
      <c r="E25666">
        <v>0</v>
      </c>
      <c r="G25666">
        <f t="shared" si="400"/>
        <v>0</v>
      </c>
    </row>
    <row r="25667" spans="1:7" hidden="1">
      <c r="A25667" t="s">
        <v>39</v>
      </c>
      <c r="B25667" t="s">
        <v>25909</v>
      </c>
      <c r="C25667" s="1">
        <v>6223014229701</v>
      </c>
      <c r="D25667">
        <v>23</v>
      </c>
      <c r="E25667">
        <v>0</v>
      </c>
      <c r="G25667">
        <f t="shared" ref="G25667:G25730" si="401">E25667*F25667</f>
        <v>0</v>
      </c>
    </row>
    <row r="25668" spans="1:7" hidden="1">
      <c r="A25668" t="s">
        <v>39</v>
      </c>
      <c r="B25668" t="s">
        <v>25910</v>
      </c>
      <c r="C25668" s="1">
        <v>6223014229702</v>
      </c>
      <c r="D25668">
        <v>45</v>
      </c>
      <c r="E25668">
        <v>0</v>
      </c>
      <c r="G25668">
        <f t="shared" si="401"/>
        <v>0</v>
      </c>
    </row>
    <row r="25669" spans="1:7" hidden="1">
      <c r="A25669" t="s">
        <v>39</v>
      </c>
      <c r="B25669" t="s">
        <v>25911</v>
      </c>
      <c r="C25669" s="1">
        <v>6223014229703</v>
      </c>
      <c r="D25669">
        <v>65</v>
      </c>
      <c r="E25669">
        <v>0</v>
      </c>
      <c r="G25669">
        <f t="shared" si="401"/>
        <v>0</v>
      </c>
    </row>
    <row r="25670" spans="1:7" hidden="1">
      <c r="A25670" t="s">
        <v>39</v>
      </c>
      <c r="B25670" t="s">
        <v>25912</v>
      </c>
      <c r="C25670" s="1">
        <v>6223014229704</v>
      </c>
      <c r="D25670">
        <v>22</v>
      </c>
      <c r="E25670">
        <v>0</v>
      </c>
      <c r="G25670">
        <f t="shared" si="401"/>
        <v>0</v>
      </c>
    </row>
    <row r="25671" spans="1:7" hidden="1">
      <c r="A25671" t="s">
        <v>39</v>
      </c>
      <c r="B25671" t="s">
        <v>25913</v>
      </c>
      <c r="C25671" s="1">
        <v>6223014229705</v>
      </c>
      <c r="D25671">
        <v>15</v>
      </c>
      <c r="E25671">
        <v>0</v>
      </c>
      <c r="G25671">
        <f t="shared" si="401"/>
        <v>0</v>
      </c>
    </row>
    <row r="25672" spans="1:7" hidden="1">
      <c r="A25672" t="s">
        <v>39</v>
      </c>
      <c r="B25672" t="s">
        <v>25914</v>
      </c>
      <c r="C25672" s="1">
        <v>6223014229706</v>
      </c>
      <c r="D25672">
        <v>35</v>
      </c>
      <c r="E25672">
        <v>0</v>
      </c>
      <c r="G25672">
        <f t="shared" si="401"/>
        <v>0</v>
      </c>
    </row>
    <row r="25673" spans="1:7" hidden="1">
      <c r="A25673" t="s">
        <v>39</v>
      </c>
      <c r="B25673" t="s">
        <v>25915</v>
      </c>
      <c r="C25673" s="1">
        <v>6223014229707</v>
      </c>
      <c r="D25673">
        <v>22</v>
      </c>
      <c r="E25673">
        <v>0</v>
      </c>
      <c r="G25673">
        <f t="shared" si="401"/>
        <v>0</v>
      </c>
    </row>
    <row r="25674" spans="1:7" hidden="1">
      <c r="A25674" t="s">
        <v>39</v>
      </c>
      <c r="B25674" t="s">
        <v>25916</v>
      </c>
      <c r="C25674" s="1">
        <v>6223014229708</v>
      </c>
      <c r="D25674">
        <v>20</v>
      </c>
      <c r="E25674">
        <v>0</v>
      </c>
      <c r="G25674">
        <f t="shared" si="401"/>
        <v>0</v>
      </c>
    </row>
    <row r="25675" spans="1:7" hidden="1">
      <c r="A25675" t="s">
        <v>39</v>
      </c>
      <c r="B25675" t="s">
        <v>25917</v>
      </c>
      <c r="C25675" s="1">
        <v>6223014229709</v>
      </c>
      <c r="D25675">
        <v>21</v>
      </c>
      <c r="E25675">
        <v>0</v>
      </c>
      <c r="G25675">
        <f t="shared" si="401"/>
        <v>0</v>
      </c>
    </row>
    <row r="25676" spans="1:7" hidden="1">
      <c r="A25676" t="s">
        <v>39</v>
      </c>
      <c r="B25676" t="s">
        <v>25918</v>
      </c>
      <c r="C25676" s="1">
        <v>6223014229710</v>
      </c>
      <c r="D25676">
        <v>40</v>
      </c>
      <c r="E25676">
        <v>0</v>
      </c>
      <c r="G25676">
        <f t="shared" si="401"/>
        <v>0</v>
      </c>
    </row>
    <row r="25677" spans="1:7" hidden="1">
      <c r="A25677" t="s">
        <v>39</v>
      </c>
      <c r="B25677" t="s">
        <v>25919</v>
      </c>
      <c r="C25677" s="1">
        <v>6223014229711</v>
      </c>
      <c r="D25677">
        <v>45</v>
      </c>
      <c r="E25677">
        <v>0</v>
      </c>
      <c r="G25677">
        <f t="shared" si="401"/>
        <v>0</v>
      </c>
    </row>
    <row r="25678" spans="1:7" hidden="1">
      <c r="A25678" t="s">
        <v>39</v>
      </c>
      <c r="B25678" t="s">
        <v>25920</v>
      </c>
      <c r="C25678" s="1">
        <v>6223014229712</v>
      </c>
      <c r="D25678">
        <v>45</v>
      </c>
      <c r="E25678">
        <v>0</v>
      </c>
      <c r="G25678">
        <f t="shared" si="401"/>
        <v>0</v>
      </c>
    </row>
    <row r="25679" spans="1:7" hidden="1">
      <c r="A25679" t="s">
        <v>39</v>
      </c>
      <c r="B25679" t="s">
        <v>25921</v>
      </c>
      <c r="C25679" s="1">
        <v>6223014229713</v>
      </c>
      <c r="D25679">
        <v>32</v>
      </c>
      <c r="E25679">
        <v>0</v>
      </c>
      <c r="G25679">
        <f t="shared" si="401"/>
        <v>0</v>
      </c>
    </row>
    <row r="25680" spans="1:7" hidden="1">
      <c r="A25680" t="s">
        <v>39</v>
      </c>
      <c r="B25680" t="s">
        <v>25922</v>
      </c>
      <c r="C25680" s="1">
        <v>6223014229714</v>
      </c>
      <c r="D25680">
        <v>250</v>
      </c>
      <c r="E25680">
        <v>0</v>
      </c>
      <c r="G25680">
        <f t="shared" si="401"/>
        <v>0</v>
      </c>
    </row>
    <row r="25681" spans="1:7" hidden="1">
      <c r="A25681" t="s">
        <v>39</v>
      </c>
      <c r="B25681" t="s">
        <v>25923</v>
      </c>
      <c r="C25681" s="1">
        <v>6223014229715</v>
      </c>
      <c r="D25681">
        <v>95</v>
      </c>
      <c r="E25681">
        <v>0</v>
      </c>
      <c r="G25681">
        <f t="shared" si="401"/>
        <v>0</v>
      </c>
    </row>
    <row r="25682" spans="1:7" hidden="1">
      <c r="A25682" t="s">
        <v>39</v>
      </c>
      <c r="B25682" t="s">
        <v>25924</v>
      </c>
      <c r="C25682" s="1">
        <v>6223014229716</v>
      </c>
      <c r="D25682">
        <v>12</v>
      </c>
      <c r="E25682">
        <v>0</v>
      </c>
      <c r="G25682">
        <f t="shared" si="401"/>
        <v>0</v>
      </c>
    </row>
    <row r="25683" spans="1:7" hidden="1">
      <c r="A25683" t="s">
        <v>39</v>
      </c>
      <c r="B25683" t="s">
        <v>25925</v>
      </c>
      <c r="C25683" s="1">
        <v>6223014229717</v>
      </c>
      <c r="D25683">
        <v>18</v>
      </c>
      <c r="E25683">
        <v>0</v>
      </c>
      <c r="G25683">
        <f t="shared" si="401"/>
        <v>0</v>
      </c>
    </row>
    <row r="25684" spans="1:7" hidden="1">
      <c r="A25684" t="s">
        <v>39</v>
      </c>
      <c r="B25684" t="s">
        <v>25926</v>
      </c>
      <c r="C25684" s="1">
        <v>6223014229718</v>
      </c>
      <c r="D25684">
        <v>25</v>
      </c>
      <c r="E25684">
        <v>0</v>
      </c>
      <c r="G25684">
        <f t="shared" si="401"/>
        <v>0</v>
      </c>
    </row>
    <row r="25685" spans="1:7" hidden="1">
      <c r="A25685" t="s">
        <v>39</v>
      </c>
      <c r="B25685" t="s">
        <v>25927</v>
      </c>
      <c r="C25685" s="1">
        <v>6223014229719</v>
      </c>
      <c r="D25685">
        <v>25</v>
      </c>
      <c r="E25685">
        <v>0</v>
      </c>
      <c r="G25685">
        <f t="shared" si="401"/>
        <v>0</v>
      </c>
    </row>
    <row r="25686" spans="1:7" hidden="1">
      <c r="A25686" t="s">
        <v>39</v>
      </c>
      <c r="B25686" t="s">
        <v>25928</v>
      </c>
      <c r="C25686" s="1">
        <v>6223014229720</v>
      </c>
      <c r="D25686">
        <v>42</v>
      </c>
      <c r="E25686">
        <v>0</v>
      </c>
      <c r="G25686">
        <f t="shared" si="401"/>
        <v>0</v>
      </c>
    </row>
    <row r="25687" spans="1:7" hidden="1">
      <c r="A25687" t="s">
        <v>39</v>
      </c>
      <c r="B25687" t="s">
        <v>25929</v>
      </c>
      <c r="C25687" s="1">
        <v>6223014229721</v>
      </c>
      <c r="D25687">
        <v>32</v>
      </c>
      <c r="E25687">
        <v>0</v>
      </c>
      <c r="G25687">
        <f t="shared" si="401"/>
        <v>0</v>
      </c>
    </row>
    <row r="25688" spans="1:7" hidden="1">
      <c r="A25688" t="s">
        <v>39</v>
      </c>
      <c r="B25688" t="s">
        <v>25930</v>
      </c>
      <c r="C25688" s="1">
        <v>6223014229722</v>
      </c>
      <c r="D25688">
        <v>170</v>
      </c>
      <c r="E25688">
        <v>0</v>
      </c>
      <c r="G25688">
        <f t="shared" si="401"/>
        <v>0</v>
      </c>
    </row>
    <row r="25689" spans="1:7" hidden="1">
      <c r="A25689" t="s">
        <v>39</v>
      </c>
      <c r="B25689" t="s">
        <v>25931</v>
      </c>
      <c r="C25689" s="1">
        <v>6223014229723</v>
      </c>
      <c r="D25689">
        <v>325</v>
      </c>
      <c r="E25689">
        <v>0</v>
      </c>
      <c r="G25689">
        <f t="shared" si="401"/>
        <v>0</v>
      </c>
    </row>
    <row r="25690" spans="1:7" hidden="1">
      <c r="A25690" t="s">
        <v>39</v>
      </c>
      <c r="B25690" t="s">
        <v>25932</v>
      </c>
      <c r="C25690" s="1">
        <v>6223014229724</v>
      </c>
      <c r="D25690">
        <v>205</v>
      </c>
      <c r="E25690">
        <v>0</v>
      </c>
      <c r="G25690">
        <f t="shared" si="401"/>
        <v>0</v>
      </c>
    </row>
    <row r="25691" spans="1:7" hidden="1">
      <c r="A25691" t="s">
        <v>39</v>
      </c>
      <c r="B25691" t="s">
        <v>25933</v>
      </c>
      <c r="C25691" s="1">
        <v>6223014229725</v>
      </c>
      <c r="D25691">
        <v>5</v>
      </c>
      <c r="E25691">
        <v>0</v>
      </c>
      <c r="G25691">
        <f t="shared" si="401"/>
        <v>0</v>
      </c>
    </row>
    <row r="25692" spans="1:7" hidden="1">
      <c r="A25692" t="s">
        <v>39</v>
      </c>
      <c r="B25692" t="s">
        <v>25934</v>
      </c>
      <c r="C25692" s="1">
        <v>6223014229726</v>
      </c>
      <c r="D25692">
        <v>38</v>
      </c>
      <c r="E25692">
        <v>0</v>
      </c>
      <c r="G25692">
        <f t="shared" si="401"/>
        <v>0</v>
      </c>
    </row>
    <row r="25693" spans="1:7" hidden="1">
      <c r="A25693" t="s">
        <v>39</v>
      </c>
      <c r="B25693" t="s">
        <v>25935</v>
      </c>
      <c r="C25693" s="1">
        <v>6223014229727</v>
      </c>
      <c r="D25693">
        <v>65</v>
      </c>
      <c r="E25693">
        <v>0</v>
      </c>
      <c r="G25693">
        <f t="shared" si="401"/>
        <v>0</v>
      </c>
    </row>
    <row r="25694" spans="1:7" hidden="1">
      <c r="A25694" t="s">
        <v>39</v>
      </c>
      <c r="B25694" t="s">
        <v>25936</v>
      </c>
      <c r="C25694" s="1">
        <v>6223014229728</v>
      </c>
      <c r="D25694">
        <v>75</v>
      </c>
      <c r="E25694">
        <v>0</v>
      </c>
      <c r="G25694">
        <f t="shared" si="401"/>
        <v>0</v>
      </c>
    </row>
    <row r="25695" spans="1:7" hidden="1">
      <c r="A25695" t="s">
        <v>39</v>
      </c>
      <c r="B25695" t="s">
        <v>25937</v>
      </c>
      <c r="C25695" s="1">
        <v>6223014229729</v>
      </c>
      <c r="D25695">
        <v>115</v>
      </c>
      <c r="E25695">
        <v>0</v>
      </c>
      <c r="G25695">
        <f t="shared" si="401"/>
        <v>0</v>
      </c>
    </row>
    <row r="25696" spans="1:7" hidden="1">
      <c r="A25696" t="s">
        <v>39</v>
      </c>
      <c r="B25696" t="s">
        <v>25938</v>
      </c>
      <c r="C25696" s="1">
        <v>6223014229730</v>
      </c>
      <c r="D25696">
        <v>45</v>
      </c>
      <c r="E25696">
        <v>0</v>
      </c>
      <c r="G25696">
        <f t="shared" si="401"/>
        <v>0</v>
      </c>
    </row>
    <row r="25697" spans="1:7" hidden="1">
      <c r="A25697" t="s">
        <v>39</v>
      </c>
      <c r="B25697" t="s">
        <v>25939</v>
      </c>
      <c r="C25697" s="1">
        <v>6223014229731</v>
      </c>
      <c r="D25697">
        <v>50</v>
      </c>
      <c r="E25697">
        <v>0</v>
      </c>
      <c r="G25697">
        <f t="shared" si="401"/>
        <v>0</v>
      </c>
    </row>
    <row r="25698" spans="1:7" hidden="1">
      <c r="A25698" t="s">
        <v>39</v>
      </c>
      <c r="B25698" t="s">
        <v>25940</v>
      </c>
      <c r="C25698" s="1">
        <v>6223014229732</v>
      </c>
      <c r="D25698">
        <v>42</v>
      </c>
      <c r="E25698">
        <v>0</v>
      </c>
      <c r="G25698">
        <f t="shared" si="401"/>
        <v>0</v>
      </c>
    </row>
    <row r="25699" spans="1:7" hidden="1">
      <c r="A25699" t="s">
        <v>39</v>
      </c>
      <c r="B25699" t="s">
        <v>25941</v>
      </c>
      <c r="C25699" s="1">
        <v>6223014229733</v>
      </c>
      <c r="D25699">
        <v>65</v>
      </c>
      <c r="E25699">
        <v>0</v>
      </c>
      <c r="G25699">
        <f t="shared" si="401"/>
        <v>0</v>
      </c>
    </row>
    <row r="25700" spans="1:7" hidden="1">
      <c r="A25700" t="s">
        <v>39</v>
      </c>
      <c r="B25700" t="s">
        <v>25942</v>
      </c>
      <c r="C25700" s="1">
        <v>6223014229734</v>
      </c>
      <c r="D25700">
        <v>25</v>
      </c>
      <c r="E25700">
        <v>0</v>
      </c>
      <c r="G25700">
        <f t="shared" si="401"/>
        <v>0</v>
      </c>
    </row>
    <row r="25701" spans="1:7" hidden="1">
      <c r="A25701" t="s">
        <v>39</v>
      </c>
      <c r="B25701" t="s">
        <v>25943</v>
      </c>
      <c r="C25701" s="1">
        <v>6223014229735</v>
      </c>
      <c r="D25701">
        <v>125</v>
      </c>
      <c r="E25701">
        <v>0</v>
      </c>
      <c r="G25701">
        <f t="shared" si="401"/>
        <v>0</v>
      </c>
    </row>
    <row r="25702" spans="1:7" hidden="1">
      <c r="A25702" t="s">
        <v>39</v>
      </c>
      <c r="B25702" t="s">
        <v>25944</v>
      </c>
      <c r="C25702" s="1">
        <v>6223014229736</v>
      </c>
      <c r="D25702">
        <v>15</v>
      </c>
      <c r="E25702">
        <v>0</v>
      </c>
      <c r="G25702">
        <f t="shared" si="401"/>
        <v>0</v>
      </c>
    </row>
    <row r="25703" spans="1:7" hidden="1">
      <c r="A25703" t="s">
        <v>39</v>
      </c>
      <c r="B25703" t="s">
        <v>25945</v>
      </c>
      <c r="C25703" s="1">
        <v>6223014229737</v>
      </c>
      <c r="D25703">
        <v>15</v>
      </c>
      <c r="E25703">
        <v>0</v>
      </c>
      <c r="G25703">
        <f t="shared" si="401"/>
        <v>0</v>
      </c>
    </row>
    <row r="25704" spans="1:7" hidden="1">
      <c r="A25704" t="s">
        <v>39</v>
      </c>
      <c r="B25704" t="s">
        <v>25946</v>
      </c>
      <c r="C25704" s="1">
        <v>6223014229738</v>
      </c>
      <c r="D25704">
        <v>20</v>
      </c>
      <c r="E25704">
        <v>0</v>
      </c>
      <c r="G25704">
        <f t="shared" si="401"/>
        <v>0</v>
      </c>
    </row>
    <row r="25705" spans="1:7" hidden="1">
      <c r="A25705" t="s">
        <v>39</v>
      </c>
      <c r="B25705" t="s">
        <v>25947</v>
      </c>
      <c r="C25705" s="1">
        <v>6223014229739</v>
      </c>
      <c r="D25705">
        <v>45</v>
      </c>
      <c r="E25705">
        <v>0</v>
      </c>
      <c r="G25705">
        <f t="shared" si="401"/>
        <v>0</v>
      </c>
    </row>
    <row r="25706" spans="1:7" hidden="1">
      <c r="A25706" t="s">
        <v>39</v>
      </c>
      <c r="B25706" t="s">
        <v>25948</v>
      </c>
      <c r="C25706" s="1">
        <v>6223014229740</v>
      </c>
      <c r="D25706">
        <v>18</v>
      </c>
      <c r="E25706">
        <v>0</v>
      </c>
      <c r="G25706">
        <f t="shared" si="401"/>
        <v>0</v>
      </c>
    </row>
    <row r="25707" spans="1:7" hidden="1">
      <c r="A25707" t="s">
        <v>39</v>
      </c>
      <c r="B25707" t="s">
        <v>25949</v>
      </c>
      <c r="C25707" s="1">
        <v>6223014229741</v>
      </c>
      <c r="D25707">
        <v>235</v>
      </c>
      <c r="E25707">
        <v>0</v>
      </c>
      <c r="G25707">
        <f t="shared" si="401"/>
        <v>0</v>
      </c>
    </row>
    <row r="25708" spans="1:7" hidden="1">
      <c r="A25708" t="s">
        <v>39</v>
      </c>
      <c r="B25708" t="s">
        <v>25950</v>
      </c>
      <c r="C25708" s="1">
        <v>6223014229742</v>
      </c>
      <c r="D25708">
        <v>245</v>
      </c>
      <c r="E25708">
        <v>0</v>
      </c>
      <c r="G25708">
        <f t="shared" si="401"/>
        <v>0</v>
      </c>
    </row>
    <row r="25709" spans="1:7" hidden="1">
      <c r="A25709" t="s">
        <v>39</v>
      </c>
      <c r="B25709" t="s">
        <v>25951</v>
      </c>
      <c r="C25709" s="1">
        <v>6223014229743</v>
      </c>
      <c r="D25709">
        <v>140</v>
      </c>
      <c r="E25709">
        <v>0</v>
      </c>
      <c r="G25709">
        <f t="shared" si="401"/>
        <v>0</v>
      </c>
    </row>
    <row r="25710" spans="1:7" hidden="1">
      <c r="A25710" t="s">
        <v>39</v>
      </c>
      <c r="B25710" t="s">
        <v>25951</v>
      </c>
      <c r="C25710" s="1">
        <v>6223014229744</v>
      </c>
      <c r="D25710">
        <v>135</v>
      </c>
      <c r="E25710">
        <v>0</v>
      </c>
      <c r="G25710">
        <f t="shared" si="401"/>
        <v>0</v>
      </c>
    </row>
    <row r="25711" spans="1:7" hidden="1">
      <c r="A25711" t="s">
        <v>39</v>
      </c>
      <c r="B25711" t="s">
        <v>25952</v>
      </c>
      <c r="C25711" s="1">
        <v>6223014229745</v>
      </c>
      <c r="D25711">
        <v>30</v>
      </c>
      <c r="E25711">
        <v>0</v>
      </c>
      <c r="G25711">
        <f t="shared" si="401"/>
        <v>0</v>
      </c>
    </row>
    <row r="25712" spans="1:7" hidden="1">
      <c r="A25712" t="s">
        <v>39</v>
      </c>
      <c r="B25712" t="s">
        <v>25953</v>
      </c>
      <c r="C25712" s="1">
        <v>6223014229746</v>
      </c>
      <c r="D25712">
        <v>55</v>
      </c>
      <c r="E25712">
        <v>0</v>
      </c>
      <c r="G25712">
        <f t="shared" si="401"/>
        <v>0</v>
      </c>
    </row>
    <row r="25713" spans="1:7" hidden="1">
      <c r="A25713" t="s">
        <v>39</v>
      </c>
      <c r="B25713" t="s">
        <v>25954</v>
      </c>
      <c r="C25713" s="1">
        <v>6223014229747</v>
      </c>
      <c r="D25713">
        <v>10</v>
      </c>
      <c r="E25713">
        <v>0</v>
      </c>
      <c r="G25713">
        <f t="shared" si="401"/>
        <v>0</v>
      </c>
    </row>
    <row r="25714" spans="1:7" hidden="1">
      <c r="A25714" t="s">
        <v>39</v>
      </c>
      <c r="B25714" t="s">
        <v>25955</v>
      </c>
      <c r="C25714" s="1">
        <v>6223014229748</v>
      </c>
      <c r="D25714">
        <v>22</v>
      </c>
      <c r="E25714">
        <v>0</v>
      </c>
      <c r="G25714">
        <f t="shared" si="401"/>
        <v>0</v>
      </c>
    </row>
    <row r="25715" spans="1:7" hidden="1">
      <c r="A25715" t="s">
        <v>39</v>
      </c>
      <c r="B25715" t="s">
        <v>25956</v>
      </c>
      <c r="C25715" s="1">
        <v>6223014229749</v>
      </c>
      <c r="D25715">
        <v>21</v>
      </c>
      <c r="E25715">
        <v>0</v>
      </c>
      <c r="G25715">
        <f t="shared" si="401"/>
        <v>0</v>
      </c>
    </row>
    <row r="25716" spans="1:7" hidden="1">
      <c r="A25716" t="s">
        <v>39</v>
      </c>
      <c r="B25716" t="s">
        <v>25957</v>
      </c>
      <c r="C25716" s="1">
        <v>6223014229750</v>
      </c>
      <c r="D25716">
        <v>25</v>
      </c>
      <c r="E25716">
        <v>0</v>
      </c>
      <c r="G25716">
        <f t="shared" si="401"/>
        <v>0</v>
      </c>
    </row>
    <row r="25717" spans="1:7" hidden="1">
      <c r="A25717" t="s">
        <v>39</v>
      </c>
      <c r="B25717" t="s">
        <v>25957</v>
      </c>
      <c r="C25717" s="1">
        <v>6223014229751</v>
      </c>
      <c r="D25717">
        <v>25</v>
      </c>
      <c r="E25717">
        <v>0</v>
      </c>
      <c r="G25717">
        <f t="shared" si="401"/>
        <v>0</v>
      </c>
    </row>
    <row r="25718" spans="1:7" hidden="1">
      <c r="A25718" t="s">
        <v>39</v>
      </c>
      <c r="B25718" t="s">
        <v>25958</v>
      </c>
      <c r="C25718" s="1">
        <v>6223014229752</v>
      </c>
      <c r="D25718">
        <v>25</v>
      </c>
      <c r="E25718">
        <v>0</v>
      </c>
      <c r="G25718">
        <f t="shared" si="401"/>
        <v>0</v>
      </c>
    </row>
    <row r="25719" spans="1:7" hidden="1">
      <c r="A25719" t="s">
        <v>39</v>
      </c>
      <c r="B25719" t="s">
        <v>25959</v>
      </c>
      <c r="C25719" s="1">
        <v>6223014229753</v>
      </c>
      <c r="D25719">
        <v>25</v>
      </c>
      <c r="E25719">
        <v>0</v>
      </c>
      <c r="G25719">
        <f t="shared" si="401"/>
        <v>0</v>
      </c>
    </row>
    <row r="25720" spans="1:7" hidden="1">
      <c r="A25720" t="s">
        <v>39</v>
      </c>
      <c r="B25720" t="s">
        <v>25959</v>
      </c>
      <c r="C25720" s="1">
        <v>6223014229754</v>
      </c>
      <c r="D25720">
        <v>35</v>
      </c>
      <c r="E25720">
        <v>0</v>
      </c>
      <c r="G25720">
        <f t="shared" si="401"/>
        <v>0</v>
      </c>
    </row>
    <row r="25721" spans="1:7" hidden="1">
      <c r="A25721" t="s">
        <v>39</v>
      </c>
      <c r="B25721" t="s">
        <v>25960</v>
      </c>
      <c r="C25721" s="1">
        <v>6223014229755</v>
      </c>
      <c r="D25721">
        <v>35</v>
      </c>
      <c r="E25721">
        <v>0</v>
      </c>
      <c r="G25721">
        <f t="shared" si="401"/>
        <v>0</v>
      </c>
    </row>
    <row r="25722" spans="1:7" hidden="1">
      <c r="A25722" t="s">
        <v>39</v>
      </c>
      <c r="B25722" t="s">
        <v>25961</v>
      </c>
      <c r="C25722" s="1">
        <v>6223014229756</v>
      </c>
      <c r="D25722">
        <v>75</v>
      </c>
      <c r="E25722">
        <v>0</v>
      </c>
      <c r="G25722">
        <f t="shared" si="401"/>
        <v>0</v>
      </c>
    </row>
    <row r="25723" spans="1:7" hidden="1">
      <c r="A25723" t="s">
        <v>39</v>
      </c>
      <c r="B25723" t="s">
        <v>25962</v>
      </c>
      <c r="C25723" s="1">
        <v>6223014229757</v>
      </c>
      <c r="D25723">
        <v>40</v>
      </c>
      <c r="E25723">
        <v>0</v>
      </c>
      <c r="G25723">
        <f t="shared" si="401"/>
        <v>0</v>
      </c>
    </row>
    <row r="25724" spans="1:7" hidden="1">
      <c r="A25724" t="s">
        <v>88</v>
      </c>
      <c r="B25724" t="s">
        <v>25963</v>
      </c>
      <c r="C25724" s="1">
        <v>6223014229758</v>
      </c>
      <c r="D25724">
        <v>165</v>
      </c>
      <c r="E25724">
        <v>0</v>
      </c>
      <c r="G25724">
        <f t="shared" si="401"/>
        <v>0</v>
      </c>
    </row>
    <row r="25725" spans="1:7" hidden="1">
      <c r="A25725" t="s">
        <v>3645</v>
      </c>
      <c r="B25725" t="s">
        <v>25964</v>
      </c>
      <c r="C25725" s="1">
        <v>6223014229759</v>
      </c>
      <c r="D25725">
        <v>75</v>
      </c>
      <c r="E25725">
        <v>0</v>
      </c>
      <c r="G25725">
        <f t="shared" si="401"/>
        <v>0</v>
      </c>
    </row>
    <row r="25726" spans="1:7" hidden="1">
      <c r="A25726" t="s">
        <v>88</v>
      </c>
      <c r="B25726" t="s">
        <v>25965</v>
      </c>
      <c r="C25726" s="1">
        <v>6223014229760</v>
      </c>
      <c r="D25726">
        <v>149</v>
      </c>
      <c r="E25726">
        <v>0</v>
      </c>
      <c r="G25726">
        <f t="shared" si="401"/>
        <v>0</v>
      </c>
    </row>
    <row r="25727" spans="1:7" hidden="1">
      <c r="A25727" t="s">
        <v>74</v>
      </c>
      <c r="B25727" t="s">
        <v>25966</v>
      </c>
      <c r="C25727" s="1">
        <v>6223014229761</v>
      </c>
      <c r="D25727">
        <v>113</v>
      </c>
      <c r="E25727">
        <v>0</v>
      </c>
      <c r="G25727">
        <f t="shared" si="401"/>
        <v>0</v>
      </c>
    </row>
    <row r="25728" spans="1:7" hidden="1">
      <c r="A25728" t="s">
        <v>74</v>
      </c>
      <c r="B25728" t="s">
        <v>25967</v>
      </c>
      <c r="C25728" s="1">
        <v>6223014229762</v>
      </c>
      <c r="D25728">
        <v>122</v>
      </c>
      <c r="E25728">
        <v>0</v>
      </c>
      <c r="G25728">
        <f t="shared" si="401"/>
        <v>0</v>
      </c>
    </row>
    <row r="25729" spans="1:7" hidden="1">
      <c r="A25729" t="s">
        <v>39</v>
      </c>
      <c r="B25729" t="s">
        <v>25968</v>
      </c>
      <c r="C25729" s="1">
        <v>6223014229763</v>
      </c>
      <c r="D25729">
        <v>18</v>
      </c>
      <c r="E25729">
        <v>0</v>
      </c>
      <c r="G25729">
        <f t="shared" si="401"/>
        <v>0</v>
      </c>
    </row>
    <row r="25730" spans="1:7" hidden="1">
      <c r="A25730" t="s">
        <v>158</v>
      </c>
      <c r="B25730" t="s">
        <v>25969</v>
      </c>
      <c r="C25730" s="1">
        <v>6223014229764</v>
      </c>
      <c r="D25730">
        <v>21.3</v>
      </c>
      <c r="E25730">
        <v>0</v>
      </c>
      <c r="G25730">
        <f t="shared" si="401"/>
        <v>0</v>
      </c>
    </row>
    <row r="25731" spans="1:7" hidden="1">
      <c r="A25731" t="s">
        <v>25970</v>
      </c>
      <c r="B25731" t="s">
        <v>25971</v>
      </c>
      <c r="C25731" s="1">
        <v>6223014229765</v>
      </c>
      <c r="D25731">
        <v>200</v>
      </c>
      <c r="E25731">
        <v>0</v>
      </c>
      <c r="G25731">
        <f t="shared" ref="G25731:G25794" si="402">E25731*F25731</f>
        <v>0</v>
      </c>
    </row>
    <row r="25732" spans="1:7" hidden="1">
      <c r="A25732" t="s">
        <v>25970</v>
      </c>
      <c r="B25732" t="s">
        <v>25972</v>
      </c>
      <c r="C25732" s="1">
        <v>6223014229766</v>
      </c>
      <c r="D25732">
        <v>110</v>
      </c>
      <c r="E25732">
        <v>0</v>
      </c>
      <c r="G25732">
        <f t="shared" si="402"/>
        <v>0</v>
      </c>
    </row>
    <row r="25733" spans="1:7" hidden="1">
      <c r="A25733" t="s">
        <v>25970</v>
      </c>
      <c r="B25733" t="s">
        <v>25973</v>
      </c>
      <c r="C25733" s="1">
        <v>6223014229767</v>
      </c>
      <c r="D25733">
        <v>275</v>
      </c>
      <c r="E25733">
        <v>0</v>
      </c>
      <c r="G25733">
        <f t="shared" si="402"/>
        <v>0</v>
      </c>
    </row>
    <row r="25734" spans="1:7" hidden="1">
      <c r="A25734" t="s">
        <v>25970</v>
      </c>
      <c r="B25734" t="s">
        <v>25974</v>
      </c>
      <c r="C25734" s="1">
        <v>6223014229768</v>
      </c>
      <c r="D25734">
        <v>150</v>
      </c>
      <c r="E25734">
        <v>0</v>
      </c>
      <c r="G25734">
        <f t="shared" si="402"/>
        <v>0</v>
      </c>
    </row>
    <row r="25735" spans="1:7" hidden="1">
      <c r="A25735" t="s">
        <v>25970</v>
      </c>
      <c r="B25735" t="s">
        <v>25975</v>
      </c>
      <c r="C25735" s="1">
        <v>6223014229769</v>
      </c>
      <c r="D25735">
        <v>145</v>
      </c>
      <c r="E25735">
        <v>0</v>
      </c>
      <c r="G25735">
        <f t="shared" si="402"/>
        <v>0</v>
      </c>
    </row>
    <row r="25736" spans="1:7" hidden="1">
      <c r="A25736" t="s">
        <v>25970</v>
      </c>
      <c r="B25736" t="s">
        <v>25976</v>
      </c>
      <c r="C25736" s="1">
        <v>6223014229770</v>
      </c>
      <c r="D25736">
        <v>75</v>
      </c>
      <c r="E25736">
        <v>0</v>
      </c>
      <c r="G25736">
        <f t="shared" si="402"/>
        <v>0</v>
      </c>
    </row>
    <row r="25737" spans="1:7" hidden="1">
      <c r="A25737" t="s">
        <v>15758</v>
      </c>
      <c r="B25737" t="s">
        <v>25977</v>
      </c>
      <c r="C25737" s="1">
        <v>6223014229771</v>
      </c>
      <c r="D25737">
        <v>12.5</v>
      </c>
      <c r="E25737">
        <v>0</v>
      </c>
      <c r="G25737">
        <f t="shared" si="402"/>
        <v>0</v>
      </c>
    </row>
    <row r="25738" spans="1:7" hidden="1">
      <c r="A25738" t="s">
        <v>23893</v>
      </c>
      <c r="B25738" t="s">
        <v>25978</v>
      </c>
      <c r="C25738" s="1">
        <v>6223014229772</v>
      </c>
      <c r="D25738">
        <v>20</v>
      </c>
      <c r="E25738">
        <v>0</v>
      </c>
      <c r="G25738">
        <f t="shared" si="402"/>
        <v>0</v>
      </c>
    </row>
    <row r="25739" spans="1:7" hidden="1">
      <c r="A25739" t="s">
        <v>22638</v>
      </c>
      <c r="B25739" t="s">
        <v>25979</v>
      </c>
      <c r="C25739" s="1">
        <v>6223014229773</v>
      </c>
      <c r="D25739">
        <v>100</v>
      </c>
      <c r="E25739">
        <v>0</v>
      </c>
      <c r="G25739">
        <f t="shared" si="402"/>
        <v>0</v>
      </c>
    </row>
    <row r="25740" spans="1:7" hidden="1">
      <c r="A25740" t="s">
        <v>22638</v>
      </c>
      <c r="B25740" t="s">
        <v>25980</v>
      </c>
      <c r="C25740" s="1">
        <v>6223014229774</v>
      </c>
      <c r="D25740">
        <v>135</v>
      </c>
      <c r="E25740">
        <v>0</v>
      </c>
      <c r="G25740">
        <f t="shared" si="402"/>
        <v>0</v>
      </c>
    </row>
    <row r="25741" spans="1:7" hidden="1">
      <c r="A25741" t="s">
        <v>22638</v>
      </c>
      <c r="B25741" t="s">
        <v>25981</v>
      </c>
      <c r="C25741" s="1">
        <v>6223014229775</v>
      </c>
      <c r="D25741">
        <v>150</v>
      </c>
      <c r="E25741">
        <v>0</v>
      </c>
      <c r="G25741">
        <f t="shared" si="402"/>
        <v>0</v>
      </c>
    </row>
    <row r="25742" spans="1:7" hidden="1">
      <c r="A25742" t="s">
        <v>22638</v>
      </c>
      <c r="B25742" t="s">
        <v>25982</v>
      </c>
      <c r="C25742" s="1">
        <v>6223014229776</v>
      </c>
      <c r="D25742">
        <v>250</v>
      </c>
      <c r="E25742">
        <v>0</v>
      </c>
      <c r="G25742">
        <f t="shared" si="402"/>
        <v>0</v>
      </c>
    </row>
    <row r="25743" spans="1:7" hidden="1">
      <c r="A25743" t="s">
        <v>22638</v>
      </c>
      <c r="B25743" t="s">
        <v>25983</v>
      </c>
      <c r="C25743" s="1">
        <v>6223014229777</v>
      </c>
      <c r="D25743">
        <v>450</v>
      </c>
      <c r="E25743">
        <v>0</v>
      </c>
      <c r="G25743">
        <f t="shared" si="402"/>
        <v>0</v>
      </c>
    </row>
    <row r="25744" spans="1:7" hidden="1">
      <c r="A25744" t="s">
        <v>22638</v>
      </c>
      <c r="B25744" t="s">
        <v>25984</v>
      </c>
      <c r="C25744" s="1">
        <v>6223014229778</v>
      </c>
      <c r="D25744">
        <v>550</v>
      </c>
      <c r="E25744">
        <v>0</v>
      </c>
      <c r="G25744">
        <f t="shared" si="402"/>
        <v>0</v>
      </c>
    </row>
    <row r="25745" spans="1:7" hidden="1">
      <c r="A25745" t="s">
        <v>22638</v>
      </c>
      <c r="B25745" t="s">
        <v>25985</v>
      </c>
      <c r="C25745" s="1">
        <v>6223014229779</v>
      </c>
      <c r="D25745">
        <v>385</v>
      </c>
      <c r="E25745">
        <v>0</v>
      </c>
      <c r="G25745">
        <f t="shared" si="402"/>
        <v>0</v>
      </c>
    </row>
    <row r="25746" spans="1:7" hidden="1">
      <c r="A25746" t="s">
        <v>22638</v>
      </c>
      <c r="B25746" t="s">
        <v>25986</v>
      </c>
      <c r="C25746" s="1">
        <v>6223014229780</v>
      </c>
      <c r="D25746">
        <v>200</v>
      </c>
      <c r="E25746">
        <v>0</v>
      </c>
      <c r="G25746">
        <f t="shared" si="402"/>
        <v>0</v>
      </c>
    </row>
    <row r="25747" spans="1:7" hidden="1">
      <c r="A25747" t="s">
        <v>22638</v>
      </c>
      <c r="B25747" t="s">
        <v>25987</v>
      </c>
      <c r="C25747" s="1">
        <v>6223014229781</v>
      </c>
      <c r="D25747">
        <v>55</v>
      </c>
      <c r="E25747">
        <v>0</v>
      </c>
      <c r="G25747">
        <f t="shared" si="402"/>
        <v>0</v>
      </c>
    </row>
    <row r="25748" spans="1:7" hidden="1">
      <c r="A25748" t="s">
        <v>22638</v>
      </c>
      <c r="B25748" t="s">
        <v>25988</v>
      </c>
      <c r="C25748" s="1">
        <v>6223014229782</v>
      </c>
      <c r="D25748">
        <v>85</v>
      </c>
      <c r="E25748">
        <v>0</v>
      </c>
      <c r="G25748">
        <f t="shared" si="402"/>
        <v>0</v>
      </c>
    </row>
    <row r="25749" spans="1:7" hidden="1">
      <c r="A25749" t="s">
        <v>23083</v>
      </c>
      <c r="B25749" t="s">
        <v>25989</v>
      </c>
      <c r="C25749" s="1">
        <v>6223014229783</v>
      </c>
      <c r="D25749">
        <v>8</v>
      </c>
      <c r="E25749">
        <v>0</v>
      </c>
      <c r="G25749">
        <f t="shared" si="402"/>
        <v>0</v>
      </c>
    </row>
    <row r="25750" spans="1:7" hidden="1">
      <c r="A25750" t="s">
        <v>23607</v>
      </c>
      <c r="B25750" t="s">
        <v>25990</v>
      </c>
      <c r="C25750" s="1">
        <v>6223014229784</v>
      </c>
      <c r="D25750">
        <v>10</v>
      </c>
      <c r="E25750">
        <v>0</v>
      </c>
      <c r="G25750">
        <f t="shared" si="402"/>
        <v>0</v>
      </c>
    </row>
    <row r="25751" spans="1:7" hidden="1">
      <c r="A25751" t="s">
        <v>1527</v>
      </c>
      <c r="B25751" t="s">
        <v>25991</v>
      </c>
      <c r="C25751" s="1">
        <v>6223014229785</v>
      </c>
      <c r="D25751">
        <v>1.5</v>
      </c>
      <c r="E25751">
        <v>0</v>
      </c>
      <c r="G25751">
        <f t="shared" si="402"/>
        <v>0</v>
      </c>
    </row>
    <row r="25752" spans="1:7" hidden="1">
      <c r="A25752" t="s">
        <v>1527</v>
      </c>
      <c r="B25752" t="s">
        <v>25992</v>
      </c>
      <c r="C25752" s="1">
        <v>6223014229786</v>
      </c>
      <c r="D25752">
        <v>1</v>
      </c>
      <c r="E25752">
        <v>0</v>
      </c>
      <c r="G25752">
        <f t="shared" si="402"/>
        <v>0</v>
      </c>
    </row>
    <row r="25753" spans="1:7" hidden="1">
      <c r="A25753" t="s">
        <v>23893</v>
      </c>
      <c r="B25753" t="s">
        <v>25993</v>
      </c>
      <c r="C25753" s="1">
        <v>6223014229787</v>
      </c>
      <c r="D25753">
        <v>20</v>
      </c>
      <c r="E25753">
        <v>0</v>
      </c>
      <c r="G25753">
        <f t="shared" si="402"/>
        <v>0</v>
      </c>
    </row>
    <row r="25754" spans="1:7" hidden="1">
      <c r="A25754" t="s">
        <v>23893</v>
      </c>
      <c r="B25754" t="s">
        <v>25994</v>
      </c>
      <c r="C25754" s="1">
        <v>6223014229788</v>
      </c>
      <c r="D25754">
        <v>20</v>
      </c>
      <c r="E25754">
        <v>0</v>
      </c>
      <c r="G25754">
        <f t="shared" si="402"/>
        <v>0</v>
      </c>
    </row>
    <row r="25755" spans="1:7" hidden="1">
      <c r="A25755" t="s">
        <v>23893</v>
      </c>
      <c r="B25755" t="s">
        <v>25995</v>
      </c>
      <c r="C25755" s="1">
        <v>6223014229789</v>
      </c>
      <c r="D25755">
        <v>25</v>
      </c>
      <c r="E25755">
        <v>0</v>
      </c>
      <c r="G25755">
        <f t="shared" si="402"/>
        <v>0</v>
      </c>
    </row>
    <row r="25756" spans="1:7" hidden="1">
      <c r="A25756" t="s">
        <v>23893</v>
      </c>
      <c r="B25756" t="s">
        <v>25996</v>
      </c>
      <c r="C25756" s="1">
        <v>6223014229790</v>
      </c>
      <c r="D25756">
        <v>25</v>
      </c>
      <c r="E25756">
        <v>0</v>
      </c>
      <c r="G25756">
        <f t="shared" si="402"/>
        <v>0</v>
      </c>
    </row>
    <row r="25757" spans="1:7" hidden="1">
      <c r="A25757" t="s">
        <v>23893</v>
      </c>
      <c r="B25757" t="s">
        <v>25997</v>
      </c>
      <c r="C25757" s="1">
        <v>6223014229791</v>
      </c>
      <c r="D25757">
        <v>20</v>
      </c>
      <c r="E25757">
        <v>0</v>
      </c>
      <c r="G25757">
        <f t="shared" si="402"/>
        <v>0</v>
      </c>
    </row>
    <row r="25758" spans="1:7" hidden="1">
      <c r="A25758" t="s">
        <v>23893</v>
      </c>
      <c r="B25758" t="s">
        <v>25998</v>
      </c>
      <c r="C25758" s="1">
        <v>6223014229792</v>
      </c>
      <c r="D25758">
        <v>20</v>
      </c>
      <c r="E25758">
        <v>0</v>
      </c>
      <c r="G25758">
        <f t="shared" si="402"/>
        <v>0</v>
      </c>
    </row>
    <row r="25759" spans="1:7" hidden="1">
      <c r="A25759" t="s">
        <v>23893</v>
      </c>
      <c r="B25759" t="s">
        <v>25999</v>
      </c>
      <c r="C25759" s="1">
        <v>6223014229793</v>
      </c>
      <c r="D25759">
        <v>25</v>
      </c>
      <c r="E25759">
        <v>0</v>
      </c>
      <c r="G25759">
        <f t="shared" si="402"/>
        <v>0</v>
      </c>
    </row>
    <row r="25760" spans="1:7" hidden="1">
      <c r="A25760" t="s">
        <v>23893</v>
      </c>
      <c r="B25760" t="s">
        <v>26000</v>
      </c>
      <c r="C25760" s="1">
        <v>6223014229794</v>
      </c>
      <c r="D25760">
        <v>20</v>
      </c>
      <c r="E25760">
        <v>0</v>
      </c>
      <c r="G25760">
        <f t="shared" si="402"/>
        <v>0</v>
      </c>
    </row>
    <row r="25761" spans="1:7" hidden="1">
      <c r="A25761" t="s">
        <v>23893</v>
      </c>
      <c r="B25761" t="s">
        <v>26001</v>
      </c>
      <c r="C25761" s="1">
        <v>6223014229795</v>
      </c>
      <c r="D25761">
        <v>25</v>
      </c>
      <c r="E25761">
        <v>0</v>
      </c>
      <c r="G25761">
        <f t="shared" si="402"/>
        <v>0</v>
      </c>
    </row>
    <row r="25762" spans="1:7" hidden="1">
      <c r="A25762" t="s">
        <v>23893</v>
      </c>
      <c r="B25762" t="s">
        <v>26002</v>
      </c>
      <c r="C25762" s="1">
        <v>6223014229796</v>
      </c>
      <c r="D25762">
        <v>25</v>
      </c>
      <c r="E25762">
        <v>0</v>
      </c>
      <c r="G25762">
        <f t="shared" si="402"/>
        <v>0</v>
      </c>
    </row>
    <row r="25763" spans="1:7" hidden="1">
      <c r="A25763" t="s">
        <v>9387</v>
      </c>
      <c r="B25763" t="s">
        <v>26003</v>
      </c>
      <c r="C25763" s="1">
        <v>6223014229797</v>
      </c>
      <c r="D25763">
        <v>4.5</v>
      </c>
      <c r="E25763">
        <v>0</v>
      </c>
      <c r="G25763">
        <f t="shared" si="402"/>
        <v>0</v>
      </c>
    </row>
    <row r="25764" spans="1:7" hidden="1">
      <c r="A25764" t="s">
        <v>9387</v>
      </c>
      <c r="B25764" t="s">
        <v>26004</v>
      </c>
      <c r="C25764" s="1">
        <v>6223014229798</v>
      </c>
      <c r="D25764">
        <v>4.5</v>
      </c>
      <c r="E25764">
        <v>0</v>
      </c>
      <c r="G25764">
        <f t="shared" si="402"/>
        <v>0</v>
      </c>
    </row>
    <row r="25765" spans="1:7" hidden="1">
      <c r="A25765" t="s">
        <v>15900</v>
      </c>
      <c r="B25765" t="s">
        <v>26005</v>
      </c>
      <c r="C25765" s="1">
        <v>6223014229799</v>
      </c>
      <c r="D25765">
        <v>2</v>
      </c>
      <c r="E25765">
        <v>0</v>
      </c>
      <c r="G25765">
        <f t="shared" si="402"/>
        <v>0</v>
      </c>
    </row>
    <row r="25766" spans="1:7" hidden="1">
      <c r="A25766" t="s">
        <v>19678</v>
      </c>
      <c r="B25766" t="s">
        <v>26006</v>
      </c>
      <c r="C25766" s="1">
        <v>6223014229800</v>
      </c>
      <c r="D25766">
        <v>2</v>
      </c>
      <c r="E25766">
        <v>0</v>
      </c>
      <c r="G25766">
        <f t="shared" si="402"/>
        <v>0</v>
      </c>
    </row>
    <row r="25767" spans="1:7" hidden="1">
      <c r="A25767" t="s">
        <v>22834</v>
      </c>
      <c r="B25767" t="s">
        <v>26007</v>
      </c>
      <c r="C25767" s="1">
        <v>6223014229801</v>
      </c>
      <c r="D25767">
        <v>60</v>
      </c>
      <c r="E25767">
        <v>0</v>
      </c>
      <c r="G25767">
        <f t="shared" si="402"/>
        <v>0</v>
      </c>
    </row>
    <row r="25768" spans="1:7" hidden="1">
      <c r="A25768" t="s">
        <v>22834</v>
      </c>
      <c r="B25768" t="s">
        <v>26008</v>
      </c>
      <c r="C25768" s="1">
        <v>6223014229802</v>
      </c>
      <c r="D25768">
        <v>60</v>
      </c>
      <c r="E25768">
        <v>0</v>
      </c>
      <c r="G25768">
        <f t="shared" si="402"/>
        <v>0</v>
      </c>
    </row>
    <row r="25769" spans="1:7" hidden="1">
      <c r="A25769" t="s">
        <v>15900</v>
      </c>
      <c r="B25769" t="s">
        <v>26009</v>
      </c>
      <c r="C25769" s="1">
        <v>6223014229803</v>
      </c>
      <c r="D25769">
        <v>2</v>
      </c>
      <c r="E25769">
        <v>0</v>
      </c>
      <c r="G25769">
        <f t="shared" si="402"/>
        <v>0</v>
      </c>
    </row>
    <row r="25770" spans="1:7" hidden="1">
      <c r="A25770" t="s">
        <v>15900</v>
      </c>
      <c r="B25770" t="s">
        <v>26010</v>
      </c>
      <c r="C25770" s="1">
        <v>6223014229804</v>
      </c>
      <c r="D25770">
        <v>2</v>
      </c>
      <c r="E25770">
        <v>0</v>
      </c>
      <c r="G25770">
        <f t="shared" si="402"/>
        <v>0</v>
      </c>
    </row>
    <row r="25771" spans="1:7" hidden="1">
      <c r="A25771" t="s">
        <v>15900</v>
      </c>
      <c r="B25771" t="s">
        <v>26011</v>
      </c>
      <c r="C25771" s="1">
        <v>6223014229805</v>
      </c>
      <c r="D25771">
        <v>2</v>
      </c>
      <c r="E25771">
        <v>0</v>
      </c>
      <c r="G25771">
        <f t="shared" si="402"/>
        <v>0</v>
      </c>
    </row>
    <row r="25772" spans="1:7" hidden="1">
      <c r="A25772" t="s">
        <v>26012</v>
      </c>
      <c r="B25772" t="s">
        <v>26013</v>
      </c>
      <c r="C25772" s="1">
        <v>6223014229806</v>
      </c>
      <c r="D25772">
        <v>35</v>
      </c>
      <c r="E25772">
        <v>0</v>
      </c>
      <c r="G25772">
        <f t="shared" si="402"/>
        <v>0</v>
      </c>
    </row>
    <row r="25773" spans="1:7" hidden="1">
      <c r="A25773" t="s">
        <v>26012</v>
      </c>
      <c r="B25773" t="s">
        <v>26014</v>
      </c>
      <c r="C25773" s="1">
        <v>6223014229807</v>
      </c>
      <c r="D25773">
        <v>35</v>
      </c>
      <c r="E25773">
        <v>0</v>
      </c>
      <c r="G25773">
        <f t="shared" si="402"/>
        <v>0</v>
      </c>
    </row>
    <row r="25774" spans="1:7" hidden="1">
      <c r="A25774" t="s">
        <v>26012</v>
      </c>
      <c r="B25774" t="s">
        <v>26015</v>
      </c>
      <c r="C25774" s="1">
        <v>6223014229808</v>
      </c>
      <c r="D25774">
        <v>40</v>
      </c>
      <c r="E25774">
        <v>0</v>
      </c>
      <c r="G25774">
        <f t="shared" si="402"/>
        <v>0</v>
      </c>
    </row>
    <row r="25775" spans="1:7" hidden="1">
      <c r="A25775" t="s">
        <v>26012</v>
      </c>
      <c r="B25775" t="s">
        <v>26016</v>
      </c>
      <c r="C25775" s="1">
        <v>6223014229809</v>
      </c>
      <c r="D25775">
        <v>45</v>
      </c>
      <c r="E25775">
        <v>0</v>
      </c>
      <c r="G25775">
        <f t="shared" si="402"/>
        <v>0</v>
      </c>
    </row>
    <row r="25776" spans="1:7" hidden="1">
      <c r="A25776" t="s">
        <v>26012</v>
      </c>
      <c r="B25776" t="s">
        <v>26017</v>
      </c>
      <c r="C25776" s="1">
        <v>6223014229810</v>
      </c>
      <c r="D25776">
        <v>40</v>
      </c>
      <c r="E25776">
        <v>0</v>
      </c>
      <c r="G25776">
        <f t="shared" si="402"/>
        <v>0</v>
      </c>
    </row>
    <row r="25777" spans="1:7" hidden="1">
      <c r="A25777" t="s">
        <v>26012</v>
      </c>
      <c r="B25777" t="s">
        <v>26018</v>
      </c>
      <c r="C25777" s="1">
        <v>6223014229811</v>
      </c>
      <c r="D25777">
        <v>35</v>
      </c>
      <c r="E25777">
        <v>0</v>
      </c>
      <c r="G25777">
        <f t="shared" si="402"/>
        <v>0</v>
      </c>
    </row>
    <row r="25778" spans="1:7" hidden="1">
      <c r="A25778" t="s">
        <v>23569</v>
      </c>
      <c r="B25778" t="s">
        <v>26019</v>
      </c>
      <c r="C25778" s="1">
        <v>6223014229812</v>
      </c>
      <c r="D25778">
        <v>110</v>
      </c>
      <c r="E25778">
        <v>0</v>
      </c>
      <c r="G25778">
        <f t="shared" si="402"/>
        <v>0</v>
      </c>
    </row>
    <row r="25779" spans="1:7" hidden="1">
      <c r="A25779" t="s">
        <v>22838</v>
      </c>
      <c r="B25779" t="s">
        <v>26020</v>
      </c>
      <c r="C25779" s="1">
        <v>6223014229813</v>
      </c>
      <c r="D25779">
        <v>35</v>
      </c>
      <c r="E25779">
        <v>0</v>
      </c>
      <c r="G25779">
        <f t="shared" si="402"/>
        <v>0</v>
      </c>
    </row>
    <row r="25780" spans="1:7" hidden="1">
      <c r="A25780" t="s">
        <v>22838</v>
      </c>
      <c r="B25780" t="s">
        <v>26021</v>
      </c>
      <c r="C25780" s="1">
        <v>6223014229814</v>
      </c>
      <c r="D25780">
        <v>35</v>
      </c>
      <c r="E25780">
        <v>0</v>
      </c>
      <c r="G25780">
        <f t="shared" si="402"/>
        <v>0</v>
      </c>
    </row>
    <row r="25781" spans="1:7" hidden="1">
      <c r="A25781" t="s">
        <v>22838</v>
      </c>
      <c r="B25781" t="s">
        <v>26022</v>
      </c>
      <c r="C25781" s="1">
        <v>6223014229815</v>
      </c>
      <c r="D25781">
        <v>40</v>
      </c>
      <c r="E25781">
        <v>0</v>
      </c>
      <c r="G25781">
        <f t="shared" si="402"/>
        <v>0</v>
      </c>
    </row>
    <row r="25782" spans="1:7" hidden="1">
      <c r="A25782" t="s">
        <v>2771</v>
      </c>
      <c r="B25782" t="s">
        <v>26023</v>
      </c>
      <c r="C25782" s="1">
        <v>6223014229816</v>
      </c>
      <c r="D25782">
        <v>195</v>
      </c>
      <c r="E25782">
        <v>0</v>
      </c>
      <c r="G25782">
        <f t="shared" si="402"/>
        <v>0</v>
      </c>
    </row>
    <row r="25783" spans="1:7" hidden="1">
      <c r="A25783" t="s">
        <v>2771</v>
      </c>
      <c r="B25783" t="s">
        <v>26024</v>
      </c>
      <c r="C25783" s="1">
        <v>6223014229817</v>
      </c>
      <c r="D25783">
        <v>115</v>
      </c>
      <c r="E25783">
        <v>0</v>
      </c>
      <c r="G25783">
        <f t="shared" si="402"/>
        <v>0</v>
      </c>
    </row>
    <row r="25784" spans="1:7" hidden="1">
      <c r="A25784" t="s">
        <v>2771</v>
      </c>
      <c r="B25784" t="s">
        <v>26025</v>
      </c>
      <c r="C25784" s="1">
        <v>6223014229818</v>
      </c>
      <c r="D25784">
        <v>115</v>
      </c>
      <c r="E25784">
        <v>0</v>
      </c>
      <c r="G25784">
        <f t="shared" si="402"/>
        <v>0</v>
      </c>
    </row>
    <row r="25785" spans="1:7" hidden="1">
      <c r="A25785" t="s">
        <v>2771</v>
      </c>
      <c r="B25785" t="s">
        <v>26026</v>
      </c>
      <c r="C25785" s="1">
        <v>6223014229819</v>
      </c>
      <c r="D25785">
        <v>70</v>
      </c>
      <c r="E25785">
        <v>0</v>
      </c>
      <c r="G25785">
        <f t="shared" si="402"/>
        <v>0</v>
      </c>
    </row>
    <row r="25786" spans="1:7" hidden="1">
      <c r="A25786" t="s">
        <v>2771</v>
      </c>
      <c r="B25786" t="s">
        <v>3158</v>
      </c>
      <c r="C25786" s="1">
        <v>6223014229820</v>
      </c>
      <c r="D25786">
        <v>75</v>
      </c>
      <c r="E25786">
        <v>0</v>
      </c>
      <c r="G25786">
        <f t="shared" si="402"/>
        <v>0</v>
      </c>
    </row>
    <row r="25787" spans="1:7" hidden="1">
      <c r="A25787" t="s">
        <v>2771</v>
      </c>
      <c r="B25787" t="s">
        <v>26027</v>
      </c>
      <c r="C25787" s="1">
        <v>6223014229821</v>
      </c>
      <c r="D25787">
        <v>80</v>
      </c>
      <c r="E25787">
        <v>0</v>
      </c>
      <c r="G25787">
        <f t="shared" si="402"/>
        <v>0</v>
      </c>
    </row>
    <row r="25788" spans="1:7" hidden="1">
      <c r="A25788" t="s">
        <v>2771</v>
      </c>
      <c r="B25788" t="s">
        <v>26028</v>
      </c>
      <c r="C25788" s="1">
        <v>6223014229822</v>
      </c>
      <c r="D25788">
        <v>120</v>
      </c>
      <c r="E25788">
        <v>0</v>
      </c>
      <c r="G25788">
        <f t="shared" si="402"/>
        <v>0</v>
      </c>
    </row>
    <row r="25789" spans="1:7" hidden="1">
      <c r="A25789" t="s">
        <v>2771</v>
      </c>
      <c r="B25789" t="s">
        <v>26029</v>
      </c>
      <c r="C25789" s="1">
        <v>6223014229823</v>
      </c>
      <c r="D25789">
        <v>180</v>
      </c>
      <c r="E25789">
        <v>0</v>
      </c>
      <c r="G25789">
        <f t="shared" si="402"/>
        <v>0</v>
      </c>
    </row>
    <row r="25790" spans="1:7" hidden="1">
      <c r="A25790" t="s">
        <v>2771</v>
      </c>
      <c r="B25790" t="s">
        <v>1901</v>
      </c>
      <c r="C25790" s="1">
        <v>6223014229824</v>
      </c>
      <c r="D25790">
        <v>150</v>
      </c>
      <c r="E25790">
        <v>0</v>
      </c>
      <c r="G25790">
        <f t="shared" si="402"/>
        <v>0</v>
      </c>
    </row>
    <row r="25791" spans="1:7" hidden="1">
      <c r="A25791" t="s">
        <v>2771</v>
      </c>
      <c r="B25791" t="s">
        <v>26030</v>
      </c>
      <c r="C25791" s="1">
        <v>6223014229825</v>
      </c>
      <c r="D25791">
        <v>120</v>
      </c>
      <c r="E25791">
        <v>0</v>
      </c>
      <c r="G25791">
        <f t="shared" si="402"/>
        <v>0</v>
      </c>
    </row>
    <row r="25792" spans="1:7" hidden="1">
      <c r="A25792" t="s">
        <v>2771</v>
      </c>
      <c r="B25792" t="s">
        <v>26031</v>
      </c>
      <c r="C25792" s="1">
        <v>6223014229826</v>
      </c>
      <c r="D25792">
        <v>125</v>
      </c>
      <c r="E25792">
        <v>0</v>
      </c>
      <c r="G25792">
        <f t="shared" si="402"/>
        <v>0</v>
      </c>
    </row>
    <row r="25793" spans="1:7" hidden="1">
      <c r="A25793" t="s">
        <v>2771</v>
      </c>
      <c r="B25793" t="s">
        <v>26032</v>
      </c>
      <c r="C25793" s="1">
        <v>6223014229827</v>
      </c>
      <c r="D25793">
        <v>100</v>
      </c>
      <c r="E25793">
        <v>0</v>
      </c>
      <c r="G25793">
        <f t="shared" si="402"/>
        <v>0</v>
      </c>
    </row>
    <row r="25794" spans="1:7" hidden="1">
      <c r="A25794" t="s">
        <v>22702</v>
      </c>
      <c r="B25794" t="s">
        <v>26033</v>
      </c>
      <c r="C25794" s="1">
        <v>6223014229828</v>
      </c>
      <c r="D25794">
        <v>3.5</v>
      </c>
      <c r="E25794">
        <v>0</v>
      </c>
      <c r="G25794">
        <f t="shared" si="402"/>
        <v>0</v>
      </c>
    </row>
    <row r="25795" spans="1:7" hidden="1">
      <c r="A25795" t="s">
        <v>22711</v>
      </c>
      <c r="B25795" t="s">
        <v>26034</v>
      </c>
      <c r="C25795" s="1">
        <v>6223014229829</v>
      </c>
      <c r="D25795">
        <v>10</v>
      </c>
      <c r="E25795">
        <v>0</v>
      </c>
      <c r="G25795">
        <f t="shared" ref="G25795:G25858" si="403">E25795*F25795</f>
        <v>0</v>
      </c>
    </row>
    <row r="25796" spans="1:7" hidden="1">
      <c r="A25796" t="s">
        <v>42</v>
      </c>
      <c r="B25796" t="s">
        <v>26035</v>
      </c>
      <c r="C25796" s="1">
        <v>6223014229830</v>
      </c>
      <c r="D25796">
        <v>1</v>
      </c>
      <c r="E25796">
        <v>0</v>
      </c>
      <c r="G25796">
        <f t="shared" si="403"/>
        <v>0</v>
      </c>
    </row>
    <row r="25797" spans="1:7" hidden="1">
      <c r="A25797" t="s">
        <v>293</v>
      </c>
      <c r="B25797" t="s">
        <v>26036</v>
      </c>
      <c r="C25797" s="1">
        <v>6223014229831</v>
      </c>
      <c r="D25797">
        <v>18</v>
      </c>
      <c r="E25797">
        <v>0</v>
      </c>
      <c r="G25797">
        <f t="shared" si="403"/>
        <v>0</v>
      </c>
    </row>
    <row r="25798" spans="1:7" hidden="1">
      <c r="A25798" t="s">
        <v>42</v>
      </c>
      <c r="B25798" t="s">
        <v>26037</v>
      </c>
      <c r="C25798" s="1">
        <v>6223014229832</v>
      </c>
      <c r="D25798">
        <v>3</v>
      </c>
      <c r="E25798">
        <v>0</v>
      </c>
      <c r="G25798">
        <f t="shared" si="403"/>
        <v>0</v>
      </c>
    </row>
    <row r="25799" spans="1:7" hidden="1">
      <c r="A25799" t="s">
        <v>42</v>
      </c>
      <c r="B25799" t="s">
        <v>26038</v>
      </c>
      <c r="C25799" s="1">
        <v>6223014229833</v>
      </c>
      <c r="D25799">
        <v>3</v>
      </c>
      <c r="E25799">
        <v>0</v>
      </c>
      <c r="G25799">
        <f t="shared" si="403"/>
        <v>0</v>
      </c>
    </row>
    <row r="25800" spans="1:7" hidden="1">
      <c r="A25800" t="s">
        <v>42</v>
      </c>
      <c r="B25800" t="s">
        <v>26039</v>
      </c>
      <c r="C25800" s="1">
        <v>6223014229834</v>
      </c>
      <c r="D25800">
        <v>3</v>
      </c>
      <c r="E25800">
        <v>0</v>
      </c>
      <c r="G25800">
        <f t="shared" si="403"/>
        <v>0</v>
      </c>
    </row>
    <row r="25801" spans="1:7" hidden="1">
      <c r="A25801" t="s">
        <v>42</v>
      </c>
      <c r="B25801" t="s">
        <v>26040</v>
      </c>
      <c r="C25801" s="1">
        <v>6223014229835</v>
      </c>
      <c r="D25801">
        <v>3</v>
      </c>
      <c r="E25801">
        <v>0</v>
      </c>
      <c r="G25801">
        <f t="shared" si="403"/>
        <v>0</v>
      </c>
    </row>
    <row r="25802" spans="1:7" hidden="1">
      <c r="A25802" t="s">
        <v>42</v>
      </c>
      <c r="B25802" t="s">
        <v>26041</v>
      </c>
      <c r="C25802" s="1">
        <v>6223014229836</v>
      </c>
      <c r="D25802">
        <v>3</v>
      </c>
      <c r="E25802">
        <v>0</v>
      </c>
      <c r="G25802">
        <f t="shared" si="403"/>
        <v>0</v>
      </c>
    </row>
    <row r="25803" spans="1:7" hidden="1">
      <c r="A25803" t="s">
        <v>42</v>
      </c>
      <c r="B25803" t="s">
        <v>26042</v>
      </c>
      <c r="C25803" s="1">
        <v>6223014229837</v>
      </c>
      <c r="D25803">
        <v>3</v>
      </c>
      <c r="E25803">
        <v>0</v>
      </c>
      <c r="G25803">
        <f t="shared" si="403"/>
        <v>0</v>
      </c>
    </row>
    <row r="25804" spans="1:7" hidden="1">
      <c r="A25804" t="s">
        <v>22814</v>
      </c>
      <c r="B25804" t="s">
        <v>26043</v>
      </c>
      <c r="C25804" s="1">
        <v>6223014229838</v>
      </c>
      <c r="D25804">
        <v>40</v>
      </c>
      <c r="E25804">
        <v>0</v>
      </c>
      <c r="G25804">
        <f t="shared" si="403"/>
        <v>0</v>
      </c>
    </row>
    <row r="25805" spans="1:7" hidden="1">
      <c r="A25805" t="s">
        <v>22838</v>
      </c>
      <c r="B25805" t="s">
        <v>26044</v>
      </c>
      <c r="C25805" s="1">
        <v>6223014229839</v>
      </c>
      <c r="D25805">
        <v>170</v>
      </c>
      <c r="E25805">
        <v>0</v>
      </c>
      <c r="G25805">
        <f t="shared" si="403"/>
        <v>0</v>
      </c>
    </row>
    <row r="25806" spans="1:7" hidden="1">
      <c r="A25806" t="s">
        <v>22838</v>
      </c>
      <c r="B25806" t="s">
        <v>26045</v>
      </c>
      <c r="C25806" s="1">
        <v>6223014229840</v>
      </c>
      <c r="D25806">
        <v>240</v>
      </c>
      <c r="E25806">
        <v>0</v>
      </c>
      <c r="G25806">
        <f t="shared" si="403"/>
        <v>0</v>
      </c>
    </row>
    <row r="25807" spans="1:7" hidden="1">
      <c r="A25807" t="s">
        <v>11690</v>
      </c>
      <c r="B25807" t="s">
        <v>26046</v>
      </c>
      <c r="C25807" s="1">
        <v>6223014229841</v>
      </c>
      <c r="D25807">
        <v>5</v>
      </c>
      <c r="E25807">
        <v>0</v>
      </c>
      <c r="G25807">
        <f t="shared" si="403"/>
        <v>0</v>
      </c>
    </row>
    <row r="25808" spans="1:7" hidden="1">
      <c r="A25808" t="s">
        <v>22711</v>
      </c>
      <c r="B25808" t="s">
        <v>26047</v>
      </c>
      <c r="C25808" s="1">
        <v>6223014229842</v>
      </c>
      <c r="D25808">
        <v>8</v>
      </c>
      <c r="E25808">
        <v>0</v>
      </c>
      <c r="G25808">
        <f t="shared" si="403"/>
        <v>0</v>
      </c>
    </row>
    <row r="25809" spans="1:7" hidden="1">
      <c r="A25809" t="s">
        <v>23612</v>
      </c>
      <c r="B25809" t="s">
        <v>26048</v>
      </c>
      <c r="C25809" s="1">
        <v>6223014229843</v>
      </c>
      <c r="D25809">
        <v>6</v>
      </c>
      <c r="E25809">
        <v>0</v>
      </c>
      <c r="G25809">
        <f t="shared" si="403"/>
        <v>0</v>
      </c>
    </row>
    <row r="25810" spans="1:7" hidden="1">
      <c r="A25810" t="s">
        <v>26049</v>
      </c>
      <c r="B25810" t="s">
        <v>26050</v>
      </c>
      <c r="C25810" s="1">
        <v>6223014229844</v>
      </c>
      <c r="D25810">
        <v>6</v>
      </c>
      <c r="E25810">
        <v>0</v>
      </c>
      <c r="G25810">
        <f t="shared" si="403"/>
        <v>0</v>
      </c>
    </row>
    <row r="25811" spans="1:7" hidden="1">
      <c r="A25811" t="s">
        <v>12258</v>
      </c>
      <c r="B25811" t="s">
        <v>26050</v>
      </c>
      <c r="C25811" s="1">
        <v>6223014229845</v>
      </c>
      <c r="D25811">
        <v>12.5</v>
      </c>
      <c r="E25811">
        <v>0</v>
      </c>
      <c r="G25811">
        <f t="shared" si="403"/>
        <v>0</v>
      </c>
    </row>
    <row r="25812" spans="1:7" hidden="1">
      <c r="A25812" t="s">
        <v>23083</v>
      </c>
      <c r="B25812" t="s">
        <v>26051</v>
      </c>
      <c r="C25812" s="1">
        <v>6223014229846</v>
      </c>
      <c r="D25812">
        <v>8</v>
      </c>
      <c r="E25812">
        <v>0</v>
      </c>
      <c r="G25812">
        <f t="shared" si="403"/>
        <v>0</v>
      </c>
    </row>
    <row r="25813" spans="1:7" hidden="1">
      <c r="A25813" t="s">
        <v>26049</v>
      </c>
      <c r="B25813" t="s">
        <v>26052</v>
      </c>
      <c r="C25813" s="1">
        <v>6223014229847</v>
      </c>
      <c r="D25813">
        <v>3</v>
      </c>
      <c r="E25813">
        <v>0</v>
      </c>
      <c r="G25813">
        <f t="shared" si="403"/>
        <v>0</v>
      </c>
    </row>
    <row r="25814" spans="1:7" hidden="1">
      <c r="A25814" t="s">
        <v>22826</v>
      </c>
      <c r="B25814" t="s">
        <v>26053</v>
      </c>
      <c r="C25814" s="1">
        <v>6223014229848</v>
      </c>
      <c r="D25814">
        <v>5</v>
      </c>
      <c r="E25814">
        <v>0</v>
      </c>
      <c r="G25814">
        <f t="shared" si="403"/>
        <v>0</v>
      </c>
    </row>
    <row r="25815" spans="1:7" hidden="1">
      <c r="A25815" t="s">
        <v>24549</v>
      </c>
      <c r="B25815" t="s">
        <v>26053</v>
      </c>
      <c r="C25815" s="1">
        <v>6223014229849</v>
      </c>
      <c r="D25815">
        <v>8</v>
      </c>
      <c r="E25815">
        <v>0</v>
      </c>
      <c r="G25815">
        <f t="shared" si="403"/>
        <v>0</v>
      </c>
    </row>
    <row r="25816" spans="1:7" hidden="1">
      <c r="A25816" t="s">
        <v>23617</v>
      </c>
      <c r="B25816" t="s">
        <v>26052</v>
      </c>
      <c r="C25816" s="1">
        <v>6223014229850</v>
      </c>
      <c r="D25816">
        <v>4</v>
      </c>
      <c r="E25816">
        <v>0</v>
      </c>
      <c r="G25816">
        <f t="shared" si="403"/>
        <v>0</v>
      </c>
    </row>
    <row r="25817" spans="1:7" hidden="1">
      <c r="A25817" t="s">
        <v>23612</v>
      </c>
      <c r="B25817" t="s">
        <v>26054</v>
      </c>
      <c r="C25817" s="1">
        <v>6223014229851</v>
      </c>
      <c r="D25817">
        <v>6</v>
      </c>
      <c r="E25817">
        <v>0</v>
      </c>
      <c r="G25817">
        <f t="shared" si="403"/>
        <v>0</v>
      </c>
    </row>
    <row r="25818" spans="1:7" hidden="1">
      <c r="A25818" t="s">
        <v>22711</v>
      </c>
      <c r="B25818" t="s">
        <v>26054</v>
      </c>
      <c r="C25818" s="1">
        <v>6223014229852</v>
      </c>
      <c r="D25818">
        <v>10</v>
      </c>
      <c r="E25818">
        <v>0</v>
      </c>
      <c r="G25818">
        <f t="shared" si="403"/>
        <v>0</v>
      </c>
    </row>
    <row r="25819" spans="1:7" hidden="1">
      <c r="A25819" t="s">
        <v>13</v>
      </c>
      <c r="B25819" t="s">
        <v>26055</v>
      </c>
      <c r="C25819" s="1">
        <v>6223014229853</v>
      </c>
      <c r="D25819">
        <v>10</v>
      </c>
      <c r="E25819">
        <v>0</v>
      </c>
      <c r="G25819">
        <f t="shared" si="403"/>
        <v>0</v>
      </c>
    </row>
    <row r="25820" spans="1:7" hidden="1">
      <c r="A25820" t="s">
        <v>23083</v>
      </c>
      <c r="B25820" t="s">
        <v>26056</v>
      </c>
      <c r="C25820" s="1">
        <v>6223014229854</v>
      </c>
      <c r="D25820">
        <v>8</v>
      </c>
      <c r="E25820">
        <v>0</v>
      </c>
      <c r="G25820">
        <f t="shared" si="403"/>
        <v>0</v>
      </c>
    </row>
    <row r="25821" spans="1:7" hidden="1">
      <c r="A25821" t="s">
        <v>22826</v>
      </c>
      <c r="B25821" t="s">
        <v>26057</v>
      </c>
      <c r="C25821" s="1">
        <v>6223014229855</v>
      </c>
      <c r="D25821">
        <v>10</v>
      </c>
      <c r="E25821">
        <v>0</v>
      </c>
      <c r="G25821">
        <f t="shared" si="403"/>
        <v>0</v>
      </c>
    </row>
    <row r="25822" spans="1:7" hidden="1">
      <c r="A25822" t="s">
        <v>22826</v>
      </c>
      <c r="B25822" t="s">
        <v>26058</v>
      </c>
      <c r="C25822" s="1">
        <v>6223014229856</v>
      </c>
      <c r="D25822">
        <v>10</v>
      </c>
      <c r="E25822">
        <v>0</v>
      </c>
      <c r="G25822">
        <f t="shared" si="403"/>
        <v>0</v>
      </c>
    </row>
    <row r="25823" spans="1:7" hidden="1">
      <c r="A25823" t="s">
        <v>22711</v>
      </c>
      <c r="B25823" t="s">
        <v>26059</v>
      </c>
      <c r="C25823" s="1">
        <v>6223014229857</v>
      </c>
      <c r="D25823">
        <v>8</v>
      </c>
      <c r="E25823">
        <v>0</v>
      </c>
      <c r="G25823">
        <f t="shared" si="403"/>
        <v>0</v>
      </c>
    </row>
    <row r="25824" spans="1:7" hidden="1">
      <c r="A25824" t="s">
        <v>26049</v>
      </c>
      <c r="B25824" t="s">
        <v>26060</v>
      </c>
      <c r="C25824" s="1">
        <v>6223014229858</v>
      </c>
      <c r="D25824">
        <v>5</v>
      </c>
      <c r="E25824">
        <v>0</v>
      </c>
      <c r="G25824">
        <f t="shared" si="403"/>
        <v>0</v>
      </c>
    </row>
    <row r="25825" spans="1:7" hidden="1">
      <c r="A25825" t="s">
        <v>23617</v>
      </c>
      <c r="B25825" t="s">
        <v>26061</v>
      </c>
      <c r="C25825" s="1">
        <v>6223014229859</v>
      </c>
      <c r="D25825">
        <v>7</v>
      </c>
      <c r="E25825">
        <v>0</v>
      </c>
      <c r="G25825">
        <f t="shared" si="403"/>
        <v>0</v>
      </c>
    </row>
    <row r="25826" spans="1:7" hidden="1">
      <c r="A25826" t="s">
        <v>23617</v>
      </c>
      <c r="B25826" t="s">
        <v>26062</v>
      </c>
      <c r="C25826" s="1">
        <v>6223014229860</v>
      </c>
      <c r="D25826">
        <v>5</v>
      </c>
      <c r="E25826">
        <v>0</v>
      </c>
      <c r="G25826">
        <f t="shared" si="403"/>
        <v>0</v>
      </c>
    </row>
    <row r="25827" spans="1:7" hidden="1">
      <c r="A25827" t="s">
        <v>13</v>
      </c>
      <c r="B25827" t="s">
        <v>26063</v>
      </c>
      <c r="C25827" s="1">
        <v>6223014229861</v>
      </c>
      <c r="D25827">
        <v>10</v>
      </c>
      <c r="E25827">
        <v>0</v>
      </c>
      <c r="G25827">
        <f t="shared" si="403"/>
        <v>0</v>
      </c>
    </row>
    <row r="25828" spans="1:7" hidden="1">
      <c r="A25828" t="s">
        <v>23083</v>
      </c>
      <c r="B25828" t="s">
        <v>26064</v>
      </c>
      <c r="C25828" s="1">
        <v>6223014229862</v>
      </c>
      <c r="D25828">
        <v>8</v>
      </c>
      <c r="E25828">
        <v>0</v>
      </c>
      <c r="G25828">
        <f t="shared" si="403"/>
        <v>0</v>
      </c>
    </row>
    <row r="25829" spans="1:7" hidden="1">
      <c r="A25829" t="s">
        <v>23612</v>
      </c>
      <c r="B25829" t="s">
        <v>26065</v>
      </c>
      <c r="C25829" s="1">
        <v>6223014229863</v>
      </c>
      <c r="D25829">
        <v>6</v>
      </c>
      <c r="E25829">
        <v>0</v>
      </c>
      <c r="G25829">
        <f t="shared" si="403"/>
        <v>0</v>
      </c>
    </row>
    <row r="25830" spans="1:7" hidden="1">
      <c r="A25830" t="s">
        <v>23617</v>
      </c>
      <c r="B25830" t="s">
        <v>26066</v>
      </c>
      <c r="C25830" s="1">
        <v>6223014229864</v>
      </c>
      <c r="D25830">
        <v>12</v>
      </c>
      <c r="E25830">
        <v>0</v>
      </c>
      <c r="G25830">
        <f t="shared" si="403"/>
        <v>0</v>
      </c>
    </row>
    <row r="25831" spans="1:7" hidden="1">
      <c r="A25831" t="s">
        <v>24549</v>
      </c>
      <c r="B25831" t="s">
        <v>26067</v>
      </c>
      <c r="C25831" s="1">
        <v>6223014229865</v>
      </c>
      <c r="D25831">
        <v>8</v>
      </c>
      <c r="E25831">
        <v>0</v>
      </c>
      <c r="G25831">
        <f t="shared" si="403"/>
        <v>0</v>
      </c>
    </row>
    <row r="25832" spans="1:7" hidden="1">
      <c r="A25832" t="s">
        <v>22702</v>
      </c>
      <c r="B25832" t="s">
        <v>26068</v>
      </c>
      <c r="C25832" s="1">
        <v>6223014229866</v>
      </c>
      <c r="D25832">
        <v>3</v>
      </c>
      <c r="E25832">
        <v>0</v>
      </c>
      <c r="G25832">
        <f t="shared" si="403"/>
        <v>0</v>
      </c>
    </row>
    <row r="25833" spans="1:7" hidden="1">
      <c r="A25833" t="s">
        <v>8936</v>
      </c>
      <c r="B25833" t="s">
        <v>26069</v>
      </c>
      <c r="C25833" s="1">
        <v>6223014229867</v>
      </c>
      <c r="D25833">
        <v>3</v>
      </c>
      <c r="E25833">
        <v>0</v>
      </c>
      <c r="G25833">
        <f t="shared" si="403"/>
        <v>0</v>
      </c>
    </row>
    <row r="25834" spans="1:7" hidden="1">
      <c r="A25834" t="s">
        <v>8936</v>
      </c>
      <c r="B25834" t="s">
        <v>26070</v>
      </c>
      <c r="C25834" s="1">
        <v>6223014229868</v>
      </c>
      <c r="D25834">
        <v>3.25</v>
      </c>
      <c r="E25834">
        <v>0</v>
      </c>
      <c r="G25834">
        <f t="shared" si="403"/>
        <v>0</v>
      </c>
    </row>
    <row r="25835" spans="1:7" hidden="1">
      <c r="A25835" t="s">
        <v>67</v>
      </c>
      <c r="B25835" t="s">
        <v>26071</v>
      </c>
      <c r="C25835" s="1">
        <v>6223014229869</v>
      </c>
      <c r="D25835">
        <v>7.5</v>
      </c>
      <c r="E25835">
        <v>0</v>
      </c>
      <c r="G25835">
        <f t="shared" si="403"/>
        <v>0</v>
      </c>
    </row>
    <row r="25836" spans="1:7" hidden="1">
      <c r="A25836" t="s">
        <v>67</v>
      </c>
      <c r="B25836" t="s">
        <v>26072</v>
      </c>
      <c r="C25836" s="1">
        <v>6223014229870</v>
      </c>
      <c r="D25836">
        <v>15</v>
      </c>
      <c r="E25836">
        <v>0</v>
      </c>
      <c r="G25836">
        <f t="shared" si="403"/>
        <v>0</v>
      </c>
    </row>
    <row r="25837" spans="1:7" hidden="1">
      <c r="A25837" t="s">
        <v>8936</v>
      </c>
      <c r="B25837" t="s">
        <v>26073</v>
      </c>
      <c r="C25837" s="1">
        <v>6223014229871</v>
      </c>
      <c r="D25837">
        <v>2.5</v>
      </c>
      <c r="E25837">
        <v>0</v>
      </c>
      <c r="G25837">
        <f t="shared" si="403"/>
        <v>0</v>
      </c>
    </row>
    <row r="25838" spans="1:7" hidden="1">
      <c r="A25838" t="s">
        <v>8936</v>
      </c>
      <c r="B25838" t="s">
        <v>26073</v>
      </c>
      <c r="C25838" s="1">
        <v>6223014229872</v>
      </c>
      <c r="D25838">
        <v>2.5</v>
      </c>
      <c r="E25838">
        <v>0</v>
      </c>
      <c r="G25838">
        <f t="shared" si="403"/>
        <v>0</v>
      </c>
    </row>
    <row r="25839" spans="1:7" hidden="1">
      <c r="A25839" t="s">
        <v>26074</v>
      </c>
      <c r="B25839" t="s">
        <v>26075</v>
      </c>
      <c r="C25839" s="1">
        <v>6223014229873</v>
      </c>
      <c r="D25839">
        <v>291</v>
      </c>
      <c r="E25839">
        <v>0</v>
      </c>
      <c r="G25839">
        <f t="shared" si="403"/>
        <v>0</v>
      </c>
    </row>
    <row r="25840" spans="1:7" hidden="1">
      <c r="A25840" t="s">
        <v>26074</v>
      </c>
      <c r="B25840" t="s">
        <v>26076</v>
      </c>
      <c r="C25840" s="1">
        <v>6223014229874</v>
      </c>
      <c r="D25840">
        <v>241</v>
      </c>
      <c r="E25840">
        <v>0</v>
      </c>
      <c r="G25840">
        <f t="shared" si="403"/>
        <v>0</v>
      </c>
    </row>
    <row r="25841" spans="1:7" hidden="1">
      <c r="A25841" t="s">
        <v>26074</v>
      </c>
      <c r="B25841" t="s">
        <v>26077</v>
      </c>
      <c r="C25841" s="1">
        <v>6223014229875</v>
      </c>
      <c r="D25841">
        <v>181</v>
      </c>
      <c r="E25841">
        <v>0</v>
      </c>
      <c r="G25841">
        <f t="shared" si="403"/>
        <v>0</v>
      </c>
    </row>
    <row r="25842" spans="1:7" hidden="1">
      <c r="A25842" t="s">
        <v>39</v>
      </c>
      <c r="B25842" t="s">
        <v>26078</v>
      </c>
      <c r="C25842" s="1">
        <v>6223014229876</v>
      </c>
      <c r="D25842">
        <v>250</v>
      </c>
      <c r="E25842">
        <v>0</v>
      </c>
      <c r="G25842">
        <f t="shared" si="403"/>
        <v>0</v>
      </c>
    </row>
    <row r="25843" spans="1:7" hidden="1">
      <c r="A25843" t="s">
        <v>5682</v>
      </c>
      <c r="B25843" t="s">
        <v>26079</v>
      </c>
      <c r="C25843" s="1">
        <v>6223014229877</v>
      </c>
      <c r="D25843">
        <v>20</v>
      </c>
      <c r="E25843">
        <v>0</v>
      </c>
      <c r="G25843">
        <f t="shared" si="403"/>
        <v>0</v>
      </c>
    </row>
    <row r="25844" spans="1:7" hidden="1">
      <c r="A25844" t="s">
        <v>39</v>
      </c>
      <c r="B25844" t="s">
        <v>26080</v>
      </c>
      <c r="C25844" s="1">
        <v>6223014229878</v>
      </c>
      <c r="D25844">
        <v>12</v>
      </c>
      <c r="E25844">
        <v>0</v>
      </c>
      <c r="G25844">
        <f t="shared" si="403"/>
        <v>0</v>
      </c>
    </row>
    <row r="25845" spans="1:7" hidden="1">
      <c r="A25845" t="s">
        <v>39</v>
      </c>
      <c r="B25845" t="s">
        <v>26081</v>
      </c>
      <c r="C25845" s="1">
        <v>6223014229879</v>
      </c>
      <c r="D25845">
        <v>20</v>
      </c>
      <c r="E25845">
        <v>0</v>
      </c>
      <c r="G25845">
        <f t="shared" si="403"/>
        <v>0</v>
      </c>
    </row>
    <row r="25846" spans="1:7" hidden="1">
      <c r="A25846" t="s">
        <v>24549</v>
      </c>
      <c r="B25846" t="s">
        <v>26082</v>
      </c>
      <c r="C25846" s="1">
        <v>6223014229880</v>
      </c>
      <c r="D25846">
        <v>25</v>
      </c>
      <c r="E25846">
        <v>0</v>
      </c>
      <c r="G25846">
        <f t="shared" si="403"/>
        <v>0</v>
      </c>
    </row>
    <row r="25847" spans="1:7" hidden="1">
      <c r="A25847" t="s">
        <v>23083</v>
      </c>
      <c r="B25847" t="s">
        <v>26083</v>
      </c>
      <c r="C25847" s="1">
        <v>6223014229881</v>
      </c>
      <c r="D25847">
        <v>22</v>
      </c>
      <c r="E25847">
        <v>0</v>
      </c>
      <c r="G25847">
        <f t="shared" si="403"/>
        <v>0</v>
      </c>
    </row>
    <row r="25848" spans="1:7" hidden="1">
      <c r="A25848" t="s">
        <v>23617</v>
      </c>
      <c r="B25848" t="s">
        <v>26084</v>
      </c>
      <c r="C25848" s="1">
        <v>6223014229882</v>
      </c>
      <c r="D25848">
        <v>25</v>
      </c>
      <c r="E25848">
        <v>0</v>
      </c>
      <c r="G25848">
        <f t="shared" si="403"/>
        <v>0</v>
      </c>
    </row>
    <row r="25849" spans="1:7" hidden="1">
      <c r="A25849" t="s">
        <v>23612</v>
      </c>
      <c r="B25849" t="s">
        <v>26084</v>
      </c>
      <c r="C25849" s="1">
        <v>6223014229883</v>
      </c>
      <c r="D25849">
        <v>17.5</v>
      </c>
      <c r="E25849">
        <v>0</v>
      </c>
      <c r="G25849">
        <f t="shared" si="403"/>
        <v>0</v>
      </c>
    </row>
    <row r="25850" spans="1:7" hidden="1">
      <c r="A25850" t="s">
        <v>23617</v>
      </c>
      <c r="B25850" t="s">
        <v>26085</v>
      </c>
      <c r="C25850" s="1">
        <v>6223014229884</v>
      </c>
      <c r="D25850">
        <v>12</v>
      </c>
      <c r="E25850">
        <v>0</v>
      </c>
      <c r="G25850">
        <f t="shared" si="403"/>
        <v>0</v>
      </c>
    </row>
    <row r="25851" spans="1:7" hidden="1">
      <c r="A25851" t="s">
        <v>23574</v>
      </c>
      <c r="B25851" t="s">
        <v>26086</v>
      </c>
      <c r="C25851" s="1">
        <v>6223014229885</v>
      </c>
      <c r="D25851">
        <v>7.5</v>
      </c>
      <c r="E25851">
        <v>0</v>
      </c>
      <c r="G25851">
        <f t="shared" si="403"/>
        <v>0</v>
      </c>
    </row>
    <row r="25852" spans="1:7" hidden="1">
      <c r="A25852" t="s">
        <v>22816</v>
      </c>
      <c r="B25852" t="s">
        <v>26087</v>
      </c>
      <c r="C25852" s="1">
        <v>6223014229886</v>
      </c>
      <c r="D25852">
        <v>100</v>
      </c>
      <c r="E25852">
        <v>0</v>
      </c>
      <c r="G25852">
        <f t="shared" si="403"/>
        <v>0</v>
      </c>
    </row>
    <row r="25853" spans="1:7" hidden="1">
      <c r="A25853" t="s">
        <v>23810</v>
      </c>
      <c r="B25853" t="s">
        <v>26088</v>
      </c>
      <c r="C25853" s="1">
        <v>6223014229887</v>
      </c>
      <c r="D25853">
        <v>40</v>
      </c>
      <c r="E25853">
        <v>0</v>
      </c>
      <c r="G25853">
        <f t="shared" si="403"/>
        <v>0</v>
      </c>
    </row>
    <row r="25854" spans="1:7" hidden="1">
      <c r="A25854" t="s">
        <v>22834</v>
      </c>
      <c r="B25854" t="s">
        <v>26089</v>
      </c>
      <c r="C25854" s="1">
        <v>6223014229888</v>
      </c>
      <c r="D25854">
        <v>50</v>
      </c>
      <c r="E25854">
        <v>0</v>
      </c>
      <c r="G25854">
        <f t="shared" si="403"/>
        <v>0</v>
      </c>
    </row>
    <row r="25855" spans="1:7" hidden="1">
      <c r="A25855" t="s">
        <v>26090</v>
      </c>
      <c r="B25855" t="s">
        <v>26091</v>
      </c>
      <c r="C25855" s="1">
        <v>6223014229889</v>
      </c>
      <c r="D25855">
        <v>88</v>
      </c>
      <c r="E25855">
        <v>0</v>
      </c>
      <c r="G25855">
        <f t="shared" si="403"/>
        <v>0</v>
      </c>
    </row>
    <row r="25856" spans="1:7" hidden="1">
      <c r="A25856" t="s">
        <v>39</v>
      </c>
      <c r="B25856" t="s">
        <v>26092</v>
      </c>
      <c r="C25856" s="1">
        <v>6223014229890</v>
      </c>
      <c r="D25856">
        <v>18</v>
      </c>
      <c r="E25856">
        <v>0</v>
      </c>
      <c r="G25856">
        <f t="shared" si="403"/>
        <v>0</v>
      </c>
    </row>
    <row r="25857" spans="1:7" hidden="1">
      <c r="A25857" t="s">
        <v>5682</v>
      </c>
      <c r="B25857" t="s">
        <v>26093</v>
      </c>
      <c r="C25857" s="1">
        <v>6223014229891</v>
      </c>
      <c r="D25857">
        <v>7.5</v>
      </c>
      <c r="E25857">
        <v>0</v>
      </c>
      <c r="G25857">
        <f t="shared" si="403"/>
        <v>0</v>
      </c>
    </row>
    <row r="25858" spans="1:7" hidden="1">
      <c r="A25858" t="s">
        <v>7</v>
      </c>
      <c r="B25858" t="s">
        <v>26094</v>
      </c>
      <c r="C25858" s="1">
        <v>6223014229892</v>
      </c>
      <c r="D25858">
        <v>20</v>
      </c>
      <c r="E25858">
        <v>0</v>
      </c>
      <c r="G25858">
        <f t="shared" si="403"/>
        <v>0</v>
      </c>
    </row>
    <row r="25859" spans="1:7" hidden="1">
      <c r="A25859" t="s">
        <v>7</v>
      </c>
      <c r="B25859" t="s">
        <v>26095</v>
      </c>
      <c r="C25859" s="1">
        <v>6223014229893</v>
      </c>
      <c r="D25859">
        <v>20</v>
      </c>
      <c r="E25859">
        <v>0</v>
      </c>
      <c r="G25859">
        <f t="shared" ref="G25859:G25922" si="404">E25859*F25859</f>
        <v>0</v>
      </c>
    </row>
    <row r="25860" spans="1:7" hidden="1">
      <c r="A25860" t="s">
        <v>7</v>
      </c>
      <c r="B25860" t="s">
        <v>26096</v>
      </c>
      <c r="C25860" s="1">
        <v>6223014229894</v>
      </c>
      <c r="D25860">
        <v>15</v>
      </c>
      <c r="E25860">
        <v>0</v>
      </c>
      <c r="G25860">
        <f t="shared" si="404"/>
        <v>0</v>
      </c>
    </row>
    <row r="25861" spans="1:7" hidden="1">
      <c r="A25861" t="s">
        <v>7</v>
      </c>
      <c r="B25861" t="s">
        <v>26097</v>
      </c>
      <c r="C25861" s="1">
        <v>6223014229895</v>
      </c>
      <c r="D25861">
        <v>20</v>
      </c>
      <c r="E25861">
        <v>0</v>
      </c>
      <c r="G25861">
        <f t="shared" si="404"/>
        <v>0</v>
      </c>
    </row>
    <row r="25862" spans="1:7" hidden="1">
      <c r="A25862" t="s">
        <v>48</v>
      </c>
      <c r="B25862" t="s">
        <v>26098</v>
      </c>
      <c r="C25862" s="1">
        <v>6223014229896</v>
      </c>
      <c r="D25862">
        <v>38</v>
      </c>
      <c r="E25862">
        <v>0</v>
      </c>
      <c r="G25862">
        <f t="shared" si="404"/>
        <v>0</v>
      </c>
    </row>
    <row r="25863" spans="1:7" hidden="1">
      <c r="A25863" t="s">
        <v>9387</v>
      </c>
      <c r="B25863" t="s">
        <v>26099</v>
      </c>
      <c r="C25863" s="1">
        <v>6223014229897</v>
      </c>
      <c r="D25863">
        <v>2</v>
      </c>
      <c r="E25863">
        <v>0</v>
      </c>
      <c r="G25863">
        <f t="shared" si="404"/>
        <v>0</v>
      </c>
    </row>
    <row r="25864" spans="1:7" hidden="1">
      <c r="A25864" t="s">
        <v>9387</v>
      </c>
      <c r="B25864" t="s">
        <v>26100</v>
      </c>
      <c r="C25864" s="1">
        <v>6223014229898</v>
      </c>
      <c r="D25864">
        <v>2</v>
      </c>
      <c r="E25864">
        <v>0</v>
      </c>
      <c r="G25864">
        <f t="shared" si="404"/>
        <v>0</v>
      </c>
    </row>
    <row r="25865" spans="1:7" hidden="1">
      <c r="A25865" t="s">
        <v>4688</v>
      </c>
      <c r="B25865" t="s">
        <v>26101</v>
      </c>
      <c r="C25865" s="1">
        <v>6223014229899</v>
      </c>
      <c r="D25865">
        <v>10</v>
      </c>
      <c r="E25865">
        <v>0</v>
      </c>
      <c r="G25865">
        <f t="shared" si="404"/>
        <v>0</v>
      </c>
    </row>
    <row r="25866" spans="1:7" hidden="1">
      <c r="A25866" t="s">
        <v>4688</v>
      </c>
      <c r="B25866" t="s">
        <v>26102</v>
      </c>
      <c r="C25866" s="1">
        <v>6223014229900</v>
      </c>
      <c r="D25866">
        <v>9</v>
      </c>
      <c r="E25866">
        <v>0</v>
      </c>
      <c r="G25866">
        <f t="shared" si="404"/>
        <v>0</v>
      </c>
    </row>
    <row r="25867" spans="1:7" hidden="1">
      <c r="A25867" t="s">
        <v>2457</v>
      </c>
      <c r="B25867" t="s">
        <v>26103</v>
      </c>
      <c r="C25867" s="1">
        <v>6223014229901</v>
      </c>
      <c r="D25867">
        <v>50</v>
      </c>
      <c r="E25867">
        <v>0</v>
      </c>
      <c r="G25867">
        <f t="shared" si="404"/>
        <v>0</v>
      </c>
    </row>
    <row r="25868" spans="1:7" hidden="1">
      <c r="A25868" t="s">
        <v>4688</v>
      </c>
      <c r="B25868" t="s">
        <v>26104</v>
      </c>
      <c r="C25868" s="1">
        <v>6223014229902</v>
      </c>
      <c r="D25868">
        <v>10.5</v>
      </c>
      <c r="E25868">
        <v>0</v>
      </c>
      <c r="G25868">
        <f t="shared" si="404"/>
        <v>0</v>
      </c>
    </row>
    <row r="25869" spans="1:7" hidden="1">
      <c r="A25869" t="s">
        <v>4688</v>
      </c>
      <c r="B25869" t="s">
        <v>26105</v>
      </c>
      <c r="C25869" s="1">
        <v>6223014229903</v>
      </c>
      <c r="D25869">
        <v>19</v>
      </c>
      <c r="E25869">
        <v>0</v>
      </c>
      <c r="G25869">
        <f t="shared" si="404"/>
        <v>0</v>
      </c>
    </row>
    <row r="25870" spans="1:7" hidden="1">
      <c r="A25870" t="s">
        <v>5682</v>
      </c>
      <c r="B25870" t="s">
        <v>26106</v>
      </c>
      <c r="C25870" s="1">
        <v>6223014229904</v>
      </c>
      <c r="D25870">
        <v>35</v>
      </c>
      <c r="E25870">
        <v>0</v>
      </c>
      <c r="G25870">
        <f t="shared" si="404"/>
        <v>0</v>
      </c>
    </row>
    <row r="25871" spans="1:7" hidden="1">
      <c r="A25871" t="s">
        <v>5682</v>
      </c>
      <c r="B25871" t="s">
        <v>26107</v>
      </c>
      <c r="C25871" s="1">
        <v>6223014229905</v>
      </c>
      <c r="D25871">
        <v>115</v>
      </c>
      <c r="E25871">
        <v>0</v>
      </c>
      <c r="G25871">
        <f t="shared" si="404"/>
        <v>0</v>
      </c>
    </row>
    <row r="25872" spans="1:7" hidden="1">
      <c r="A25872" t="s">
        <v>5682</v>
      </c>
      <c r="B25872" t="s">
        <v>26108</v>
      </c>
      <c r="C25872" s="1">
        <v>6223014229906</v>
      </c>
      <c r="D25872">
        <v>125</v>
      </c>
      <c r="E25872">
        <v>0</v>
      </c>
      <c r="G25872">
        <f t="shared" si="404"/>
        <v>0</v>
      </c>
    </row>
    <row r="25873" spans="1:7" hidden="1">
      <c r="A25873" t="s">
        <v>5682</v>
      </c>
      <c r="B25873" t="s">
        <v>26109</v>
      </c>
      <c r="C25873" s="1">
        <v>6223014229907</v>
      </c>
      <c r="D25873">
        <v>90</v>
      </c>
      <c r="E25873">
        <v>0</v>
      </c>
      <c r="G25873">
        <f t="shared" si="404"/>
        <v>0</v>
      </c>
    </row>
    <row r="25874" spans="1:7" hidden="1">
      <c r="A25874" t="s">
        <v>5682</v>
      </c>
      <c r="B25874" t="s">
        <v>26110</v>
      </c>
      <c r="C25874" s="1">
        <v>6223014229908</v>
      </c>
      <c r="D25874">
        <v>120</v>
      </c>
      <c r="E25874">
        <v>0</v>
      </c>
      <c r="G25874">
        <f t="shared" si="404"/>
        <v>0</v>
      </c>
    </row>
    <row r="25875" spans="1:7" hidden="1">
      <c r="A25875" t="s">
        <v>5682</v>
      </c>
      <c r="B25875" t="s">
        <v>26111</v>
      </c>
      <c r="C25875" s="1">
        <v>6223014229909</v>
      </c>
      <c r="D25875">
        <v>140</v>
      </c>
      <c r="E25875">
        <v>0</v>
      </c>
      <c r="G25875">
        <f t="shared" si="404"/>
        <v>0</v>
      </c>
    </row>
    <row r="25876" spans="1:7" hidden="1">
      <c r="A25876" t="s">
        <v>5682</v>
      </c>
      <c r="B25876" t="s">
        <v>26112</v>
      </c>
      <c r="C25876" s="1">
        <v>6223014229910</v>
      </c>
      <c r="D25876">
        <v>100</v>
      </c>
      <c r="E25876">
        <v>0</v>
      </c>
      <c r="G25876">
        <f t="shared" si="404"/>
        <v>0</v>
      </c>
    </row>
    <row r="25877" spans="1:7" hidden="1">
      <c r="A25877" t="s">
        <v>5682</v>
      </c>
      <c r="B25877" t="s">
        <v>26113</v>
      </c>
      <c r="C25877" s="1">
        <v>6223014229911</v>
      </c>
      <c r="D25877">
        <v>70</v>
      </c>
      <c r="E25877">
        <v>0</v>
      </c>
      <c r="G25877">
        <f t="shared" si="404"/>
        <v>0</v>
      </c>
    </row>
    <row r="25878" spans="1:7" hidden="1">
      <c r="A25878" t="s">
        <v>22838</v>
      </c>
      <c r="B25878" t="s">
        <v>26114</v>
      </c>
      <c r="C25878" s="1">
        <v>6223014229912</v>
      </c>
      <c r="D25878">
        <v>185</v>
      </c>
      <c r="E25878">
        <v>0</v>
      </c>
      <c r="G25878">
        <f t="shared" si="404"/>
        <v>0</v>
      </c>
    </row>
    <row r="25879" spans="1:7" hidden="1">
      <c r="A25879" t="s">
        <v>67</v>
      </c>
      <c r="B25879" t="s">
        <v>26115</v>
      </c>
      <c r="C25879" s="1">
        <v>6223014229913</v>
      </c>
      <c r="D25879">
        <v>6</v>
      </c>
      <c r="E25879">
        <v>0</v>
      </c>
      <c r="G25879">
        <f t="shared" si="404"/>
        <v>0</v>
      </c>
    </row>
    <row r="25880" spans="1:7" hidden="1">
      <c r="A25880" t="s">
        <v>67</v>
      </c>
      <c r="B25880" t="s">
        <v>26116</v>
      </c>
      <c r="C25880" s="1">
        <v>6223014229914</v>
      </c>
      <c r="D25880">
        <v>5</v>
      </c>
      <c r="E25880">
        <v>0</v>
      </c>
      <c r="G25880">
        <f t="shared" si="404"/>
        <v>0</v>
      </c>
    </row>
    <row r="25881" spans="1:7" hidden="1">
      <c r="A25881" t="s">
        <v>23571</v>
      </c>
      <c r="B25881" t="s">
        <v>26117</v>
      </c>
      <c r="C25881" s="1">
        <v>6223014229915</v>
      </c>
      <c r="D25881">
        <v>2</v>
      </c>
      <c r="E25881">
        <v>0</v>
      </c>
      <c r="G25881">
        <f t="shared" si="404"/>
        <v>0</v>
      </c>
    </row>
    <row r="25882" spans="1:7" hidden="1">
      <c r="A25882" t="s">
        <v>67</v>
      </c>
      <c r="B25882" t="s">
        <v>26118</v>
      </c>
      <c r="C25882" s="1">
        <v>6223014229916</v>
      </c>
      <c r="D25882">
        <v>8</v>
      </c>
      <c r="E25882">
        <v>0</v>
      </c>
      <c r="G25882">
        <f t="shared" si="404"/>
        <v>0</v>
      </c>
    </row>
    <row r="25883" spans="1:7" hidden="1">
      <c r="A25883" t="s">
        <v>67</v>
      </c>
      <c r="B25883" t="s">
        <v>26119</v>
      </c>
      <c r="C25883" s="1">
        <v>6223014229917</v>
      </c>
      <c r="D25883">
        <v>3</v>
      </c>
      <c r="E25883">
        <v>0</v>
      </c>
      <c r="G25883">
        <f t="shared" si="404"/>
        <v>0</v>
      </c>
    </row>
    <row r="25884" spans="1:7" hidden="1">
      <c r="A25884" t="s">
        <v>67</v>
      </c>
      <c r="B25884" t="s">
        <v>26120</v>
      </c>
      <c r="C25884" s="1">
        <v>6223014229918</v>
      </c>
      <c r="D25884">
        <v>8</v>
      </c>
      <c r="E25884">
        <v>0</v>
      </c>
      <c r="G25884">
        <f t="shared" si="404"/>
        <v>0</v>
      </c>
    </row>
    <row r="25885" spans="1:7" hidden="1">
      <c r="A25885" t="s">
        <v>23571</v>
      </c>
      <c r="B25885" t="s">
        <v>26121</v>
      </c>
      <c r="C25885" s="1">
        <v>6223014229919</v>
      </c>
      <c r="D25885">
        <v>3</v>
      </c>
      <c r="E25885">
        <v>0</v>
      </c>
      <c r="G25885">
        <f t="shared" si="404"/>
        <v>0</v>
      </c>
    </row>
    <row r="25886" spans="1:7" hidden="1">
      <c r="A25886" t="s">
        <v>22838</v>
      </c>
      <c r="B25886" t="s">
        <v>26122</v>
      </c>
      <c r="C25886" s="1">
        <v>6223014229920</v>
      </c>
      <c r="D25886">
        <v>85</v>
      </c>
      <c r="E25886">
        <v>0</v>
      </c>
      <c r="G25886">
        <f t="shared" si="404"/>
        <v>0</v>
      </c>
    </row>
    <row r="25887" spans="1:7" hidden="1">
      <c r="A25887" t="s">
        <v>22838</v>
      </c>
      <c r="B25887" t="s">
        <v>26123</v>
      </c>
      <c r="C25887" s="1">
        <v>6223014229921</v>
      </c>
      <c r="D25887">
        <v>70</v>
      </c>
      <c r="E25887">
        <v>0</v>
      </c>
      <c r="G25887">
        <f t="shared" si="404"/>
        <v>0</v>
      </c>
    </row>
    <row r="25888" spans="1:7" hidden="1">
      <c r="A25888" t="s">
        <v>22834</v>
      </c>
      <c r="B25888" t="s">
        <v>26124</v>
      </c>
      <c r="C25888" s="1">
        <v>6223014229922</v>
      </c>
      <c r="D25888">
        <v>85</v>
      </c>
      <c r="E25888">
        <v>0</v>
      </c>
      <c r="G25888">
        <f t="shared" si="404"/>
        <v>0</v>
      </c>
    </row>
    <row r="25889" spans="1:7" hidden="1">
      <c r="A25889" t="s">
        <v>24549</v>
      </c>
      <c r="B25889" t="s">
        <v>26125</v>
      </c>
      <c r="C25889" s="1">
        <v>6223014229923</v>
      </c>
      <c r="D25889">
        <v>12</v>
      </c>
      <c r="E25889">
        <v>0</v>
      </c>
      <c r="G25889">
        <f t="shared" si="404"/>
        <v>0</v>
      </c>
    </row>
    <row r="25890" spans="1:7" hidden="1">
      <c r="A25890" t="s">
        <v>23612</v>
      </c>
      <c r="B25890" t="s">
        <v>26126</v>
      </c>
      <c r="C25890" s="1">
        <v>6223014229924</v>
      </c>
      <c r="D25890">
        <v>6.5</v>
      </c>
      <c r="E25890">
        <v>0</v>
      </c>
      <c r="G25890">
        <f t="shared" si="404"/>
        <v>0</v>
      </c>
    </row>
    <row r="25891" spans="1:7" hidden="1">
      <c r="A25891" t="s">
        <v>23617</v>
      </c>
      <c r="B25891" t="s">
        <v>26127</v>
      </c>
      <c r="C25891" s="1">
        <v>6223014229925</v>
      </c>
      <c r="D25891">
        <v>8</v>
      </c>
      <c r="E25891">
        <v>0</v>
      </c>
      <c r="G25891">
        <f t="shared" si="404"/>
        <v>0</v>
      </c>
    </row>
    <row r="25892" spans="1:7" hidden="1">
      <c r="A25892" t="s">
        <v>26049</v>
      </c>
      <c r="B25892" t="s">
        <v>26128</v>
      </c>
      <c r="C25892" s="1">
        <v>6223014229926</v>
      </c>
      <c r="D25892">
        <v>8</v>
      </c>
      <c r="E25892">
        <v>0</v>
      </c>
      <c r="G25892">
        <f t="shared" si="404"/>
        <v>0</v>
      </c>
    </row>
    <row r="25893" spans="1:7" hidden="1">
      <c r="A25893" t="s">
        <v>23612</v>
      </c>
      <c r="B25893" t="s">
        <v>26129</v>
      </c>
      <c r="C25893" s="1">
        <v>6223014229927</v>
      </c>
      <c r="D25893">
        <v>5.5</v>
      </c>
      <c r="E25893">
        <v>0</v>
      </c>
      <c r="G25893">
        <f t="shared" si="404"/>
        <v>0</v>
      </c>
    </row>
    <row r="25894" spans="1:7" hidden="1">
      <c r="A25894" t="s">
        <v>13</v>
      </c>
      <c r="B25894" t="s">
        <v>26130</v>
      </c>
      <c r="C25894" s="1">
        <v>6223014229928</v>
      </c>
      <c r="D25894">
        <v>10</v>
      </c>
      <c r="E25894">
        <v>0</v>
      </c>
      <c r="G25894">
        <f t="shared" si="404"/>
        <v>0</v>
      </c>
    </row>
    <row r="25895" spans="1:7" hidden="1">
      <c r="A25895" t="s">
        <v>22711</v>
      </c>
      <c r="B25895" t="s">
        <v>26131</v>
      </c>
      <c r="C25895" s="1">
        <v>6223014229929</v>
      </c>
      <c r="D25895">
        <v>5</v>
      </c>
      <c r="E25895">
        <v>0</v>
      </c>
      <c r="G25895">
        <f t="shared" si="404"/>
        <v>0</v>
      </c>
    </row>
    <row r="25896" spans="1:7" hidden="1">
      <c r="A25896" t="s">
        <v>23612</v>
      </c>
      <c r="B25896" t="s">
        <v>26132</v>
      </c>
      <c r="C25896" s="1">
        <v>6223014229930</v>
      </c>
      <c r="D25896">
        <v>6.5</v>
      </c>
      <c r="E25896">
        <v>0</v>
      </c>
      <c r="G25896">
        <f t="shared" si="404"/>
        <v>0</v>
      </c>
    </row>
    <row r="25897" spans="1:7" hidden="1">
      <c r="A25897" t="s">
        <v>23612</v>
      </c>
      <c r="B25897" t="s">
        <v>26133</v>
      </c>
      <c r="C25897" s="1">
        <v>6223014229931</v>
      </c>
      <c r="D25897">
        <v>5.5</v>
      </c>
      <c r="E25897">
        <v>0</v>
      </c>
      <c r="G25897">
        <f t="shared" si="404"/>
        <v>0</v>
      </c>
    </row>
    <row r="25898" spans="1:7" hidden="1">
      <c r="A25898" t="s">
        <v>23617</v>
      </c>
      <c r="B25898" t="s">
        <v>26134</v>
      </c>
      <c r="C25898" s="1">
        <v>6223014229932</v>
      </c>
      <c r="D25898">
        <v>8</v>
      </c>
      <c r="E25898">
        <v>0</v>
      </c>
      <c r="G25898">
        <f t="shared" si="404"/>
        <v>0</v>
      </c>
    </row>
    <row r="25899" spans="1:7" hidden="1">
      <c r="A25899" t="s">
        <v>13</v>
      </c>
      <c r="B25899" t="s">
        <v>26133</v>
      </c>
      <c r="C25899" s="1">
        <v>6223014229933</v>
      </c>
      <c r="D25899">
        <v>10</v>
      </c>
      <c r="E25899">
        <v>0</v>
      </c>
      <c r="G25899">
        <f t="shared" si="404"/>
        <v>0</v>
      </c>
    </row>
    <row r="25900" spans="1:7" hidden="1">
      <c r="A25900" t="s">
        <v>22711</v>
      </c>
      <c r="B25900" t="s">
        <v>26135</v>
      </c>
      <c r="C25900" s="1">
        <v>6223014229934</v>
      </c>
      <c r="D25900">
        <v>4</v>
      </c>
      <c r="E25900">
        <v>0</v>
      </c>
      <c r="G25900">
        <f t="shared" si="404"/>
        <v>0</v>
      </c>
    </row>
    <row r="25901" spans="1:7" hidden="1">
      <c r="A25901" t="s">
        <v>23612</v>
      </c>
      <c r="B25901" t="s">
        <v>26136</v>
      </c>
      <c r="C25901" s="1">
        <v>6223014229935</v>
      </c>
      <c r="D25901">
        <v>5.5</v>
      </c>
      <c r="E25901">
        <v>0</v>
      </c>
      <c r="G25901">
        <f t="shared" si="404"/>
        <v>0</v>
      </c>
    </row>
    <row r="25902" spans="1:7" hidden="1">
      <c r="A25902" t="s">
        <v>23612</v>
      </c>
      <c r="B25902" t="s">
        <v>26137</v>
      </c>
      <c r="C25902" s="1">
        <v>6223014229936</v>
      </c>
      <c r="D25902">
        <v>3.5</v>
      </c>
      <c r="E25902">
        <v>0</v>
      </c>
      <c r="G25902">
        <f t="shared" si="404"/>
        <v>0</v>
      </c>
    </row>
    <row r="25903" spans="1:7" hidden="1">
      <c r="A25903" t="s">
        <v>23083</v>
      </c>
      <c r="B25903" t="s">
        <v>26138</v>
      </c>
      <c r="C25903" s="1">
        <v>6223014229937</v>
      </c>
      <c r="D25903">
        <v>15</v>
      </c>
      <c r="E25903">
        <v>0</v>
      </c>
      <c r="G25903">
        <f t="shared" si="404"/>
        <v>0</v>
      </c>
    </row>
    <row r="25904" spans="1:7" hidden="1">
      <c r="A25904" t="s">
        <v>23612</v>
      </c>
      <c r="B25904" t="s">
        <v>26139</v>
      </c>
      <c r="C25904" s="1">
        <v>6223014229938</v>
      </c>
      <c r="D25904">
        <v>5</v>
      </c>
      <c r="E25904">
        <v>0</v>
      </c>
      <c r="G25904">
        <f t="shared" si="404"/>
        <v>0</v>
      </c>
    </row>
    <row r="25905" spans="1:7" hidden="1">
      <c r="A25905" t="s">
        <v>13</v>
      </c>
      <c r="B25905" t="s">
        <v>26140</v>
      </c>
      <c r="C25905" s="1">
        <v>6223014229939</v>
      </c>
      <c r="D25905">
        <v>10</v>
      </c>
      <c r="E25905">
        <v>0</v>
      </c>
      <c r="G25905">
        <f t="shared" si="404"/>
        <v>0</v>
      </c>
    </row>
    <row r="25906" spans="1:7" hidden="1">
      <c r="A25906" t="s">
        <v>23571</v>
      </c>
      <c r="B25906" t="s">
        <v>26141</v>
      </c>
      <c r="C25906" s="1">
        <v>6223014229940</v>
      </c>
      <c r="D25906">
        <v>6.5</v>
      </c>
      <c r="E25906">
        <v>0</v>
      </c>
      <c r="G25906">
        <f t="shared" si="404"/>
        <v>0</v>
      </c>
    </row>
    <row r="25907" spans="1:7" hidden="1">
      <c r="A25907" t="s">
        <v>67</v>
      </c>
      <c r="B25907" t="s">
        <v>26142</v>
      </c>
      <c r="C25907" s="1">
        <v>6223014229941</v>
      </c>
      <c r="D25907">
        <v>25</v>
      </c>
      <c r="E25907">
        <v>0</v>
      </c>
      <c r="G25907">
        <f t="shared" si="404"/>
        <v>0</v>
      </c>
    </row>
    <row r="25908" spans="1:7" hidden="1">
      <c r="A25908" t="s">
        <v>67</v>
      </c>
      <c r="B25908" t="s">
        <v>26143</v>
      </c>
      <c r="C25908" s="1">
        <v>6223014229942</v>
      </c>
      <c r="D25908">
        <v>10</v>
      </c>
      <c r="E25908">
        <v>0</v>
      </c>
      <c r="G25908">
        <f t="shared" si="404"/>
        <v>0</v>
      </c>
    </row>
    <row r="25909" spans="1:7" hidden="1">
      <c r="A25909" t="s">
        <v>67</v>
      </c>
      <c r="B25909" t="s">
        <v>26144</v>
      </c>
      <c r="C25909" s="1">
        <v>6223014229943</v>
      </c>
      <c r="D25909">
        <v>15</v>
      </c>
      <c r="E25909">
        <v>0</v>
      </c>
      <c r="G25909">
        <f t="shared" si="404"/>
        <v>0</v>
      </c>
    </row>
    <row r="25910" spans="1:7" hidden="1">
      <c r="A25910" t="s">
        <v>611</v>
      </c>
      <c r="B25910" t="s">
        <v>20631</v>
      </c>
      <c r="C25910" s="1">
        <v>6223014229944</v>
      </c>
      <c r="D25910">
        <v>1.9</v>
      </c>
      <c r="E25910">
        <v>0</v>
      </c>
      <c r="G25910">
        <f t="shared" si="404"/>
        <v>0</v>
      </c>
    </row>
    <row r="25911" spans="1:7" hidden="1">
      <c r="A25911" t="s">
        <v>611</v>
      </c>
      <c r="B25911" t="s">
        <v>26145</v>
      </c>
      <c r="C25911" s="1">
        <v>6223014229945</v>
      </c>
      <c r="D25911">
        <v>2</v>
      </c>
      <c r="E25911">
        <v>0</v>
      </c>
      <c r="G25911">
        <f t="shared" si="404"/>
        <v>0</v>
      </c>
    </row>
    <row r="25912" spans="1:7" hidden="1">
      <c r="A25912" t="s">
        <v>611</v>
      </c>
      <c r="B25912" t="s">
        <v>26146</v>
      </c>
      <c r="C25912" s="1">
        <v>6223014229946</v>
      </c>
      <c r="D25912">
        <v>78</v>
      </c>
      <c r="E25912">
        <v>0</v>
      </c>
      <c r="G25912">
        <f t="shared" si="404"/>
        <v>0</v>
      </c>
    </row>
    <row r="25913" spans="1:7" hidden="1">
      <c r="A25913" t="s">
        <v>611</v>
      </c>
      <c r="B25913" t="s">
        <v>26147</v>
      </c>
      <c r="C25913" s="1">
        <v>6223014229947</v>
      </c>
      <c r="D25913">
        <v>5</v>
      </c>
      <c r="E25913">
        <v>0</v>
      </c>
      <c r="G25913">
        <f t="shared" si="404"/>
        <v>0</v>
      </c>
    </row>
    <row r="25914" spans="1:7" hidden="1">
      <c r="A25914" t="s">
        <v>611</v>
      </c>
      <c r="B25914" t="s">
        <v>26148</v>
      </c>
      <c r="C25914" s="1">
        <v>6223014229948</v>
      </c>
      <c r="D25914">
        <v>2</v>
      </c>
      <c r="E25914">
        <v>0</v>
      </c>
      <c r="G25914">
        <f t="shared" si="404"/>
        <v>0</v>
      </c>
    </row>
    <row r="25915" spans="1:7" hidden="1">
      <c r="A25915" t="s">
        <v>22834</v>
      </c>
      <c r="B25915" t="s">
        <v>26149</v>
      </c>
      <c r="C25915" s="1">
        <v>6223014229949</v>
      </c>
      <c r="D25915">
        <v>15</v>
      </c>
      <c r="E25915">
        <v>0</v>
      </c>
      <c r="G25915">
        <f t="shared" si="404"/>
        <v>0</v>
      </c>
    </row>
    <row r="25916" spans="1:7" hidden="1">
      <c r="A25916" t="s">
        <v>22834</v>
      </c>
      <c r="B25916" t="s">
        <v>26150</v>
      </c>
      <c r="C25916" s="1">
        <v>6223014229950</v>
      </c>
      <c r="D25916">
        <v>22</v>
      </c>
      <c r="E25916">
        <v>0</v>
      </c>
      <c r="G25916">
        <f t="shared" si="404"/>
        <v>0</v>
      </c>
    </row>
    <row r="25917" spans="1:7" hidden="1">
      <c r="A25917" t="s">
        <v>22834</v>
      </c>
      <c r="B25917" t="s">
        <v>26151</v>
      </c>
      <c r="C25917" s="1">
        <v>6223014229951</v>
      </c>
      <c r="D25917">
        <v>20</v>
      </c>
      <c r="E25917">
        <v>0</v>
      </c>
      <c r="G25917">
        <f t="shared" si="404"/>
        <v>0</v>
      </c>
    </row>
    <row r="25918" spans="1:7" hidden="1">
      <c r="A25918" t="s">
        <v>39</v>
      </c>
      <c r="B25918" t="s">
        <v>26152</v>
      </c>
      <c r="C25918" s="1">
        <v>6223014229952</v>
      </c>
      <c r="D25918">
        <v>11</v>
      </c>
      <c r="E25918">
        <v>0</v>
      </c>
      <c r="G25918">
        <f t="shared" si="404"/>
        <v>0</v>
      </c>
    </row>
    <row r="25919" spans="1:7" hidden="1">
      <c r="A25919" t="s">
        <v>39</v>
      </c>
      <c r="B25919" t="s">
        <v>26153</v>
      </c>
      <c r="C25919" s="1">
        <v>6223014229953</v>
      </c>
      <c r="D25919">
        <v>18</v>
      </c>
      <c r="E25919">
        <v>0</v>
      </c>
      <c r="G25919">
        <f t="shared" si="404"/>
        <v>0</v>
      </c>
    </row>
    <row r="25920" spans="1:7" hidden="1">
      <c r="A25920" t="s">
        <v>39</v>
      </c>
      <c r="B25920" t="s">
        <v>26154</v>
      </c>
      <c r="C25920" s="1">
        <v>6223014229954</v>
      </c>
      <c r="D25920">
        <v>15</v>
      </c>
      <c r="E25920">
        <v>0</v>
      </c>
      <c r="G25920">
        <f t="shared" si="404"/>
        <v>0</v>
      </c>
    </row>
    <row r="25921" spans="1:7" hidden="1">
      <c r="A25921" t="s">
        <v>5682</v>
      </c>
      <c r="B25921" t="s">
        <v>26155</v>
      </c>
      <c r="C25921" s="1">
        <v>6223014229955</v>
      </c>
      <c r="D25921">
        <v>20</v>
      </c>
      <c r="E25921">
        <v>0</v>
      </c>
      <c r="G25921">
        <f t="shared" si="404"/>
        <v>0</v>
      </c>
    </row>
    <row r="25922" spans="1:7" hidden="1">
      <c r="A25922" t="s">
        <v>5682</v>
      </c>
      <c r="B25922" t="s">
        <v>26156</v>
      </c>
      <c r="C25922" s="1">
        <v>6223014229956</v>
      </c>
      <c r="D25922">
        <v>35</v>
      </c>
      <c r="E25922">
        <v>0</v>
      </c>
      <c r="G25922">
        <f t="shared" si="404"/>
        <v>0</v>
      </c>
    </row>
    <row r="25923" spans="1:7" hidden="1">
      <c r="A25923" t="s">
        <v>5682</v>
      </c>
      <c r="B25923" t="s">
        <v>26157</v>
      </c>
      <c r="C25923" s="1">
        <v>6223014229957</v>
      </c>
      <c r="D25923">
        <v>40</v>
      </c>
      <c r="E25923">
        <v>0</v>
      </c>
      <c r="G25923">
        <f t="shared" ref="G25923:G25986" si="405">E25923*F25923</f>
        <v>0</v>
      </c>
    </row>
    <row r="25924" spans="1:7" hidden="1">
      <c r="A25924" t="s">
        <v>67</v>
      </c>
      <c r="B25924" t="s">
        <v>26158</v>
      </c>
      <c r="C25924" s="1">
        <v>6223014229958</v>
      </c>
      <c r="D25924">
        <v>5</v>
      </c>
      <c r="E25924">
        <v>0</v>
      </c>
      <c r="G25924">
        <f t="shared" si="405"/>
        <v>0</v>
      </c>
    </row>
    <row r="25925" spans="1:7" hidden="1">
      <c r="A25925" t="s">
        <v>22838</v>
      </c>
      <c r="B25925" t="s">
        <v>26159</v>
      </c>
      <c r="C25925" s="1">
        <v>6223014229959</v>
      </c>
      <c r="D25925">
        <v>130</v>
      </c>
      <c r="E25925">
        <v>0</v>
      </c>
      <c r="G25925">
        <f t="shared" si="405"/>
        <v>0</v>
      </c>
    </row>
    <row r="25926" spans="1:7" hidden="1">
      <c r="A25926" t="s">
        <v>22838</v>
      </c>
      <c r="B25926" t="s">
        <v>26160</v>
      </c>
      <c r="C25926" s="1">
        <v>6223014229960</v>
      </c>
      <c r="D25926">
        <v>180</v>
      </c>
      <c r="E25926">
        <v>0</v>
      </c>
      <c r="G25926">
        <f t="shared" si="405"/>
        <v>0</v>
      </c>
    </row>
    <row r="25927" spans="1:7" hidden="1">
      <c r="A25927" t="s">
        <v>22838</v>
      </c>
      <c r="B25927" t="s">
        <v>26161</v>
      </c>
      <c r="C25927" s="1">
        <v>6223014229961</v>
      </c>
      <c r="D25927">
        <v>120</v>
      </c>
      <c r="E25927">
        <v>0</v>
      </c>
      <c r="G25927">
        <f t="shared" si="405"/>
        <v>0</v>
      </c>
    </row>
    <row r="25928" spans="1:7" hidden="1">
      <c r="A25928" t="s">
        <v>22838</v>
      </c>
      <c r="B25928" t="s">
        <v>26162</v>
      </c>
      <c r="C25928" s="1">
        <v>6223014229962</v>
      </c>
      <c r="D25928">
        <v>125</v>
      </c>
      <c r="E25928">
        <v>0</v>
      </c>
      <c r="G25928">
        <f t="shared" si="405"/>
        <v>0</v>
      </c>
    </row>
    <row r="25929" spans="1:7" hidden="1">
      <c r="A25929" t="s">
        <v>22838</v>
      </c>
      <c r="B25929" t="s">
        <v>26163</v>
      </c>
      <c r="C25929" s="1">
        <v>6223014229963</v>
      </c>
      <c r="D25929">
        <v>285</v>
      </c>
      <c r="E25929">
        <v>0</v>
      </c>
      <c r="G25929">
        <f t="shared" si="405"/>
        <v>0</v>
      </c>
    </row>
    <row r="25930" spans="1:7" hidden="1">
      <c r="A25930" t="s">
        <v>22838</v>
      </c>
      <c r="B25930" t="s">
        <v>26164</v>
      </c>
      <c r="C25930" s="1">
        <v>6223014229964</v>
      </c>
      <c r="D25930">
        <v>285</v>
      </c>
      <c r="E25930">
        <v>0</v>
      </c>
      <c r="G25930">
        <f t="shared" si="405"/>
        <v>0</v>
      </c>
    </row>
    <row r="25931" spans="1:7" hidden="1">
      <c r="A25931" t="s">
        <v>22838</v>
      </c>
      <c r="B25931" t="s">
        <v>26165</v>
      </c>
      <c r="C25931" s="1">
        <v>6223014229965</v>
      </c>
      <c r="D25931">
        <v>195</v>
      </c>
      <c r="E25931">
        <v>0</v>
      </c>
      <c r="G25931">
        <f t="shared" si="405"/>
        <v>0</v>
      </c>
    </row>
    <row r="25932" spans="1:7" hidden="1">
      <c r="A25932" t="s">
        <v>22838</v>
      </c>
      <c r="B25932" t="s">
        <v>26166</v>
      </c>
      <c r="C25932" s="1">
        <v>6223014229966</v>
      </c>
      <c r="D25932">
        <v>155</v>
      </c>
      <c r="E25932">
        <v>0</v>
      </c>
      <c r="G25932">
        <f t="shared" si="405"/>
        <v>0</v>
      </c>
    </row>
    <row r="25933" spans="1:7" hidden="1">
      <c r="A25933" t="s">
        <v>22838</v>
      </c>
      <c r="B25933" t="s">
        <v>26167</v>
      </c>
      <c r="C25933" s="1">
        <v>6223014229967</v>
      </c>
      <c r="D25933">
        <v>155</v>
      </c>
      <c r="E25933">
        <v>0</v>
      </c>
      <c r="G25933">
        <f t="shared" si="405"/>
        <v>0</v>
      </c>
    </row>
    <row r="25934" spans="1:7" hidden="1">
      <c r="A25934" t="s">
        <v>17707</v>
      </c>
      <c r="B25934" t="s">
        <v>26168</v>
      </c>
      <c r="C25934" s="1">
        <v>6223014229968</v>
      </c>
      <c r="D25934">
        <v>3</v>
      </c>
      <c r="E25934">
        <v>0</v>
      </c>
      <c r="G25934">
        <f t="shared" si="405"/>
        <v>0</v>
      </c>
    </row>
    <row r="25935" spans="1:7" hidden="1">
      <c r="A25935" t="s">
        <v>7</v>
      </c>
      <c r="B25935" t="s">
        <v>26169</v>
      </c>
      <c r="C25935" s="1">
        <v>6223014229969</v>
      </c>
      <c r="D25935">
        <v>15</v>
      </c>
      <c r="E25935">
        <v>0</v>
      </c>
      <c r="G25935">
        <f t="shared" si="405"/>
        <v>0</v>
      </c>
    </row>
    <row r="25936" spans="1:7" hidden="1">
      <c r="A25936" t="s">
        <v>23810</v>
      </c>
      <c r="B25936" t="s">
        <v>26170</v>
      </c>
      <c r="C25936" s="1">
        <v>6223014229970</v>
      </c>
      <c r="D25936">
        <v>40</v>
      </c>
      <c r="E25936">
        <v>0</v>
      </c>
      <c r="G25936">
        <f t="shared" si="405"/>
        <v>0</v>
      </c>
    </row>
    <row r="25937" spans="1:7" hidden="1">
      <c r="A25937" t="s">
        <v>22711</v>
      </c>
      <c r="B25937" t="s">
        <v>44</v>
      </c>
      <c r="C25937" s="1">
        <v>6223014229971</v>
      </c>
      <c r="D25937">
        <v>23</v>
      </c>
      <c r="E25937">
        <v>0</v>
      </c>
      <c r="G25937">
        <f t="shared" si="405"/>
        <v>0</v>
      </c>
    </row>
    <row r="25938" spans="1:7" hidden="1">
      <c r="A25938" t="s">
        <v>23612</v>
      </c>
      <c r="B25938" t="s">
        <v>44</v>
      </c>
      <c r="C25938" s="1">
        <v>6223014229972</v>
      </c>
      <c r="D25938">
        <v>30</v>
      </c>
      <c r="E25938">
        <v>0</v>
      </c>
      <c r="G25938">
        <f t="shared" si="405"/>
        <v>0</v>
      </c>
    </row>
    <row r="25939" spans="1:7" hidden="1">
      <c r="A25939" t="s">
        <v>22826</v>
      </c>
      <c r="B25939" t="s">
        <v>44</v>
      </c>
      <c r="C25939" s="1">
        <v>6223014229973</v>
      </c>
      <c r="D25939">
        <v>20</v>
      </c>
      <c r="E25939">
        <v>0</v>
      </c>
      <c r="G25939">
        <f t="shared" si="405"/>
        <v>0</v>
      </c>
    </row>
    <row r="25940" spans="1:7" hidden="1">
      <c r="A25940" t="s">
        <v>23612</v>
      </c>
      <c r="B25940" t="s">
        <v>26171</v>
      </c>
      <c r="C25940" s="1">
        <v>6223014229974</v>
      </c>
      <c r="D25940">
        <v>0</v>
      </c>
      <c r="E25940">
        <v>0</v>
      </c>
      <c r="G25940">
        <f t="shared" si="405"/>
        <v>0</v>
      </c>
    </row>
    <row r="25941" spans="1:7" hidden="1">
      <c r="A25941" t="s">
        <v>23617</v>
      </c>
      <c r="B25941" t="s">
        <v>26172</v>
      </c>
      <c r="C25941" s="1">
        <v>6223014229975</v>
      </c>
      <c r="D25941">
        <v>22</v>
      </c>
      <c r="E25941">
        <v>0</v>
      </c>
      <c r="G25941">
        <f t="shared" si="405"/>
        <v>0</v>
      </c>
    </row>
    <row r="25942" spans="1:7" hidden="1">
      <c r="A25942" t="s">
        <v>23612</v>
      </c>
      <c r="B25942" t="s">
        <v>26173</v>
      </c>
      <c r="C25942" s="1">
        <v>6223014229976</v>
      </c>
      <c r="D25942">
        <v>0</v>
      </c>
      <c r="E25942">
        <v>0</v>
      </c>
      <c r="G25942">
        <f t="shared" si="405"/>
        <v>0</v>
      </c>
    </row>
    <row r="25943" spans="1:7" hidden="1">
      <c r="A25943" t="s">
        <v>23617</v>
      </c>
      <c r="B25943" t="s">
        <v>26174</v>
      </c>
      <c r="C25943" s="1">
        <v>6223014229977</v>
      </c>
      <c r="D25943">
        <v>30</v>
      </c>
      <c r="E25943">
        <v>0</v>
      </c>
      <c r="G25943">
        <f t="shared" si="405"/>
        <v>0</v>
      </c>
    </row>
    <row r="25944" spans="1:7" hidden="1">
      <c r="A25944" t="s">
        <v>23612</v>
      </c>
      <c r="B25944" t="s">
        <v>26175</v>
      </c>
      <c r="C25944" s="1">
        <v>6223014229978</v>
      </c>
      <c r="D25944">
        <v>18</v>
      </c>
      <c r="E25944">
        <v>0</v>
      </c>
      <c r="G25944">
        <f t="shared" si="405"/>
        <v>0</v>
      </c>
    </row>
    <row r="25945" spans="1:7" hidden="1">
      <c r="A25945" t="s">
        <v>26049</v>
      </c>
      <c r="B25945" t="s">
        <v>26176</v>
      </c>
      <c r="C25945" s="1">
        <v>6223014229979</v>
      </c>
      <c r="D25945">
        <v>25</v>
      </c>
      <c r="E25945">
        <v>0</v>
      </c>
      <c r="G25945">
        <f t="shared" si="405"/>
        <v>0</v>
      </c>
    </row>
    <row r="25946" spans="1:7" hidden="1">
      <c r="A25946" t="s">
        <v>13</v>
      </c>
      <c r="B25946" t="s">
        <v>26177</v>
      </c>
      <c r="C25946" s="1">
        <v>6223014229980</v>
      </c>
      <c r="D25946">
        <v>25</v>
      </c>
      <c r="E25946">
        <v>0</v>
      </c>
      <c r="G25946">
        <f t="shared" si="405"/>
        <v>0</v>
      </c>
    </row>
    <row r="25947" spans="1:7" hidden="1">
      <c r="A25947" t="s">
        <v>23083</v>
      </c>
      <c r="B25947" t="s">
        <v>26178</v>
      </c>
      <c r="C25947" s="1">
        <v>6223014229981</v>
      </c>
      <c r="D25947">
        <v>25</v>
      </c>
      <c r="E25947">
        <v>0</v>
      </c>
      <c r="G25947">
        <f t="shared" si="405"/>
        <v>0</v>
      </c>
    </row>
    <row r="25948" spans="1:7" hidden="1">
      <c r="A25948" t="s">
        <v>5682</v>
      </c>
      <c r="B25948" t="s">
        <v>26179</v>
      </c>
      <c r="C25948" s="1">
        <v>6223014229982</v>
      </c>
      <c r="D25948">
        <v>20</v>
      </c>
      <c r="E25948">
        <v>0</v>
      </c>
      <c r="G25948">
        <f t="shared" si="405"/>
        <v>0</v>
      </c>
    </row>
    <row r="25949" spans="1:7" hidden="1">
      <c r="A25949" t="s">
        <v>23569</v>
      </c>
      <c r="B25949" t="s">
        <v>26180</v>
      </c>
      <c r="C25949" s="1">
        <v>6223014229983</v>
      </c>
      <c r="D25949">
        <v>35</v>
      </c>
      <c r="E25949">
        <v>0</v>
      </c>
      <c r="G25949">
        <f t="shared" si="405"/>
        <v>0</v>
      </c>
    </row>
    <row r="25950" spans="1:7" hidden="1">
      <c r="A25950" t="s">
        <v>23574</v>
      </c>
      <c r="B25950" t="s">
        <v>26181</v>
      </c>
      <c r="C25950" s="1">
        <v>6223014229984</v>
      </c>
      <c r="D25950">
        <v>15</v>
      </c>
      <c r="E25950">
        <v>0</v>
      </c>
      <c r="G25950">
        <f t="shared" si="405"/>
        <v>0</v>
      </c>
    </row>
    <row r="25951" spans="1:7" hidden="1">
      <c r="A25951" t="s">
        <v>23617</v>
      </c>
      <c r="B25951" t="s">
        <v>26182</v>
      </c>
      <c r="C25951" s="1">
        <v>6223014229985</v>
      </c>
      <c r="D25951">
        <v>30</v>
      </c>
      <c r="E25951">
        <v>0</v>
      </c>
      <c r="G25951">
        <f t="shared" si="405"/>
        <v>0</v>
      </c>
    </row>
    <row r="25952" spans="1:7" hidden="1">
      <c r="A25952" t="s">
        <v>22711</v>
      </c>
      <c r="B25952" t="s">
        <v>26183</v>
      </c>
      <c r="C25952" s="1">
        <v>6223014229986</v>
      </c>
      <c r="D25952">
        <v>11</v>
      </c>
      <c r="E25952">
        <v>0</v>
      </c>
      <c r="G25952">
        <f t="shared" si="405"/>
        <v>0</v>
      </c>
    </row>
    <row r="25953" spans="1:7" hidden="1">
      <c r="A25953" t="s">
        <v>23612</v>
      </c>
      <c r="B25953" t="s">
        <v>26184</v>
      </c>
      <c r="C25953" s="1">
        <v>6223014229987</v>
      </c>
      <c r="D25953">
        <v>16</v>
      </c>
      <c r="E25953">
        <v>0</v>
      </c>
      <c r="G25953">
        <f t="shared" si="405"/>
        <v>0</v>
      </c>
    </row>
    <row r="25954" spans="1:7" hidden="1">
      <c r="A25954" t="s">
        <v>13</v>
      </c>
      <c r="B25954" t="s">
        <v>26185</v>
      </c>
      <c r="C25954" s="1">
        <v>6223014229988</v>
      </c>
      <c r="D25954">
        <v>10</v>
      </c>
      <c r="E25954">
        <v>0</v>
      </c>
      <c r="G25954">
        <f t="shared" si="405"/>
        <v>0</v>
      </c>
    </row>
    <row r="25955" spans="1:7" hidden="1">
      <c r="A25955" t="s">
        <v>23083</v>
      </c>
      <c r="B25955" t="s">
        <v>26186</v>
      </c>
      <c r="C25955" s="1">
        <v>6223014229989</v>
      </c>
      <c r="D25955">
        <v>16</v>
      </c>
      <c r="E25955">
        <v>0</v>
      </c>
      <c r="G25955">
        <f t="shared" si="405"/>
        <v>0</v>
      </c>
    </row>
    <row r="25956" spans="1:7" hidden="1">
      <c r="A25956" t="s">
        <v>22834</v>
      </c>
      <c r="B25956" t="s">
        <v>26187</v>
      </c>
      <c r="C25956" s="1">
        <v>6223014229990</v>
      </c>
      <c r="D25956">
        <v>500</v>
      </c>
      <c r="E25956">
        <v>0</v>
      </c>
      <c r="G25956">
        <f t="shared" si="405"/>
        <v>0</v>
      </c>
    </row>
    <row r="25957" spans="1:7" hidden="1">
      <c r="A25957" t="s">
        <v>26188</v>
      </c>
      <c r="B25957" t="s">
        <v>26189</v>
      </c>
      <c r="C25957" s="1">
        <v>6223014229991</v>
      </c>
      <c r="D25957">
        <v>9</v>
      </c>
      <c r="E25957">
        <v>0</v>
      </c>
      <c r="G25957">
        <f t="shared" si="405"/>
        <v>0</v>
      </c>
    </row>
    <row r="25958" spans="1:7" hidden="1">
      <c r="A25958" t="s">
        <v>26188</v>
      </c>
      <c r="B25958" t="s">
        <v>26190</v>
      </c>
      <c r="C25958" s="1">
        <v>6223014229992</v>
      </c>
      <c r="D25958">
        <v>36</v>
      </c>
      <c r="E25958">
        <v>0</v>
      </c>
      <c r="G25958">
        <f t="shared" si="405"/>
        <v>0</v>
      </c>
    </row>
    <row r="25959" spans="1:7" hidden="1">
      <c r="A25959" t="s">
        <v>26188</v>
      </c>
      <c r="B25959" t="s">
        <v>26191</v>
      </c>
      <c r="C25959" s="1">
        <v>6223014229993</v>
      </c>
      <c r="D25959">
        <v>18</v>
      </c>
      <c r="E25959">
        <v>0</v>
      </c>
      <c r="G25959">
        <f t="shared" si="405"/>
        <v>0</v>
      </c>
    </row>
    <row r="25960" spans="1:7" hidden="1">
      <c r="A25960" t="s">
        <v>67</v>
      </c>
      <c r="B25960" t="s">
        <v>26192</v>
      </c>
      <c r="C25960" s="1">
        <v>6223014229994</v>
      </c>
      <c r="D25960">
        <v>30</v>
      </c>
      <c r="E25960">
        <v>0</v>
      </c>
      <c r="G25960">
        <f t="shared" si="405"/>
        <v>0</v>
      </c>
    </row>
    <row r="25961" spans="1:7" hidden="1">
      <c r="A25961" t="s">
        <v>48</v>
      </c>
      <c r="B25961" t="s">
        <v>26193</v>
      </c>
      <c r="C25961" s="1">
        <v>6223014229995</v>
      </c>
      <c r="D25961">
        <v>32</v>
      </c>
      <c r="E25961">
        <v>0</v>
      </c>
      <c r="G25961">
        <f t="shared" si="405"/>
        <v>0</v>
      </c>
    </row>
    <row r="25962" spans="1:7" hidden="1">
      <c r="A25962" t="s">
        <v>22713</v>
      </c>
      <c r="B25962" t="s">
        <v>26194</v>
      </c>
      <c r="C25962" s="1">
        <v>6223014229996</v>
      </c>
      <c r="D25962">
        <v>70</v>
      </c>
      <c r="E25962">
        <v>0</v>
      </c>
      <c r="G25962">
        <f t="shared" si="405"/>
        <v>0</v>
      </c>
    </row>
    <row r="25963" spans="1:7" hidden="1">
      <c r="A25963" t="s">
        <v>22713</v>
      </c>
      <c r="B25963" t="s">
        <v>26195</v>
      </c>
      <c r="C25963" s="1">
        <v>6223014229997</v>
      </c>
      <c r="D25963">
        <v>50</v>
      </c>
      <c r="E25963">
        <v>0</v>
      </c>
      <c r="G25963">
        <f t="shared" si="405"/>
        <v>0</v>
      </c>
    </row>
    <row r="25964" spans="1:7" hidden="1">
      <c r="A25964" t="s">
        <v>22713</v>
      </c>
      <c r="B25964" t="s">
        <v>26196</v>
      </c>
      <c r="C25964" s="1">
        <v>6223014229998</v>
      </c>
      <c r="D25964">
        <v>80</v>
      </c>
      <c r="E25964">
        <v>0</v>
      </c>
      <c r="G25964">
        <f t="shared" si="405"/>
        <v>0</v>
      </c>
    </row>
    <row r="25965" spans="1:7" hidden="1">
      <c r="A25965" t="s">
        <v>9387</v>
      </c>
      <c r="B25965" t="s">
        <v>26197</v>
      </c>
      <c r="C25965" s="1">
        <v>6223014229999</v>
      </c>
      <c r="D25965">
        <v>0.75</v>
      </c>
      <c r="E25965">
        <v>0</v>
      </c>
      <c r="G25965">
        <f t="shared" si="405"/>
        <v>0</v>
      </c>
    </row>
    <row r="25966" spans="1:7" hidden="1">
      <c r="A25966" t="s">
        <v>83</v>
      </c>
      <c r="B25966" t="s">
        <v>26198</v>
      </c>
      <c r="C25966" s="1">
        <v>6223014230000</v>
      </c>
      <c r="D25966">
        <v>2.5</v>
      </c>
      <c r="E25966">
        <v>0</v>
      </c>
      <c r="G25966">
        <f t="shared" si="405"/>
        <v>0</v>
      </c>
    </row>
    <row r="25967" spans="1:7" hidden="1">
      <c r="A25967" t="s">
        <v>83</v>
      </c>
      <c r="B25967" t="s">
        <v>26199</v>
      </c>
      <c r="C25967" s="1">
        <v>6223014230001</v>
      </c>
      <c r="D25967">
        <v>1.5</v>
      </c>
      <c r="E25967">
        <v>0</v>
      </c>
      <c r="G25967">
        <f t="shared" si="405"/>
        <v>0</v>
      </c>
    </row>
    <row r="25968" spans="1:7" hidden="1">
      <c r="A25968" t="s">
        <v>83</v>
      </c>
      <c r="B25968" t="s">
        <v>26200</v>
      </c>
      <c r="C25968" s="1">
        <v>6223014230002</v>
      </c>
      <c r="D25968">
        <v>1.5</v>
      </c>
      <c r="E25968">
        <v>0</v>
      </c>
      <c r="G25968">
        <f t="shared" si="405"/>
        <v>0</v>
      </c>
    </row>
    <row r="25969" spans="1:7" hidden="1">
      <c r="A25969" t="s">
        <v>22814</v>
      </c>
      <c r="B25969" t="s">
        <v>26201</v>
      </c>
      <c r="C25969" s="1">
        <v>6223014230003</v>
      </c>
      <c r="D25969">
        <v>70</v>
      </c>
      <c r="E25969">
        <v>0</v>
      </c>
      <c r="G25969">
        <f t="shared" si="405"/>
        <v>0</v>
      </c>
    </row>
    <row r="25970" spans="1:7" hidden="1">
      <c r="A25970" t="s">
        <v>22814</v>
      </c>
      <c r="B25970" t="s">
        <v>26202</v>
      </c>
      <c r="C25970" s="1">
        <v>6223014230004</v>
      </c>
      <c r="D25970">
        <v>60</v>
      </c>
      <c r="E25970">
        <v>0</v>
      </c>
      <c r="G25970">
        <f t="shared" si="405"/>
        <v>0</v>
      </c>
    </row>
    <row r="25971" spans="1:7" hidden="1">
      <c r="A25971" t="s">
        <v>23607</v>
      </c>
      <c r="B25971" t="s">
        <v>26203</v>
      </c>
      <c r="C25971" s="1">
        <v>6223014230005</v>
      </c>
      <c r="D25971">
        <v>3</v>
      </c>
      <c r="E25971">
        <v>0</v>
      </c>
      <c r="G25971">
        <f t="shared" si="405"/>
        <v>0</v>
      </c>
    </row>
    <row r="25972" spans="1:7" hidden="1">
      <c r="A25972" t="s">
        <v>42</v>
      </c>
      <c r="B25972" t="s">
        <v>26204</v>
      </c>
      <c r="C25972" s="1">
        <v>6223014230006</v>
      </c>
      <c r="D25972">
        <v>1</v>
      </c>
      <c r="E25972">
        <v>0</v>
      </c>
      <c r="G25972">
        <f t="shared" si="405"/>
        <v>0</v>
      </c>
    </row>
    <row r="25973" spans="1:7" hidden="1">
      <c r="A25973" t="s">
        <v>22814</v>
      </c>
      <c r="B25973" t="s">
        <v>26205</v>
      </c>
      <c r="C25973" s="1">
        <v>6223014230007</v>
      </c>
      <c r="D25973">
        <v>40</v>
      </c>
      <c r="E25973">
        <v>0</v>
      </c>
      <c r="G25973">
        <f t="shared" si="405"/>
        <v>0</v>
      </c>
    </row>
    <row r="25974" spans="1:7" hidden="1">
      <c r="A25974" t="s">
        <v>42</v>
      </c>
      <c r="B25974" t="s">
        <v>26206</v>
      </c>
      <c r="C25974" s="1">
        <v>6223014230008</v>
      </c>
      <c r="D25974">
        <v>1.5</v>
      </c>
      <c r="E25974">
        <v>0</v>
      </c>
      <c r="G25974">
        <f t="shared" si="405"/>
        <v>0</v>
      </c>
    </row>
    <row r="25975" spans="1:7" hidden="1">
      <c r="A25975" t="s">
        <v>42</v>
      </c>
      <c r="B25975" t="s">
        <v>26207</v>
      </c>
      <c r="C25975" s="1">
        <v>6223014230009</v>
      </c>
      <c r="D25975">
        <v>1.5</v>
      </c>
      <c r="E25975">
        <v>0</v>
      </c>
      <c r="G25975">
        <f t="shared" si="405"/>
        <v>0</v>
      </c>
    </row>
    <row r="25976" spans="1:7" hidden="1">
      <c r="A25976" t="s">
        <v>42</v>
      </c>
      <c r="B25976" t="s">
        <v>26208</v>
      </c>
      <c r="C25976" s="1">
        <v>6223014230010</v>
      </c>
      <c r="D25976">
        <v>1</v>
      </c>
      <c r="E25976">
        <v>0</v>
      </c>
      <c r="G25976">
        <f t="shared" si="405"/>
        <v>0</v>
      </c>
    </row>
    <row r="25977" spans="1:7" hidden="1">
      <c r="A25977" t="s">
        <v>42</v>
      </c>
      <c r="B25977" t="s">
        <v>26209</v>
      </c>
      <c r="C25977" s="1">
        <v>6223014230011</v>
      </c>
      <c r="D25977">
        <v>1.25</v>
      </c>
      <c r="E25977">
        <v>0</v>
      </c>
      <c r="G25977">
        <f t="shared" si="405"/>
        <v>0</v>
      </c>
    </row>
    <row r="25978" spans="1:7" hidden="1">
      <c r="A25978" t="s">
        <v>23612</v>
      </c>
      <c r="B25978" t="s">
        <v>26210</v>
      </c>
      <c r="C25978" s="1">
        <v>6223014230012</v>
      </c>
      <c r="D25978">
        <v>14</v>
      </c>
      <c r="E25978">
        <v>0</v>
      </c>
      <c r="G25978">
        <f t="shared" si="405"/>
        <v>0</v>
      </c>
    </row>
    <row r="25979" spans="1:7" hidden="1">
      <c r="A25979" t="s">
        <v>22711</v>
      </c>
      <c r="B25979" t="s">
        <v>26211</v>
      </c>
      <c r="C25979" s="1">
        <v>6223014230013</v>
      </c>
      <c r="D25979">
        <v>16</v>
      </c>
      <c r="E25979">
        <v>0</v>
      </c>
      <c r="G25979">
        <f t="shared" si="405"/>
        <v>0</v>
      </c>
    </row>
    <row r="25980" spans="1:7" hidden="1">
      <c r="A25980" t="s">
        <v>23612</v>
      </c>
      <c r="B25980" t="s">
        <v>26212</v>
      </c>
      <c r="C25980" s="1">
        <v>6223014230014</v>
      </c>
      <c r="D25980">
        <v>22</v>
      </c>
      <c r="E25980">
        <v>0</v>
      </c>
      <c r="G25980">
        <f t="shared" si="405"/>
        <v>0</v>
      </c>
    </row>
    <row r="25981" spans="1:7" hidden="1">
      <c r="A25981" t="s">
        <v>23612</v>
      </c>
      <c r="B25981" t="s">
        <v>26213</v>
      </c>
      <c r="C25981" s="1">
        <v>6223014230015</v>
      </c>
      <c r="D25981">
        <v>24</v>
      </c>
      <c r="E25981">
        <v>0</v>
      </c>
      <c r="G25981">
        <f t="shared" si="405"/>
        <v>0</v>
      </c>
    </row>
    <row r="25982" spans="1:7" hidden="1">
      <c r="A25982" t="s">
        <v>13</v>
      </c>
      <c r="B25982" t="s">
        <v>26214</v>
      </c>
      <c r="C25982" s="1">
        <v>6223014230016</v>
      </c>
      <c r="D25982">
        <v>15</v>
      </c>
      <c r="E25982">
        <v>0</v>
      </c>
      <c r="G25982">
        <f t="shared" si="405"/>
        <v>0</v>
      </c>
    </row>
    <row r="25983" spans="1:7" hidden="1">
      <c r="A25983" t="s">
        <v>23083</v>
      </c>
      <c r="B25983" t="s">
        <v>26215</v>
      </c>
      <c r="C25983" s="1">
        <v>6223014230017</v>
      </c>
      <c r="D25983">
        <v>0</v>
      </c>
      <c r="E25983">
        <v>0</v>
      </c>
      <c r="G25983">
        <f t="shared" si="405"/>
        <v>0</v>
      </c>
    </row>
    <row r="25984" spans="1:7" hidden="1">
      <c r="A25984" t="s">
        <v>22713</v>
      </c>
      <c r="B25984" t="s">
        <v>26216</v>
      </c>
      <c r="C25984" s="1">
        <v>6223014230018</v>
      </c>
      <c r="D25984">
        <v>80</v>
      </c>
      <c r="E25984">
        <v>0</v>
      </c>
      <c r="G25984">
        <f t="shared" si="405"/>
        <v>0</v>
      </c>
    </row>
    <row r="25985" spans="1:7" hidden="1">
      <c r="A25985" t="s">
        <v>22713</v>
      </c>
      <c r="B25985" t="s">
        <v>26217</v>
      </c>
      <c r="C25985" s="1">
        <v>6223014230019</v>
      </c>
      <c r="D25985">
        <v>60</v>
      </c>
      <c r="E25985">
        <v>0</v>
      </c>
      <c r="G25985">
        <f t="shared" si="405"/>
        <v>0</v>
      </c>
    </row>
    <row r="25986" spans="1:7" hidden="1">
      <c r="A25986" t="s">
        <v>23097</v>
      </c>
      <c r="B25986" t="s">
        <v>26218</v>
      </c>
      <c r="C25986" s="1">
        <v>6223014230020</v>
      </c>
      <c r="D25986">
        <v>60</v>
      </c>
      <c r="E25986">
        <v>0</v>
      </c>
      <c r="G25986">
        <f t="shared" si="405"/>
        <v>0</v>
      </c>
    </row>
    <row r="25987" spans="1:7" hidden="1">
      <c r="A25987" t="s">
        <v>5682</v>
      </c>
      <c r="B25987" t="s">
        <v>26219</v>
      </c>
      <c r="C25987" s="1">
        <v>6223014230021</v>
      </c>
      <c r="D25987">
        <v>95</v>
      </c>
      <c r="E25987">
        <v>0</v>
      </c>
      <c r="G25987">
        <f t="shared" ref="G25987:G26050" si="406">E25987*F25987</f>
        <v>0</v>
      </c>
    </row>
    <row r="25988" spans="1:7" hidden="1">
      <c r="A25988" t="s">
        <v>5682</v>
      </c>
      <c r="B25988" t="s">
        <v>26220</v>
      </c>
      <c r="C25988" s="1">
        <v>6223014230022</v>
      </c>
      <c r="D25988">
        <v>50</v>
      </c>
      <c r="E25988">
        <v>0</v>
      </c>
      <c r="G25988">
        <f t="shared" si="406"/>
        <v>0</v>
      </c>
    </row>
    <row r="25989" spans="1:7" hidden="1">
      <c r="A25989" t="s">
        <v>5682</v>
      </c>
      <c r="B25989" t="s">
        <v>26221</v>
      </c>
      <c r="C25989" s="1">
        <v>6223014230023</v>
      </c>
      <c r="D25989">
        <v>85</v>
      </c>
      <c r="E25989">
        <v>0</v>
      </c>
      <c r="G25989">
        <f t="shared" si="406"/>
        <v>0</v>
      </c>
    </row>
    <row r="25990" spans="1:7" hidden="1">
      <c r="A25990" t="s">
        <v>5682</v>
      </c>
      <c r="B25990" t="s">
        <v>26222</v>
      </c>
      <c r="C25990" s="1">
        <v>6223014230024</v>
      </c>
      <c r="D25990">
        <v>100</v>
      </c>
      <c r="E25990">
        <v>0</v>
      </c>
      <c r="G25990">
        <f t="shared" si="406"/>
        <v>0</v>
      </c>
    </row>
    <row r="25991" spans="1:7" hidden="1">
      <c r="A25991" t="s">
        <v>5682</v>
      </c>
      <c r="B25991" t="s">
        <v>26223</v>
      </c>
      <c r="C25991" s="1">
        <v>6223014230025</v>
      </c>
      <c r="D25991">
        <v>105</v>
      </c>
      <c r="E25991">
        <v>0</v>
      </c>
      <c r="G25991">
        <f t="shared" si="406"/>
        <v>0</v>
      </c>
    </row>
    <row r="25992" spans="1:7" hidden="1">
      <c r="A25992" t="s">
        <v>23083</v>
      </c>
      <c r="B25992" t="s">
        <v>26224</v>
      </c>
      <c r="C25992" s="1">
        <v>6223014230026</v>
      </c>
      <c r="D25992">
        <v>0</v>
      </c>
      <c r="E25992">
        <v>0</v>
      </c>
      <c r="G25992">
        <f t="shared" si="406"/>
        <v>0</v>
      </c>
    </row>
    <row r="25993" spans="1:7" hidden="1">
      <c r="A25993" t="s">
        <v>22826</v>
      </c>
      <c r="B25993" t="s">
        <v>26225</v>
      </c>
      <c r="C25993" s="1">
        <v>6223014230027</v>
      </c>
      <c r="D25993">
        <v>6</v>
      </c>
      <c r="E25993">
        <v>0</v>
      </c>
      <c r="G25993">
        <f t="shared" si="406"/>
        <v>0</v>
      </c>
    </row>
    <row r="25994" spans="1:7" hidden="1">
      <c r="A25994" t="s">
        <v>24549</v>
      </c>
      <c r="B25994" t="s">
        <v>26225</v>
      </c>
      <c r="C25994" s="1">
        <v>6223014230028</v>
      </c>
      <c r="D25994">
        <v>7</v>
      </c>
      <c r="E25994">
        <v>0</v>
      </c>
      <c r="G25994">
        <f t="shared" si="406"/>
        <v>0</v>
      </c>
    </row>
    <row r="25995" spans="1:7" hidden="1">
      <c r="A25995" t="s">
        <v>22826</v>
      </c>
      <c r="B25995" t="s">
        <v>26226</v>
      </c>
      <c r="C25995" s="1">
        <v>6223014230029</v>
      </c>
      <c r="D25995">
        <v>5</v>
      </c>
      <c r="E25995">
        <v>0</v>
      </c>
      <c r="G25995">
        <f t="shared" si="406"/>
        <v>0</v>
      </c>
    </row>
    <row r="25996" spans="1:7" hidden="1">
      <c r="A25996" t="s">
        <v>22711</v>
      </c>
      <c r="B25996" t="s">
        <v>26226</v>
      </c>
      <c r="C25996" s="1">
        <v>6223014230030</v>
      </c>
      <c r="D25996">
        <v>7</v>
      </c>
      <c r="E25996">
        <v>0</v>
      </c>
      <c r="G25996">
        <f t="shared" si="406"/>
        <v>0</v>
      </c>
    </row>
    <row r="25997" spans="1:7" hidden="1">
      <c r="A25997" t="s">
        <v>23617</v>
      </c>
      <c r="B25997" t="s">
        <v>26227</v>
      </c>
      <c r="C25997" s="1">
        <v>6223014230031</v>
      </c>
      <c r="D25997">
        <v>6</v>
      </c>
      <c r="E25997">
        <v>0</v>
      </c>
      <c r="G25997">
        <f t="shared" si="406"/>
        <v>0</v>
      </c>
    </row>
    <row r="25998" spans="1:7" hidden="1">
      <c r="A25998" t="s">
        <v>23617</v>
      </c>
      <c r="B25998" t="s">
        <v>26228</v>
      </c>
      <c r="C25998" s="1">
        <v>6223014230032</v>
      </c>
      <c r="D25998">
        <v>2</v>
      </c>
      <c r="E25998">
        <v>0</v>
      </c>
      <c r="G25998">
        <f t="shared" si="406"/>
        <v>0</v>
      </c>
    </row>
    <row r="25999" spans="1:7" hidden="1">
      <c r="A25999" t="s">
        <v>23612</v>
      </c>
      <c r="B25999" t="s">
        <v>26229</v>
      </c>
      <c r="C25999" s="1">
        <v>6223014230033</v>
      </c>
      <c r="D25999">
        <v>3</v>
      </c>
      <c r="E25999">
        <v>0</v>
      </c>
      <c r="G25999">
        <f t="shared" si="406"/>
        <v>0</v>
      </c>
    </row>
    <row r="26000" spans="1:7" hidden="1">
      <c r="A26000" t="s">
        <v>22711</v>
      </c>
      <c r="B26000" t="s">
        <v>26230</v>
      </c>
      <c r="C26000" s="1">
        <v>6223014230034</v>
      </c>
      <c r="D26000">
        <v>2</v>
      </c>
      <c r="E26000">
        <v>0</v>
      </c>
      <c r="G26000">
        <f t="shared" si="406"/>
        <v>0</v>
      </c>
    </row>
    <row r="26001" spans="1:7" hidden="1">
      <c r="A26001" t="s">
        <v>23612</v>
      </c>
      <c r="B26001" t="s">
        <v>26231</v>
      </c>
      <c r="C26001" s="1">
        <v>6223014230035</v>
      </c>
      <c r="D26001">
        <v>6.75</v>
      </c>
      <c r="E26001">
        <v>0</v>
      </c>
      <c r="G26001">
        <f t="shared" si="406"/>
        <v>0</v>
      </c>
    </row>
    <row r="26002" spans="1:7" hidden="1">
      <c r="A26002" t="s">
        <v>22711</v>
      </c>
      <c r="B26002" t="s">
        <v>26231</v>
      </c>
      <c r="C26002" s="1">
        <v>6223014230036</v>
      </c>
      <c r="D26002">
        <v>7.5</v>
      </c>
      <c r="E26002">
        <v>0</v>
      </c>
      <c r="G26002">
        <f t="shared" si="406"/>
        <v>0</v>
      </c>
    </row>
    <row r="26003" spans="1:7" hidden="1">
      <c r="A26003" t="s">
        <v>23083</v>
      </c>
      <c r="B26003" t="s">
        <v>26232</v>
      </c>
      <c r="C26003" s="1">
        <v>6223014230037</v>
      </c>
      <c r="D26003">
        <v>8</v>
      </c>
      <c r="E26003">
        <v>0</v>
      </c>
      <c r="G26003">
        <f t="shared" si="406"/>
        <v>0</v>
      </c>
    </row>
    <row r="26004" spans="1:7" hidden="1">
      <c r="A26004" t="s">
        <v>26049</v>
      </c>
      <c r="B26004" t="s">
        <v>26233</v>
      </c>
      <c r="C26004" s="1">
        <v>6223014230038</v>
      </c>
      <c r="D26004">
        <v>6.5</v>
      </c>
      <c r="E26004">
        <v>0</v>
      </c>
      <c r="G26004">
        <f t="shared" si="406"/>
        <v>0</v>
      </c>
    </row>
    <row r="26005" spans="1:7" hidden="1">
      <c r="A26005" t="s">
        <v>23612</v>
      </c>
      <c r="B26005" t="s">
        <v>26233</v>
      </c>
      <c r="C26005" s="1">
        <v>6223014230039</v>
      </c>
      <c r="D26005">
        <v>6.75</v>
      </c>
      <c r="E26005">
        <v>0</v>
      </c>
      <c r="G26005">
        <f t="shared" si="406"/>
        <v>0</v>
      </c>
    </row>
    <row r="26006" spans="1:7" hidden="1">
      <c r="A26006" t="s">
        <v>24549</v>
      </c>
      <c r="B26006" t="s">
        <v>26234</v>
      </c>
      <c r="C26006" s="1">
        <v>6223014230040</v>
      </c>
      <c r="D26006">
        <v>6</v>
      </c>
      <c r="E26006">
        <v>0</v>
      </c>
      <c r="G26006">
        <f t="shared" si="406"/>
        <v>0</v>
      </c>
    </row>
    <row r="26007" spans="1:7" hidden="1">
      <c r="A26007" t="s">
        <v>13</v>
      </c>
      <c r="B26007" t="s">
        <v>26235</v>
      </c>
      <c r="C26007" s="1">
        <v>6223014230041</v>
      </c>
      <c r="D26007">
        <v>17</v>
      </c>
      <c r="E26007">
        <v>0</v>
      </c>
      <c r="G26007">
        <f t="shared" si="406"/>
        <v>0</v>
      </c>
    </row>
    <row r="26008" spans="1:7" hidden="1">
      <c r="A26008" t="s">
        <v>23083</v>
      </c>
      <c r="B26008" t="s">
        <v>26236</v>
      </c>
      <c r="C26008" s="1">
        <v>6223014230042</v>
      </c>
      <c r="D26008">
        <v>8</v>
      </c>
      <c r="E26008">
        <v>0</v>
      </c>
      <c r="G26008">
        <f t="shared" si="406"/>
        <v>0</v>
      </c>
    </row>
    <row r="26009" spans="1:7" hidden="1">
      <c r="A26009" t="s">
        <v>26049</v>
      </c>
      <c r="B26009" t="s">
        <v>26237</v>
      </c>
      <c r="C26009" s="1">
        <v>6223014230043</v>
      </c>
      <c r="D26009">
        <v>2</v>
      </c>
      <c r="E26009">
        <v>0</v>
      </c>
      <c r="G26009">
        <f t="shared" si="406"/>
        <v>0</v>
      </c>
    </row>
    <row r="26010" spans="1:7" hidden="1">
      <c r="A26010" t="s">
        <v>13</v>
      </c>
      <c r="B26010" t="s">
        <v>26238</v>
      </c>
      <c r="C26010" s="1">
        <v>6223014230044</v>
      </c>
      <c r="D26010">
        <v>21</v>
      </c>
      <c r="E26010">
        <v>0</v>
      </c>
      <c r="G26010">
        <f t="shared" si="406"/>
        <v>0</v>
      </c>
    </row>
    <row r="26011" spans="1:7" hidden="1">
      <c r="A26011" t="s">
        <v>23617</v>
      </c>
      <c r="B26011" t="s">
        <v>26239</v>
      </c>
      <c r="C26011" s="1">
        <v>6223014230045</v>
      </c>
      <c r="D26011">
        <v>6</v>
      </c>
      <c r="E26011">
        <v>0</v>
      </c>
      <c r="G26011">
        <f t="shared" si="406"/>
        <v>0</v>
      </c>
    </row>
    <row r="26012" spans="1:7" hidden="1">
      <c r="A26012" t="s">
        <v>23617</v>
      </c>
      <c r="B26012" t="s">
        <v>26240</v>
      </c>
      <c r="C26012" s="1">
        <v>6223014230046</v>
      </c>
      <c r="D26012">
        <v>20</v>
      </c>
      <c r="E26012">
        <v>0</v>
      </c>
      <c r="G26012">
        <f t="shared" si="406"/>
        <v>0</v>
      </c>
    </row>
    <row r="26013" spans="1:7" hidden="1">
      <c r="A26013" t="s">
        <v>2771</v>
      </c>
      <c r="B26013" t="s">
        <v>26241</v>
      </c>
      <c r="C26013" s="1">
        <v>6223014230047</v>
      </c>
      <c r="D26013">
        <v>120</v>
      </c>
      <c r="E26013">
        <v>0</v>
      </c>
      <c r="G26013">
        <f t="shared" si="406"/>
        <v>0</v>
      </c>
    </row>
    <row r="26014" spans="1:7" hidden="1">
      <c r="A26014" t="s">
        <v>2771</v>
      </c>
      <c r="B26014" t="s">
        <v>26242</v>
      </c>
      <c r="C26014" s="1">
        <v>6223014230048</v>
      </c>
      <c r="D26014">
        <v>120</v>
      </c>
      <c r="E26014">
        <v>0</v>
      </c>
      <c r="G26014">
        <f t="shared" si="406"/>
        <v>0</v>
      </c>
    </row>
    <row r="26015" spans="1:7" hidden="1">
      <c r="A26015" t="s">
        <v>23617</v>
      </c>
      <c r="B26015" t="s">
        <v>26243</v>
      </c>
      <c r="C26015" s="1">
        <v>6223014230049</v>
      </c>
      <c r="D26015">
        <v>6</v>
      </c>
      <c r="E26015">
        <v>0</v>
      </c>
      <c r="G26015">
        <f t="shared" si="406"/>
        <v>0</v>
      </c>
    </row>
    <row r="26016" spans="1:7" hidden="1">
      <c r="A26016" t="s">
        <v>24549</v>
      </c>
      <c r="B26016" t="s">
        <v>26244</v>
      </c>
      <c r="C26016" s="1">
        <v>6223014230050</v>
      </c>
      <c r="D26016">
        <v>5</v>
      </c>
      <c r="E26016">
        <v>0</v>
      </c>
      <c r="G26016">
        <f t="shared" si="406"/>
        <v>0</v>
      </c>
    </row>
    <row r="26017" spans="1:7" hidden="1">
      <c r="A26017" t="s">
        <v>23612</v>
      </c>
      <c r="B26017" t="s">
        <v>26244</v>
      </c>
      <c r="C26017" s="1">
        <v>6223014230051</v>
      </c>
      <c r="D26017">
        <v>3.5</v>
      </c>
      <c r="E26017">
        <v>0</v>
      </c>
      <c r="G26017">
        <f t="shared" si="406"/>
        <v>0</v>
      </c>
    </row>
    <row r="26018" spans="1:7" hidden="1">
      <c r="A26018" t="s">
        <v>26049</v>
      </c>
      <c r="B26018" t="s">
        <v>26243</v>
      </c>
      <c r="C26018" s="1">
        <v>6223014230052</v>
      </c>
      <c r="D26018">
        <v>4.5</v>
      </c>
      <c r="E26018">
        <v>0</v>
      </c>
      <c r="G26018">
        <f t="shared" si="406"/>
        <v>0</v>
      </c>
    </row>
    <row r="26019" spans="1:7" hidden="1">
      <c r="A26019" t="s">
        <v>13</v>
      </c>
      <c r="B26019" t="s">
        <v>26245</v>
      </c>
      <c r="C26019" s="1">
        <v>6223014230053</v>
      </c>
      <c r="D26019">
        <v>9</v>
      </c>
      <c r="E26019">
        <v>0</v>
      </c>
      <c r="G26019">
        <f t="shared" si="406"/>
        <v>0</v>
      </c>
    </row>
    <row r="26020" spans="1:7" hidden="1">
      <c r="A26020" t="s">
        <v>23083</v>
      </c>
      <c r="B26020" t="s">
        <v>26246</v>
      </c>
      <c r="C26020" s="1">
        <v>6223014230054</v>
      </c>
      <c r="D26020">
        <v>0</v>
      </c>
      <c r="E26020">
        <v>0</v>
      </c>
      <c r="G26020">
        <f t="shared" si="406"/>
        <v>0</v>
      </c>
    </row>
    <row r="26021" spans="1:7" hidden="1">
      <c r="A26021" t="s">
        <v>22711</v>
      </c>
      <c r="B26021" t="s">
        <v>26247</v>
      </c>
      <c r="C26021" s="1">
        <v>6223014230055</v>
      </c>
      <c r="D26021">
        <v>6.5</v>
      </c>
      <c r="E26021">
        <v>0</v>
      </c>
      <c r="G26021">
        <f t="shared" si="406"/>
        <v>0</v>
      </c>
    </row>
    <row r="26022" spans="1:7" hidden="1">
      <c r="A26022" t="s">
        <v>24549</v>
      </c>
      <c r="B26022" t="s">
        <v>26247</v>
      </c>
      <c r="C26022" s="1">
        <v>6223014230056</v>
      </c>
      <c r="D26022">
        <v>10</v>
      </c>
      <c r="E26022">
        <v>0</v>
      </c>
      <c r="G26022">
        <f t="shared" si="406"/>
        <v>0</v>
      </c>
    </row>
    <row r="26023" spans="1:7" hidden="1">
      <c r="A26023" t="s">
        <v>22826</v>
      </c>
      <c r="B26023" t="s">
        <v>26248</v>
      </c>
      <c r="C26023" s="1">
        <v>6223014230057</v>
      </c>
      <c r="D26023">
        <v>6</v>
      </c>
      <c r="E26023">
        <v>0</v>
      </c>
      <c r="G26023">
        <f t="shared" si="406"/>
        <v>0</v>
      </c>
    </row>
    <row r="26024" spans="1:7" hidden="1">
      <c r="A26024" t="s">
        <v>23612</v>
      </c>
      <c r="B26024" t="s">
        <v>26249</v>
      </c>
      <c r="C26024" s="1">
        <v>6223014230058</v>
      </c>
      <c r="D26024">
        <v>6</v>
      </c>
      <c r="E26024">
        <v>0</v>
      </c>
      <c r="G26024">
        <f t="shared" si="406"/>
        <v>0</v>
      </c>
    </row>
    <row r="26025" spans="1:7" hidden="1">
      <c r="A26025" t="s">
        <v>22702</v>
      </c>
      <c r="B26025" t="s">
        <v>26250</v>
      </c>
      <c r="C26025" s="1">
        <v>6223014230059</v>
      </c>
      <c r="D26025">
        <v>4</v>
      </c>
      <c r="E26025">
        <v>0</v>
      </c>
      <c r="G26025">
        <f t="shared" si="406"/>
        <v>0</v>
      </c>
    </row>
    <row r="26026" spans="1:7" hidden="1">
      <c r="A26026" t="s">
        <v>22702</v>
      </c>
      <c r="B26026" t="s">
        <v>26251</v>
      </c>
      <c r="C26026" s="1">
        <v>6223014230060</v>
      </c>
      <c r="D26026">
        <v>6</v>
      </c>
      <c r="E26026">
        <v>0</v>
      </c>
      <c r="G26026">
        <f t="shared" si="406"/>
        <v>0</v>
      </c>
    </row>
    <row r="26027" spans="1:7" hidden="1">
      <c r="A26027" t="s">
        <v>22702</v>
      </c>
      <c r="B26027" t="s">
        <v>26252</v>
      </c>
      <c r="C26027" s="1">
        <v>6223014230061</v>
      </c>
      <c r="D26027">
        <v>6</v>
      </c>
      <c r="E26027">
        <v>0</v>
      </c>
      <c r="G26027">
        <f t="shared" si="406"/>
        <v>0</v>
      </c>
    </row>
    <row r="26028" spans="1:7" hidden="1">
      <c r="A26028" t="s">
        <v>22702</v>
      </c>
      <c r="B26028" t="s">
        <v>26253</v>
      </c>
      <c r="C26028" s="1">
        <v>6223014230062</v>
      </c>
      <c r="D26028">
        <v>6</v>
      </c>
      <c r="E26028">
        <v>0</v>
      </c>
      <c r="G26028">
        <f t="shared" si="406"/>
        <v>0</v>
      </c>
    </row>
    <row r="26029" spans="1:7" hidden="1">
      <c r="A26029" t="s">
        <v>22702</v>
      </c>
      <c r="B26029" t="s">
        <v>26254</v>
      </c>
      <c r="C26029" s="1">
        <v>6223014230063</v>
      </c>
      <c r="D26029">
        <v>3.5</v>
      </c>
      <c r="E26029">
        <v>0</v>
      </c>
      <c r="G26029">
        <f t="shared" si="406"/>
        <v>0</v>
      </c>
    </row>
    <row r="26030" spans="1:7" hidden="1">
      <c r="A26030" t="s">
        <v>23612</v>
      </c>
      <c r="B26030" t="s">
        <v>26255</v>
      </c>
      <c r="C26030" s="1">
        <v>6223014230064</v>
      </c>
      <c r="D26030">
        <v>7.5</v>
      </c>
      <c r="E26030">
        <v>0</v>
      </c>
      <c r="G26030">
        <f t="shared" si="406"/>
        <v>0</v>
      </c>
    </row>
    <row r="26031" spans="1:7" hidden="1">
      <c r="A26031" t="s">
        <v>22702</v>
      </c>
      <c r="B26031" t="s">
        <v>26256</v>
      </c>
      <c r="C26031" s="1">
        <v>6223014230065</v>
      </c>
      <c r="D26031">
        <v>3</v>
      </c>
      <c r="E26031">
        <v>0</v>
      </c>
      <c r="G26031">
        <f t="shared" si="406"/>
        <v>0</v>
      </c>
    </row>
    <row r="26032" spans="1:7" hidden="1">
      <c r="A26032" t="s">
        <v>23612</v>
      </c>
      <c r="B26032" t="s">
        <v>26257</v>
      </c>
      <c r="C26032" s="1">
        <v>6223014230066</v>
      </c>
      <c r="D26032">
        <v>9</v>
      </c>
      <c r="E26032">
        <v>0</v>
      </c>
      <c r="G26032">
        <f t="shared" si="406"/>
        <v>0</v>
      </c>
    </row>
    <row r="26033" spans="1:7" hidden="1">
      <c r="A26033" t="s">
        <v>22711</v>
      </c>
      <c r="B26033" t="s">
        <v>26257</v>
      </c>
      <c r="C26033" s="1">
        <v>6223014230067</v>
      </c>
      <c r="D26033">
        <v>7.5</v>
      </c>
      <c r="E26033">
        <v>0</v>
      </c>
      <c r="G26033">
        <f t="shared" si="406"/>
        <v>0</v>
      </c>
    </row>
    <row r="26034" spans="1:7" hidden="1">
      <c r="A26034" t="s">
        <v>26049</v>
      </c>
      <c r="B26034" t="s">
        <v>26258</v>
      </c>
      <c r="C26034" s="1">
        <v>6223014230068</v>
      </c>
      <c r="D26034">
        <v>9.5</v>
      </c>
      <c r="E26034">
        <v>0</v>
      </c>
      <c r="G26034">
        <f t="shared" si="406"/>
        <v>0</v>
      </c>
    </row>
    <row r="26035" spans="1:7" hidden="1">
      <c r="A26035" t="s">
        <v>23083</v>
      </c>
      <c r="B26035" t="s">
        <v>26259</v>
      </c>
      <c r="C26035" s="1">
        <v>6223014230069</v>
      </c>
      <c r="D26035">
        <v>7</v>
      </c>
      <c r="E26035">
        <v>0</v>
      </c>
      <c r="G26035">
        <f t="shared" si="406"/>
        <v>0</v>
      </c>
    </row>
    <row r="26036" spans="1:7" hidden="1">
      <c r="A26036" t="s">
        <v>22702</v>
      </c>
      <c r="B26036" t="s">
        <v>26260</v>
      </c>
      <c r="C26036" s="1">
        <v>6223014230070</v>
      </c>
      <c r="D26036">
        <v>6</v>
      </c>
      <c r="E26036">
        <v>0</v>
      </c>
      <c r="G26036">
        <f t="shared" si="406"/>
        <v>0</v>
      </c>
    </row>
    <row r="26037" spans="1:7" hidden="1">
      <c r="A26037" t="s">
        <v>22702</v>
      </c>
      <c r="B26037" t="s">
        <v>26261</v>
      </c>
      <c r="C26037" s="1">
        <v>6223014230071</v>
      </c>
      <c r="D26037">
        <v>7</v>
      </c>
      <c r="E26037">
        <v>0</v>
      </c>
      <c r="G26037">
        <f t="shared" si="406"/>
        <v>0</v>
      </c>
    </row>
    <row r="26038" spans="1:7" hidden="1">
      <c r="A26038" t="s">
        <v>22702</v>
      </c>
      <c r="B26038" t="s">
        <v>26262</v>
      </c>
      <c r="C26038" s="1">
        <v>6223014230072</v>
      </c>
      <c r="D26038">
        <v>3.5</v>
      </c>
      <c r="E26038">
        <v>0</v>
      </c>
      <c r="G26038">
        <f t="shared" si="406"/>
        <v>0</v>
      </c>
    </row>
    <row r="26039" spans="1:7" hidden="1">
      <c r="A26039" t="s">
        <v>9844</v>
      </c>
      <c r="B26039" t="s">
        <v>26263</v>
      </c>
      <c r="C26039" s="1">
        <v>6223014230073</v>
      </c>
      <c r="D26039">
        <v>3.5</v>
      </c>
      <c r="E26039">
        <v>0</v>
      </c>
      <c r="G26039">
        <f t="shared" si="406"/>
        <v>0</v>
      </c>
    </row>
    <row r="26040" spans="1:7" hidden="1">
      <c r="A26040" t="s">
        <v>23083</v>
      </c>
      <c r="B26040" t="s">
        <v>26264</v>
      </c>
      <c r="C26040" s="1">
        <v>6223014230074</v>
      </c>
      <c r="D26040">
        <v>3</v>
      </c>
      <c r="E26040">
        <v>0</v>
      </c>
      <c r="G26040">
        <f t="shared" si="406"/>
        <v>0</v>
      </c>
    </row>
    <row r="26041" spans="1:7" hidden="1">
      <c r="A26041" t="s">
        <v>22711</v>
      </c>
      <c r="B26041" t="s">
        <v>26265</v>
      </c>
      <c r="C26041" s="1">
        <v>6223014230075</v>
      </c>
      <c r="D26041">
        <v>3.5</v>
      </c>
      <c r="E26041">
        <v>0</v>
      </c>
      <c r="G26041">
        <f t="shared" si="406"/>
        <v>0</v>
      </c>
    </row>
    <row r="26042" spans="1:7" hidden="1">
      <c r="A26042" t="s">
        <v>22702</v>
      </c>
      <c r="B26042" t="s">
        <v>26266</v>
      </c>
      <c r="C26042" s="1">
        <v>6223014230076</v>
      </c>
      <c r="D26042">
        <v>3.5</v>
      </c>
      <c r="E26042">
        <v>0</v>
      </c>
      <c r="G26042">
        <f t="shared" si="406"/>
        <v>0</v>
      </c>
    </row>
    <row r="26043" spans="1:7" hidden="1">
      <c r="A26043" t="s">
        <v>23612</v>
      </c>
      <c r="B26043" t="s">
        <v>26267</v>
      </c>
      <c r="C26043" s="1">
        <v>6223014230077</v>
      </c>
      <c r="D26043">
        <v>4.25</v>
      </c>
      <c r="E26043">
        <v>0</v>
      </c>
      <c r="G26043">
        <f t="shared" si="406"/>
        <v>0</v>
      </c>
    </row>
    <row r="26044" spans="1:7" hidden="1">
      <c r="A26044" t="s">
        <v>23617</v>
      </c>
      <c r="B26044" t="s">
        <v>26268</v>
      </c>
      <c r="C26044" s="1">
        <v>6223014230078</v>
      </c>
      <c r="D26044">
        <v>8</v>
      </c>
      <c r="E26044">
        <v>0</v>
      </c>
      <c r="G26044">
        <f t="shared" si="406"/>
        <v>0</v>
      </c>
    </row>
    <row r="26045" spans="1:7" hidden="1">
      <c r="A26045" t="s">
        <v>23617</v>
      </c>
      <c r="B26045" t="s">
        <v>26269</v>
      </c>
      <c r="C26045" s="1">
        <v>6223014230079</v>
      </c>
      <c r="D26045">
        <v>8</v>
      </c>
      <c r="E26045">
        <v>0</v>
      </c>
      <c r="G26045">
        <f t="shared" si="406"/>
        <v>0</v>
      </c>
    </row>
    <row r="26046" spans="1:7" hidden="1">
      <c r="A26046" t="s">
        <v>22702</v>
      </c>
      <c r="B26046" t="s">
        <v>26270</v>
      </c>
      <c r="C26046" s="1">
        <v>6223014230080</v>
      </c>
      <c r="D26046">
        <v>4</v>
      </c>
      <c r="E26046">
        <v>0</v>
      </c>
      <c r="G26046">
        <f t="shared" si="406"/>
        <v>0</v>
      </c>
    </row>
    <row r="26047" spans="1:7" hidden="1">
      <c r="A26047" t="s">
        <v>22702</v>
      </c>
      <c r="B26047" t="s">
        <v>26271</v>
      </c>
      <c r="C26047" s="1">
        <v>6223014230081</v>
      </c>
      <c r="D26047">
        <v>4.5</v>
      </c>
      <c r="E26047">
        <v>0</v>
      </c>
      <c r="G26047">
        <f t="shared" si="406"/>
        <v>0</v>
      </c>
    </row>
    <row r="26048" spans="1:7" hidden="1">
      <c r="A26048" t="s">
        <v>22702</v>
      </c>
      <c r="B26048" t="s">
        <v>26272</v>
      </c>
      <c r="C26048" s="1">
        <v>6223014230082</v>
      </c>
      <c r="D26048">
        <v>6</v>
      </c>
      <c r="E26048">
        <v>0</v>
      </c>
      <c r="G26048">
        <f t="shared" si="406"/>
        <v>0</v>
      </c>
    </row>
    <row r="26049" spans="1:7" hidden="1">
      <c r="A26049" t="s">
        <v>22702</v>
      </c>
      <c r="B26049" t="s">
        <v>26273</v>
      </c>
      <c r="C26049" s="1">
        <v>6223014230083</v>
      </c>
      <c r="D26049">
        <v>4.5</v>
      </c>
      <c r="E26049">
        <v>0</v>
      </c>
      <c r="G26049">
        <f t="shared" si="406"/>
        <v>0</v>
      </c>
    </row>
    <row r="26050" spans="1:7" hidden="1">
      <c r="A26050" t="s">
        <v>22702</v>
      </c>
      <c r="B26050" t="s">
        <v>26274</v>
      </c>
      <c r="C26050" s="1">
        <v>6223014230084</v>
      </c>
      <c r="D26050">
        <v>3.5</v>
      </c>
      <c r="E26050">
        <v>0</v>
      </c>
      <c r="G26050">
        <f t="shared" si="406"/>
        <v>0</v>
      </c>
    </row>
    <row r="26051" spans="1:7" hidden="1">
      <c r="A26051" t="s">
        <v>13</v>
      </c>
      <c r="B26051" t="s">
        <v>26275</v>
      </c>
      <c r="C26051" s="1">
        <v>6223014230085</v>
      </c>
      <c r="D26051">
        <v>9</v>
      </c>
      <c r="E26051">
        <v>0</v>
      </c>
      <c r="G26051">
        <f t="shared" ref="G26051:G26114" si="407">E26051*F26051</f>
        <v>0</v>
      </c>
    </row>
    <row r="26052" spans="1:7" hidden="1">
      <c r="A26052" t="s">
        <v>22711</v>
      </c>
      <c r="B26052" t="s">
        <v>26276</v>
      </c>
      <c r="C26052" s="1">
        <v>6223014230086</v>
      </c>
      <c r="D26052">
        <v>4.5</v>
      </c>
      <c r="E26052">
        <v>0</v>
      </c>
      <c r="G26052">
        <f t="shared" si="407"/>
        <v>0</v>
      </c>
    </row>
    <row r="26053" spans="1:7" hidden="1">
      <c r="A26053" t="s">
        <v>5682</v>
      </c>
      <c r="B26053" t="s">
        <v>26277</v>
      </c>
      <c r="C26053" s="1">
        <v>6223014230087</v>
      </c>
      <c r="D26053">
        <v>160</v>
      </c>
      <c r="E26053">
        <v>0</v>
      </c>
      <c r="G26053">
        <f t="shared" si="407"/>
        <v>0</v>
      </c>
    </row>
    <row r="26054" spans="1:7" hidden="1">
      <c r="A26054" t="s">
        <v>26278</v>
      </c>
      <c r="B26054" t="s">
        <v>26279</v>
      </c>
      <c r="C26054" s="1">
        <v>6223014230088</v>
      </c>
      <c r="D26054">
        <v>42.5</v>
      </c>
      <c r="E26054">
        <v>0</v>
      </c>
      <c r="G26054">
        <f t="shared" si="407"/>
        <v>0</v>
      </c>
    </row>
    <row r="26055" spans="1:7" hidden="1">
      <c r="A26055" t="s">
        <v>22826</v>
      </c>
      <c r="B26055" t="s">
        <v>26280</v>
      </c>
      <c r="C26055" s="1">
        <v>6223014230089</v>
      </c>
      <c r="D26055">
        <v>6</v>
      </c>
      <c r="E26055">
        <v>0</v>
      </c>
      <c r="G26055">
        <f t="shared" si="407"/>
        <v>0</v>
      </c>
    </row>
    <row r="26056" spans="1:7" hidden="1">
      <c r="A26056" t="s">
        <v>23617</v>
      </c>
      <c r="B26056" t="s">
        <v>26280</v>
      </c>
      <c r="C26056" s="1">
        <v>6223014230090</v>
      </c>
      <c r="D26056">
        <v>7</v>
      </c>
      <c r="E26056">
        <v>0</v>
      </c>
      <c r="G26056">
        <f t="shared" si="407"/>
        <v>0</v>
      </c>
    </row>
    <row r="26057" spans="1:7" hidden="1">
      <c r="A26057" t="s">
        <v>23617</v>
      </c>
      <c r="B26057" t="s">
        <v>26281</v>
      </c>
      <c r="C26057" s="1">
        <v>6223014230091</v>
      </c>
      <c r="D26057">
        <v>9</v>
      </c>
      <c r="E26057">
        <v>0</v>
      </c>
      <c r="G26057">
        <f t="shared" si="407"/>
        <v>0</v>
      </c>
    </row>
    <row r="26058" spans="1:7" hidden="1">
      <c r="A26058" t="s">
        <v>23612</v>
      </c>
      <c r="B26058" t="s">
        <v>26282</v>
      </c>
      <c r="C26058" s="1">
        <v>6223014230092</v>
      </c>
      <c r="D26058">
        <v>6</v>
      </c>
      <c r="E26058">
        <v>0</v>
      </c>
      <c r="G26058">
        <f t="shared" si="407"/>
        <v>0</v>
      </c>
    </row>
    <row r="26059" spans="1:7" hidden="1">
      <c r="A26059" t="s">
        <v>23083</v>
      </c>
      <c r="B26059" t="s">
        <v>26283</v>
      </c>
      <c r="C26059" s="1">
        <v>6223014230093</v>
      </c>
      <c r="D26059">
        <v>5</v>
      </c>
      <c r="E26059">
        <v>0</v>
      </c>
      <c r="G26059">
        <f t="shared" si="407"/>
        <v>0</v>
      </c>
    </row>
    <row r="26060" spans="1:7" hidden="1">
      <c r="A26060" t="s">
        <v>22738</v>
      </c>
      <c r="B26060" t="s">
        <v>26284</v>
      </c>
      <c r="C26060" s="1">
        <v>6223014230094</v>
      </c>
      <c r="D26060">
        <v>280</v>
      </c>
      <c r="E26060">
        <v>0</v>
      </c>
      <c r="G26060">
        <f t="shared" si="407"/>
        <v>0</v>
      </c>
    </row>
    <row r="26061" spans="1:7" hidden="1">
      <c r="A26061" t="s">
        <v>2960</v>
      </c>
      <c r="B26061" t="s">
        <v>26285</v>
      </c>
      <c r="C26061" s="1">
        <v>6223014230095</v>
      </c>
      <c r="D26061">
        <v>77</v>
      </c>
      <c r="E26061">
        <v>0</v>
      </c>
      <c r="G26061">
        <f t="shared" si="407"/>
        <v>0</v>
      </c>
    </row>
    <row r="26062" spans="1:7" hidden="1">
      <c r="A26062" t="s">
        <v>26090</v>
      </c>
      <c r="B26062" t="s">
        <v>26286</v>
      </c>
      <c r="C26062" s="1">
        <v>6223014230096</v>
      </c>
      <c r="D26062">
        <v>88</v>
      </c>
      <c r="E26062">
        <v>0</v>
      </c>
      <c r="G26062">
        <f t="shared" si="407"/>
        <v>0</v>
      </c>
    </row>
    <row r="26063" spans="1:7" hidden="1">
      <c r="A26063" t="s">
        <v>26287</v>
      </c>
      <c r="B26063" t="s">
        <v>26288</v>
      </c>
      <c r="C26063" s="1">
        <v>6223014230097</v>
      </c>
      <c r="D26063">
        <v>84.95</v>
      </c>
      <c r="E26063">
        <v>0</v>
      </c>
      <c r="G26063">
        <f t="shared" si="407"/>
        <v>0</v>
      </c>
    </row>
    <row r="26064" spans="1:7" hidden="1">
      <c r="A26064" t="s">
        <v>22711</v>
      </c>
      <c r="B26064" t="s">
        <v>26289</v>
      </c>
      <c r="C26064" s="1">
        <v>6223014230098</v>
      </c>
      <c r="D26064">
        <v>1</v>
      </c>
      <c r="E26064">
        <v>0</v>
      </c>
      <c r="G26064">
        <f t="shared" si="407"/>
        <v>0</v>
      </c>
    </row>
    <row r="26065" spans="1:7" hidden="1">
      <c r="A26065" t="s">
        <v>23617</v>
      </c>
      <c r="B26065" t="s">
        <v>26290</v>
      </c>
      <c r="C26065" s="1">
        <v>6223014230099</v>
      </c>
      <c r="D26065">
        <v>4</v>
      </c>
      <c r="E26065">
        <v>0</v>
      </c>
      <c r="G26065">
        <f t="shared" si="407"/>
        <v>0</v>
      </c>
    </row>
    <row r="26066" spans="1:7" hidden="1">
      <c r="A26066" t="s">
        <v>26188</v>
      </c>
      <c r="B26066" t="s">
        <v>26291</v>
      </c>
      <c r="C26066" s="1">
        <v>6223014230100</v>
      </c>
      <c r="D26066">
        <v>8.5</v>
      </c>
      <c r="E26066">
        <v>0</v>
      </c>
      <c r="G26066">
        <f t="shared" si="407"/>
        <v>0</v>
      </c>
    </row>
    <row r="26067" spans="1:7" hidden="1">
      <c r="A26067" t="s">
        <v>22814</v>
      </c>
      <c r="B26067" t="s">
        <v>26292</v>
      </c>
      <c r="C26067" s="1">
        <v>6223014230101</v>
      </c>
      <c r="D26067">
        <v>30</v>
      </c>
      <c r="E26067">
        <v>0</v>
      </c>
      <c r="G26067">
        <f t="shared" si="407"/>
        <v>0</v>
      </c>
    </row>
    <row r="26068" spans="1:7" hidden="1">
      <c r="A26068" t="s">
        <v>22814</v>
      </c>
      <c r="B26068" t="s">
        <v>26293</v>
      </c>
      <c r="C26068" s="1">
        <v>6223014230102</v>
      </c>
      <c r="D26068">
        <v>30</v>
      </c>
      <c r="E26068">
        <v>0</v>
      </c>
      <c r="G26068">
        <f t="shared" si="407"/>
        <v>0</v>
      </c>
    </row>
    <row r="26069" spans="1:7" hidden="1">
      <c r="A26069" t="s">
        <v>22814</v>
      </c>
      <c r="B26069" t="s">
        <v>26294</v>
      </c>
      <c r="C26069" s="1">
        <v>6223014230103</v>
      </c>
      <c r="D26069">
        <v>30</v>
      </c>
      <c r="E26069">
        <v>0</v>
      </c>
      <c r="G26069">
        <f t="shared" si="407"/>
        <v>0</v>
      </c>
    </row>
    <row r="26070" spans="1:7" hidden="1">
      <c r="A26070" t="s">
        <v>26188</v>
      </c>
      <c r="B26070" t="s">
        <v>26295</v>
      </c>
      <c r="C26070" s="1">
        <v>6223014230104</v>
      </c>
      <c r="D26070">
        <v>34</v>
      </c>
      <c r="E26070">
        <v>0</v>
      </c>
      <c r="G26070">
        <f t="shared" si="407"/>
        <v>0</v>
      </c>
    </row>
    <row r="26071" spans="1:7" hidden="1">
      <c r="A26071" t="s">
        <v>26188</v>
      </c>
      <c r="B26071" t="s">
        <v>26296</v>
      </c>
      <c r="C26071" s="1">
        <v>6223014230105</v>
      </c>
      <c r="D26071">
        <v>17</v>
      </c>
      <c r="E26071">
        <v>0</v>
      </c>
      <c r="G26071">
        <f t="shared" si="407"/>
        <v>0</v>
      </c>
    </row>
    <row r="26072" spans="1:7" hidden="1">
      <c r="A26072" t="s">
        <v>22713</v>
      </c>
      <c r="B26072" t="s">
        <v>26297</v>
      </c>
      <c r="C26072" s="1">
        <v>6223014230106</v>
      </c>
      <c r="D26072">
        <v>120</v>
      </c>
      <c r="E26072">
        <v>0</v>
      </c>
      <c r="G26072">
        <f t="shared" si="407"/>
        <v>0</v>
      </c>
    </row>
    <row r="26073" spans="1:7" hidden="1">
      <c r="A26073" t="s">
        <v>22713</v>
      </c>
      <c r="B26073" t="s">
        <v>26298</v>
      </c>
      <c r="C26073" s="1">
        <v>6223014230107</v>
      </c>
      <c r="D26073">
        <v>140</v>
      </c>
      <c r="E26073">
        <v>0</v>
      </c>
      <c r="G26073">
        <f t="shared" si="407"/>
        <v>0</v>
      </c>
    </row>
    <row r="26074" spans="1:7" hidden="1">
      <c r="A26074" t="s">
        <v>20886</v>
      </c>
      <c r="B26074" t="s">
        <v>26299</v>
      </c>
      <c r="C26074" s="1">
        <v>6223014230108</v>
      </c>
      <c r="D26074">
        <v>40</v>
      </c>
      <c r="E26074">
        <v>0</v>
      </c>
      <c r="G26074">
        <f t="shared" si="407"/>
        <v>0</v>
      </c>
    </row>
    <row r="26075" spans="1:7" hidden="1">
      <c r="A26075" t="s">
        <v>5639</v>
      </c>
      <c r="B26075" t="s">
        <v>26300</v>
      </c>
      <c r="C26075" s="1">
        <v>6223014230109</v>
      </c>
      <c r="D26075">
        <v>12</v>
      </c>
      <c r="E26075">
        <v>0</v>
      </c>
      <c r="G26075">
        <f t="shared" si="407"/>
        <v>0</v>
      </c>
    </row>
    <row r="26076" spans="1:7" hidden="1">
      <c r="A26076" t="s">
        <v>5639</v>
      </c>
      <c r="B26076" t="s">
        <v>26301</v>
      </c>
      <c r="C26076" s="1">
        <v>6223014230110</v>
      </c>
      <c r="D26076">
        <v>47.25</v>
      </c>
      <c r="E26076">
        <v>0</v>
      </c>
      <c r="G26076">
        <f t="shared" si="407"/>
        <v>0</v>
      </c>
    </row>
    <row r="26077" spans="1:7" hidden="1">
      <c r="A26077" t="s">
        <v>5639</v>
      </c>
      <c r="B26077" t="s">
        <v>26302</v>
      </c>
      <c r="C26077" s="1">
        <v>6223014230111</v>
      </c>
      <c r="D26077">
        <v>10.5</v>
      </c>
      <c r="E26077">
        <v>0</v>
      </c>
      <c r="G26077">
        <f t="shared" si="407"/>
        <v>0</v>
      </c>
    </row>
    <row r="26078" spans="1:7" hidden="1">
      <c r="A26078" t="s">
        <v>23097</v>
      </c>
      <c r="B26078" t="s">
        <v>26303</v>
      </c>
      <c r="C26078" s="1">
        <v>6223014230112</v>
      </c>
      <c r="D26078">
        <v>20</v>
      </c>
      <c r="E26078">
        <v>0</v>
      </c>
      <c r="G26078">
        <f t="shared" si="407"/>
        <v>0</v>
      </c>
    </row>
    <row r="26079" spans="1:7" hidden="1">
      <c r="A26079" t="s">
        <v>22838</v>
      </c>
      <c r="B26079" t="s">
        <v>26304</v>
      </c>
      <c r="C26079" s="1">
        <v>6223014230113</v>
      </c>
      <c r="D26079">
        <v>35</v>
      </c>
      <c r="E26079">
        <v>0</v>
      </c>
      <c r="G26079">
        <f t="shared" si="407"/>
        <v>0</v>
      </c>
    </row>
    <row r="26080" spans="1:7" hidden="1">
      <c r="A26080" t="s">
        <v>22838</v>
      </c>
      <c r="B26080" t="s">
        <v>26305</v>
      </c>
      <c r="C26080" s="1">
        <v>6223014230114</v>
      </c>
      <c r="D26080">
        <v>45</v>
      </c>
      <c r="E26080">
        <v>0</v>
      </c>
      <c r="G26080">
        <f t="shared" si="407"/>
        <v>0</v>
      </c>
    </row>
    <row r="26081" spans="1:7" hidden="1">
      <c r="A26081" t="s">
        <v>22838</v>
      </c>
      <c r="B26081" t="s">
        <v>26306</v>
      </c>
      <c r="C26081" s="1">
        <v>6223014230115</v>
      </c>
      <c r="D26081">
        <v>60</v>
      </c>
      <c r="E26081">
        <v>0</v>
      </c>
      <c r="G26081">
        <f t="shared" si="407"/>
        <v>0</v>
      </c>
    </row>
    <row r="26082" spans="1:7" hidden="1">
      <c r="A26082" t="s">
        <v>22838</v>
      </c>
      <c r="B26082" t="s">
        <v>26307</v>
      </c>
      <c r="C26082" s="1">
        <v>6223014230116</v>
      </c>
      <c r="D26082">
        <v>85</v>
      </c>
      <c r="E26082">
        <v>0</v>
      </c>
      <c r="G26082">
        <f t="shared" si="407"/>
        <v>0</v>
      </c>
    </row>
    <row r="26083" spans="1:7" hidden="1">
      <c r="A26083" t="s">
        <v>22838</v>
      </c>
      <c r="B26083" t="s">
        <v>26308</v>
      </c>
      <c r="C26083" s="1">
        <v>6223014230117</v>
      </c>
      <c r="D26083">
        <v>185</v>
      </c>
      <c r="E26083">
        <v>0</v>
      </c>
      <c r="G26083">
        <f t="shared" si="407"/>
        <v>0</v>
      </c>
    </row>
    <row r="26084" spans="1:7" hidden="1">
      <c r="A26084" t="s">
        <v>48</v>
      </c>
      <c r="B26084" t="s">
        <v>26309</v>
      </c>
      <c r="C26084" s="1">
        <v>6223014230118</v>
      </c>
      <c r="D26084">
        <v>22.5</v>
      </c>
      <c r="E26084">
        <v>0</v>
      </c>
      <c r="G26084">
        <f t="shared" si="407"/>
        <v>0</v>
      </c>
    </row>
    <row r="26085" spans="1:7" hidden="1">
      <c r="A26085" t="s">
        <v>458</v>
      </c>
      <c r="B26085" t="s">
        <v>26310</v>
      </c>
      <c r="C26085" s="1">
        <v>6223014230119</v>
      </c>
      <c r="D26085">
        <v>22</v>
      </c>
      <c r="E26085">
        <v>0</v>
      </c>
      <c r="G26085">
        <f t="shared" si="407"/>
        <v>0</v>
      </c>
    </row>
    <row r="26086" spans="1:7" hidden="1">
      <c r="A26086" t="s">
        <v>48</v>
      </c>
      <c r="B26086" t="s">
        <v>26311</v>
      </c>
      <c r="C26086" s="1">
        <v>6223014230120</v>
      </c>
      <c r="D26086">
        <v>18</v>
      </c>
      <c r="E26086">
        <v>0</v>
      </c>
      <c r="G26086">
        <f t="shared" si="407"/>
        <v>0</v>
      </c>
    </row>
    <row r="26087" spans="1:7" hidden="1">
      <c r="A26087" t="s">
        <v>22713</v>
      </c>
      <c r="B26087" t="s">
        <v>26312</v>
      </c>
      <c r="C26087" s="1">
        <v>6223014230121</v>
      </c>
      <c r="D26087">
        <v>45</v>
      </c>
      <c r="E26087">
        <v>0</v>
      </c>
      <c r="G26087">
        <f t="shared" si="407"/>
        <v>0</v>
      </c>
    </row>
    <row r="26088" spans="1:7" hidden="1">
      <c r="A26088" t="s">
        <v>23612</v>
      </c>
      <c r="B26088" t="s">
        <v>26313</v>
      </c>
      <c r="C26088" s="1">
        <v>6223014230122</v>
      </c>
      <c r="D26088">
        <v>35</v>
      </c>
      <c r="E26088">
        <v>0</v>
      </c>
      <c r="G26088">
        <f t="shared" si="407"/>
        <v>0</v>
      </c>
    </row>
    <row r="26089" spans="1:7" hidden="1">
      <c r="A26089" t="s">
        <v>23617</v>
      </c>
      <c r="B26089" t="s">
        <v>26314</v>
      </c>
      <c r="C26089" s="1">
        <v>6223014230123</v>
      </c>
      <c r="D26089">
        <v>33</v>
      </c>
      <c r="E26089">
        <v>0</v>
      </c>
      <c r="G26089">
        <f t="shared" si="407"/>
        <v>0</v>
      </c>
    </row>
    <row r="26090" spans="1:7" hidden="1">
      <c r="A26090" t="s">
        <v>23612</v>
      </c>
      <c r="B26090" t="s">
        <v>26315</v>
      </c>
      <c r="C26090" s="1">
        <v>6223014230124</v>
      </c>
      <c r="D26090">
        <v>27</v>
      </c>
      <c r="E26090">
        <v>0</v>
      </c>
      <c r="G26090">
        <f t="shared" si="407"/>
        <v>0</v>
      </c>
    </row>
    <row r="26091" spans="1:7" hidden="1">
      <c r="A26091" t="s">
        <v>24549</v>
      </c>
      <c r="B26091" t="s">
        <v>26315</v>
      </c>
      <c r="C26091" s="1">
        <v>6223014230125</v>
      </c>
      <c r="D26091">
        <v>35</v>
      </c>
      <c r="E26091">
        <v>0</v>
      </c>
      <c r="G26091">
        <f t="shared" si="407"/>
        <v>0</v>
      </c>
    </row>
    <row r="26092" spans="1:7" hidden="1">
      <c r="A26092" t="s">
        <v>23612</v>
      </c>
      <c r="B26092" t="s">
        <v>26316</v>
      </c>
      <c r="C26092" s="1">
        <v>6223014230126</v>
      </c>
      <c r="D26092">
        <v>12.5</v>
      </c>
      <c r="E26092">
        <v>0</v>
      </c>
      <c r="G26092">
        <f t="shared" si="407"/>
        <v>0</v>
      </c>
    </row>
    <row r="26093" spans="1:7" hidden="1">
      <c r="A26093" t="s">
        <v>23617</v>
      </c>
      <c r="B26093" t="s">
        <v>26317</v>
      </c>
      <c r="C26093" s="1">
        <v>6223014230127</v>
      </c>
      <c r="D26093">
        <v>10</v>
      </c>
      <c r="E26093">
        <v>0</v>
      </c>
      <c r="G26093">
        <f t="shared" si="407"/>
        <v>0</v>
      </c>
    </row>
    <row r="26094" spans="1:7" hidden="1">
      <c r="A26094" t="s">
        <v>23612</v>
      </c>
      <c r="B26094" t="s">
        <v>26318</v>
      </c>
      <c r="C26094" s="1">
        <v>6223014230128</v>
      </c>
      <c r="D26094">
        <v>12</v>
      </c>
      <c r="E26094">
        <v>0</v>
      </c>
      <c r="G26094">
        <f t="shared" si="407"/>
        <v>0</v>
      </c>
    </row>
    <row r="26095" spans="1:7" hidden="1">
      <c r="A26095" t="s">
        <v>23617</v>
      </c>
      <c r="B26095" t="s">
        <v>26319</v>
      </c>
      <c r="C26095" s="1">
        <v>6223014230129</v>
      </c>
      <c r="D26095">
        <v>10</v>
      </c>
      <c r="E26095">
        <v>0</v>
      </c>
      <c r="G26095">
        <f t="shared" si="407"/>
        <v>0</v>
      </c>
    </row>
    <row r="26096" spans="1:7" hidden="1">
      <c r="A26096" t="s">
        <v>23612</v>
      </c>
      <c r="B26096" t="s">
        <v>26320</v>
      </c>
      <c r="C26096" s="1">
        <v>6223014230130</v>
      </c>
      <c r="D26096">
        <v>10</v>
      </c>
      <c r="E26096">
        <v>0</v>
      </c>
      <c r="G26096">
        <f t="shared" si="407"/>
        <v>0</v>
      </c>
    </row>
    <row r="26097" spans="1:7" hidden="1">
      <c r="A26097" t="s">
        <v>23612</v>
      </c>
      <c r="B26097" t="s">
        <v>26320</v>
      </c>
      <c r="C26097" s="1">
        <v>6223014230131</v>
      </c>
      <c r="D26097">
        <v>9.5</v>
      </c>
      <c r="E26097">
        <v>0</v>
      </c>
      <c r="G26097">
        <f t="shared" si="407"/>
        <v>0</v>
      </c>
    </row>
    <row r="26098" spans="1:7" hidden="1">
      <c r="A26098" t="s">
        <v>23617</v>
      </c>
      <c r="B26098" t="s">
        <v>26321</v>
      </c>
      <c r="C26098" s="1">
        <v>6223014230132</v>
      </c>
      <c r="D26098">
        <v>6</v>
      </c>
      <c r="E26098">
        <v>0</v>
      </c>
      <c r="G26098">
        <f t="shared" si="407"/>
        <v>0</v>
      </c>
    </row>
    <row r="26099" spans="1:7" hidden="1">
      <c r="A26099" t="s">
        <v>48</v>
      </c>
      <c r="B26099" t="s">
        <v>49</v>
      </c>
      <c r="C26099" s="1">
        <v>6223014230133</v>
      </c>
      <c r="D26099">
        <v>38</v>
      </c>
      <c r="E26099">
        <v>0</v>
      </c>
      <c r="G26099">
        <f t="shared" si="407"/>
        <v>0</v>
      </c>
    </row>
    <row r="26100" spans="1:7" hidden="1">
      <c r="A26100" t="s">
        <v>48</v>
      </c>
      <c r="B26100" t="s">
        <v>26322</v>
      </c>
      <c r="C26100" s="1">
        <v>6223014230134</v>
      </c>
      <c r="D26100">
        <v>13.5</v>
      </c>
      <c r="E26100">
        <v>0</v>
      </c>
      <c r="G26100">
        <f t="shared" si="407"/>
        <v>0</v>
      </c>
    </row>
    <row r="26101" spans="1:7" hidden="1">
      <c r="A26101" t="s">
        <v>48</v>
      </c>
      <c r="B26101" t="s">
        <v>50</v>
      </c>
      <c r="C26101" s="1">
        <v>6223014230135</v>
      </c>
      <c r="D26101">
        <v>34</v>
      </c>
      <c r="E26101">
        <v>0</v>
      </c>
      <c r="G26101">
        <f t="shared" si="407"/>
        <v>0</v>
      </c>
    </row>
    <row r="26102" spans="1:7" hidden="1">
      <c r="A26102" t="s">
        <v>48</v>
      </c>
      <c r="B26102" t="s">
        <v>26322</v>
      </c>
      <c r="C26102" s="1">
        <v>6223014230136</v>
      </c>
      <c r="D26102">
        <v>18</v>
      </c>
      <c r="E26102">
        <v>0</v>
      </c>
      <c r="G26102">
        <f t="shared" si="407"/>
        <v>0</v>
      </c>
    </row>
    <row r="26103" spans="1:7" hidden="1">
      <c r="A26103" t="s">
        <v>48</v>
      </c>
      <c r="B26103" t="s">
        <v>26322</v>
      </c>
      <c r="C26103" s="1">
        <v>6223014230137</v>
      </c>
      <c r="D26103">
        <v>26</v>
      </c>
      <c r="E26103">
        <v>0</v>
      </c>
      <c r="G26103">
        <f t="shared" si="407"/>
        <v>0</v>
      </c>
    </row>
    <row r="26104" spans="1:7" hidden="1">
      <c r="A26104" t="s">
        <v>48</v>
      </c>
      <c r="B26104" t="s">
        <v>51</v>
      </c>
      <c r="C26104" s="1">
        <v>6223014230138</v>
      </c>
      <c r="D26104">
        <v>9.5</v>
      </c>
      <c r="E26104">
        <v>0</v>
      </c>
      <c r="G26104">
        <f t="shared" si="407"/>
        <v>0</v>
      </c>
    </row>
    <row r="26105" spans="1:7" hidden="1">
      <c r="A26105" t="s">
        <v>48</v>
      </c>
      <c r="B26105" t="s">
        <v>26323</v>
      </c>
      <c r="C26105" s="1">
        <v>6223014230139</v>
      </c>
      <c r="D26105">
        <v>24.5</v>
      </c>
      <c r="E26105">
        <v>0</v>
      </c>
      <c r="G26105">
        <f t="shared" si="407"/>
        <v>0</v>
      </c>
    </row>
    <row r="26106" spans="1:7" hidden="1">
      <c r="A26106" t="s">
        <v>48</v>
      </c>
      <c r="B26106" t="s">
        <v>26324</v>
      </c>
      <c r="C26106" s="1">
        <v>6223014230140</v>
      </c>
      <c r="D26106">
        <v>28.5</v>
      </c>
      <c r="E26106">
        <v>0</v>
      </c>
      <c r="G26106">
        <f t="shared" si="407"/>
        <v>0</v>
      </c>
    </row>
    <row r="26107" spans="1:7" hidden="1">
      <c r="A26107" t="s">
        <v>48</v>
      </c>
      <c r="B26107" t="s">
        <v>26325</v>
      </c>
      <c r="C26107" s="1">
        <v>6223014230141</v>
      </c>
      <c r="D26107">
        <v>19.5</v>
      </c>
      <c r="E26107">
        <v>0</v>
      </c>
      <c r="G26107">
        <f t="shared" si="407"/>
        <v>0</v>
      </c>
    </row>
    <row r="26108" spans="1:7" hidden="1">
      <c r="A26108" t="s">
        <v>26090</v>
      </c>
      <c r="B26108" t="s">
        <v>26326</v>
      </c>
      <c r="C26108" s="1">
        <v>6223014230142</v>
      </c>
      <c r="D26108">
        <v>125</v>
      </c>
      <c r="E26108">
        <v>0</v>
      </c>
      <c r="G26108">
        <f t="shared" si="407"/>
        <v>0</v>
      </c>
    </row>
    <row r="26109" spans="1:7" hidden="1">
      <c r="A26109" t="s">
        <v>2960</v>
      </c>
      <c r="B26109" t="s">
        <v>26327</v>
      </c>
      <c r="C26109" s="1">
        <v>6223014230143</v>
      </c>
      <c r="D26109">
        <v>125</v>
      </c>
      <c r="E26109">
        <v>0</v>
      </c>
      <c r="G26109">
        <f t="shared" si="407"/>
        <v>0</v>
      </c>
    </row>
    <row r="26110" spans="1:7" hidden="1">
      <c r="A26110" t="s">
        <v>11690</v>
      </c>
      <c r="B26110" t="s">
        <v>26328</v>
      </c>
      <c r="C26110" s="1">
        <v>6223014230144</v>
      </c>
      <c r="D26110">
        <v>35</v>
      </c>
      <c r="E26110">
        <v>0</v>
      </c>
      <c r="G26110">
        <f t="shared" si="407"/>
        <v>0</v>
      </c>
    </row>
    <row r="26111" spans="1:7" hidden="1">
      <c r="A26111" t="s">
        <v>22713</v>
      </c>
      <c r="B26111" t="s">
        <v>26329</v>
      </c>
      <c r="C26111" s="1">
        <v>6223014230145</v>
      </c>
      <c r="D26111">
        <v>140</v>
      </c>
      <c r="E26111">
        <v>0</v>
      </c>
      <c r="G26111">
        <f t="shared" si="407"/>
        <v>0</v>
      </c>
    </row>
    <row r="26112" spans="1:7" hidden="1">
      <c r="A26112" t="s">
        <v>23574</v>
      </c>
      <c r="B26112" t="s">
        <v>26330</v>
      </c>
      <c r="C26112" s="1">
        <v>6223014230146</v>
      </c>
      <c r="D26112">
        <v>250</v>
      </c>
      <c r="E26112">
        <v>0</v>
      </c>
      <c r="G26112">
        <f t="shared" si="407"/>
        <v>0</v>
      </c>
    </row>
    <row r="26113" spans="1:7" hidden="1">
      <c r="A26113" t="s">
        <v>22834</v>
      </c>
      <c r="B26113" t="s">
        <v>26331</v>
      </c>
      <c r="C26113" s="1">
        <v>6223014230147</v>
      </c>
      <c r="D26113">
        <v>25</v>
      </c>
      <c r="E26113">
        <v>0</v>
      </c>
      <c r="G26113">
        <f t="shared" si="407"/>
        <v>0</v>
      </c>
    </row>
    <row r="26114" spans="1:7" hidden="1">
      <c r="A26114" t="s">
        <v>23810</v>
      </c>
      <c r="B26114" t="s">
        <v>26332</v>
      </c>
      <c r="C26114" s="1">
        <v>6223014230148</v>
      </c>
      <c r="D26114">
        <v>30</v>
      </c>
      <c r="E26114">
        <v>0</v>
      </c>
      <c r="G26114">
        <f t="shared" si="407"/>
        <v>0</v>
      </c>
    </row>
    <row r="26115" spans="1:7" hidden="1">
      <c r="A26115" t="s">
        <v>1206</v>
      </c>
      <c r="B26115" t="s">
        <v>26333</v>
      </c>
      <c r="C26115" s="1">
        <v>6223014230149</v>
      </c>
      <c r="D26115">
        <v>11</v>
      </c>
      <c r="E26115">
        <v>0</v>
      </c>
      <c r="G26115">
        <f t="shared" ref="G26115:G26178" si="408">E26115*F26115</f>
        <v>0</v>
      </c>
    </row>
    <row r="26116" spans="1:7" hidden="1">
      <c r="A26116" t="s">
        <v>1206</v>
      </c>
      <c r="B26116" t="s">
        <v>26334</v>
      </c>
      <c r="C26116" s="1">
        <v>6223014230150</v>
      </c>
      <c r="D26116">
        <v>14.3</v>
      </c>
      <c r="E26116">
        <v>0</v>
      </c>
      <c r="G26116">
        <f t="shared" si="408"/>
        <v>0</v>
      </c>
    </row>
    <row r="26117" spans="1:7" hidden="1">
      <c r="A26117" t="s">
        <v>22838</v>
      </c>
      <c r="B26117" t="s">
        <v>26335</v>
      </c>
      <c r="C26117" s="1">
        <v>6223014230151</v>
      </c>
      <c r="D26117">
        <v>280</v>
      </c>
      <c r="E26117">
        <v>0</v>
      </c>
      <c r="G26117">
        <f t="shared" si="408"/>
        <v>0</v>
      </c>
    </row>
    <row r="26118" spans="1:7" hidden="1">
      <c r="A26118" t="s">
        <v>23617</v>
      </c>
      <c r="B26118" t="s">
        <v>26336</v>
      </c>
      <c r="C26118" s="1">
        <v>6223014230152</v>
      </c>
      <c r="D26118">
        <v>15</v>
      </c>
      <c r="E26118">
        <v>0</v>
      </c>
      <c r="G26118">
        <f t="shared" si="408"/>
        <v>0</v>
      </c>
    </row>
    <row r="26119" spans="1:7" hidden="1">
      <c r="A26119" t="s">
        <v>26049</v>
      </c>
      <c r="B26119" t="s">
        <v>26337</v>
      </c>
      <c r="C26119" s="1">
        <v>6223014230153</v>
      </c>
      <c r="D26119">
        <v>8.5</v>
      </c>
      <c r="E26119">
        <v>0</v>
      </c>
      <c r="G26119">
        <f t="shared" si="408"/>
        <v>0</v>
      </c>
    </row>
    <row r="26120" spans="1:7" hidden="1">
      <c r="A26120" t="s">
        <v>22711</v>
      </c>
      <c r="B26120" t="s">
        <v>26336</v>
      </c>
      <c r="C26120" s="1">
        <v>6223014230154</v>
      </c>
      <c r="D26120">
        <v>8</v>
      </c>
      <c r="E26120">
        <v>0</v>
      </c>
      <c r="G26120">
        <f t="shared" si="408"/>
        <v>0</v>
      </c>
    </row>
    <row r="26121" spans="1:7" hidden="1">
      <c r="A26121" t="s">
        <v>22826</v>
      </c>
      <c r="B26121" t="s">
        <v>26336</v>
      </c>
      <c r="C26121" s="1">
        <v>6223014230155</v>
      </c>
      <c r="D26121">
        <v>10</v>
      </c>
      <c r="E26121">
        <v>0</v>
      </c>
      <c r="G26121">
        <f t="shared" si="408"/>
        <v>0</v>
      </c>
    </row>
    <row r="26122" spans="1:7" hidden="1">
      <c r="A26122" t="s">
        <v>23612</v>
      </c>
      <c r="B26122" t="s">
        <v>26338</v>
      </c>
      <c r="C26122" s="1">
        <v>6223014230156</v>
      </c>
      <c r="D26122">
        <v>5</v>
      </c>
      <c r="E26122">
        <v>0</v>
      </c>
      <c r="G26122">
        <f t="shared" si="408"/>
        <v>0</v>
      </c>
    </row>
    <row r="26123" spans="1:7" hidden="1">
      <c r="A26123" t="s">
        <v>23612</v>
      </c>
      <c r="B26123" t="s">
        <v>26339</v>
      </c>
      <c r="C26123" s="1">
        <v>6223014230157</v>
      </c>
      <c r="D26123">
        <v>10</v>
      </c>
      <c r="E26123">
        <v>0</v>
      </c>
      <c r="G26123">
        <f t="shared" si="408"/>
        <v>0</v>
      </c>
    </row>
    <row r="26124" spans="1:7" hidden="1">
      <c r="A26124" t="s">
        <v>13</v>
      </c>
      <c r="B26124" t="s">
        <v>26340</v>
      </c>
      <c r="C26124" s="1">
        <v>6223014230158</v>
      </c>
      <c r="D26124">
        <v>15</v>
      </c>
      <c r="E26124">
        <v>0</v>
      </c>
      <c r="G26124">
        <f t="shared" si="408"/>
        <v>0</v>
      </c>
    </row>
    <row r="26125" spans="1:7" hidden="1">
      <c r="A26125" t="s">
        <v>23083</v>
      </c>
      <c r="B26125" t="s">
        <v>26341</v>
      </c>
      <c r="C26125" s="1">
        <v>6223014230159</v>
      </c>
      <c r="D26125">
        <v>4</v>
      </c>
      <c r="E26125">
        <v>0</v>
      </c>
      <c r="G26125">
        <f t="shared" si="408"/>
        <v>0</v>
      </c>
    </row>
    <row r="26126" spans="1:7" hidden="1">
      <c r="A26126" t="s">
        <v>48</v>
      </c>
      <c r="B26126" t="s">
        <v>26342</v>
      </c>
      <c r="C26126" s="1">
        <v>6223014230160</v>
      </c>
      <c r="D26126">
        <v>105</v>
      </c>
      <c r="E26126">
        <v>0</v>
      </c>
      <c r="G26126">
        <f t="shared" si="408"/>
        <v>0</v>
      </c>
    </row>
    <row r="26127" spans="1:7" hidden="1">
      <c r="A26127" t="s">
        <v>48</v>
      </c>
      <c r="B26127" t="s">
        <v>491</v>
      </c>
      <c r="C26127" s="1">
        <v>6223014230161</v>
      </c>
      <c r="D26127">
        <v>180</v>
      </c>
      <c r="E26127">
        <v>0</v>
      </c>
      <c r="G26127">
        <f t="shared" si="408"/>
        <v>0</v>
      </c>
    </row>
    <row r="26128" spans="1:7" hidden="1">
      <c r="A26128" t="s">
        <v>23097</v>
      </c>
      <c r="B26128" t="s">
        <v>26343</v>
      </c>
      <c r="C26128" s="1">
        <v>6223014230162</v>
      </c>
      <c r="D26128">
        <v>40</v>
      </c>
      <c r="E26128">
        <v>0</v>
      </c>
      <c r="G26128">
        <f t="shared" si="408"/>
        <v>0</v>
      </c>
    </row>
    <row r="26129" spans="1:7" hidden="1">
      <c r="A26129" t="s">
        <v>23097</v>
      </c>
      <c r="B26129" t="s">
        <v>26344</v>
      </c>
      <c r="C26129" s="1">
        <v>6223014230163</v>
      </c>
      <c r="D26129">
        <v>50</v>
      </c>
      <c r="E26129">
        <v>0</v>
      </c>
      <c r="G26129">
        <f t="shared" si="408"/>
        <v>0</v>
      </c>
    </row>
    <row r="26130" spans="1:7" hidden="1">
      <c r="A26130" t="s">
        <v>23574</v>
      </c>
      <c r="B26130" t="s">
        <v>26345</v>
      </c>
      <c r="C26130" s="1">
        <v>6223014230164</v>
      </c>
      <c r="D26130">
        <v>145</v>
      </c>
      <c r="E26130">
        <v>0</v>
      </c>
      <c r="G26130">
        <f t="shared" si="408"/>
        <v>0</v>
      </c>
    </row>
    <row r="26131" spans="1:7" hidden="1">
      <c r="A26131" t="s">
        <v>23569</v>
      </c>
      <c r="B26131" t="s">
        <v>26346</v>
      </c>
      <c r="C26131" s="1">
        <v>6223014230165</v>
      </c>
      <c r="D26131">
        <v>150</v>
      </c>
      <c r="E26131">
        <v>0</v>
      </c>
      <c r="G26131">
        <f t="shared" si="408"/>
        <v>0</v>
      </c>
    </row>
    <row r="26132" spans="1:7" hidden="1">
      <c r="A26132" t="s">
        <v>108</v>
      </c>
      <c r="B26132" t="s">
        <v>26347</v>
      </c>
      <c r="C26132" s="1">
        <v>6223014230166</v>
      </c>
      <c r="D26132">
        <v>75</v>
      </c>
      <c r="E26132">
        <v>0</v>
      </c>
      <c r="G26132">
        <f t="shared" si="408"/>
        <v>0</v>
      </c>
    </row>
    <row r="26133" spans="1:7" hidden="1">
      <c r="A26133" t="s">
        <v>23574</v>
      </c>
      <c r="B26133" t="s">
        <v>26348</v>
      </c>
      <c r="C26133" s="1">
        <v>6223014230167</v>
      </c>
      <c r="D26133">
        <v>50</v>
      </c>
      <c r="E26133">
        <v>0</v>
      </c>
      <c r="G26133">
        <f t="shared" si="408"/>
        <v>0</v>
      </c>
    </row>
    <row r="26134" spans="1:7" hidden="1">
      <c r="A26134" t="s">
        <v>23574</v>
      </c>
      <c r="B26134" t="s">
        <v>26349</v>
      </c>
      <c r="C26134" s="1">
        <v>6223014230168</v>
      </c>
      <c r="D26134">
        <v>95</v>
      </c>
      <c r="E26134">
        <v>0</v>
      </c>
      <c r="G26134">
        <f t="shared" si="408"/>
        <v>0</v>
      </c>
    </row>
    <row r="26135" spans="1:7" hidden="1">
      <c r="A26135" t="s">
        <v>22838</v>
      </c>
      <c r="B26135" t="s">
        <v>26350</v>
      </c>
      <c r="C26135" s="1">
        <v>6223014230169</v>
      </c>
      <c r="D26135">
        <v>65</v>
      </c>
      <c r="E26135">
        <v>0</v>
      </c>
      <c r="G26135">
        <f t="shared" si="408"/>
        <v>0</v>
      </c>
    </row>
    <row r="26136" spans="1:7" hidden="1">
      <c r="A26136" t="s">
        <v>22838</v>
      </c>
      <c r="B26136" t="s">
        <v>26351</v>
      </c>
      <c r="C26136" s="1">
        <v>6223014230170</v>
      </c>
      <c r="D26136">
        <v>70</v>
      </c>
      <c r="E26136">
        <v>0</v>
      </c>
      <c r="G26136">
        <f t="shared" si="408"/>
        <v>0</v>
      </c>
    </row>
    <row r="26137" spans="1:7" hidden="1">
      <c r="A26137" t="s">
        <v>22838</v>
      </c>
      <c r="B26137" t="s">
        <v>26352</v>
      </c>
      <c r="C26137" s="1">
        <v>6223014230171</v>
      </c>
      <c r="D26137">
        <v>80</v>
      </c>
      <c r="E26137">
        <v>0</v>
      </c>
      <c r="G26137">
        <f t="shared" si="408"/>
        <v>0</v>
      </c>
    </row>
    <row r="26138" spans="1:7" hidden="1">
      <c r="A26138" t="s">
        <v>22838</v>
      </c>
      <c r="B26138" t="s">
        <v>26353</v>
      </c>
      <c r="C26138" s="1">
        <v>6223014230172</v>
      </c>
      <c r="D26138">
        <v>90</v>
      </c>
      <c r="E26138">
        <v>0</v>
      </c>
      <c r="G26138">
        <f t="shared" si="408"/>
        <v>0</v>
      </c>
    </row>
    <row r="26139" spans="1:7" hidden="1">
      <c r="A26139" t="s">
        <v>22838</v>
      </c>
      <c r="B26139" t="s">
        <v>26354</v>
      </c>
      <c r="C26139" s="1">
        <v>6223014230173</v>
      </c>
      <c r="D26139">
        <v>110</v>
      </c>
      <c r="E26139">
        <v>0</v>
      </c>
      <c r="G26139">
        <f t="shared" si="408"/>
        <v>0</v>
      </c>
    </row>
    <row r="26140" spans="1:7" hidden="1">
      <c r="A26140" t="s">
        <v>67</v>
      </c>
      <c r="B26140" t="s">
        <v>26355</v>
      </c>
      <c r="C26140" s="1">
        <v>6223014230174</v>
      </c>
      <c r="D26140">
        <v>8</v>
      </c>
      <c r="E26140">
        <v>0</v>
      </c>
      <c r="G26140">
        <f t="shared" si="408"/>
        <v>0</v>
      </c>
    </row>
    <row r="26141" spans="1:7" hidden="1">
      <c r="A26141" t="s">
        <v>5682</v>
      </c>
      <c r="B26141" t="s">
        <v>26356</v>
      </c>
      <c r="C26141" s="1">
        <v>6223014230175</v>
      </c>
      <c r="D26141">
        <v>165</v>
      </c>
      <c r="E26141">
        <v>0</v>
      </c>
      <c r="G26141">
        <f t="shared" si="408"/>
        <v>0</v>
      </c>
    </row>
    <row r="26142" spans="1:7" hidden="1">
      <c r="A26142" t="s">
        <v>26357</v>
      </c>
      <c r="B26142" t="s">
        <v>26358</v>
      </c>
      <c r="C26142" s="1">
        <v>6223014230176</v>
      </c>
      <c r="D26142">
        <v>20</v>
      </c>
      <c r="E26142">
        <v>0</v>
      </c>
      <c r="G26142">
        <f t="shared" si="408"/>
        <v>0</v>
      </c>
    </row>
    <row r="26143" spans="1:7" hidden="1">
      <c r="A26143" t="s">
        <v>26357</v>
      </c>
      <c r="B26143" t="s">
        <v>26359</v>
      </c>
      <c r="C26143" s="1">
        <v>6223014230177</v>
      </c>
      <c r="D26143">
        <v>25</v>
      </c>
      <c r="E26143">
        <v>0</v>
      </c>
      <c r="G26143">
        <f t="shared" si="408"/>
        <v>0</v>
      </c>
    </row>
    <row r="26144" spans="1:7" hidden="1">
      <c r="A26144" t="s">
        <v>26357</v>
      </c>
      <c r="B26144" t="s">
        <v>26360</v>
      </c>
      <c r="C26144" s="1">
        <v>6223014230178</v>
      </c>
      <c r="D26144">
        <v>30</v>
      </c>
      <c r="E26144">
        <v>0</v>
      </c>
      <c r="G26144">
        <f t="shared" si="408"/>
        <v>0</v>
      </c>
    </row>
    <row r="26145" spans="1:7" hidden="1">
      <c r="A26145" t="s">
        <v>26357</v>
      </c>
      <c r="B26145" t="s">
        <v>26361</v>
      </c>
      <c r="C26145" s="1">
        <v>6223014230179</v>
      </c>
      <c r="D26145">
        <v>45</v>
      </c>
      <c r="E26145">
        <v>0</v>
      </c>
      <c r="G26145">
        <f t="shared" si="408"/>
        <v>0</v>
      </c>
    </row>
    <row r="26146" spans="1:7" hidden="1">
      <c r="A26146" t="s">
        <v>26357</v>
      </c>
      <c r="B26146" t="s">
        <v>26362</v>
      </c>
      <c r="C26146" s="1">
        <v>6223014230180</v>
      </c>
      <c r="D26146">
        <v>35</v>
      </c>
      <c r="E26146">
        <v>0</v>
      </c>
      <c r="G26146">
        <f t="shared" si="408"/>
        <v>0</v>
      </c>
    </row>
    <row r="26147" spans="1:7" hidden="1">
      <c r="A26147" t="s">
        <v>26357</v>
      </c>
      <c r="B26147" t="s">
        <v>26363</v>
      </c>
      <c r="C26147" s="1">
        <v>6223014230181</v>
      </c>
      <c r="D26147">
        <v>40</v>
      </c>
      <c r="E26147">
        <v>0</v>
      </c>
      <c r="G26147">
        <f t="shared" si="408"/>
        <v>0</v>
      </c>
    </row>
    <row r="26148" spans="1:7" hidden="1">
      <c r="A26148" t="s">
        <v>26364</v>
      </c>
      <c r="B26148" t="s">
        <v>26365</v>
      </c>
      <c r="C26148" s="1">
        <v>6223014230182</v>
      </c>
      <c r="D26148">
        <v>100</v>
      </c>
      <c r="E26148">
        <v>0</v>
      </c>
      <c r="G26148">
        <f t="shared" si="408"/>
        <v>0</v>
      </c>
    </row>
    <row r="26149" spans="1:7" hidden="1">
      <c r="A26149" t="s">
        <v>23569</v>
      </c>
      <c r="B26149" t="s">
        <v>26366</v>
      </c>
      <c r="C26149" s="1">
        <v>6223014230183</v>
      </c>
      <c r="D26149">
        <v>55</v>
      </c>
      <c r="E26149">
        <v>0</v>
      </c>
      <c r="G26149">
        <f t="shared" si="408"/>
        <v>0</v>
      </c>
    </row>
    <row r="26150" spans="1:7" hidden="1">
      <c r="A26150" t="s">
        <v>22834</v>
      </c>
      <c r="B26150" t="s">
        <v>26367</v>
      </c>
      <c r="C26150" s="1">
        <v>6223014230184</v>
      </c>
      <c r="D26150">
        <v>160</v>
      </c>
      <c r="E26150">
        <v>0</v>
      </c>
      <c r="G26150">
        <f t="shared" si="408"/>
        <v>0</v>
      </c>
    </row>
    <row r="26151" spans="1:7" hidden="1">
      <c r="A26151" t="s">
        <v>22834</v>
      </c>
      <c r="B26151" t="s">
        <v>26368</v>
      </c>
      <c r="C26151" s="1">
        <v>6223014230185</v>
      </c>
      <c r="D26151">
        <v>110</v>
      </c>
      <c r="E26151">
        <v>0</v>
      </c>
      <c r="G26151">
        <f t="shared" si="408"/>
        <v>0</v>
      </c>
    </row>
    <row r="26152" spans="1:7" hidden="1">
      <c r="A26152" t="s">
        <v>5682</v>
      </c>
      <c r="B26152" t="s">
        <v>26369</v>
      </c>
      <c r="C26152" s="1">
        <v>6223014230186</v>
      </c>
      <c r="D26152">
        <v>40</v>
      </c>
      <c r="E26152">
        <v>0</v>
      </c>
      <c r="G26152">
        <f t="shared" si="408"/>
        <v>0</v>
      </c>
    </row>
    <row r="26153" spans="1:7" hidden="1">
      <c r="A26153" t="s">
        <v>5682</v>
      </c>
      <c r="B26153" t="s">
        <v>26370</v>
      </c>
      <c r="C26153" s="1">
        <v>6223014230187</v>
      </c>
      <c r="D26153">
        <v>35</v>
      </c>
      <c r="E26153">
        <v>0</v>
      </c>
      <c r="G26153">
        <f t="shared" si="408"/>
        <v>0</v>
      </c>
    </row>
    <row r="26154" spans="1:7" hidden="1">
      <c r="A26154" t="s">
        <v>5682</v>
      </c>
      <c r="B26154" t="s">
        <v>26371</v>
      </c>
      <c r="C26154" s="1">
        <v>6223014230188</v>
      </c>
      <c r="D26154">
        <v>28</v>
      </c>
      <c r="E26154">
        <v>0</v>
      </c>
      <c r="G26154">
        <f t="shared" si="408"/>
        <v>0</v>
      </c>
    </row>
    <row r="26155" spans="1:7" hidden="1">
      <c r="A26155" t="s">
        <v>5682</v>
      </c>
      <c r="B26155" t="s">
        <v>26372</v>
      </c>
      <c r="C26155" s="1">
        <v>6223014230189</v>
      </c>
      <c r="D26155">
        <v>65</v>
      </c>
      <c r="E26155">
        <v>0</v>
      </c>
      <c r="G26155">
        <f t="shared" si="408"/>
        <v>0</v>
      </c>
    </row>
    <row r="26156" spans="1:7" hidden="1">
      <c r="A26156" t="s">
        <v>5682</v>
      </c>
      <c r="B26156" t="s">
        <v>26373</v>
      </c>
      <c r="C26156" s="1">
        <v>6223014230190</v>
      </c>
      <c r="D26156">
        <v>65</v>
      </c>
      <c r="E26156">
        <v>0</v>
      </c>
      <c r="G26156">
        <f t="shared" si="408"/>
        <v>0</v>
      </c>
    </row>
    <row r="26157" spans="1:7" hidden="1">
      <c r="A26157" t="s">
        <v>5682</v>
      </c>
      <c r="B26157" t="s">
        <v>26374</v>
      </c>
      <c r="C26157" s="1">
        <v>6223014230191</v>
      </c>
      <c r="D26157">
        <v>52</v>
      </c>
      <c r="E26157">
        <v>0</v>
      </c>
      <c r="G26157">
        <f t="shared" si="408"/>
        <v>0</v>
      </c>
    </row>
    <row r="26158" spans="1:7" hidden="1">
      <c r="A26158" t="s">
        <v>5682</v>
      </c>
      <c r="B26158" t="s">
        <v>26374</v>
      </c>
      <c r="C26158" s="1">
        <v>6223014230192</v>
      </c>
      <c r="D26158">
        <v>65</v>
      </c>
      <c r="E26158">
        <v>0</v>
      </c>
      <c r="G26158">
        <f t="shared" si="408"/>
        <v>0</v>
      </c>
    </row>
    <row r="26159" spans="1:7" hidden="1">
      <c r="A26159" t="s">
        <v>5682</v>
      </c>
      <c r="B26159" t="s">
        <v>26375</v>
      </c>
      <c r="C26159" s="1">
        <v>6223014230193</v>
      </c>
      <c r="D26159">
        <v>36.5</v>
      </c>
      <c r="E26159">
        <v>0</v>
      </c>
      <c r="G26159">
        <f t="shared" si="408"/>
        <v>0</v>
      </c>
    </row>
    <row r="26160" spans="1:7" hidden="1">
      <c r="A26160" t="s">
        <v>5682</v>
      </c>
      <c r="B26160" t="s">
        <v>26376</v>
      </c>
      <c r="C26160" s="1">
        <v>6223014230194</v>
      </c>
      <c r="D26160">
        <v>22</v>
      </c>
      <c r="E26160">
        <v>0</v>
      </c>
      <c r="G26160">
        <f t="shared" si="408"/>
        <v>0</v>
      </c>
    </row>
    <row r="26161" spans="1:7" hidden="1">
      <c r="A26161" t="s">
        <v>5682</v>
      </c>
      <c r="B26161" t="s">
        <v>26377</v>
      </c>
      <c r="C26161" s="1">
        <v>6223014230195</v>
      </c>
      <c r="D26161">
        <v>5</v>
      </c>
      <c r="E26161">
        <v>0</v>
      </c>
      <c r="G26161">
        <f t="shared" si="408"/>
        <v>0</v>
      </c>
    </row>
    <row r="26162" spans="1:7" hidden="1">
      <c r="A26162" t="s">
        <v>5682</v>
      </c>
      <c r="B26162" t="s">
        <v>26378</v>
      </c>
      <c r="C26162" s="1">
        <v>6223014230196</v>
      </c>
      <c r="D26162">
        <v>20</v>
      </c>
      <c r="E26162">
        <v>0</v>
      </c>
      <c r="G26162">
        <f t="shared" si="408"/>
        <v>0</v>
      </c>
    </row>
    <row r="26163" spans="1:7" hidden="1">
      <c r="A26163" t="s">
        <v>5682</v>
      </c>
      <c r="B26163" t="s">
        <v>26379</v>
      </c>
      <c r="C26163" s="1">
        <v>6223014230197</v>
      </c>
      <c r="D26163">
        <v>17.5</v>
      </c>
      <c r="E26163">
        <v>0</v>
      </c>
      <c r="G26163">
        <f t="shared" si="408"/>
        <v>0</v>
      </c>
    </row>
    <row r="26164" spans="1:7" hidden="1">
      <c r="A26164" t="s">
        <v>5682</v>
      </c>
      <c r="B26164" t="s">
        <v>26380</v>
      </c>
      <c r="C26164" s="1">
        <v>6223014230198</v>
      </c>
      <c r="D26164">
        <v>20</v>
      </c>
      <c r="E26164">
        <v>0</v>
      </c>
      <c r="G26164">
        <f t="shared" si="408"/>
        <v>0</v>
      </c>
    </row>
    <row r="26165" spans="1:7" hidden="1">
      <c r="A26165" t="s">
        <v>5682</v>
      </c>
      <c r="B26165" t="s">
        <v>26381</v>
      </c>
      <c r="C26165" s="1">
        <v>6223014230199</v>
      </c>
      <c r="D26165">
        <v>15</v>
      </c>
      <c r="E26165">
        <v>0</v>
      </c>
      <c r="G26165">
        <f t="shared" si="408"/>
        <v>0</v>
      </c>
    </row>
    <row r="26166" spans="1:7" hidden="1">
      <c r="A26166" t="s">
        <v>5682</v>
      </c>
      <c r="B26166" t="s">
        <v>26382</v>
      </c>
      <c r="C26166" s="1">
        <v>6223014230200</v>
      </c>
      <c r="D26166">
        <v>25</v>
      </c>
      <c r="E26166">
        <v>0</v>
      </c>
      <c r="G26166">
        <f t="shared" si="408"/>
        <v>0</v>
      </c>
    </row>
    <row r="26167" spans="1:7" hidden="1">
      <c r="A26167" t="s">
        <v>5682</v>
      </c>
      <c r="B26167" t="s">
        <v>26383</v>
      </c>
      <c r="C26167" s="1">
        <v>6223014230201</v>
      </c>
      <c r="D26167">
        <v>20</v>
      </c>
      <c r="E26167">
        <v>0</v>
      </c>
      <c r="G26167">
        <f t="shared" si="408"/>
        <v>0</v>
      </c>
    </row>
    <row r="26168" spans="1:7" hidden="1">
      <c r="A26168" t="s">
        <v>5682</v>
      </c>
      <c r="B26168" t="s">
        <v>26384</v>
      </c>
      <c r="C26168" s="1">
        <v>6223014230202</v>
      </c>
      <c r="D26168">
        <v>13</v>
      </c>
      <c r="E26168">
        <v>0</v>
      </c>
      <c r="G26168">
        <f t="shared" si="408"/>
        <v>0</v>
      </c>
    </row>
    <row r="26169" spans="1:7" hidden="1">
      <c r="A26169" t="s">
        <v>5682</v>
      </c>
      <c r="B26169" t="s">
        <v>26385</v>
      </c>
      <c r="C26169" s="1">
        <v>6223014230203</v>
      </c>
      <c r="D26169">
        <v>31</v>
      </c>
      <c r="E26169">
        <v>0</v>
      </c>
      <c r="G26169">
        <f t="shared" si="408"/>
        <v>0</v>
      </c>
    </row>
    <row r="26170" spans="1:7" hidden="1">
      <c r="A26170" t="s">
        <v>5682</v>
      </c>
      <c r="B26170" t="s">
        <v>26386</v>
      </c>
      <c r="C26170" s="1">
        <v>6223014230204</v>
      </c>
      <c r="D26170">
        <v>20</v>
      </c>
      <c r="E26170">
        <v>0</v>
      </c>
      <c r="G26170">
        <f t="shared" si="408"/>
        <v>0</v>
      </c>
    </row>
    <row r="26171" spans="1:7" hidden="1">
      <c r="A26171" t="s">
        <v>22713</v>
      </c>
      <c r="B26171" t="s">
        <v>26387</v>
      </c>
      <c r="C26171" s="1">
        <v>6223014230205</v>
      </c>
      <c r="D26171">
        <v>10</v>
      </c>
      <c r="E26171">
        <v>0</v>
      </c>
      <c r="G26171">
        <f t="shared" si="408"/>
        <v>0</v>
      </c>
    </row>
    <row r="26172" spans="1:7" hidden="1">
      <c r="A26172" t="s">
        <v>22713</v>
      </c>
      <c r="B26172" t="s">
        <v>26388</v>
      </c>
      <c r="C26172" s="1">
        <v>6223014230206</v>
      </c>
      <c r="D26172">
        <v>10</v>
      </c>
      <c r="E26172">
        <v>0</v>
      </c>
      <c r="G26172">
        <f t="shared" si="408"/>
        <v>0</v>
      </c>
    </row>
    <row r="26173" spans="1:7" hidden="1">
      <c r="A26173" t="s">
        <v>22713</v>
      </c>
      <c r="B26173" t="s">
        <v>26389</v>
      </c>
      <c r="C26173" s="1">
        <v>6223014230207</v>
      </c>
      <c r="D26173">
        <v>10</v>
      </c>
      <c r="E26173">
        <v>0</v>
      </c>
      <c r="G26173">
        <f t="shared" si="408"/>
        <v>0</v>
      </c>
    </row>
    <row r="26174" spans="1:7" hidden="1">
      <c r="A26174" t="s">
        <v>22713</v>
      </c>
      <c r="B26174" t="s">
        <v>26390</v>
      </c>
      <c r="C26174" s="1">
        <v>6223014230208</v>
      </c>
      <c r="D26174">
        <v>10</v>
      </c>
      <c r="E26174">
        <v>0</v>
      </c>
      <c r="G26174">
        <f t="shared" si="408"/>
        <v>0</v>
      </c>
    </row>
    <row r="26175" spans="1:7" hidden="1">
      <c r="A26175" t="s">
        <v>5682</v>
      </c>
      <c r="B26175" t="s">
        <v>26391</v>
      </c>
      <c r="C26175" s="1">
        <v>6223014230209</v>
      </c>
      <c r="D26175">
        <v>25</v>
      </c>
      <c r="E26175">
        <v>0</v>
      </c>
      <c r="G26175">
        <f t="shared" si="408"/>
        <v>0</v>
      </c>
    </row>
    <row r="26176" spans="1:7" hidden="1">
      <c r="A26176" t="s">
        <v>5682</v>
      </c>
      <c r="B26176" t="s">
        <v>26392</v>
      </c>
      <c r="C26176" s="1">
        <v>6223014230210</v>
      </c>
      <c r="D26176">
        <v>18</v>
      </c>
      <c r="E26176">
        <v>0</v>
      </c>
      <c r="G26176">
        <f t="shared" si="408"/>
        <v>0</v>
      </c>
    </row>
    <row r="26177" spans="1:7" hidden="1">
      <c r="A26177" t="s">
        <v>5682</v>
      </c>
      <c r="B26177" t="s">
        <v>26393</v>
      </c>
      <c r="C26177" s="1">
        <v>6223014230211</v>
      </c>
      <c r="D26177">
        <v>6</v>
      </c>
      <c r="E26177">
        <v>0</v>
      </c>
      <c r="G26177">
        <f t="shared" si="408"/>
        <v>0</v>
      </c>
    </row>
    <row r="26178" spans="1:7" hidden="1">
      <c r="A26178" t="s">
        <v>5682</v>
      </c>
      <c r="B26178" t="s">
        <v>26394</v>
      </c>
      <c r="C26178" s="1">
        <v>6223014230212</v>
      </c>
      <c r="D26178">
        <v>20</v>
      </c>
      <c r="E26178">
        <v>0</v>
      </c>
      <c r="G26178">
        <f t="shared" si="408"/>
        <v>0</v>
      </c>
    </row>
    <row r="26179" spans="1:7" hidden="1">
      <c r="A26179" t="s">
        <v>5682</v>
      </c>
      <c r="B26179" t="s">
        <v>26395</v>
      </c>
      <c r="C26179" s="1">
        <v>6223014230213</v>
      </c>
      <c r="D26179">
        <v>18.5</v>
      </c>
      <c r="E26179">
        <v>0</v>
      </c>
      <c r="G26179">
        <f t="shared" ref="G26179:G26242" si="409">E26179*F26179</f>
        <v>0</v>
      </c>
    </row>
    <row r="26180" spans="1:7" hidden="1">
      <c r="A26180" t="s">
        <v>5682</v>
      </c>
      <c r="B26180" t="s">
        <v>26396</v>
      </c>
      <c r="C26180" s="1">
        <v>6223014230214</v>
      </c>
      <c r="D26180">
        <v>20</v>
      </c>
      <c r="E26180">
        <v>0</v>
      </c>
      <c r="G26180">
        <f t="shared" si="409"/>
        <v>0</v>
      </c>
    </row>
    <row r="26181" spans="1:7" hidden="1">
      <c r="A26181" t="s">
        <v>5682</v>
      </c>
      <c r="B26181" t="s">
        <v>26397</v>
      </c>
      <c r="C26181" s="1">
        <v>6223014230215</v>
      </c>
      <c r="D26181">
        <v>15</v>
      </c>
      <c r="E26181">
        <v>0</v>
      </c>
      <c r="G26181">
        <f t="shared" si="409"/>
        <v>0</v>
      </c>
    </row>
    <row r="26182" spans="1:7" hidden="1">
      <c r="A26182" t="s">
        <v>5682</v>
      </c>
      <c r="B26182" t="s">
        <v>26398</v>
      </c>
      <c r="C26182" s="1">
        <v>6223014230216</v>
      </c>
      <c r="D26182">
        <v>3</v>
      </c>
      <c r="E26182">
        <v>0</v>
      </c>
      <c r="G26182">
        <f t="shared" si="409"/>
        <v>0</v>
      </c>
    </row>
    <row r="26183" spans="1:7" hidden="1">
      <c r="A26183" t="s">
        <v>13115</v>
      </c>
      <c r="B26183" t="s">
        <v>26399</v>
      </c>
      <c r="C26183" s="1">
        <v>6223014230217</v>
      </c>
      <c r="D26183">
        <v>1</v>
      </c>
      <c r="E26183">
        <v>0</v>
      </c>
      <c r="G26183">
        <f t="shared" si="409"/>
        <v>0</v>
      </c>
    </row>
    <row r="26184" spans="1:7" hidden="1">
      <c r="A26184" t="s">
        <v>5682</v>
      </c>
      <c r="B26184" t="s">
        <v>26400</v>
      </c>
      <c r="C26184" s="1">
        <v>6223014230218</v>
      </c>
      <c r="D26184">
        <v>65</v>
      </c>
      <c r="E26184">
        <v>0</v>
      </c>
      <c r="G26184">
        <f t="shared" si="409"/>
        <v>0</v>
      </c>
    </row>
    <row r="26185" spans="1:7" hidden="1">
      <c r="A26185" t="s">
        <v>158</v>
      </c>
      <c r="B26185" t="s">
        <v>26401</v>
      </c>
      <c r="C26185" s="1">
        <v>6223014230219</v>
      </c>
      <c r="D26185">
        <v>59</v>
      </c>
      <c r="E26185">
        <v>0</v>
      </c>
      <c r="G26185">
        <f t="shared" si="409"/>
        <v>0</v>
      </c>
    </row>
    <row r="26186" spans="1:7" hidden="1">
      <c r="A26186" t="s">
        <v>3514</v>
      </c>
      <c r="B26186" t="s">
        <v>26402</v>
      </c>
      <c r="C26186" s="1">
        <v>6223014230220</v>
      </c>
      <c r="D26186">
        <v>75</v>
      </c>
      <c r="E26186">
        <v>0</v>
      </c>
      <c r="G26186">
        <f t="shared" si="409"/>
        <v>0</v>
      </c>
    </row>
    <row r="26187" spans="1:7" hidden="1">
      <c r="A26187" t="s">
        <v>26403</v>
      </c>
      <c r="B26187" t="s">
        <v>26404</v>
      </c>
      <c r="C26187" s="1">
        <v>6223014230221</v>
      </c>
      <c r="D26187">
        <v>6</v>
      </c>
      <c r="E26187">
        <v>0</v>
      </c>
      <c r="G26187">
        <f t="shared" si="409"/>
        <v>0</v>
      </c>
    </row>
    <row r="26188" spans="1:7" hidden="1">
      <c r="A26188" t="s">
        <v>26403</v>
      </c>
      <c r="B26188" t="s">
        <v>26405</v>
      </c>
      <c r="C26188" s="1">
        <v>6223014230222</v>
      </c>
      <c r="D26188">
        <v>6</v>
      </c>
      <c r="E26188">
        <v>0</v>
      </c>
      <c r="G26188">
        <f t="shared" si="409"/>
        <v>0</v>
      </c>
    </row>
    <row r="26189" spans="1:7" hidden="1">
      <c r="A26189" t="s">
        <v>26403</v>
      </c>
      <c r="B26189" t="s">
        <v>26406</v>
      </c>
      <c r="C26189" s="1">
        <v>6223014230223</v>
      </c>
      <c r="D26189">
        <v>15</v>
      </c>
      <c r="E26189">
        <v>0</v>
      </c>
      <c r="G26189">
        <f t="shared" si="409"/>
        <v>0</v>
      </c>
    </row>
    <row r="26190" spans="1:7" hidden="1">
      <c r="A26190" t="s">
        <v>26403</v>
      </c>
      <c r="B26190" t="s">
        <v>26407</v>
      </c>
      <c r="C26190" s="1">
        <v>6223014230224</v>
      </c>
      <c r="D26190">
        <v>10</v>
      </c>
      <c r="E26190">
        <v>0</v>
      </c>
      <c r="G26190">
        <f t="shared" si="409"/>
        <v>0</v>
      </c>
    </row>
    <row r="26191" spans="1:7" hidden="1">
      <c r="A26191" t="s">
        <v>26403</v>
      </c>
      <c r="B26191" t="s">
        <v>26408</v>
      </c>
      <c r="C26191" s="1">
        <v>6223014230225</v>
      </c>
      <c r="D26191">
        <v>15</v>
      </c>
      <c r="E26191">
        <v>0</v>
      </c>
      <c r="G26191">
        <f t="shared" si="409"/>
        <v>0</v>
      </c>
    </row>
    <row r="26192" spans="1:7" hidden="1">
      <c r="A26192" t="s">
        <v>26403</v>
      </c>
      <c r="B26192" t="s">
        <v>26409</v>
      </c>
      <c r="C26192" s="1">
        <v>6223014230226</v>
      </c>
      <c r="D26192">
        <v>10</v>
      </c>
      <c r="E26192">
        <v>0</v>
      </c>
      <c r="G26192">
        <f t="shared" si="409"/>
        <v>0</v>
      </c>
    </row>
    <row r="26193" spans="1:7" hidden="1">
      <c r="A26193" t="s">
        <v>26403</v>
      </c>
      <c r="B26193" t="s">
        <v>26410</v>
      </c>
      <c r="C26193" s="1">
        <v>6223014230227</v>
      </c>
      <c r="D26193">
        <v>12</v>
      </c>
      <c r="E26193">
        <v>0</v>
      </c>
      <c r="G26193">
        <f t="shared" si="409"/>
        <v>0</v>
      </c>
    </row>
    <row r="26194" spans="1:7" hidden="1">
      <c r="A26194" t="s">
        <v>26403</v>
      </c>
      <c r="B26194" t="s">
        <v>26411</v>
      </c>
      <c r="C26194" s="1">
        <v>6223014230228</v>
      </c>
      <c r="D26194">
        <v>7</v>
      </c>
      <c r="E26194">
        <v>0</v>
      </c>
      <c r="G26194">
        <f t="shared" si="409"/>
        <v>0</v>
      </c>
    </row>
    <row r="26195" spans="1:7" hidden="1">
      <c r="A26195" t="s">
        <v>26403</v>
      </c>
      <c r="B26195" t="s">
        <v>26412</v>
      </c>
      <c r="C26195" s="1">
        <v>6223014230229</v>
      </c>
      <c r="D26195">
        <v>6</v>
      </c>
      <c r="E26195">
        <v>0</v>
      </c>
      <c r="G26195">
        <f t="shared" si="409"/>
        <v>0</v>
      </c>
    </row>
    <row r="26196" spans="1:7" hidden="1">
      <c r="A26196" t="s">
        <v>26403</v>
      </c>
      <c r="B26196" t="s">
        <v>26413</v>
      </c>
      <c r="C26196" s="1">
        <v>6223014230230</v>
      </c>
      <c r="D26196">
        <v>6</v>
      </c>
      <c r="E26196">
        <v>0</v>
      </c>
      <c r="G26196">
        <f t="shared" si="409"/>
        <v>0</v>
      </c>
    </row>
    <row r="26197" spans="1:7" hidden="1">
      <c r="A26197" t="s">
        <v>26403</v>
      </c>
      <c r="B26197" t="s">
        <v>26413</v>
      </c>
      <c r="C26197" s="1">
        <v>6223014230231</v>
      </c>
      <c r="D26197">
        <v>6</v>
      </c>
      <c r="E26197">
        <v>0</v>
      </c>
      <c r="G26197">
        <f t="shared" si="409"/>
        <v>0</v>
      </c>
    </row>
    <row r="26198" spans="1:7" hidden="1">
      <c r="A26198" t="s">
        <v>26403</v>
      </c>
      <c r="B26198" t="s">
        <v>26414</v>
      </c>
      <c r="C26198" s="1">
        <v>6223014230232</v>
      </c>
      <c r="D26198">
        <v>6</v>
      </c>
      <c r="E26198">
        <v>0</v>
      </c>
      <c r="G26198">
        <f t="shared" si="409"/>
        <v>0</v>
      </c>
    </row>
    <row r="26199" spans="1:7" hidden="1">
      <c r="A26199" t="s">
        <v>26403</v>
      </c>
      <c r="B26199" t="s">
        <v>26414</v>
      </c>
      <c r="C26199" s="1">
        <v>6223014230233</v>
      </c>
      <c r="D26199">
        <v>6</v>
      </c>
      <c r="E26199">
        <v>0</v>
      </c>
      <c r="G26199">
        <f t="shared" si="409"/>
        <v>0</v>
      </c>
    </row>
    <row r="26200" spans="1:7" hidden="1">
      <c r="A26200" t="s">
        <v>26403</v>
      </c>
      <c r="B26200" t="s">
        <v>26415</v>
      </c>
      <c r="C26200" s="1">
        <v>6223014230234</v>
      </c>
      <c r="D26200">
        <v>5</v>
      </c>
      <c r="E26200">
        <v>0</v>
      </c>
      <c r="G26200">
        <f t="shared" si="409"/>
        <v>0</v>
      </c>
    </row>
    <row r="26201" spans="1:7" hidden="1">
      <c r="A26201" t="s">
        <v>26403</v>
      </c>
      <c r="B26201" t="s">
        <v>26416</v>
      </c>
      <c r="C26201" s="1">
        <v>6223014230235</v>
      </c>
      <c r="D26201">
        <v>10</v>
      </c>
      <c r="E26201">
        <v>0</v>
      </c>
      <c r="G26201">
        <f t="shared" si="409"/>
        <v>0</v>
      </c>
    </row>
    <row r="26202" spans="1:7" hidden="1">
      <c r="A26202" t="s">
        <v>26403</v>
      </c>
      <c r="B26202" t="s">
        <v>26417</v>
      </c>
      <c r="C26202" s="1">
        <v>6223014230236</v>
      </c>
      <c r="D26202">
        <v>25</v>
      </c>
      <c r="E26202">
        <v>0</v>
      </c>
      <c r="G26202">
        <f t="shared" si="409"/>
        <v>0</v>
      </c>
    </row>
    <row r="26203" spans="1:7" hidden="1">
      <c r="A26203" t="s">
        <v>26403</v>
      </c>
      <c r="B26203" t="s">
        <v>26418</v>
      </c>
      <c r="C26203" s="1">
        <v>6223014230237</v>
      </c>
      <c r="D26203">
        <v>25</v>
      </c>
      <c r="E26203">
        <v>0</v>
      </c>
      <c r="G26203">
        <f t="shared" si="409"/>
        <v>0</v>
      </c>
    </row>
    <row r="26204" spans="1:7" hidden="1">
      <c r="A26204" t="s">
        <v>26403</v>
      </c>
      <c r="B26204" t="s">
        <v>26419</v>
      </c>
      <c r="C26204" s="1">
        <v>6223014230238</v>
      </c>
      <c r="D26204">
        <v>18</v>
      </c>
      <c r="E26204">
        <v>0</v>
      </c>
      <c r="G26204">
        <f t="shared" si="409"/>
        <v>0</v>
      </c>
    </row>
    <row r="26205" spans="1:7" hidden="1">
      <c r="A26205" t="s">
        <v>26403</v>
      </c>
      <c r="B26205" t="s">
        <v>26420</v>
      </c>
      <c r="C26205" s="1">
        <v>6223014230239</v>
      </c>
      <c r="D26205">
        <v>18</v>
      </c>
      <c r="E26205">
        <v>0</v>
      </c>
      <c r="G26205">
        <f t="shared" si="409"/>
        <v>0</v>
      </c>
    </row>
    <row r="26206" spans="1:7" hidden="1">
      <c r="A26206" t="s">
        <v>26403</v>
      </c>
      <c r="B26206" t="s">
        <v>26421</v>
      </c>
      <c r="C26206" s="1">
        <v>6223014230240</v>
      </c>
      <c r="D26206">
        <v>12</v>
      </c>
      <c r="E26206">
        <v>0</v>
      </c>
      <c r="G26206">
        <f t="shared" si="409"/>
        <v>0</v>
      </c>
    </row>
    <row r="26207" spans="1:7" hidden="1">
      <c r="A26207" t="s">
        <v>26403</v>
      </c>
      <c r="B26207" t="s">
        <v>26422</v>
      </c>
      <c r="C26207" s="1">
        <v>6223014230241</v>
      </c>
      <c r="D26207">
        <v>3</v>
      </c>
      <c r="E26207">
        <v>0</v>
      </c>
      <c r="G26207">
        <f t="shared" si="409"/>
        <v>0</v>
      </c>
    </row>
    <row r="26208" spans="1:7" hidden="1">
      <c r="A26208" t="s">
        <v>26403</v>
      </c>
      <c r="B26208" t="s">
        <v>26423</v>
      </c>
      <c r="C26208" s="1">
        <v>6223014230242</v>
      </c>
      <c r="D26208">
        <v>10</v>
      </c>
      <c r="E26208">
        <v>0</v>
      </c>
      <c r="G26208">
        <f t="shared" si="409"/>
        <v>0</v>
      </c>
    </row>
    <row r="26209" spans="1:7" hidden="1">
      <c r="A26209" t="s">
        <v>26403</v>
      </c>
      <c r="B26209" t="s">
        <v>26424</v>
      </c>
      <c r="C26209" s="1">
        <v>6223014230243</v>
      </c>
      <c r="D26209">
        <v>20</v>
      </c>
      <c r="E26209">
        <v>0</v>
      </c>
      <c r="G26209">
        <f t="shared" si="409"/>
        <v>0</v>
      </c>
    </row>
    <row r="26210" spans="1:7" hidden="1">
      <c r="A26210" t="s">
        <v>26403</v>
      </c>
      <c r="B26210" t="s">
        <v>26425</v>
      </c>
      <c r="C26210" s="1">
        <v>6223014230244</v>
      </c>
      <c r="D26210">
        <v>20</v>
      </c>
      <c r="E26210">
        <v>0</v>
      </c>
      <c r="G26210">
        <f t="shared" si="409"/>
        <v>0</v>
      </c>
    </row>
    <row r="26211" spans="1:7" hidden="1">
      <c r="A26211" t="s">
        <v>26403</v>
      </c>
      <c r="B26211" t="s">
        <v>26426</v>
      </c>
      <c r="C26211" s="1">
        <v>6223014230245</v>
      </c>
      <c r="D26211">
        <v>8</v>
      </c>
      <c r="E26211">
        <v>0</v>
      </c>
      <c r="G26211">
        <f t="shared" si="409"/>
        <v>0</v>
      </c>
    </row>
    <row r="26212" spans="1:7" hidden="1">
      <c r="A26212" t="s">
        <v>26403</v>
      </c>
      <c r="B26212" t="s">
        <v>26427</v>
      </c>
      <c r="C26212" s="1">
        <v>6223014230246</v>
      </c>
      <c r="D26212">
        <v>6</v>
      </c>
      <c r="E26212">
        <v>0</v>
      </c>
      <c r="G26212">
        <f t="shared" si="409"/>
        <v>0</v>
      </c>
    </row>
    <row r="26213" spans="1:7" hidden="1">
      <c r="A26213" t="s">
        <v>26403</v>
      </c>
      <c r="B26213" t="s">
        <v>26428</v>
      </c>
      <c r="C26213" s="1">
        <v>6223014230247</v>
      </c>
      <c r="D26213">
        <v>6</v>
      </c>
      <c r="E26213">
        <v>0</v>
      </c>
      <c r="G26213">
        <f t="shared" si="409"/>
        <v>0</v>
      </c>
    </row>
    <row r="26214" spans="1:7" hidden="1">
      <c r="A26214" t="s">
        <v>26403</v>
      </c>
      <c r="B26214" t="s">
        <v>26429</v>
      </c>
      <c r="C26214" s="1">
        <v>6223014230248</v>
      </c>
      <c r="D26214">
        <v>6</v>
      </c>
      <c r="E26214">
        <v>0</v>
      </c>
      <c r="G26214">
        <f t="shared" si="409"/>
        <v>0</v>
      </c>
    </row>
    <row r="26215" spans="1:7" hidden="1">
      <c r="A26215" t="s">
        <v>26403</v>
      </c>
      <c r="B26215" t="s">
        <v>26430</v>
      </c>
      <c r="C26215" s="1">
        <v>6223014230249</v>
      </c>
      <c r="D26215">
        <v>20</v>
      </c>
      <c r="E26215">
        <v>0</v>
      </c>
      <c r="G26215">
        <f t="shared" si="409"/>
        <v>0</v>
      </c>
    </row>
    <row r="26216" spans="1:7" hidden="1">
      <c r="A26216" t="s">
        <v>26403</v>
      </c>
      <c r="B26216" t="s">
        <v>26431</v>
      </c>
      <c r="C26216" s="1">
        <v>6223014230250</v>
      </c>
      <c r="D26216">
        <v>7</v>
      </c>
      <c r="E26216">
        <v>0</v>
      </c>
      <c r="G26216">
        <f t="shared" si="409"/>
        <v>0</v>
      </c>
    </row>
    <row r="26217" spans="1:7" hidden="1">
      <c r="A26217" t="s">
        <v>26403</v>
      </c>
      <c r="B26217" t="s">
        <v>26432</v>
      </c>
      <c r="C26217" s="1">
        <v>6223014230251</v>
      </c>
      <c r="D26217">
        <v>7</v>
      </c>
      <c r="E26217">
        <v>0</v>
      </c>
      <c r="G26217">
        <f t="shared" si="409"/>
        <v>0</v>
      </c>
    </row>
    <row r="26218" spans="1:7" hidden="1">
      <c r="A26218" t="s">
        <v>26403</v>
      </c>
      <c r="B26218" t="s">
        <v>26433</v>
      </c>
      <c r="C26218" s="1">
        <v>6223014230252</v>
      </c>
      <c r="D26218">
        <v>10</v>
      </c>
      <c r="E26218">
        <v>0</v>
      </c>
      <c r="G26218">
        <f t="shared" si="409"/>
        <v>0</v>
      </c>
    </row>
    <row r="26219" spans="1:7" hidden="1">
      <c r="A26219" t="s">
        <v>26403</v>
      </c>
      <c r="B26219" t="s">
        <v>26433</v>
      </c>
      <c r="C26219" s="1">
        <v>6223014230253</v>
      </c>
      <c r="D26219">
        <v>10</v>
      </c>
      <c r="E26219">
        <v>0</v>
      </c>
      <c r="G26219">
        <f t="shared" si="409"/>
        <v>0</v>
      </c>
    </row>
    <row r="26220" spans="1:7" hidden="1">
      <c r="A26220" t="s">
        <v>26403</v>
      </c>
      <c r="B26220" t="s">
        <v>26434</v>
      </c>
      <c r="C26220" s="1">
        <v>6223014230254</v>
      </c>
      <c r="D26220">
        <v>10</v>
      </c>
      <c r="E26220">
        <v>0</v>
      </c>
      <c r="G26220">
        <f t="shared" si="409"/>
        <v>0</v>
      </c>
    </row>
    <row r="26221" spans="1:7" hidden="1">
      <c r="A26221" t="s">
        <v>26403</v>
      </c>
      <c r="B26221" t="s">
        <v>26434</v>
      </c>
      <c r="C26221" s="1">
        <v>6223014230255</v>
      </c>
      <c r="D26221">
        <v>10</v>
      </c>
      <c r="E26221">
        <v>0</v>
      </c>
      <c r="G26221">
        <f t="shared" si="409"/>
        <v>0</v>
      </c>
    </row>
    <row r="26222" spans="1:7" hidden="1">
      <c r="A26222" t="s">
        <v>26403</v>
      </c>
      <c r="B26222" t="s">
        <v>26435</v>
      </c>
      <c r="C26222" s="1">
        <v>6223014230256</v>
      </c>
      <c r="D26222">
        <v>10</v>
      </c>
      <c r="E26222">
        <v>0</v>
      </c>
      <c r="G26222">
        <f t="shared" si="409"/>
        <v>0</v>
      </c>
    </row>
    <row r="26223" spans="1:7" hidden="1">
      <c r="A26223" t="s">
        <v>26403</v>
      </c>
      <c r="B26223" t="s">
        <v>26436</v>
      </c>
      <c r="C26223" s="1">
        <v>6223014230257</v>
      </c>
      <c r="D26223">
        <v>10</v>
      </c>
      <c r="E26223">
        <v>0</v>
      </c>
      <c r="G26223">
        <f t="shared" si="409"/>
        <v>0</v>
      </c>
    </row>
    <row r="26224" spans="1:7" hidden="1">
      <c r="A26224" t="s">
        <v>26403</v>
      </c>
      <c r="B26224" t="s">
        <v>26437</v>
      </c>
      <c r="C26224" s="1">
        <v>6223014230258</v>
      </c>
      <c r="D26224">
        <v>25</v>
      </c>
      <c r="E26224">
        <v>0</v>
      </c>
      <c r="G26224">
        <f t="shared" si="409"/>
        <v>0</v>
      </c>
    </row>
    <row r="26225" spans="1:7" hidden="1">
      <c r="A26225" t="s">
        <v>26403</v>
      </c>
      <c r="B26225" t="s">
        <v>26438</v>
      </c>
      <c r="C26225" s="1">
        <v>6223014230259</v>
      </c>
      <c r="D26225">
        <v>25</v>
      </c>
      <c r="E26225">
        <v>0</v>
      </c>
      <c r="G26225">
        <f t="shared" si="409"/>
        <v>0</v>
      </c>
    </row>
    <row r="26226" spans="1:7" hidden="1">
      <c r="A26226" t="s">
        <v>26403</v>
      </c>
      <c r="B26226" t="s">
        <v>26439</v>
      </c>
      <c r="C26226" s="1">
        <v>6223014230260</v>
      </c>
      <c r="D26226">
        <v>10</v>
      </c>
      <c r="E26226">
        <v>0</v>
      </c>
      <c r="G26226">
        <f t="shared" si="409"/>
        <v>0</v>
      </c>
    </row>
    <row r="26227" spans="1:7" hidden="1">
      <c r="A26227" t="s">
        <v>26403</v>
      </c>
      <c r="B26227" t="s">
        <v>26440</v>
      </c>
      <c r="C26227" s="1">
        <v>6223014230261</v>
      </c>
      <c r="D26227">
        <v>10</v>
      </c>
      <c r="E26227">
        <v>0</v>
      </c>
      <c r="G26227">
        <f t="shared" si="409"/>
        <v>0</v>
      </c>
    </row>
    <row r="26228" spans="1:7" hidden="1">
      <c r="A26228" t="s">
        <v>26403</v>
      </c>
      <c r="B26228" t="s">
        <v>26441</v>
      </c>
      <c r="C26228" s="1">
        <v>6223014230262</v>
      </c>
      <c r="D26228">
        <v>60</v>
      </c>
      <c r="E26228">
        <v>0</v>
      </c>
      <c r="G26228">
        <f t="shared" si="409"/>
        <v>0</v>
      </c>
    </row>
    <row r="26229" spans="1:7" hidden="1">
      <c r="A26229" t="s">
        <v>26403</v>
      </c>
      <c r="B26229" t="s">
        <v>26442</v>
      </c>
      <c r="C26229" s="1">
        <v>6223014230263</v>
      </c>
      <c r="D26229">
        <v>5</v>
      </c>
      <c r="E26229">
        <v>0</v>
      </c>
      <c r="G26229">
        <f t="shared" si="409"/>
        <v>0</v>
      </c>
    </row>
    <row r="26230" spans="1:7" hidden="1">
      <c r="A26230" t="s">
        <v>26403</v>
      </c>
      <c r="B26230" t="s">
        <v>26443</v>
      </c>
      <c r="C26230" s="1">
        <v>6223014230264</v>
      </c>
      <c r="D26230">
        <v>5</v>
      </c>
      <c r="E26230">
        <v>0</v>
      </c>
      <c r="G26230">
        <f t="shared" si="409"/>
        <v>0</v>
      </c>
    </row>
    <row r="26231" spans="1:7" hidden="1">
      <c r="A26231" t="s">
        <v>26403</v>
      </c>
      <c r="B26231" t="s">
        <v>26443</v>
      </c>
      <c r="C26231" s="1">
        <v>6223014230265</v>
      </c>
      <c r="D26231">
        <v>5</v>
      </c>
      <c r="E26231">
        <v>0</v>
      </c>
      <c r="G26231">
        <f t="shared" si="409"/>
        <v>0</v>
      </c>
    </row>
    <row r="26232" spans="1:7" hidden="1">
      <c r="A26232" t="s">
        <v>26403</v>
      </c>
      <c r="B26232" t="s">
        <v>26444</v>
      </c>
      <c r="C26232" s="1">
        <v>6223014230266</v>
      </c>
      <c r="D26232">
        <v>5</v>
      </c>
      <c r="E26232">
        <v>0</v>
      </c>
      <c r="G26232">
        <f t="shared" si="409"/>
        <v>0</v>
      </c>
    </row>
    <row r="26233" spans="1:7" hidden="1">
      <c r="A26233" t="s">
        <v>26403</v>
      </c>
      <c r="B26233" t="s">
        <v>26445</v>
      </c>
      <c r="C26233" s="1">
        <v>6223014230267</v>
      </c>
      <c r="D26233">
        <v>10</v>
      </c>
      <c r="E26233">
        <v>0</v>
      </c>
      <c r="G26233">
        <f t="shared" si="409"/>
        <v>0</v>
      </c>
    </row>
    <row r="26234" spans="1:7" hidden="1">
      <c r="A26234" t="s">
        <v>26403</v>
      </c>
      <c r="B26234" t="s">
        <v>26445</v>
      </c>
      <c r="C26234" s="1">
        <v>6223014230268</v>
      </c>
      <c r="D26234">
        <v>10</v>
      </c>
      <c r="E26234">
        <v>0</v>
      </c>
      <c r="G26234">
        <f t="shared" si="409"/>
        <v>0</v>
      </c>
    </row>
    <row r="26235" spans="1:7" hidden="1">
      <c r="A26235" t="s">
        <v>26403</v>
      </c>
      <c r="B26235" t="s">
        <v>26446</v>
      </c>
      <c r="C26235" s="1">
        <v>6223014230269</v>
      </c>
      <c r="D26235">
        <v>12</v>
      </c>
      <c r="E26235">
        <v>0</v>
      </c>
      <c r="G26235">
        <f t="shared" si="409"/>
        <v>0</v>
      </c>
    </row>
    <row r="26236" spans="1:7" hidden="1">
      <c r="A26236" t="s">
        <v>26403</v>
      </c>
      <c r="B26236" t="s">
        <v>26446</v>
      </c>
      <c r="C26236" s="1">
        <v>6223014230270</v>
      </c>
      <c r="D26236">
        <v>12</v>
      </c>
      <c r="E26236">
        <v>0</v>
      </c>
      <c r="G26236">
        <f t="shared" si="409"/>
        <v>0</v>
      </c>
    </row>
    <row r="26237" spans="1:7" hidden="1">
      <c r="A26237" t="s">
        <v>26403</v>
      </c>
      <c r="B26237" t="s">
        <v>26447</v>
      </c>
      <c r="C26237" s="1">
        <v>6223014230271</v>
      </c>
      <c r="D26237">
        <v>70</v>
      </c>
      <c r="E26237">
        <v>0</v>
      </c>
      <c r="G26237">
        <f t="shared" si="409"/>
        <v>0</v>
      </c>
    </row>
    <row r="26238" spans="1:7" hidden="1">
      <c r="A26238" t="s">
        <v>26403</v>
      </c>
      <c r="B26238" t="s">
        <v>26448</v>
      </c>
      <c r="C26238" s="1">
        <v>6223014230272</v>
      </c>
      <c r="D26238">
        <v>60</v>
      </c>
      <c r="E26238">
        <v>0</v>
      </c>
      <c r="G26238">
        <f t="shared" si="409"/>
        <v>0</v>
      </c>
    </row>
    <row r="26239" spans="1:7" hidden="1">
      <c r="A26239" t="s">
        <v>26403</v>
      </c>
      <c r="B26239" t="s">
        <v>26449</v>
      </c>
      <c r="C26239" s="1">
        <v>6223014230273</v>
      </c>
      <c r="D26239">
        <v>80</v>
      </c>
      <c r="E26239">
        <v>0</v>
      </c>
      <c r="G26239">
        <f t="shared" si="409"/>
        <v>0</v>
      </c>
    </row>
    <row r="26240" spans="1:7" hidden="1">
      <c r="A26240" t="s">
        <v>26403</v>
      </c>
      <c r="B26240" t="s">
        <v>26450</v>
      </c>
      <c r="C26240" s="1">
        <v>6223014230274</v>
      </c>
      <c r="D26240">
        <v>70</v>
      </c>
      <c r="E26240">
        <v>0</v>
      </c>
      <c r="G26240">
        <f t="shared" si="409"/>
        <v>0</v>
      </c>
    </row>
    <row r="26241" spans="1:7" hidden="1">
      <c r="A26241" t="s">
        <v>26403</v>
      </c>
      <c r="B26241" t="s">
        <v>26451</v>
      </c>
      <c r="C26241" s="1">
        <v>6223014230275</v>
      </c>
      <c r="D26241">
        <v>70</v>
      </c>
      <c r="E26241">
        <v>0</v>
      </c>
      <c r="G26241">
        <f t="shared" si="409"/>
        <v>0</v>
      </c>
    </row>
    <row r="26242" spans="1:7" hidden="1">
      <c r="A26242" t="s">
        <v>26403</v>
      </c>
      <c r="B26242" t="s">
        <v>26452</v>
      </c>
      <c r="C26242" s="1">
        <v>6223014230276</v>
      </c>
      <c r="D26242">
        <v>60</v>
      </c>
      <c r="E26242">
        <v>0</v>
      </c>
      <c r="G26242">
        <f t="shared" si="409"/>
        <v>0</v>
      </c>
    </row>
    <row r="26243" spans="1:7" hidden="1">
      <c r="A26243" t="s">
        <v>26403</v>
      </c>
      <c r="B26243" t="s">
        <v>26453</v>
      </c>
      <c r="C26243" s="1">
        <v>6223014230277</v>
      </c>
      <c r="D26243">
        <v>70</v>
      </c>
      <c r="E26243">
        <v>0</v>
      </c>
      <c r="G26243">
        <f t="shared" ref="G26243:G26306" si="410">E26243*F26243</f>
        <v>0</v>
      </c>
    </row>
    <row r="26244" spans="1:7" hidden="1">
      <c r="A26244" t="s">
        <v>26403</v>
      </c>
      <c r="B26244" t="s">
        <v>26454</v>
      </c>
      <c r="C26244" s="1">
        <v>6223014230278</v>
      </c>
      <c r="D26244">
        <v>80</v>
      </c>
      <c r="E26244">
        <v>0</v>
      </c>
      <c r="G26244">
        <f t="shared" si="410"/>
        <v>0</v>
      </c>
    </row>
    <row r="26245" spans="1:7" hidden="1">
      <c r="A26245" t="s">
        <v>26403</v>
      </c>
      <c r="B26245" t="s">
        <v>26455</v>
      </c>
      <c r="C26245" s="1">
        <v>6223014230279</v>
      </c>
      <c r="D26245">
        <v>45</v>
      </c>
      <c r="E26245">
        <v>0</v>
      </c>
      <c r="G26245">
        <f t="shared" si="410"/>
        <v>0</v>
      </c>
    </row>
    <row r="26246" spans="1:7" hidden="1">
      <c r="A26246" t="s">
        <v>26403</v>
      </c>
      <c r="B26246" t="s">
        <v>26456</v>
      </c>
      <c r="C26246" s="1">
        <v>6223014230280</v>
      </c>
      <c r="D26246">
        <v>70</v>
      </c>
      <c r="E26246">
        <v>0</v>
      </c>
      <c r="G26246">
        <f t="shared" si="410"/>
        <v>0</v>
      </c>
    </row>
    <row r="26247" spans="1:7" hidden="1">
      <c r="A26247" t="s">
        <v>26403</v>
      </c>
      <c r="B26247" t="s">
        <v>26457</v>
      </c>
      <c r="C26247" s="1">
        <v>6223014230281</v>
      </c>
      <c r="D26247">
        <v>40</v>
      </c>
      <c r="E26247">
        <v>0</v>
      </c>
      <c r="G26247">
        <f t="shared" si="410"/>
        <v>0</v>
      </c>
    </row>
    <row r="26248" spans="1:7" hidden="1">
      <c r="A26248" t="s">
        <v>26403</v>
      </c>
      <c r="B26248" t="s">
        <v>26458</v>
      </c>
      <c r="C26248" s="1">
        <v>6223014230282</v>
      </c>
      <c r="D26248">
        <v>6</v>
      </c>
      <c r="E26248">
        <v>0</v>
      </c>
      <c r="G26248">
        <f t="shared" si="410"/>
        <v>0</v>
      </c>
    </row>
    <row r="26249" spans="1:7" hidden="1">
      <c r="A26249" t="s">
        <v>26403</v>
      </c>
      <c r="B26249" t="s">
        <v>26459</v>
      </c>
      <c r="C26249" s="1">
        <v>6223014230283</v>
      </c>
      <c r="D26249">
        <v>7</v>
      </c>
      <c r="E26249">
        <v>0</v>
      </c>
      <c r="G26249">
        <f t="shared" si="410"/>
        <v>0</v>
      </c>
    </row>
    <row r="26250" spans="1:7" hidden="1">
      <c r="A26250" t="s">
        <v>26403</v>
      </c>
      <c r="B26250" t="s">
        <v>26460</v>
      </c>
      <c r="C26250" s="1">
        <v>6223014230284</v>
      </c>
      <c r="D26250">
        <v>7</v>
      </c>
      <c r="E26250">
        <v>0</v>
      </c>
      <c r="G26250">
        <f t="shared" si="410"/>
        <v>0</v>
      </c>
    </row>
    <row r="26251" spans="1:7" hidden="1">
      <c r="A26251" t="s">
        <v>26403</v>
      </c>
      <c r="B26251" t="s">
        <v>26461</v>
      </c>
      <c r="C26251" s="1">
        <v>6223014230285</v>
      </c>
      <c r="D26251">
        <v>90</v>
      </c>
      <c r="E26251">
        <v>0</v>
      </c>
      <c r="G26251">
        <f t="shared" si="410"/>
        <v>0</v>
      </c>
    </row>
    <row r="26252" spans="1:7" hidden="1">
      <c r="A26252" t="s">
        <v>26403</v>
      </c>
      <c r="B26252" t="s">
        <v>26462</v>
      </c>
      <c r="C26252" s="1">
        <v>6223014230286</v>
      </c>
      <c r="D26252">
        <v>70</v>
      </c>
      <c r="E26252">
        <v>0</v>
      </c>
      <c r="G26252">
        <f t="shared" si="410"/>
        <v>0</v>
      </c>
    </row>
    <row r="26253" spans="1:7" hidden="1">
      <c r="A26253" t="s">
        <v>26403</v>
      </c>
      <c r="B26253" t="s">
        <v>26463</v>
      </c>
      <c r="C26253" s="1">
        <v>6223014230287</v>
      </c>
      <c r="D26253">
        <v>15</v>
      </c>
      <c r="E26253">
        <v>0</v>
      </c>
      <c r="G26253">
        <f t="shared" si="410"/>
        <v>0</v>
      </c>
    </row>
    <row r="26254" spans="1:7" hidden="1">
      <c r="A26254" t="s">
        <v>26403</v>
      </c>
      <c r="B26254" t="s">
        <v>26464</v>
      </c>
      <c r="C26254" s="1">
        <v>6223014230288</v>
      </c>
      <c r="D26254">
        <v>15</v>
      </c>
      <c r="E26254">
        <v>0</v>
      </c>
      <c r="G26254">
        <f t="shared" si="410"/>
        <v>0</v>
      </c>
    </row>
    <row r="26255" spans="1:7" hidden="1">
      <c r="A26255" t="s">
        <v>26403</v>
      </c>
      <c r="B26255" t="s">
        <v>26465</v>
      </c>
      <c r="C26255" s="1">
        <v>6223014230289</v>
      </c>
      <c r="D26255">
        <v>12</v>
      </c>
      <c r="E26255">
        <v>0</v>
      </c>
      <c r="G26255">
        <f t="shared" si="410"/>
        <v>0</v>
      </c>
    </row>
    <row r="26256" spans="1:7" hidden="1">
      <c r="A26256" t="s">
        <v>26403</v>
      </c>
      <c r="B26256" t="s">
        <v>26465</v>
      </c>
      <c r="C26256" s="1">
        <v>6223014230290</v>
      </c>
      <c r="D26256">
        <v>12</v>
      </c>
      <c r="E26256">
        <v>0</v>
      </c>
      <c r="G26256">
        <f t="shared" si="410"/>
        <v>0</v>
      </c>
    </row>
    <row r="26257" spans="1:7" hidden="1">
      <c r="A26257" t="s">
        <v>26403</v>
      </c>
      <c r="B26257" t="s">
        <v>26466</v>
      </c>
      <c r="C26257" s="1">
        <v>6223014230291</v>
      </c>
      <c r="D26257">
        <v>12</v>
      </c>
      <c r="E26257">
        <v>0</v>
      </c>
      <c r="G26257">
        <f t="shared" si="410"/>
        <v>0</v>
      </c>
    </row>
    <row r="26258" spans="1:7" hidden="1">
      <c r="A26258" t="s">
        <v>26403</v>
      </c>
      <c r="B26258" t="s">
        <v>26467</v>
      </c>
      <c r="C26258" s="1">
        <v>6223014230292</v>
      </c>
      <c r="D26258">
        <v>7</v>
      </c>
      <c r="E26258">
        <v>0</v>
      </c>
      <c r="G26258">
        <f t="shared" si="410"/>
        <v>0</v>
      </c>
    </row>
    <row r="26259" spans="1:7" hidden="1">
      <c r="A26259" t="s">
        <v>26403</v>
      </c>
      <c r="B26259" t="s">
        <v>26467</v>
      </c>
      <c r="C26259" s="1">
        <v>6223014230293</v>
      </c>
      <c r="D26259">
        <v>7</v>
      </c>
      <c r="E26259">
        <v>0</v>
      </c>
      <c r="G26259">
        <f t="shared" si="410"/>
        <v>0</v>
      </c>
    </row>
    <row r="26260" spans="1:7" hidden="1">
      <c r="A26260" t="s">
        <v>26403</v>
      </c>
      <c r="B26260" t="s">
        <v>26468</v>
      </c>
      <c r="C26260" s="1">
        <v>6223014230294</v>
      </c>
      <c r="D26260">
        <v>15</v>
      </c>
      <c r="E26260">
        <v>0</v>
      </c>
      <c r="G26260">
        <f t="shared" si="410"/>
        <v>0</v>
      </c>
    </row>
    <row r="26261" spans="1:7" hidden="1">
      <c r="A26261" t="s">
        <v>26403</v>
      </c>
      <c r="B26261" t="s">
        <v>26469</v>
      </c>
      <c r="C26261" s="1">
        <v>6223014230295</v>
      </c>
      <c r="D26261">
        <v>15</v>
      </c>
      <c r="E26261">
        <v>0</v>
      </c>
      <c r="G26261">
        <f t="shared" si="410"/>
        <v>0</v>
      </c>
    </row>
    <row r="26262" spans="1:7" hidden="1">
      <c r="A26262" t="s">
        <v>26403</v>
      </c>
      <c r="B26262" t="s">
        <v>26470</v>
      </c>
      <c r="C26262" s="1">
        <v>6223014230296</v>
      </c>
      <c r="D26262">
        <v>225</v>
      </c>
      <c r="E26262">
        <v>0</v>
      </c>
      <c r="G26262">
        <f t="shared" si="410"/>
        <v>0</v>
      </c>
    </row>
    <row r="26263" spans="1:7" hidden="1">
      <c r="A26263" t="s">
        <v>26403</v>
      </c>
      <c r="B26263" t="s">
        <v>26471</v>
      </c>
      <c r="C26263" s="1">
        <v>6223014230297</v>
      </c>
      <c r="D26263">
        <v>275</v>
      </c>
      <c r="E26263">
        <v>0</v>
      </c>
      <c r="G26263">
        <f t="shared" si="410"/>
        <v>0</v>
      </c>
    </row>
    <row r="26264" spans="1:7" hidden="1">
      <c r="A26264" t="s">
        <v>26403</v>
      </c>
      <c r="B26264" t="s">
        <v>26472</v>
      </c>
      <c r="C26264" s="1">
        <v>6223014230298</v>
      </c>
      <c r="D26264">
        <v>325</v>
      </c>
      <c r="E26264">
        <v>0</v>
      </c>
      <c r="G26264">
        <f t="shared" si="410"/>
        <v>0</v>
      </c>
    </row>
    <row r="26265" spans="1:7" hidden="1">
      <c r="A26265" t="s">
        <v>26403</v>
      </c>
      <c r="B26265" t="s">
        <v>26473</v>
      </c>
      <c r="C26265" s="1">
        <v>6223014230299</v>
      </c>
      <c r="D26265">
        <v>500</v>
      </c>
      <c r="E26265">
        <v>0</v>
      </c>
      <c r="G26265">
        <f t="shared" si="410"/>
        <v>0</v>
      </c>
    </row>
    <row r="26266" spans="1:7" hidden="1">
      <c r="A26266" t="s">
        <v>26403</v>
      </c>
      <c r="B26266" t="s">
        <v>26474</v>
      </c>
      <c r="C26266" s="1">
        <v>6223014230300</v>
      </c>
      <c r="D26266">
        <v>100</v>
      </c>
      <c r="E26266">
        <v>0</v>
      </c>
      <c r="G26266">
        <f t="shared" si="410"/>
        <v>0</v>
      </c>
    </row>
    <row r="26267" spans="1:7" hidden="1">
      <c r="A26267" t="s">
        <v>26403</v>
      </c>
      <c r="B26267" t="s">
        <v>26475</v>
      </c>
      <c r="C26267" s="1">
        <v>6223014230301</v>
      </c>
      <c r="D26267">
        <v>120</v>
      </c>
      <c r="E26267">
        <v>0</v>
      </c>
      <c r="G26267">
        <f t="shared" si="410"/>
        <v>0</v>
      </c>
    </row>
    <row r="26268" spans="1:7" hidden="1">
      <c r="A26268" t="s">
        <v>26403</v>
      </c>
      <c r="B26268" t="s">
        <v>26476</v>
      </c>
      <c r="C26268" s="1">
        <v>6223014230302</v>
      </c>
      <c r="D26268">
        <v>140</v>
      </c>
      <c r="E26268">
        <v>0</v>
      </c>
      <c r="G26268">
        <f t="shared" si="410"/>
        <v>0</v>
      </c>
    </row>
    <row r="26269" spans="1:7" hidden="1">
      <c r="A26269" t="s">
        <v>26403</v>
      </c>
      <c r="B26269" t="s">
        <v>26477</v>
      </c>
      <c r="C26269" s="1">
        <v>6223014230303</v>
      </c>
      <c r="D26269">
        <v>160</v>
      </c>
      <c r="E26269">
        <v>0</v>
      </c>
      <c r="G26269">
        <f t="shared" si="410"/>
        <v>0</v>
      </c>
    </row>
    <row r="26270" spans="1:7" hidden="1">
      <c r="A26270" t="s">
        <v>26403</v>
      </c>
      <c r="B26270" t="s">
        <v>26478</v>
      </c>
      <c r="C26270" s="1">
        <v>6223014230304</v>
      </c>
      <c r="D26270">
        <v>180</v>
      </c>
      <c r="E26270">
        <v>0</v>
      </c>
      <c r="G26270">
        <f t="shared" si="410"/>
        <v>0</v>
      </c>
    </row>
    <row r="26271" spans="1:7" hidden="1">
      <c r="A26271" t="s">
        <v>26403</v>
      </c>
      <c r="B26271" t="s">
        <v>26479</v>
      </c>
      <c r="C26271" s="1">
        <v>6223014230305</v>
      </c>
      <c r="D26271">
        <v>230</v>
      </c>
      <c r="E26271">
        <v>0</v>
      </c>
      <c r="G26271">
        <f t="shared" si="410"/>
        <v>0</v>
      </c>
    </row>
    <row r="26272" spans="1:7" hidden="1">
      <c r="A26272" t="s">
        <v>26403</v>
      </c>
      <c r="B26272" t="s">
        <v>26480</v>
      </c>
      <c r="C26272" s="1">
        <v>6223014230306</v>
      </c>
      <c r="D26272">
        <v>280</v>
      </c>
      <c r="E26272">
        <v>0</v>
      </c>
      <c r="G26272">
        <f t="shared" si="410"/>
        <v>0</v>
      </c>
    </row>
    <row r="26273" spans="1:7" hidden="1">
      <c r="A26273" t="s">
        <v>26403</v>
      </c>
      <c r="B26273" t="s">
        <v>26481</v>
      </c>
      <c r="C26273" s="1">
        <v>6223014230307</v>
      </c>
      <c r="D26273">
        <v>400</v>
      </c>
      <c r="E26273">
        <v>0</v>
      </c>
      <c r="G26273">
        <f t="shared" si="410"/>
        <v>0</v>
      </c>
    </row>
    <row r="26274" spans="1:7" hidden="1">
      <c r="A26274" t="s">
        <v>26403</v>
      </c>
      <c r="B26274" t="s">
        <v>26482</v>
      </c>
      <c r="C26274" s="1">
        <v>6223014230308</v>
      </c>
      <c r="D26274">
        <v>100</v>
      </c>
      <c r="E26274">
        <v>0</v>
      </c>
      <c r="G26274">
        <f t="shared" si="410"/>
        <v>0</v>
      </c>
    </row>
    <row r="26275" spans="1:7" hidden="1">
      <c r="A26275" t="s">
        <v>26403</v>
      </c>
      <c r="B26275" t="s">
        <v>26483</v>
      </c>
      <c r="C26275" s="1">
        <v>6223014230309</v>
      </c>
      <c r="D26275">
        <v>8</v>
      </c>
      <c r="E26275">
        <v>0</v>
      </c>
      <c r="G26275">
        <f t="shared" si="410"/>
        <v>0</v>
      </c>
    </row>
    <row r="26276" spans="1:7" hidden="1">
      <c r="A26276" t="s">
        <v>26403</v>
      </c>
      <c r="B26276" t="s">
        <v>26484</v>
      </c>
      <c r="C26276" s="1">
        <v>6223014230310</v>
      </c>
      <c r="D26276">
        <v>13</v>
      </c>
      <c r="E26276">
        <v>0</v>
      </c>
      <c r="G26276">
        <f t="shared" si="410"/>
        <v>0</v>
      </c>
    </row>
    <row r="26277" spans="1:7" hidden="1">
      <c r="A26277" t="s">
        <v>26403</v>
      </c>
      <c r="B26277" t="s">
        <v>26484</v>
      </c>
      <c r="C26277" s="1">
        <v>6223014230311</v>
      </c>
      <c r="D26277">
        <v>13</v>
      </c>
      <c r="E26277">
        <v>0</v>
      </c>
      <c r="G26277">
        <f t="shared" si="410"/>
        <v>0</v>
      </c>
    </row>
    <row r="26278" spans="1:7" hidden="1">
      <c r="A26278" t="s">
        <v>26403</v>
      </c>
      <c r="B26278" t="s">
        <v>26485</v>
      </c>
      <c r="C26278" s="1">
        <v>6223014230312</v>
      </c>
      <c r="D26278">
        <v>25</v>
      </c>
      <c r="E26278">
        <v>0</v>
      </c>
      <c r="G26278">
        <f t="shared" si="410"/>
        <v>0</v>
      </c>
    </row>
    <row r="26279" spans="1:7" hidden="1">
      <c r="A26279" t="s">
        <v>26403</v>
      </c>
      <c r="B26279" t="s">
        <v>26486</v>
      </c>
      <c r="C26279" s="1">
        <v>6223014230313</v>
      </c>
      <c r="D26279">
        <v>50</v>
      </c>
      <c r="E26279">
        <v>0</v>
      </c>
      <c r="G26279">
        <f t="shared" si="410"/>
        <v>0</v>
      </c>
    </row>
    <row r="26280" spans="1:7" hidden="1">
      <c r="A26280" t="s">
        <v>26403</v>
      </c>
      <c r="B26280" t="s">
        <v>26487</v>
      </c>
      <c r="C26280" s="1">
        <v>6223014230314</v>
      </c>
      <c r="D26280">
        <v>60</v>
      </c>
      <c r="E26280">
        <v>0</v>
      </c>
      <c r="G26280">
        <f t="shared" si="410"/>
        <v>0</v>
      </c>
    </row>
    <row r="26281" spans="1:7" hidden="1">
      <c r="A26281" t="s">
        <v>26403</v>
      </c>
      <c r="B26281" t="s">
        <v>26488</v>
      </c>
      <c r="C26281" s="1">
        <v>6223014230315</v>
      </c>
      <c r="D26281">
        <v>6</v>
      </c>
      <c r="E26281">
        <v>0</v>
      </c>
      <c r="G26281">
        <f t="shared" si="410"/>
        <v>0</v>
      </c>
    </row>
    <row r="26282" spans="1:7" hidden="1">
      <c r="A26282" t="s">
        <v>26403</v>
      </c>
      <c r="B26282" t="s">
        <v>26489</v>
      </c>
      <c r="C26282" s="1">
        <v>6223014230316</v>
      </c>
      <c r="D26282">
        <v>6</v>
      </c>
      <c r="E26282">
        <v>0</v>
      </c>
      <c r="G26282">
        <f t="shared" si="410"/>
        <v>0</v>
      </c>
    </row>
    <row r="26283" spans="1:7" hidden="1">
      <c r="A26283" t="s">
        <v>26403</v>
      </c>
      <c r="B26283" t="s">
        <v>26490</v>
      </c>
      <c r="C26283" s="1">
        <v>6223014230317</v>
      </c>
      <c r="D26283">
        <v>70</v>
      </c>
      <c r="E26283">
        <v>0</v>
      </c>
      <c r="G26283">
        <f t="shared" si="410"/>
        <v>0</v>
      </c>
    </row>
    <row r="26284" spans="1:7" hidden="1">
      <c r="A26284" t="s">
        <v>26403</v>
      </c>
      <c r="B26284" t="s">
        <v>26491</v>
      </c>
      <c r="C26284" s="1">
        <v>6223014230318</v>
      </c>
      <c r="D26284">
        <v>130</v>
      </c>
      <c r="E26284">
        <v>0</v>
      </c>
      <c r="G26284">
        <f t="shared" si="410"/>
        <v>0</v>
      </c>
    </row>
    <row r="26285" spans="1:7" hidden="1">
      <c r="A26285" t="s">
        <v>26403</v>
      </c>
      <c r="B26285" t="s">
        <v>26492</v>
      </c>
      <c r="C26285" s="1">
        <v>6223014230319</v>
      </c>
      <c r="D26285">
        <v>150</v>
      </c>
      <c r="E26285">
        <v>0</v>
      </c>
      <c r="G26285">
        <f t="shared" si="410"/>
        <v>0</v>
      </c>
    </row>
    <row r="26286" spans="1:7" hidden="1">
      <c r="A26286" t="s">
        <v>26403</v>
      </c>
      <c r="B26286" t="s">
        <v>26492</v>
      </c>
      <c r="C26286" s="1">
        <v>6223014230320</v>
      </c>
      <c r="D26286">
        <v>150</v>
      </c>
      <c r="E26286">
        <v>0</v>
      </c>
      <c r="G26286">
        <f t="shared" si="410"/>
        <v>0</v>
      </c>
    </row>
    <row r="26287" spans="1:7" hidden="1">
      <c r="A26287" t="s">
        <v>26403</v>
      </c>
      <c r="B26287" t="s">
        <v>26493</v>
      </c>
      <c r="C26287" s="1">
        <v>6223014230321</v>
      </c>
      <c r="D26287">
        <v>130</v>
      </c>
      <c r="E26287">
        <v>0</v>
      </c>
      <c r="G26287">
        <f t="shared" si="410"/>
        <v>0</v>
      </c>
    </row>
    <row r="26288" spans="1:7" hidden="1">
      <c r="A26288" t="s">
        <v>26403</v>
      </c>
      <c r="B26288" t="s">
        <v>26494</v>
      </c>
      <c r="C26288" s="1">
        <v>6223014230322</v>
      </c>
      <c r="D26288">
        <v>110</v>
      </c>
      <c r="E26288">
        <v>0</v>
      </c>
      <c r="G26288">
        <f t="shared" si="410"/>
        <v>0</v>
      </c>
    </row>
    <row r="26289" spans="1:7" hidden="1">
      <c r="A26289" t="s">
        <v>26403</v>
      </c>
      <c r="B26289" t="s">
        <v>26495</v>
      </c>
      <c r="C26289" s="1">
        <v>6223014230323</v>
      </c>
      <c r="D26289">
        <v>110</v>
      </c>
      <c r="E26289">
        <v>0</v>
      </c>
      <c r="G26289">
        <f t="shared" si="410"/>
        <v>0</v>
      </c>
    </row>
    <row r="26290" spans="1:7" hidden="1">
      <c r="A26290" t="s">
        <v>26403</v>
      </c>
      <c r="B26290" t="s">
        <v>26496</v>
      </c>
      <c r="C26290" s="1">
        <v>6223014230324</v>
      </c>
      <c r="D26290">
        <v>7</v>
      </c>
      <c r="E26290">
        <v>0</v>
      </c>
      <c r="G26290">
        <f t="shared" si="410"/>
        <v>0</v>
      </c>
    </row>
    <row r="26291" spans="1:7" hidden="1">
      <c r="A26291" t="s">
        <v>26403</v>
      </c>
      <c r="B26291" t="s">
        <v>26497</v>
      </c>
      <c r="C26291" s="1">
        <v>6223014230325</v>
      </c>
      <c r="D26291">
        <v>7</v>
      </c>
      <c r="E26291">
        <v>0</v>
      </c>
      <c r="G26291">
        <f t="shared" si="410"/>
        <v>0</v>
      </c>
    </row>
    <row r="26292" spans="1:7" hidden="1">
      <c r="A26292" t="s">
        <v>26403</v>
      </c>
      <c r="B26292" t="s">
        <v>26498</v>
      </c>
      <c r="C26292" s="1">
        <v>6223014230326</v>
      </c>
      <c r="D26292">
        <v>9</v>
      </c>
      <c r="E26292">
        <v>0</v>
      </c>
      <c r="G26292">
        <f t="shared" si="410"/>
        <v>0</v>
      </c>
    </row>
    <row r="26293" spans="1:7" hidden="1">
      <c r="A26293" t="s">
        <v>26403</v>
      </c>
      <c r="B26293" t="s">
        <v>26499</v>
      </c>
      <c r="C26293" s="1">
        <v>6223014230327</v>
      </c>
      <c r="D26293">
        <v>9</v>
      </c>
      <c r="E26293">
        <v>0</v>
      </c>
      <c r="G26293">
        <f t="shared" si="410"/>
        <v>0</v>
      </c>
    </row>
    <row r="26294" spans="1:7" hidden="1">
      <c r="A26294" t="s">
        <v>26403</v>
      </c>
      <c r="B26294" t="s">
        <v>26500</v>
      </c>
      <c r="C26294" s="1">
        <v>6223014230328</v>
      </c>
      <c r="D26294">
        <v>15</v>
      </c>
      <c r="E26294">
        <v>0</v>
      </c>
      <c r="G26294">
        <f t="shared" si="410"/>
        <v>0</v>
      </c>
    </row>
    <row r="26295" spans="1:7" hidden="1">
      <c r="A26295" t="s">
        <v>26403</v>
      </c>
      <c r="B26295" t="s">
        <v>26500</v>
      </c>
      <c r="C26295" s="1">
        <v>6223014230329</v>
      </c>
      <c r="D26295">
        <v>15</v>
      </c>
      <c r="E26295">
        <v>0</v>
      </c>
      <c r="G26295">
        <f t="shared" si="410"/>
        <v>0</v>
      </c>
    </row>
    <row r="26296" spans="1:7" hidden="1">
      <c r="A26296" t="s">
        <v>26403</v>
      </c>
      <c r="B26296" t="s">
        <v>26501</v>
      </c>
      <c r="C26296" s="1">
        <v>6223014230330</v>
      </c>
      <c r="D26296">
        <v>60</v>
      </c>
      <c r="E26296">
        <v>0</v>
      </c>
      <c r="G26296">
        <f t="shared" si="410"/>
        <v>0</v>
      </c>
    </row>
    <row r="26297" spans="1:7" hidden="1">
      <c r="A26297" t="s">
        <v>26403</v>
      </c>
      <c r="B26297" t="s">
        <v>26502</v>
      </c>
      <c r="C26297" s="1">
        <v>6223014230331</v>
      </c>
      <c r="D26297">
        <v>60</v>
      </c>
      <c r="E26297">
        <v>0</v>
      </c>
      <c r="G26297">
        <f t="shared" si="410"/>
        <v>0</v>
      </c>
    </row>
    <row r="26298" spans="1:7" hidden="1">
      <c r="A26298" t="s">
        <v>26403</v>
      </c>
      <c r="B26298" t="s">
        <v>26503</v>
      </c>
      <c r="C26298" s="1">
        <v>6223014230332</v>
      </c>
      <c r="D26298">
        <v>40</v>
      </c>
      <c r="E26298">
        <v>0</v>
      </c>
      <c r="G26298">
        <f t="shared" si="410"/>
        <v>0</v>
      </c>
    </row>
    <row r="26299" spans="1:7" hidden="1">
      <c r="A26299" t="s">
        <v>26403</v>
      </c>
      <c r="B26299" t="s">
        <v>26504</v>
      </c>
      <c r="C26299" s="1">
        <v>6223014230333</v>
      </c>
      <c r="D26299">
        <v>7</v>
      </c>
      <c r="E26299">
        <v>0</v>
      </c>
      <c r="G26299">
        <f t="shared" si="410"/>
        <v>0</v>
      </c>
    </row>
    <row r="26300" spans="1:7" hidden="1">
      <c r="A26300" t="s">
        <v>26403</v>
      </c>
      <c r="B26300" t="s">
        <v>26505</v>
      </c>
      <c r="C26300" s="1">
        <v>6223014230334</v>
      </c>
      <c r="D26300">
        <v>50</v>
      </c>
      <c r="E26300">
        <v>0</v>
      </c>
      <c r="G26300">
        <f t="shared" si="410"/>
        <v>0</v>
      </c>
    </row>
    <row r="26301" spans="1:7" hidden="1">
      <c r="A26301" t="s">
        <v>26403</v>
      </c>
      <c r="B26301" t="s">
        <v>26506</v>
      </c>
      <c r="C26301" s="1">
        <v>6223014230335</v>
      </c>
      <c r="D26301">
        <v>10</v>
      </c>
      <c r="E26301">
        <v>0</v>
      </c>
      <c r="G26301">
        <f t="shared" si="410"/>
        <v>0</v>
      </c>
    </row>
    <row r="26302" spans="1:7" hidden="1">
      <c r="A26302" t="s">
        <v>26403</v>
      </c>
      <c r="B26302" t="s">
        <v>26507</v>
      </c>
      <c r="C26302" s="1">
        <v>6223014230336</v>
      </c>
      <c r="D26302">
        <v>15</v>
      </c>
      <c r="E26302">
        <v>0</v>
      </c>
      <c r="G26302">
        <f t="shared" si="410"/>
        <v>0</v>
      </c>
    </row>
    <row r="26303" spans="1:7" hidden="1">
      <c r="A26303" t="s">
        <v>26403</v>
      </c>
      <c r="B26303" t="s">
        <v>26508</v>
      </c>
      <c r="C26303" s="1">
        <v>6223014230337</v>
      </c>
      <c r="D26303">
        <v>4</v>
      </c>
      <c r="E26303">
        <v>0</v>
      </c>
      <c r="G26303">
        <f t="shared" si="410"/>
        <v>0</v>
      </c>
    </row>
    <row r="26304" spans="1:7" hidden="1">
      <c r="A26304" t="s">
        <v>26403</v>
      </c>
      <c r="B26304" t="s">
        <v>26509</v>
      </c>
      <c r="C26304" s="1">
        <v>6223014230338</v>
      </c>
      <c r="D26304">
        <v>40</v>
      </c>
      <c r="E26304">
        <v>0</v>
      </c>
      <c r="G26304">
        <f t="shared" si="410"/>
        <v>0</v>
      </c>
    </row>
    <row r="26305" spans="1:7" hidden="1">
      <c r="A26305" t="s">
        <v>26403</v>
      </c>
      <c r="B26305" t="s">
        <v>26510</v>
      </c>
      <c r="C26305" s="1">
        <v>6223014230339</v>
      </c>
      <c r="D26305">
        <v>8</v>
      </c>
      <c r="E26305">
        <v>0</v>
      </c>
      <c r="G26305">
        <f t="shared" si="410"/>
        <v>0</v>
      </c>
    </row>
    <row r="26306" spans="1:7" hidden="1">
      <c r="A26306" t="s">
        <v>26403</v>
      </c>
      <c r="B26306" t="s">
        <v>26510</v>
      </c>
      <c r="C26306" s="1">
        <v>6223014230340</v>
      </c>
      <c r="D26306">
        <v>8</v>
      </c>
      <c r="E26306">
        <v>0</v>
      </c>
      <c r="G26306">
        <f t="shared" si="410"/>
        <v>0</v>
      </c>
    </row>
    <row r="26307" spans="1:7" hidden="1">
      <c r="A26307" t="s">
        <v>26403</v>
      </c>
      <c r="B26307" t="s">
        <v>26511</v>
      </c>
      <c r="C26307" s="1">
        <v>6223014230341</v>
      </c>
      <c r="D26307">
        <v>7</v>
      </c>
      <c r="E26307">
        <v>0</v>
      </c>
      <c r="G26307">
        <f t="shared" ref="G26307:G26370" si="411">E26307*F26307</f>
        <v>0</v>
      </c>
    </row>
    <row r="26308" spans="1:7" hidden="1">
      <c r="A26308" t="s">
        <v>26403</v>
      </c>
      <c r="B26308" t="s">
        <v>26512</v>
      </c>
      <c r="C26308" s="1">
        <v>6223014230342</v>
      </c>
      <c r="D26308">
        <v>7</v>
      </c>
      <c r="E26308">
        <v>0</v>
      </c>
      <c r="G26308">
        <f t="shared" si="411"/>
        <v>0</v>
      </c>
    </row>
    <row r="26309" spans="1:7" hidden="1">
      <c r="A26309" t="s">
        <v>26403</v>
      </c>
      <c r="B26309" t="s">
        <v>26513</v>
      </c>
      <c r="C26309" s="1">
        <v>6223014230343</v>
      </c>
      <c r="D26309">
        <v>50</v>
      </c>
      <c r="E26309">
        <v>0</v>
      </c>
      <c r="G26309">
        <f t="shared" si="411"/>
        <v>0</v>
      </c>
    </row>
    <row r="26310" spans="1:7" hidden="1">
      <c r="A26310" t="s">
        <v>26403</v>
      </c>
      <c r="B26310" t="s">
        <v>26514</v>
      </c>
      <c r="C26310" s="1">
        <v>6223014230344</v>
      </c>
      <c r="D26310">
        <v>3.5</v>
      </c>
      <c r="E26310">
        <v>0</v>
      </c>
      <c r="G26310">
        <f t="shared" si="411"/>
        <v>0</v>
      </c>
    </row>
    <row r="26311" spans="1:7" hidden="1">
      <c r="A26311" t="s">
        <v>26403</v>
      </c>
      <c r="B26311" t="s">
        <v>26515</v>
      </c>
      <c r="C26311" s="1">
        <v>6223014230345</v>
      </c>
      <c r="D26311">
        <v>30</v>
      </c>
      <c r="E26311">
        <v>0</v>
      </c>
      <c r="G26311">
        <f t="shared" si="411"/>
        <v>0</v>
      </c>
    </row>
    <row r="26312" spans="1:7" hidden="1">
      <c r="A26312" t="s">
        <v>26403</v>
      </c>
      <c r="B26312" t="s">
        <v>26516</v>
      </c>
      <c r="C26312" s="1">
        <v>6223014230346</v>
      </c>
      <c r="D26312">
        <v>60</v>
      </c>
      <c r="E26312">
        <v>0</v>
      </c>
      <c r="G26312">
        <f t="shared" si="411"/>
        <v>0</v>
      </c>
    </row>
    <row r="26313" spans="1:7" hidden="1">
      <c r="A26313" t="s">
        <v>26403</v>
      </c>
      <c r="B26313" t="s">
        <v>26517</v>
      </c>
      <c r="C26313" s="1">
        <v>6223014230347</v>
      </c>
      <c r="D26313">
        <v>10</v>
      </c>
      <c r="E26313">
        <v>0</v>
      </c>
      <c r="G26313">
        <f t="shared" si="411"/>
        <v>0</v>
      </c>
    </row>
    <row r="26314" spans="1:7" hidden="1">
      <c r="A26314" t="s">
        <v>26403</v>
      </c>
      <c r="B26314" t="s">
        <v>26518</v>
      </c>
      <c r="C26314" s="1">
        <v>6223014230348</v>
      </c>
      <c r="D26314">
        <v>5</v>
      </c>
      <c r="E26314">
        <v>0</v>
      </c>
      <c r="G26314">
        <f t="shared" si="411"/>
        <v>0</v>
      </c>
    </row>
    <row r="26315" spans="1:7" hidden="1">
      <c r="A26315" t="s">
        <v>26403</v>
      </c>
      <c r="B26315" t="s">
        <v>26519</v>
      </c>
      <c r="C26315" s="1">
        <v>6223014230349</v>
      </c>
      <c r="D26315">
        <v>25</v>
      </c>
      <c r="E26315">
        <v>0</v>
      </c>
      <c r="G26315">
        <f t="shared" si="411"/>
        <v>0</v>
      </c>
    </row>
    <row r="26316" spans="1:7" hidden="1">
      <c r="A26316" t="s">
        <v>26403</v>
      </c>
      <c r="B26316" t="s">
        <v>26520</v>
      </c>
      <c r="C26316" s="1">
        <v>6223014230350</v>
      </c>
      <c r="D26316">
        <v>20</v>
      </c>
      <c r="E26316">
        <v>0</v>
      </c>
      <c r="G26316">
        <f t="shared" si="411"/>
        <v>0</v>
      </c>
    </row>
    <row r="26317" spans="1:7" hidden="1">
      <c r="A26317" t="s">
        <v>26403</v>
      </c>
      <c r="B26317" t="s">
        <v>26521</v>
      </c>
      <c r="C26317" s="1">
        <v>6223014230351</v>
      </c>
      <c r="D26317">
        <v>5</v>
      </c>
      <c r="E26317">
        <v>0</v>
      </c>
      <c r="G26317">
        <f t="shared" si="411"/>
        <v>0</v>
      </c>
    </row>
    <row r="26318" spans="1:7" hidden="1">
      <c r="A26318" t="s">
        <v>26403</v>
      </c>
      <c r="B26318" t="s">
        <v>26522</v>
      </c>
      <c r="C26318" s="1">
        <v>6223014230352</v>
      </c>
      <c r="D26318">
        <v>25</v>
      </c>
      <c r="E26318">
        <v>0</v>
      </c>
      <c r="G26318">
        <f t="shared" si="411"/>
        <v>0</v>
      </c>
    </row>
    <row r="26319" spans="1:7" hidden="1">
      <c r="A26319" t="s">
        <v>26403</v>
      </c>
      <c r="B26319" t="s">
        <v>26523</v>
      </c>
      <c r="C26319" s="1">
        <v>6223014230353</v>
      </c>
      <c r="D26319">
        <v>20</v>
      </c>
      <c r="E26319">
        <v>0</v>
      </c>
      <c r="G26319">
        <f t="shared" si="411"/>
        <v>0</v>
      </c>
    </row>
    <row r="26320" spans="1:7" hidden="1">
      <c r="A26320" t="s">
        <v>26403</v>
      </c>
      <c r="B26320" t="s">
        <v>26524</v>
      </c>
      <c r="C26320" s="1">
        <v>6223014230354</v>
      </c>
      <c r="D26320">
        <v>7</v>
      </c>
      <c r="E26320">
        <v>0</v>
      </c>
      <c r="G26320">
        <f t="shared" si="411"/>
        <v>0</v>
      </c>
    </row>
    <row r="26321" spans="1:7" hidden="1">
      <c r="A26321" t="s">
        <v>26403</v>
      </c>
      <c r="B26321" t="s">
        <v>26524</v>
      </c>
      <c r="C26321" s="1">
        <v>6223014230355</v>
      </c>
      <c r="D26321">
        <v>7</v>
      </c>
      <c r="E26321">
        <v>0</v>
      </c>
      <c r="G26321">
        <f t="shared" si="411"/>
        <v>0</v>
      </c>
    </row>
    <row r="26322" spans="1:7" hidden="1">
      <c r="A26322" t="s">
        <v>26403</v>
      </c>
      <c r="B26322" t="s">
        <v>26525</v>
      </c>
      <c r="C26322" s="1">
        <v>6223014230356</v>
      </c>
      <c r="D26322">
        <v>10</v>
      </c>
      <c r="E26322">
        <v>0</v>
      </c>
      <c r="G26322">
        <f t="shared" si="411"/>
        <v>0</v>
      </c>
    </row>
    <row r="26323" spans="1:7" hidden="1">
      <c r="A26323" t="s">
        <v>26403</v>
      </c>
      <c r="B26323" t="s">
        <v>26525</v>
      </c>
      <c r="C26323" s="1">
        <v>6223014230357</v>
      </c>
      <c r="D26323">
        <v>10</v>
      </c>
      <c r="E26323">
        <v>0</v>
      </c>
      <c r="G26323">
        <f t="shared" si="411"/>
        <v>0</v>
      </c>
    </row>
    <row r="26324" spans="1:7" hidden="1">
      <c r="A26324" t="s">
        <v>26403</v>
      </c>
      <c r="B26324" t="s">
        <v>26526</v>
      </c>
      <c r="C26324" s="1">
        <v>6223014230358</v>
      </c>
      <c r="D26324">
        <v>110</v>
      </c>
      <c r="E26324">
        <v>0</v>
      </c>
      <c r="G26324">
        <f t="shared" si="411"/>
        <v>0</v>
      </c>
    </row>
    <row r="26325" spans="1:7" hidden="1">
      <c r="A26325" t="s">
        <v>26403</v>
      </c>
      <c r="B26325" t="s">
        <v>26527</v>
      </c>
      <c r="C26325" s="1">
        <v>6223014230359</v>
      </c>
      <c r="D26325">
        <v>6</v>
      </c>
      <c r="E26325">
        <v>0</v>
      </c>
      <c r="G26325">
        <f t="shared" si="411"/>
        <v>0</v>
      </c>
    </row>
    <row r="26326" spans="1:7" hidden="1">
      <c r="A26326" t="s">
        <v>26403</v>
      </c>
      <c r="B26326" t="s">
        <v>26528</v>
      </c>
      <c r="C26326" s="1">
        <v>6223014230360</v>
      </c>
      <c r="D26326">
        <v>60</v>
      </c>
      <c r="E26326">
        <v>0</v>
      </c>
      <c r="G26326">
        <f t="shared" si="411"/>
        <v>0</v>
      </c>
    </row>
    <row r="26327" spans="1:7" hidden="1">
      <c r="A26327" t="s">
        <v>26403</v>
      </c>
      <c r="B26327" t="s">
        <v>26529</v>
      </c>
      <c r="C26327" s="1">
        <v>6223014230361</v>
      </c>
      <c r="D26327">
        <v>60</v>
      </c>
      <c r="E26327">
        <v>0</v>
      </c>
      <c r="G26327">
        <f t="shared" si="411"/>
        <v>0</v>
      </c>
    </row>
    <row r="26328" spans="1:7" hidden="1">
      <c r="A26328" t="s">
        <v>26403</v>
      </c>
      <c r="B26328" t="s">
        <v>26530</v>
      </c>
      <c r="C26328" s="1">
        <v>6223014230362</v>
      </c>
      <c r="D26328">
        <v>60</v>
      </c>
      <c r="E26328">
        <v>0</v>
      </c>
      <c r="G26328">
        <f t="shared" si="411"/>
        <v>0</v>
      </c>
    </row>
    <row r="26329" spans="1:7" hidden="1">
      <c r="A26329" t="s">
        <v>26403</v>
      </c>
      <c r="B26329" t="s">
        <v>26531</v>
      </c>
      <c r="C26329" s="1">
        <v>6223014230363</v>
      </c>
      <c r="D26329">
        <v>7</v>
      </c>
      <c r="E26329">
        <v>0</v>
      </c>
      <c r="G26329">
        <f t="shared" si="411"/>
        <v>0</v>
      </c>
    </row>
    <row r="26330" spans="1:7" hidden="1">
      <c r="A26330" t="s">
        <v>26403</v>
      </c>
      <c r="B26330" t="s">
        <v>26531</v>
      </c>
      <c r="C26330" s="1">
        <v>6223014230364</v>
      </c>
      <c r="D26330">
        <v>7</v>
      </c>
      <c r="E26330">
        <v>0</v>
      </c>
      <c r="G26330">
        <f t="shared" si="411"/>
        <v>0</v>
      </c>
    </row>
    <row r="26331" spans="1:7" hidden="1">
      <c r="A26331" t="s">
        <v>26403</v>
      </c>
      <c r="B26331" t="s">
        <v>26532</v>
      </c>
      <c r="C26331" s="1">
        <v>6223014230365</v>
      </c>
      <c r="D26331">
        <v>7</v>
      </c>
      <c r="E26331">
        <v>0</v>
      </c>
      <c r="G26331">
        <f t="shared" si="411"/>
        <v>0</v>
      </c>
    </row>
    <row r="26332" spans="1:7" hidden="1">
      <c r="A26332" t="s">
        <v>26403</v>
      </c>
      <c r="B26332" t="s">
        <v>26532</v>
      </c>
      <c r="C26332" s="1">
        <v>6223014230366</v>
      </c>
      <c r="D26332">
        <v>7</v>
      </c>
      <c r="E26332">
        <v>0</v>
      </c>
      <c r="G26332">
        <f t="shared" si="411"/>
        <v>0</v>
      </c>
    </row>
    <row r="26333" spans="1:7" hidden="1">
      <c r="A26333" t="s">
        <v>26403</v>
      </c>
      <c r="B26333" t="s">
        <v>26533</v>
      </c>
      <c r="C26333" s="1">
        <v>6223014230367</v>
      </c>
      <c r="D26333">
        <v>7</v>
      </c>
      <c r="E26333">
        <v>0</v>
      </c>
      <c r="G26333">
        <f t="shared" si="411"/>
        <v>0</v>
      </c>
    </row>
    <row r="26334" spans="1:7" hidden="1">
      <c r="A26334" t="s">
        <v>26403</v>
      </c>
      <c r="B26334" t="s">
        <v>26534</v>
      </c>
      <c r="C26334" s="1">
        <v>6223014230368</v>
      </c>
      <c r="D26334">
        <v>10</v>
      </c>
      <c r="E26334">
        <v>0</v>
      </c>
      <c r="G26334">
        <f t="shared" si="411"/>
        <v>0</v>
      </c>
    </row>
    <row r="26335" spans="1:7" hidden="1">
      <c r="A26335" t="s">
        <v>26403</v>
      </c>
      <c r="B26335" t="s">
        <v>26534</v>
      </c>
      <c r="C26335" s="1">
        <v>6223014230369</v>
      </c>
      <c r="D26335">
        <v>10</v>
      </c>
      <c r="E26335">
        <v>0</v>
      </c>
      <c r="G26335">
        <f t="shared" si="411"/>
        <v>0</v>
      </c>
    </row>
    <row r="26336" spans="1:7" hidden="1">
      <c r="A26336" t="s">
        <v>26403</v>
      </c>
      <c r="B26336" t="s">
        <v>26535</v>
      </c>
      <c r="C26336" s="1">
        <v>6223014230370</v>
      </c>
      <c r="D26336">
        <v>80</v>
      </c>
      <c r="E26336">
        <v>0</v>
      </c>
      <c r="G26336">
        <f t="shared" si="411"/>
        <v>0</v>
      </c>
    </row>
    <row r="26337" spans="1:7" hidden="1">
      <c r="A26337" t="s">
        <v>26403</v>
      </c>
      <c r="B26337" t="s">
        <v>26536</v>
      </c>
      <c r="C26337" s="1">
        <v>6223014230371</v>
      </c>
      <c r="D26337">
        <v>70</v>
      </c>
      <c r="E26337">
        <v>0</v>
      </c>
      <c r="G26337">
        <f t="shared" si="411"/>
        <v>0</v>
      </c>
    </row>
    <row r="26338" spans="1:7" hidden="1">
      <c r="A26338" t="s">
        <v>26403</v>
      </c>
      <c r="B26338" t="s">
        <v>26537</v>
      </c>
      <c r="C26338" s="1">
        <v>6223014230372</v>
      </c>
      <c r="D26338">
        <v>100</v>
      </c>
      <c r="E26338">
        <v>0</v>
      </c>
      <c r="G26338">
        <f t="shared" si="411"/>
        <v>0</v>
      </c>
    </row>
    <row r="26339" spans="1:7" hidden="1">
      <c r="A26339" t="s">
        <v>26403</v>
      </c>
      <c r="B26339" t="s">
        <v>26538</v>
      </c>
      <c r="C26339" s="1">
        <v>6223014230373</v>
      </c>
      <c r="D26339">
        <v>100</v>
      </c>
      <c r="E26339">
        <v>0</v>
      </c>
      <c r="G26339">
        <f t="shared" si="411"/>
        <v>0</v>
      </c>
    </row>
    <row r="26340" spans="1:7" hidden="1">
      <c r="A26340" t="s">
        <v>26403</v>
      </c>
      <c r="B26340" t="s">
        <v>26539</v>
      </c>
      <c r="C26340" s="1">
        <v>6223014230374</v>
      </c>
      <c r="D26340">
        <v>45</v>
      </c>
      <c r="E26340">
        <v>0</v>
      </c>
      <c r="G26340">
        <f t="shared" si="411"/>
        <v>0</v>
      </c>
    </row>
    <row r="26341" spans="1:7" hidden="1">
      <c r="A26341" t="s">
        <v>26403</v>
      </c>
      <c r="B26341" t="s">
        <v>26540</v>
      </c>
      <c r="C26341" s="1">
        <v>6223014230375</v>
      </c>
      <c r="D26341">
        <v>90</v>
      </c>
      <c r="E26341">
        <v>0</v>
      </c>
      <c r="G26341">
        <f t="shared" si="411"/>
        <v>0</v>
      </c>
    </row>
    <row r="26342" spans="1:7" hidden="1">
      <c r="A26342" t="s">
        <v>26403</v>
      </c>
      <c r="B26342" t="s">
        <v>26541</v>
      </c>
      <c r="C26342" s="1">
        <v>6223014230376</v>
      </c>
      <c r="D26342">
        <v>80</v>
      </c>
      <c r="E26342">
        <v>0</v>
      </c>
      <c r="G26342">
        <f t="shared" si="411"/>
        <v>0</v>
      </c>
    </row>
    <row r="26343" spans="1:7" hidden="1">
      <c r="A26343" t="s">
        <v>26403</v>
      </c>
      <c r="B26343" t="s">
        <v>26542</v>
      </c>
      <c r="C26343" s="1">
        <v>6223014230377</v>
      </c>
      <c r="D26343">
        <v>90</v>
      </c>
      <c r="E26343">
        <v>0</v>
      </c>
      <c r="G26343">
        <f t="shared" si="411"/>
        <v>0</v>
      </c>
    </row>
    <row r="26344" spans="1:7" hidden="1">
      <c r="A26344" t="s">
        <v>26403</v>
      </c>
      <c r="B26344" t="s">
        <v>26543</v>
      </c>
      <c r="C26344" s="1">
        <v>6223014230378</v>
      </c>
      <c r="D26344">
        <v>70</v>
      </c>
      <c r="E26344">
        <v>0</v>
      </c>
      <c r="G26344">
        <f t="shared" si="411"/>
        <v>0</v>
      </c>
    </row>
    <row r="26345" spans="1:7" hidden="1">
      <c r="A26345" t="s">
        <v>26403</v>
      </c>
      <c r="B26345" t="s">
        <v>26544</v>
      </c>
      <c r="C26345" s="1">
        <v>6223014230379</v>
      </c>
      <c r="D26345">
        <v>80</v>
      </c>
      <c r="E26345">
        <v>0</v>
      </c>
      <c r="G26345">
        <f t="shared" si="411"/>
        <v>0</v>
      </c>
    </row>
    <row r="26346" spans="1:7" hidden="1">
      <c r="A26346" t="s">
        <v>26403</v>
      </c>
      <c r="B26346" t="s">
        <v>26545</v>
      </c>
      <c r="C26346" s="1">
        <v>6223014230380</v>
      </c>
      <c r="D26346">
        <v>25</v>
      </c>
      <c r="E26346">
        <v>0</v>
      </c>
      <c r="G26346">
        <f t="shared" si="411"/>
        <v>0</v>
      </c>
    </row>
    <row r="26347" spans="1:7" hidden="1">
      <c r="A26347" t="s">
        <v>26403</v>
      </c>
      <c r="B26347" t="s">
        <v>26546</v>
      </c>
      <c r="C26347" s="1">
        <v>6223014230381</v>
      </c>
      <c r="D26347">
        <v>20</v>
      </c>
      <c r="E26347">
        <v>0</v>
      </c>
      <c r="G26347">
        <f t="shared" si="411"/>
        <v>0</v>
      </c>
    </row>
    <row r="26348" spans="1:7" hidden="1">
      <c r="A26348" t="s">
        <v>26403</v>
      </c>
      <c r="B26348" t="s">
        <v>26547</v>
      </c>
      <c r="C26348" s="1">
        <v>6223014230382</v>
      </c>
      <c r="D26348">
        <v>40</v>
      </c>
      <c r="E26348">
        <v>0</v>
      </c>
      <c r="G26348">
        <f t="shared" si="411"/>
        <v>0</v>
      </c>
    </row>
    <row r="26349" spans="1:7" hidden="1">
      <c r="A26349" t="s">
        <v>26403</v>
      </c>
      <c r="B26349" t="s">
        <v>26548</v>
      </c>
      <c r="C26349" s="1">
        <v>6223014230383</v>
      </c>
      <c r="D26349">
        <v>50</v>
      </c>
      <c r="E26349">
        <v>0</v>
      </c>
      <c r="G26349">
        <f t="shared" si="411"/>
        <v>0</v>
      </c>
    </row>
    <row r="26350" spans="1:7" hidden="1">
      <c r="A26350" t="s">
        <v>26403</v>
      </c>
      <c r="B26350" t="s">
        <v>26549</v>
      </c>
      <c r="C26350" s="1">
        <v>6223014230384</v>
      </c>
      <c r="D26350">
        <v>7</v>
      </c>
      <c r="E26350">
        <v>0</v>
      </c>
      <c r="G26350">
        <f t="shared" si="411"/>
        <v>0</v>
      </c>
    </row>
    <row r="26351" spans="1:7" hidden="1">
      <c r="A26351" t="s">
        <v>26403</v>
      </c>
      <c r="B26351" t="s">
        <v>26550</v>
      </c>
      <c r="C26351" s="1">
        <v>6223014230385</v>
      </c>
      <c r="D26351">
        <v>7</v>
      </c>
      <c r="E26351">
        <v>0</v>
      </c>
      <c r="G26351">
        <f t="shared" si="411"/>
        <v>0</v>
      </c>
    </row>
    <row r="26352" spans="1:7" hidden="1">
      <c r="A26352" t="s">
        <v>26403</v>
      </c>
      <c r="B26352" t="s">
        <v>26551</v>
      </c>
      <c r="C26352" s="1">
        <v>6223014230386</v>
      </c>
      <c r="D26352">
        <v>10</v>
      </c>
      <c r="E26352">
        <v>0</v>
      </c>
      <c r="G26352">
        <f t="shared" si="411"/>
        <v>0</v>
      </c>
    </row>
    <row r="26353" spans="1:7" hidden="1">
      <c r="A26353" t="s">
        <v>26403</v>
      </c>
      <c r="B26353" t="s">
        <v>26551</v>
      </c>
      <c r="C26353" s="1">
        <v>6223014230387</v>
      </c>
      <c r="D26353">
        <v>10</v>
      </c>
      <c r="E26353">
        <v>0</v>
      </c>
      <c r="G26353">
        <f t="shared" si="411"/>
        <v>0</v>
      </c>
    </row>
    <row r="26354" spans="1:7" hidden="1">
      <c r="A26354" t="s">
        <v>26403</v>
      </c>
      <c r="B26354" t="s">
        <v>26552</v>
      </c>
      <c r="C26354" s="1">
        <v>6223014230388</v>
      </c>
      <c r="D26354">
        <v>15</v>
      </c>
      <c r="E26354">
        <v>0</v>
      </c>
      <c r="G26354">
        <f t="shared" si="411"/>
        <v>0</v>
      </c>
    </row>
    <row r="26355" spans="1:7" hidden="1">
      <c r="A26355" t="s">
        <v>26403</v>
      </c>
      <c r="B26355" t="s">
        <v>26553</v>
      </c>
      <c r="C26355" s="1">
        <v>6223014230389</v>
      </c>
      <c r="D26355">
        <v>15</v>
      </c>
      <c r="E26355">
        <v>0</v>
      </c>
      <c r="G26355">
        <f t="shared" si="411"/>
        <v>0</v>
      </c>
    </row>
    <row r="26356" spans="1:7" hidden="1">
      <c r="A26356" t="s">
        <v>26403</v>
      </c>
      <c r="B26356" t="s">
        <v>26554</v>
      </c>
      <c r="C26356" s="1">
        <v>6223014230390</v>
      </c>
      <c r="D26356">
        <v>25</v>
      </c>
      <c r="E26356">
        <v>0</v>
      </c>
      <c r="G26356">
        <f t="shared" si="411"/>
        <v>0</v>
      </c>
    </row>
    <row r="26357" spans="1:7" hidden="1">
      <c r="A26357" t="s">
        <v>26403</v>
      </c>
      <c r="B26357" t="s">
        <v>26555</v>
      </c>
      <c r="C26357" s="1">
        <v>6223014230391</v>
      </c>
      <c r="D26357">
        <v>25</v>
      </c>
      <c r="E26357">
        <v>0</v>
      </c>
      <c r="G26357">
        <f t="shared" si="411"/>
        <v>0</v>
      </c>
    </row>
    <row r="26358" spans="1:7" hidden="1">
      <c r="A26358" t="s">
        <v>26403</v>
      </c>
      <c r="B26358" t="s">
        <v>26556</v>
      </c>
      <c r="C26358" s="1">
        <v>6223014230392</v>
      </c>
      <c r="D26358">
        <v>25</v>
      </c>
      <c r="E26358">
        <v>0</v>
      </c>
      <c r="G26358">
        <f t="shared" si="411"/>
        <v>0</v>
      </c>
    </row>
    <row r="26359" spans="1:7" hidden="1">
      <c r="A26359" t="s">
        <v>26403</v>
      </c>
      <c r="B26359" t="s">
        <v>26557</v>
      </c>
      <c r="C26359" s="1">
        <v>6223014230393</v>
      </c>
      <c r="D26359">
        <v>10</v>
      </c>
      <c r="E26359">
        <v>0</v>
      </c>
      <c r="G26359">
        <f t="shared" si="411"/>
        <v>0</v>
      </c>
    </row>
    <row r="26360" spans="1:7" hidden="1">
      <c r="A26360" t="s">
        <v>26403</v>
      </c>
      <c r="B26360" t="s">
        <v>26557</v>
      </c>
      <c r="C26360" s="1">
        <v>6223014230394</v>
      </c>
      <c r="D26360">
        <v>10</v>
      </c>
      <c r="E26360">
        <v>0</v>
      </c>
      <c r="G26360">
        <f t="shared" si="411"/>
        <v>0</v>
      </c>
    </row>
    <row r="26361" spans="1:7" hidden="1">
      <c r="A26361" t="s">
        <v>26403</v>
      </c>
      <c r="B26361" t="s">
        <v>26558</v>
      </c>
      <c r="C26361" s="1">
        <v>6223014230395</v>
      </c>
      <c r="D26361">
        <v>50</v>
      </c>
      <c r="E26361">
        <v>0</v>
      </c>
      <c r="G26361">
        <f t="shared" si="411"/>
        <v>0</v>
      </c>
    </row>
    <row r="26362" spans="1:7" hidden="1">
      <c r="A26362" t="s">
        <v>26403</v>
      </c>
      <c r="B26362" t="s">
        <v>26559</v>
      </c>
      <c r="C26362" s="1">
        <v>6223014230396</v>
      </c>
      <c r="D26362">
        <v>7</v>
      </c>
      <c r="E26362">
        <v>0</v>
      </c>
      <c r="G26362">
        <f t="shared" si="411"/>
        <v>0</v>
      </c>
    </row>
    <row r="26363" spans="1:7" hidden="1">
      <c r="A26363" t="s">
        <v>26403</v>
      </c>
      <c r="B26363" t="s">
        <v>26560</v>
      </c>
      <c r="C26363" s="1">
        <v>6223014230397</v>
      </c>
      <c r="D26363">
        <v>75</v>
      </c>
      <c r="E26363">
        <v>0</v>
      </c>
      <c r="G26363">
        <f t="shared" si="411"/>
        <v>0</v>
      </c>
    </row>
    <row r="26364" spans="1:7" hidden="1">
      <c r="A26364" t="s">
        <v>23097</v>
      </c>
      <c r="B26364" t="s">
        <v>26561</v>
      </c>
      <c r="C26364" s="1">
        <v>6223014230398</v>
      </c>
      <c r="D26364">
        <v>15</v>
      </c>
      <c r="E26364">
        <v>0</v>
      </c>
      <c r="G26364">
        <f t="shared" si="411"/>
        <v>0</v>
      </c>
    </row>
    <row r="26365" spans="1:7" hidden="1">
      <c r="A26365" t="s">
        <v>23097</v>
      </c>
      <c r="B26365" t="s">
        <v>26562</v>
      </c>
      <c r="C26365" s="1">
        <v>6223014230399</v>
      </c>
      <c r="D26365">
        <v>16</v>
      </c>
      <c r="E26365">
        <v>0</v>
      </c>
      <c r="G26365">
        <f t="shared" si="411"/>
        <v>0</v>
      </c>
    </row>
    <row r="26366" spans="1:7" hidden="1">
      <c r="A26366" t="s">
        <v>23097</v>
      </c>
      <c r="B26366" t="s">
        <v>26563</v>
      </c>
      <c r="C26366" s="1">
        <v>6223014230400</v>
      </c>
      <c r="D26366">
        <v>18</v>
      </c>
      <c r="E26366">
        <v>0</v>
      </c>
      <c r="G26366">
        <f t="shared" si="411"/>
        <v>0</v>
      </c>
    </row>
    <row r="26367" spans="1:7" hidden="1">
      <c r="A26367" t="s">
        <v>23097</v>
      </c>
      <c r="B26367" t="s">
        <v>26564</v>
      </c>
      <c r="C26367" s="1">
        <v>6223014230401</v>
      </c>
      <c r="D26367">
        <v>20</v>
      </c>
      <c r="E26367">
        <v>0</v>
      </c>
      <c r="G26367">
        <f t="shared" si="411"/>
        <v>0</v>
      </c>
    </row>
    <row r="26368" spans="1:7" hidden="1">
      <c r="A26368" t="s">
        <v>23097</v>
      </c>
      <c r="B26368" t="s">
        <v>26565</v>
      </c>
      <c r="C26368" s="1">
        <v>6223014230402</v>
      </c>
      <c r="D26368">
        <v>23</v>
      </c>
      <c r="E26368">
        <v>0</v>
      </c>
      <c r="G26368">
        <f t="shared" si="411"/>
        <v>0</v>
      </c>
    </row>
    <row r="26369" spans="1:7" hidden="1">
      <c r="A26369" t="s">
        <v>23097</v>
      </c>
      <c r="B26369" t="s">
        <v>26566</v>
      </c>
      <c r="C26369" s="1">
        <v>6223014230403</v>
      </c>
      <c r="D26369">
        <v>14</v>
      </c>
      <c r="E26369">
        <v>0</v>
      </c>
      <c r="G26369">
        <f t="shared" si="411"/>
        <v>0</v>
      </c>
    </row>
    <row r="26370" spans="1:7" hidden="1">
      <c r="A26370" t="s">
        <v>4</v>
      </c>
      <c r="B26370" t="s">
        <v>26567</v>
      </c>
      <c r="C26370" s="1">
        <v>6223014230404</v>
      </c>
      <c r="D26370">
        <v>5</v>
      </c>
      <c r="E26370">
        <v>0</v>
      </c>
      <c r="G26370">
        <f t="shared" si="411"/>
        <v>0</v>
      </c>
    </row>
    <row r="26371" spans="1:7" hidden="1">
      <c r="A26371" t="s">
        <v>23808</v>
      </c>
      <c r="B26371" t="s">
        <v>106</v>
      </c>
      <c r="C26371" s="1">
        <v>6223014230405</v>
      </c>
      <c r="D26371">
        <v>6</v>
      </c>
      <c r="E26371">
        <v>0</v>
      </c>
      <c r="G26371">
        <f t="shared" ref="G26371:G26434" si="412">E26371*F26371</f>
        <v>0</v>
      </c>
    </row>
    <row r="26372" spans="1:7" hidden="1">
      <c r="A26372" t="s">
        <v>1</v>
      </c>
      <c r="B26372" t="s">
        <v>26568</v>
      </c>
      <c r="C26372" s="1">
        <v>6223014230406</v>
      </c>
      <c r="D26372">
        <v>15</v>
      </c>
      <c r="E26372">
        <v>0</v>
      </c>
      <c r="G26372">
        <f t="shared" si="412"/>
        <v>0</v>
      </c>
    </row>
    <row r="26373" spans="1:7" hidden="1">
      <c r="A26373" t="s">
        <v>22643</v>
      </c>
      <c r="B26373" t="s">
        <v>26569</v>
      </c>
      <c r="C26373" s="1">
        <v>6223014230407</v>
      </c>
      <c r="D26373">
        <v>35</v>
      </c>
      <c r="E26373">
        <v>0</v>
      </c>
      <c r="G26373">
        <f t="shared" si="412"/>
        <v>0</v>
      </c>
    </row>
    <row r="26374" spans="1:7" hidden="1">
      <c r="A26374" t="s">
        <v>22643</v>
      </c>
      <c r="B26374" t="s">
        <v>26570</v>
      </c>
      <c r="C26374" s="1">
        <v>6223014230408</v>
      </c>
      <c r="D26374">
        <v>39</v>
      </c>
      <c r="E26374">
        <v>0</v>
      </c>
      <c r="G26374">
        <f t="shared" si="412"/>
        <v>0</v>
      </c>
    </row>
    <row r="26375" spans="1:7" hidden="1">
      <c r="A26375" t="s">
        <v>22643</v>
      </c>
      <c r="B26375" t="s">
        <v>26571</v>
      </c>
      <c r="C26375" s="1">
        <v>6223014230409</v>
      </c>
      <c r="D26375">
        <v>56</v>
      </c>
      <c r="E26375">
        <v>0</v>
      </c>
      <c r="G26375">
        <f t="shared" si="412"/>
        <v>0</v>
      </c>
    </row>
    <row r="26376" spans="1:7" hidden="1">
      <c r="A26376" t="s">
        <v>22643</v>
      </c>
      <c r="B26376" t="s">
        <v>26572</v>
      </c>
      <c r="C26376" s="1">
        <v>6223014230410</v>
      </c>
      <c r="D26376">
        <v>50</v>
      </c>
      <c r="E26376">
        <v>0</v>
      </c>
      <c r="G26376">
        <f t="shared" si="412"/>
        <v>0</v>
      </c>
    </row>
    <row r="26377" spans="1:7" hidden="1">
      <c r="A26377" t="s">
        <v>22643</v>
      </c>
      <c r="B26377" t="s">
        <v>26573</v>
      </c>
      <c r="C26377" s="1">
        <v>6223014230411</v>
      </c>
      <c r="D26377">
        <v>12</v>
      </c>
      <c r="E26377">
        <v>0</v>
      </c>
      <c r="G26377">
        <f t="shared" si="412"/>
        <v>0</v>
      </c>
    </row>
    <row r="26378" spans="1:7" hidden="1">
      <c r="A26378" t="s">
        <v>22643</v>
      </c>
      <c r="B26378" t="s">
        <v>26574</v>
      </c>
      <c r="C26378" s="1">
        <v>6223014230412</v>
      </c>
      <c r="D26378">
        <v>37</v>
      </c>
      <c r="E26378">
        <v>0</v>
      </c>
      <c r="G26378">
        <f t="shared" si="412"/>
        <v>0</v>
      </c>
    </row>
    <row r="26379" spans="1:7" hidden="1">
      <c r="A26379" t="s">
        <v>22643</v>
      </c>
      <c r="B26379" t="s">
        <v>26575</v>
      </c>
      <c r="C26379" s="1">
        <v>6223014230413</v>
      </c>
      <c r="D26379">
        <v>54</v>
      </c>
      <c r="E26379">
        <v>0</v>
      </c>
      <c r="G26379">
        <f t="shared" si="412"/>
        <v>0</v>
      </c>
    </row>
    <row r="26380" spans="1:7" hidden="1">
      <c r="A26380" t="s">
        <v>22643</v>
      </c>
      <c r="B26380" t="s">
        <v>26576</v>
      </c>
      <c r="C26380" s="1">
        <v>6223014230414</v>
      </c>
      <c r="D26380">
        <v>48</v>
      </c>
      <c r="E26380">
        <v>0</v>
      </c>
      <c r="G26380">
        <f t="shared" si="412"/>
        <v>0</v>
      </c>
    </row>
    <row r="26381" spans="1:7" hidden="1">
      <c r="A26381" t="s">
        <v>22643</v>
      </c>
      <c r="B26381" t="s">
        <v>26577</v>
      </c>
      <c r="C26381" s="1">
        <v>6223014230415</v>
      </c>
      <c r="D26381">
        <v>55</v>
      </c>
      <c r="E26381">
        <v>0</v>
      </c>
      <c r="G26381">
        <f t="shared" si="412"/>
        <v>0</v>
      </c>
    </row>
    <row r="26382" spans="1:7" hidden="1">
      <c r="A26382" t="s">
        <v>22643</v>
      </c>
      <c r="B26382" t="s">
        <v>26578</v>
      </c>
      <c r="C26382" s="1">
        <v>6223014230416</v>
      </c>
      <c r="D26382">
        <v>42</v>
      </c>
      <c r="E26382">
        <v>0</v>
      </c>
      <c r="G26382">
        <f t="shared" si="412"/>
        <v>0</v>
      </c>
    </row>
    <row r="26383" spans="1:7" hidden="1">
      <c r="A26383" t="s">
        <v>22643</v>
      </c>
      <c r="B26383" t="s">
        <v>26579</v>
      </c>
      <c r="C26383" s="1">
        <v>6223014230417</v>
      </c>
      <c r="D26383">
        <v>35</v>
      </c>
      <c r="E26383">
        <v>0</v>
      </c>
      <c r="G26383">
        <f t="shared" si="412"/>
        <v>0</v>
      </c>
    </row>
    <row r="26384" spans="1:7" hidden="1">
      <c r="A26384" t="s">
        <v>22643</v>
      </c>
      <c r="B26384" t="s">
        <v>26580</v>
      </c>
      <c r="C26384" s="1">
        <v>6223014230418</v>
      </c>
      <c r="D26384">
        <v>55</v>
      </c>
      <c r="E26384">
        <v>0</v>
      </c>
      <c r="G26384">
        <f t="shared" si="412"/>
        <v>0</v>
      </c>
    </row>
    <row r="26385" spans="1:7" hidden="1">
      <c r="A26385" t="s">
        <v>22643</v>
      </c>
      <c r="B26385" t="s">
        <v>26581</v>
      </c>
      <c r="C26385" s="1">
        <v>6223014230419</v>
      </c>
      <c r="D26385">
        <v>37</v>
      </c>
      <c r="E26385">
        <v>0</v>
      </c>
      <c r="G26385">
        <f t="shared" si="412"/>
        <v>0</v>
      </c>
    </row>
    <row r="26386" spans="1:7" hidden="1">
      <c r="A26386" t="s">
        <v>22643</v>
      </c>
      <c r="B26386" t="s">
        <v>26582</v>
      </c>
      <c r="C26386" s="1">
        <v>6223014230420</v>
      </c>
      <c r="D26386">
        <v>56</v>
      </c>
      <c r="E26386">
        <v>0</v>
      </c>
      <c r="G26386">
        <f t="shared" si="412"/>
        <v>0</v>
      </c>
    </row>
    <row r="26387" spans="1:7" hidden="1">
      <c r="A26387" t="s">
        <v>22643</v>
      </c>
      <c r="B26387" t="s">
        <v>26583</v>
      </c>
      <c r="C26387" s="1">
        <v>6223014230421</v>
      </c>
      <c r="D26387">
        <v>50</v>
      </c>
      <c r="E26387">
        <v>0</v>
      </c>
      <c r="G26387">
        <f t="shared" si="412"/>
        <v>0</v>
      </c>
    </row>
    <row r="26388" spans="1:7" hidden="1">
      <c r="A26388" t="s">
        <v>22643</v>
      </c>
      <c r="B26388" t="s">
        <v>26584</v>
      </c>
      <c r="C26388" s="1">
        <v>6223014230422</v>
      </c>
      <c r="D26388">
        <v>39</v>
      </c>
      <c r="E26388">
        <v>0</v>
      </c>
      <c r="G26388">
        <f t="shared" si="412"/>
        <v>0</v>
      </c>
    </row>
    <row r="26389" spans="1:7" hidden="1">
      <c r="A26389" t="s">
        <v>22643</v>
      </c>
      <c r="B26389" t="s">
        <v>26585</v>
      </c>
      <c r="C26389" s="1">
        <v>6223014230423</v>
      </c>
      <c r="D26389">
        <v>55</v>
      </c>
      <c r="E26389">
        <v>0</v>
      </c>
      <c r="G26389">
        <f t="shared" si="412"/>
        <v>0</v>
      </c>
    </row>
    <row r="26390" spans="1:7" hidden="1">
      <c r="A26390" t="s">
        <v>22643</v>
      </c>
      <c r="B26390" t="s">
        <v>26586</v>
      </c>
      <c r="C26390" s="1">
        <v>6223014230424</v>
      </c>
      <c r="D26390">
        <v>40</v>
      </c>
      <c r="E26390">
        <v>0</v>
      </c>
      <c r="G26390">
        <f t="shared" si="412"/>
        <v>0</v>
      </c>
    </row>
    <row r="26391" spans="1:7" hidden="1">
      <c r="A26391" t="s">
        <v>22643</v>
      </c>
      <c r="B26391" t="s">
        <v>26587</v>
      </c>
      <c r="C26391" s="1">
        <v>6223014230425</v>
      </c>
      <c r="D26391">
        <v>42</v>
      </c>
      <c r="E26391">
        <v>0</v>
      </c>
      <c r="G26391">
        <f t="shared" si="412"/>
        <v>0</v>
      </c>
    </row>
    <row r="26392" spans="1:7" hidden="1">
      <c r="A26392" t="s">
        <v>22643</v>
      </c>
      <c r="B26392" t="s">
        <v>26588</v>
      </c>
      <c r="C26392" s="1">
        <v>6223014230426</v>
      </c>
      <c r="D26392">
        <v>37</v>
      </c>
      <c r="E26392">
        <v>0</v>
      </c>
      <c r="G26392">
        <f t="shared" si="412"/>
        <v>0</v>
      </c>
    </row>
    <row r="26393" spans="1:7" hidden="1">
      <c r="A26393" t="s">
        <v>22643</v>
      </c>
      <c r="B26393" t="s">
        <v>26589</v>
      </c>
      <c r="C26393" s="1">
        <v>6223014230427</v>
      </c>
      <c r="D26393">
        <v>50</v>
      </c>
      <c r="E26393">
        <v>0</v>
      </c>
      <c r="G26393">
        <f t="shared" si="412"/>
        <v>0</v>
      </c>
    </row>
    <row r="26394" spans="1:7" hidden="1">
      <c r="A26394" t="s">
        <v>22643</v>
      </c>
      <c r="B26394" t="s">
        <v>26590</v>
      </c>
      <c r="C26394" s="1">
        <v>6223014230428</v>
      </c>
      <c r="D26394">
        <v>42</v>
      </c>
      <c r="E26394">
        <v>0</v>
      </c>
      <c r="G26394">
        <f t="shared" si="412"/>
        <v>0</v>
      </c>
    </row>
    <row r="26395" spans="1:7" hidden="1">
      <c r="A26395" t="s">
        <v>22643</v>
      </c>
      <c r="B26395" t="s">
        <v>26591</v>
      </c>
      <c r="C26395" s="1">
        <v>6223014230429</v>
      </c>
      <c r="D26395">
        <v>33</v>
      </c>
      <c r="E26395">
        <v>0</v>
      </c>
      <c r="G26395">
        <f t="shared" si="412"/>
        <v>0</v>
      </c>
    </row>
    <row r="26396" spans="1:7" hidden="1">
      <c r="A26396" t="s">
        <v>22643</v>
      </c>
      <c r="B26396" t="s">
        <v>26592</v>
      </c>
      <c r="C26396" s="1">
        <v>6223014230430</v>
      </c>
      <c r="D26396">
        <v>55</v>
      </c>
      <c r="E26396">
        <v>0</v>
      </c>
      <c r="G26396">
        <f t="shared" si="412"/>
        <v>0</v>
      </c>
    </row>
    <row r="26397" spans="1:7" hidden="1">
      <c r="A26397" t="s">
        <v>22643</v>
      </c>
      <c r="B26397" t="s">
        <v>26593</v>
      </c>
      <c r="C26397" s="1">
        <v>6223014230431</v>
      </c>
      <c r="D26397">
        <v>56</v>
      </c>
      <c r="E26397">
        <v>0</v>
      </c>
      <c r="G26397">
        <f t="shared" si="412"/>
        <v>0</v>
      </c>
    </row>
    <row r="26398" spans="1:7" hidden="1">
      <c r="A26398" t="s">
        <v>22643</v>
      </c>
      <c r="B26398" t="s">
        <v>26594</v>
      </c>
      <c r="C26398" s="1">
        <v>6223014230432</v>
      </c>
      <c r="D26398">
        <v>45</v>
      </c>
      <c r="E26398">
        <v>0</v>
      </c>
      <c r="G26398">
        <f t="shared" si="412"/>
        <v>0</v>
      </c>
    </row>
    <row r="26399" spans="1:7" hidden="1">
      <c r="A26399" t="s">
        <v>22643</v>
      </c>
      <c r="B26399" t="s">
        <v>26595</v>
      </c>
      <c r="C26399" s="1">
        <v>6223014230433</v>
      </c>
      <c r="D26399">
        <v>35</v>
      </c>
      <c r="E26399">
        <v>0</v>
      </c>
      <c r="G26399">
        <f t="shared" si="412"/>
        <v>0</v>
      </c>
    </row>
    <row r="26400" spans="1:7" hidden="1">
      <c r="A26400" t="s">
        <v>22643</v>
      </c>
      <c r="B26400" t="s">
        <v>26596</v>
      </c>
      <c r="C26400" s="1">
        <v>6223014230434</v>
      </c>
      <c r="D26400">
        <v>42</v>
      </c>
      <c r="E26400">
        <v>0</v>
      </c>
      <c r="G26400">
        <f t="shared" si="412"/>
        <v>0</v>
      </c>
    </row>
    <row r="26401" spans="1:7" hidden="1">
      <c r="A26401" t="s">
        <v>22643</v>
      </c>
      <c r="B26401" t="s">
        <v>26597</v>
      </c>
      <c r="C26401" s="1">
        <v>6223014230435</v>
      </c>
      <c r="D26401">
        <v>35</v>
      </c>
      <c r="E26401">
        <v>0</v>
      </c>
      <c r="G26401">
        <f t="shared" si="412"/>
        <v>0</v>
      </c>
    </row>
    <row r="26402" spans="1:7" hidden="1">
      <c r="A26402" t="s">
        <v>22643</v>
      </c>
      <c r="B26402" t="s">
        <v>26598</v>
      </c>
      <c r="C26402" s="1">
        <v>6223014230436</v>
      </c>
      <c r="D26402">
        <v>25</v>
      </c>
      <c r="E26402">
        <v>0</v>
      </c>
      <c r="G26402">
        <f t="shared" si="412"/>
        <v>0</v>
      </c>
    </row>
    <row r="26403" spans="1:7" hidden="1">
      <c r="A26403" t="s">
        <v>22643</v>
      </c>
      <c r="B26403" t="s">
        <v>26599</v>
      </c>
      <c r="C26403" s="1">
        <v>6223014230437</v>
      </c>
      <c r="D26403">
        <v>38</v>
      </c>
      <c r="E26403">
        <v>0</v>
      </c>
      <c r="G26403">
        <f t="shared" si="412"/>
        <v>0</v>
      </c>
    </row>
    <row r="26404" spans="1:7" hidden="1">
      <c r="A26404" t="s">
        <v>22643</v>
      </c>
      <c r="B26404" t="s">
        <v>26600</v>
      </c>
      <c r="C26404" s="1">
        <v>6223014230438</v>
      </c>
      <c r="D26404">
        <v>48</v>
      </c>
      <c r="E26404">
        <v>0</v>
      </c>
      <c r="G26404">
        <f t="shared" si="412"/>
        <v>0</v>
      </c>
    </row>
    <row r="26405" spans="1:7" hidden="1">
      <c r="A26405" t="s">
        <v>22643</v>
      </c>
      <c r="B26405" t="s">
        <v>26601</v>
      </c>
      <c r="C26405" s="1">
        <v>6223014230439</v>
      </c>
      <c r="D26405">
        <v>40</v>
      </c>
      <c r="E26405">
        <v>0</v>
      </c>
      <c r="G26405">
        <f t="shared" si="412"/>
        <v>0</v>
      </c>
    </row>
    <row r="26406" spans="1:7" hidden="1">
      <c r="A26406" t="s">
        <v>22643</v>
      </c>
      <c r="B26406" t="s">
        <v>26602</v>
      </c>
      <c r="C26406" s="1">
        <v>6223014230440</v>
      </c>
      <c r="D26406">
        <v>25</v>
      </c>
      <c r="E26406">
        <v>0</v>
      </c>
      <c r="G26406">
        <f t="shared" si="412"/>
        <v>0</v>
      </c>
    </row>
    <row r="26407" spans="1:7" hidden="1">
      <c r="A26407" t="s">
        <v>22643</v>
      </c>
      <c r="B26407" t="s">
        <v>26603</v>
      </c>
      <c r="C26407" s="1">
        <v>6223014230441</v>
      </c>
      <c r="D26407">
        <v>60</v>
      </c>
      <c r="E26407">
        <v>0</v>
      </c>
      <c r="G26407">
        <f t="shared" si="412"/>
        <v>0</v>
      </c>
    </row>
    <row r="26408" spans="1:7" hidden="1">
      <c r="A26408" t="s">
        <v>22643</v>
      </c>
      <c r="B26408" t="s">
        <v>26604</v>
      </c>
      <c r="C26408" s="1">
        <v>6223014230442</v>
      </c>
      <c r="D26408">
        <v>37</v>
      </c>
      <c r="E26408">
        <v>0</v>
      </c>
      <c r="G26408">
        <f t="shared" si="412"/>
        <v>0</v>
      </c>
    </row>
    <row r="26409" spans="1:7" hidden="1">
      <c r="A26409" t="s">
        <v>22643</v>
      </c>
      <c r="B26409" t="s">
        <v>26605</v>
      </c>
      <c r="C26409" s="1">
        <v>6223014230443</v>
      </c>
      <c r="D26409">
        <v>54</v>
      </c>
      <c r="E26409">
        <v>0</v>
      </c>
      <c r="G26409">
        <f t="shared" si="412"/>
        <v>0</v>
      </c>
    </row>
    <row r="26410" spans="1:7" hidden="1">
      <c r="A26410" t="s">
        <v>22643</v>
      </c>
      <c r="B26410" t="s">
        <v>26606</v>
      </c>
      <c r="C26410" s="1">
        <v>6223014230444</v>
      </c>
      <c r="D26410">
        <v>48</v>
      </c>
      <c r="E26410">
        <v>0</v>
      </c>
      <c r="G26410">
        <f t="shared" si="412"/>
        <v>0</v>
      </c>
    </row>
    <row r="26411" spans="1:7" hidden="1">
      <c r="A26411" t="s">
        <v>22643</v>
      </c>
      <c r="B26411" t="s">
        <v>26607</v>
      </c>
      <c r="C26411" s="1">
        <v>6223014230445</v>
      </c>
      <c r="D26411">
        <v>35</v>
      </c>
      <c r="E26411">
        <v>0</v>
      </c>
      <c r="G26411">
        <f t="shared" si="412"/>
        <v>0</v>
      </c>
    </row>
    <row r="26412" spans="1:7" hidden="1">
      <c r="A26412" t="s">
        <v>22643</v>
      </c>
      <c r="B26412" t="s">
        <v>26608</v>
      </c>
      <c r="C26412" s="1">
        <v>6223014230446</v>
      </c>
      <c r="D26412">
        <v>52</v>
      </c>
      <c r="E26412">
        <v>0</v>
      </c>
      <c r="G26412">
        <f t="shared" si="412"/>
        <v>0</v>
      </c>
    </row>
    <row r="26413" spans="1:7" hidden="1">
      <c r="A26413" t="s">
        <v>22643</v>
      </c>
      <c r="B26413" t="s">
        <v>26609</v>
      </c>
      <c r="C26413" s="1">
        <v>6223014230447</v>
      </c>
      <c r="D26413">
        <v>46</v>
      </c>
      <c r="E26413">
        <v>0</v>
      </c>
      <c r="G26413">
        <f t="shared" si="412"/>
        <v>0</v>
      </c>
    </row>
    <row r="26414" spans="1:7" hidden="1">
      <c r="A26414" t="s">
        <v>22643</v>
      </c>
      <c r="B26414" t="s">
        <v>26610</v>
      </c>
      <c r="C26414" s="1">
        <v>6223014230448</v>
      </c>
      <c r="D26414">
        <v>37</v>
      </c>
      <c r="E26414">
        <v>0</v>
      </c>
      <c r="G26414">
        <f t="shared" si="412"/>
        <v>0</v>
      </c>
    </row>
    <row r="26415" spans="1:7" hidden="1">
      <c r="A26415" t="s">
        <v>22643</v>
      </c>
      <c r="B26415" t="s">
        <v>26611</v>
      </c>
      <c r="C26415" s="1">
        <v>6223014230449</v>
      </c>
      <c r="D26415">
        <v>54</v>
      </c>
      <c r="E26415">
        <v>0</v>
      </c>
      <c r="G26415">
        <f t="shared" si="412"/>
        <v>0</v>
      </c>
    </row>
    <row r="26416" spans="1:7" hidden="1">
      <c r="A26416" t="s">
        <v>22814</v>
      </c>
      <c r="B26416" t="s">
        <v>26612</v>
      </c>
      <c r="C26416" s="1">
        <v>6223014230450</v>
      </c>
      <c r="D26416">
        <v>2</v>
      </c>
      <c r="E26416">
        <v>0</v>
      </c>
      <c r="G26416">
        <f t="shared" si="412"/>
        <v>0</v>
      </c>
    </row>
    <row r="26417" spans="1:7" hidden="1">
      <c r="A26417" t="s">
        <v>22643</v>
      </c>
      <c r="B26417" t="s">
        <v>26613</v>
      </c>
      <c r="C26417" s="1">
        <v>6223014230451</v>
      </c>
      <c r="D26417">
        <v>30</v>
      </c>
      <c r="E26417">
        <v>0</v>
      </c>
      <c r="G26417">
        <f t="shared" si="412"/>
        <v>0</v>
      </c>
    </row>
    <row r="26418" spans="1:7" hidden="1">
      <c r="A26418" t="s">
        <v>22643</v>
      </c>
      <c r="B26418" t="s">
        <v>26614</v>
      </c>
      <c r="C26418" s="1">
        <v>6223014230452</v>
      </c>
      <c r="D26418">
        <v>42</v>
      </c>
      <c r="E26418">
        <v>0</v>
      </c>
      <c r="G26418">
        <f t="shared" si="412"/>
        <v>0</v>
      </c>
    </row>
    <row r="26419" spans="1:7" hidden="1">
      <c r="A26419" t="s">
        <v>22643</v>
      </c>
      <c r="B26419" t="s">
        <v>26615</v>
      </c>
      <c r="C26419" s="1">
        <v>6223014230453</v>
      </c>
      <c r="D26419">
        <v>32</v>
      </c>
      <c r="E26419">
        <v>0</v>
      </c>
      <c r="G26419">
        <f t="shared" si="412"/>
        <v>0</v>
      </c>
    </row>
    <row r="26420" spans="1:7" hidden="1">
      <c r="A26420" t="s">
        <v>22643</v>
      </c>
      <c r="B26420" t="s">
        <v>26616</v>
      </c>
      <c r="C26420" s="1">
        <v>6223014230454</v>
      </c>
      <c r="D26420">
        <v>44</v>
      </c>
      <c r="E26420">
        <v>0</v>
      </c>
      <c r="G26420">
        <f t="shared" si="412"/>
        <v>0</v>
      </c>
    </row>
    <row r="26421" spans="1:7" hidden="1">
      <c r="A26421" t="s">
        <v>22643</v>
      </c>
      <c r="B26421" t="s">
        <v>26617</v>
      </c>
      <c r="C26421" s="1">
        <v>6223014230455</v>
      </c>
      <c r="D26421">
        <v>39</v>
      </c>
      <c r="E26421">
        <v>0</v>
      </c>
      <c r="G26421">
        <f t="shared" si="412"/>
        <v>0</v>
      </c>
    </row>
    <row r="26422" spans="1:7" hidden="1">
      <c r="A26422" t="s">
        <v>22643</v>
      </c>
      <c r="B26422" t="s">
        <v>26618</v>
      </c>
      <c r="C26422" s="1">
        <v>6223014230456</v>
      </c>
      <c r="D26422">
        <v>30</v>
      </c>
      <c r="E26422">
        <v>0</v>
      </c>
      <c r="G26422">
        <f t="shared" si="412"/>
        <v>0</v>
      </c>
    </row>
    <row r="26423" spans="1:7" hidden="1">
      <c r="A26423" t="s">
        <v>22643</v>
      </c>
      <c r="B26423" t="s">
        <v>26619</v>
      </c>
      <c r="C26423" s="1">
        <v>6223014230457</v>
      </c>
      <c r="D26423">
        <v>48</v>
      </c>
      <c r="E26423">
        <v>0</v>
      </c>
      <c r="G26423">
        <f t="shared" si="412"/>
        <v>0</v>
      </c>
    </row>
    <row r="26424" spans="1:7" hidden="1">
      <c r="A26424" t="s">
        <v>22643</v>
      </c>
      <c r="B26424" t="s">
        <v>26620</v>
      </c>
      <c r="C26424" s="1">
        <v>6223014230458</v>
      </c>
      <c r="D26424">
        <v>42</v>
      </c>
      <c r="E26424">
        <v>0</v>
      </c>
      <c r="G26424">
        <f t="shared" si="412"/>
        <v>0</v>
      </c>
    </row>
    <row r="26425" spans="1:7" hidden="1">
      <c r="A26425" t="s">
        <v>22643</v>
      </c>
      <c r="B26425" t="s">
        <v>26621</v>
      </c>
      <c r="C26425" s="1">
        <v>6223014230459</v>
      </c>
      <c r="D26425">
        <v>45</v>
      </c>
      <c r="E26425">
        <v>0</v>
      </c>
      <c r="G26425">
        <f t="shared" si="412"/>
        <v>0</v>
      </c>
    </row>
    <row r="26426" spans="1:7" hidden="1">
      <c r="A26426" t="s">
        <v>22643</v>
      </c>
      <c r="B26426" t="s">
        <v>26622</v>
      </c>
      <c r="C26426" s="1">
        <v>6223014230460</v>
      </c>
      <c r="D26426">
        <v>45</v>
      </c>
      <c r="E26426">
        <v>0</v>
      </c>
      <c r="G26426">
        <f t="shared" si="412"/>
        <v>0</v>
      </c>
    </row>
    <row r="26427" spans="1:7" hidden="1">
      <c r="A26427" t="s">
        <v>22643</v>
      </c>
      <c r="B26427" t="s">
        <v>26623</v>
      </c>
      <c r="C26427" s="1">
        <v>6223014230461</v>
      </c>
      <c r="D26427">
        <v>32</v>
      </c>
      <c r="E26427">
        <v>0</v>
      </c>
      <c r="G26427">
        <f t="shared" si="412"/>
        <v>0</v>
      </c>
    </row>
    <row r="26428" spans="1:7" hidden="1">
      <c r="A26428" t="s">
        <v>22643</v>
      </c>
      <c r="B26428" t="s">
        <v>26624</v>
      </c>
      <c r="C26428" s="1">
        <v>6223014230462</v>
      </c>
      <c r="D26428">
        <v>43</v>
      </c>
      <c r="E26428">
        <v>0</v>
      </c>
      <c r="G26428">
        <f t="shared" si="412"/>
        <v>0</v>
      </c>
    </row>
    <row r="26429" spans="1:7" hidden="1">
      <c r="A26429" t="s">
        <v>22643</v>
      </c>
      <c r="B26429" t="s">
        <v>26625</v>
      </c>
      <c r="C26429" s="1">
        <v>6223014230463</v>
      </c>
      <c r="D26429">
        <v>35</v>
      </c>
      <c r="E26429">
        <v>0</v>
      </c>
      <c r="G26429">
        <f t="shared" si="412"/>
        <v>0</v>
      </c>
    </row>
    <row r="26430" spans="1:7" hidden="1">
      <c r="A26430" t="s">
        <v>22643</v>
      </c>
      <c r="B26430" t="s">
        <v>26626</v>
      </c>
      <c r="C26430" s="1">
        <v>6223014230464</v>
      </c>
      <c r="D26430">
        <v>52</v>
      </c>
      <c r="E26430">
        <v>0</v>
      </c>
      <c r="G26430">
        <f t="shared" si="412"/>
        <v>0</v>
      </c>
    </row>
    <row r="26431" spans="1:7" hidden="1">
      <c r="A26431" t="s">
        <v>22643</v>
      </c>
      <c r="B26431" t="s">
        <v>26627</v>
      </c>
      <c r="C26431" s="1">
        <v>6223014230465</v>
      </c>
      <c r="D26431">
        <v>40</v>
      </c>
      <c r="E26431">
        <v>0</v>
      </c>
      <c r="G26431">
        <f t="shared" si="412"/>
        <v>0</v>
      </c>
    </row>
    <row r="26432" spans="1:7" hidden="1">
      <c r="A26432" t="s">
        <v>22643</v>
      </c>
      <c r="B26432" t="s">
        <v>26628</v>
      </c>
      <c r="C26432" s="1">
        <v>6223014230466</v>
      </c>
      <c r="D26432">
        <v>32</v>
      </c>
      <c r="E26432">
        <v>0</v>
      </c>
      <c r="G26432">
        <f t="shared" si="412"/>
        <v>0</v>
      </c>
    </row>
    <row r="26433" spans="1:7" hidden="1">
      <c r="A26433" t="s">
        <v>22643</v>
      </c>
      <c r="B26433" t="s">
        <v>26629</v>
      </c>
      <c r="C26433" s="1">
        <v>6223014230467</v>
      </c>
      <c r="D26433">
        <v>38</v>
      </c>
      <c r="E26433">
        <v>0</v>
      </c>
      <c r="G26433">
        <f t="shared" si="412"/>
        <v>0</v>
      </c>
    </row>
    <row r="26434" spans="1:7" hidden="1">
      <c r="A26434" t="s">
        <v>22643</v>
      </c>
      <c r="B26434" t="s">
        <v>26630</v>
      </c>
      <c r="C26434" s="1">
        <v>6223014230468</v>
      </c>
      <c r="D26434">
        <v>32</v>
      </c>
      <c r="E26434">
        <v>0</v>
      </c>
      <c r="G26434">
        <f t="shared" si="412"/>
        <v>0</v>
      </c>
    </row>
    <row r="26435" spans="1:7" hidden="1">
      <c r="A26435" t="s">
        <v>22643</v>
      </c>
      <c r="B26435" t="s">
        <v>26631</v>
      </c>
      <c r="C26435" s="1">
        <v>6223014230469</v>
      </c>
      <c r="D26435">
        <v>35</v>
      </c>
      <c r="E26435">
        <v>0</v>
      </c>
      <c r="G26435">
        <f t="shared" ref="G26435:G26498" si="413">E26435*F26435</f>
        <v>0</v>
      </c>
    </row>
    <row r="26436" spans="1:7" hidden="1">
      <c r="A26436" t="s">
        <v>22643</v>
      </c>
      <c r="B26436" t="s">
        <v>26632</v>
      </c>
      <c r="C26436" s="1">
        <v>6223014230470</v>
      </c>
      <c r="D26436">
        <v>45</v>
      </c>
      <c r="E26436">
        <v>0</v>
      </c>
      <c r="G26436">
        <f t="shared" si="413"/>
        <v>0</v>
      </c>
    </row>
    <row r="26437" spans="1:7" hidden="1">
      <c r="A26437" t="s">
        <v>22643</v>
      </c>
      <c r="B26437" t="s">
        <v>26633</v>
      </c>
      <c r="C26437" s="1">
        <v>6223014230471</v>
      </c>
      <c r="D26437">
        <v>38</v>
      </c>
      <c r="E26437">
        <v>0</v>
      </c>
      <c r="G26437">
        <f t="shared" si="413"/>
        <v>0</v>
      </c>
    </row>
    <row r="26438" spans="1:7" hidden="1">
      <c r="A26438" t="s">
        <v>22643</v>
      </c>
      <c r="B26438" t="s">
        <v>26634</v>
      </c>
      <c r="C26438" s="1">
        <v>6223014230472</v>
      </c>
      <c r="D26438">
        <v>48</v>
      </c>
      <c r="E26438">
        <v>0</v>
      </c>
      <c r="G26438">
        <f t="shared" si="413"/>
        <v>0</v>
      </c>
    </row>
    <row r="26439" spans="1:7" hidden="1">
      <c r="A26439" t="s">
        <v>22643</v>
      </c>
      <c r="B26439" t="s">
        <v>26635</v>
      </c>
      <c r="C26439" s="1">
        <v>6223014230473</v>
      </c>
      <c r="D26439">
        <v>40</v>
      </c>
      <c r="E26439">
        <v>0</v>
      </c>
      <c r="G26439">
        <f t="shared" si="413"/>
        <v>0</v>
      </c>
    </row>
    <row r="26440" spans="1:7" hidden="1">
      <c r="A26440" t="s">
        <v>22643</v>
      </c>
      <c r="B26440" t="s">
        <v>26636</v>
      </c>
      <c r="C26440" s="1">
        <v>6223014230474</v>
      </c>
      <c r="D26440">
        <v>38</v>
      </c>
      <c r="E26440">
        <v>0</v>
      </c>
      <c r="G26440">
        <f t="shared" si="413"/>
        <v>0</v>
      </c>
    </row>
    <row r="26441" spans="1:7" hidden="1">
      <c r="A26441" t="s">
        <v>22643</v>
      </c>
      <c r="B26441" t="s">
        <v>26637</v>
      </c>
      <c r="C26441" s="1">
        <v>6223014230475</v>
      </c>
      <c r="D26441">
        <v>45</v>
      </c>
      <c r="E26441">
        <v>0</v>
      </c>
      <c r="G26441">
        <f t="shared" si="413"/>
        <v>0</v>
      </c>
    </row>
    <row r="26442" spans="1:7" hidden="1">
      <c r="A26442" t="s">
        <v>22643</v>
      </c>
      <c r="B26442" t="s">
        <v>26638</v>
      </c>
      <c r="C26442" s="1">
        <v>6223014230476</v>
      </c>
      <c r="D26442">
        <v>38</v>
      </c>
      <c r="E26442">
        <v>0</v>
      </c>
      <c r="G26442">
        <f t="shared" si="413"/>
        <v>0</v>
      </c>
    </row>
    <row r="26443" spans="1:7" hidden="1">
      <c r="A26443" t="s">
        <v>22643</v>
      </c>
      <c r="B26443" t="s">
        <v>26639</v>
      </c>
      <c r="C26443" s="1">
        <v>6223014230477</v>
      </c>
      <c r="D26443">
        <v>45</v>
      </c>
      <c r="E26443">
        <v>0</v>
      </c>
      <c r="G26443">
        <f t="shared" si="413"/>
        <v>0</v>
      </c>
    </row>
    <row r="26444" spans="1:7" hidden="1">
      <c r="A26444" t="s">
        <v>22643</v>
      </c>
      <c r="B26444" t="s">
        <v>26640</v>
      </c>
      <c r="C26444" s="1">
        <v>6223014230478</v>
      </c>
      <c r="D26444">
        <v>43</v>
      </c>
      <c r="E26444">
        <v>0</v>
      </c>
      <c r="G26444">
        <f t="shared" si="413"/>
        <v>0</v>
      </c>
    </row>
    <row r="26445" spans="1:7" hidden="1">
      <c r="A26445" t="s">
        <v>22643</v>
      </c>
      <c r="B26445" t="s">
        <v>26641</v>
      </c>
      <c r="C26445" s="1">
        <v>6223014230479</v>
      </c>
      <c r="D26445">
        <v>32</v>
      </c>
      <c r="E26445">
        <v>0</v>
      </c>
      <c r="G26445">
        <f t="shared" si="413"/>
        <v>0</v>
      </c>
    </row>
    <row r="26446" spans="1:7" hidden="1">
      <c r="A26446" t="s">
        <v>22643</v>
      </c>
      <c r="B26446" t="s">
        <v>26642</v>
      </c>
      <c r="C26446" s="1">
        <v>6223014230480</v>
      </c>
      <c r="D26446">
        <v>50</v>
      </c>
      <c r="E26446">
        <v>0</v>
      </c>
      <c r="G26446">
        <f t="shared" si="413"/>
        <v>0</v>
      </c>
    </row>
    <row r="26447" spans="1:7" hidden="1">
      <c r="A26447" t="s">
        <v>22643</v>
      </c>
      <c r="B26447" t="s">
        <v>26643</v>
      </c>
      <c r="C26447" s="1">
        <v>6223014230481</v>
      </c>
      <c r="D26447">
        <v>44</v>
      </c>
      <c r="E26447">
        <v>0</v>
      </c>
      <c r="G26447">
        <f t="shared" si="413"/>
        <v>0</v>
      </c>
    </row>
    <row r="26448" spans="1:7" hidden="1">
      <c r="A26448" t="s">
        <v>22643</v>
      </c>
      <c r="B26448" t="s">
        <v>26644</v>
      </c>
      <c r="C26448" s="1">
        <v>6223014230482</v>
      </c>
      <c r="D26448">
        <v>35</v>
      </c>
      <c r="E26448">
        <v>0</v>
      </c>
      <c r="G26448">
        <f t="shared" si="413"/>
        <v>0</v>
      </c>
    </row>
    <row r="26449" spans="1:7" hidden="1">
      <c r="A26449" t="s">
        <v>22643</v>
      </c>
      <c r="B26449" t="s">
        <v>26645</v>
      </c>
      <c r="C26449" s="1">
        <v>6223014230483</v>
      </c>
      <c r="D26449">
        <v>48</v>
      </c>
      <c r="E26449">
        <v>0</v>
      </c>
      <c r="G26449">
        <f t="shared" si="413"/>
        <v>0</v>
      </c>
    </row>
    <row r="26450" spans="1:7" hidden="1">
      <c r="A26450" t="s">
        <v>22643</v>
      </c>
      <c r="B26450" t="s">
        <v>26646</v>
      </c>
      <c r="C26450" s="1">
        <v>6223014230484</v>
      </c>
      <c r="D26450">
        <v>35</v>
      </c>
      <c r="E26450">
        <v>0</v>
      </c>
      <c r="G26450">
        <f t="shared" si="413"/>
        <v>0</v>
      </c>
    </row>
    <row r="26451" spans="1:7" hidden="1">
      <c r="A26451" t="s">
        <v>9387</v>
      </c>
      <c r="B26451" t="s">
        <v>26647</v>
      </c>
      <c r="C26451" s="1">
        <v>6223014230485</v>
      </c>
      <c r="D26451">
        <v>3.5</v>
      </c>
      <c r="E26451">
        <v>0</v>
      </c>
      <c r="G26451">
        <f t="shared" si="413"/>
        <v>0</v>
      </c>
    </row>
    <row r="26452" spans="1:7" hidden="1">
      <c r="A26452" t="s">
        <v>9387</v>
      </c>
      <c r="B26452" t="s">
        <v>26648</v>
      </c>
      <c r="C26452" s="1">
        <v>6223014230486</v>
      </c>
      <c r="D26452">
        <v>13.2</v>
      </c>
      <c r="E26452">
        <v>0</v>
      </c>
      <c r="G26452">
        <f t="shared" si="413"/>
        <v>0</v>
      </c>
    </row>
    <row r="26453" spans="1:7" hidden="1">
      <c r="A26453" t="s">
        <v>9387</v>
      </c>
      <c r="B26453" t="s">
        <v>26649</v>
      </c>
      <c r="C26453" s="1">
        <v>6223014230487</v>
      </c>
      <c r="D26453">
        <v>13.2</v>
      </c>
      <c r="E26453">
        <v>0</v>
      </c>
      <c r="G26453">
        <f t="shared" si="413"/>
        <v>0</v>
      </c>
    </row>
    <row r="26454" spans="1:7" hidden="1">
      <c r="A26454" t="s">
        <v>22814</v>
      </c>
      <c r="B26454" t="s">
        <v>26650</v>
      </c>
      <c r="C26454" s="1">
        <v>6223014230488</v>
      </c>
      <c r="D26454">
        <v>80</v>
      </c>
      <c r="E26454">
        <v>0</v>
      </c>
      <c r="G26454">
        <f t="shared" si="413"/>
        <v>0</v>
      </c>
    </row>
    <row r="26455" spans="1:7" hidden="1">
      <c r="A26455" t="s">
        <v>22814</v>
      </c>
      <c r="B26455" t="s">
        <v>26651</v>
      </c>
      <c r="C26455" s="1">
        <v>6223014230489</v>
      </c>
      <c r="D26455">
        <v>100</v>
      </c>
      <c r="E26455">
        <v>0</v>
      </c>
      <c r="G26455">
        <f t="shared" si="413"/>
        <v>0</v>
      </c>
    </row>
    <row r="26456" spans="1:7" hidden="1">
      <c r="A26456" t="s">
        <v>4</v>
      </c>
      <c r="B26456" t="s">
        <v>26652</v>
      </c>
      <c r="C26456" s="1">
        <v>6223014230490</v>
      </c>
      <c r="D26456">
        <v>23.95</v>
      </c>
      <c r="E26456">
        <v>0</v>
      </c>
      <c r="G26456">
        <f t="shared" si="413"/>
        <v>0</v>
      </c>
    </row>
    <row r="26457" spans="1:7" hidden="1">
      <c r="A26457" t="s">
        <v>23574</v>
      </c>
      <c r="B26457" t="s">
        <v>26653</v>
      </c>
      <c r="C26457" s="1">
        <v>6223014230491</v>
      </c>
      <c r="D26457">
        <v>250</v>
      </c>
      <c r="E26457">
        <v>0</v>
      </c>
      <c r="G26457">
        <f t="shared" si="413"/>
        <v>0</v>
      </c>
    </row>
    <row r="26458" spans="1:7" hidden="1">
      <c r="A26458" t="s">
        <v>3514</v>
      </c>
      <c r="B26458" t="s">
        <v>26654</v>
      </c>
      <c r="C26458" s="1">
        <v>6223014230492</v>
      </c>
      <c r="D26458">
        <v>12</v>
      </c>
      <c r="E26458">
        <v>0</v>
      </c>
      <c r="G26458">
        <f t="shared" si="413"/>
        <v>0</v>
      </c>
    </row>
    <row r="26459" spans="1:7" hidden="1">
      <c r="A26459" t="s">
        <v>22702</v>
      </c>
      <c r="B26459" t="s">
        <v>26655</v>
      </c>
      <c r="C26459" s="1">
        <v>6223014230493</v>
      </c>
      <c r="D26459">
        <v>7</v>
      </c>
      <c r="E26459">
        <v>0</v>
      </c>
      <c r="G26459">
        <f t="shared" si="413"/>
        <v>0</v>
      </c>
    </row>
    <row r="26460" spans="1:7" hidden="1">
      <c r="A26460" t="s">
        <v>22702</v>
      </c>
      <c r="B26460" t="s">
        <v>26656</v>
      </c>
      <c r="C26460" s="1">
        <v>6223014230494</v>
      </c>
      <c r="D26460">
        <v>4</v>
      </c>
      <c r="E26460">
        <v>0</v>
      </c>
      <c r="G26460">
        <f t="shared" si="413"/>
        <v>0</v>
      </c>
    </row>
    <row r="26461" spans="1:7" hidden="1">
      <c r="A26461" t="s">
        <v>22702</v>
      </c>
      <c r="B26461" t="s">
        <v>26657</v>
      </c>
      <c r="C26461" s="1">
        <v>6223014230495</v>
      </c>
      <c r="D26461">
        <v>7</v>
      </c>
      <c r="E26461">
        <v>0</v>
      </c>
      <c r="G26461">
        <f t="shared" si="413"/>
        <v>0</v>
      </c>
    </row>
    <row r="26462" spans="1:7" hidden="1">
      <c r="A26462" t="s">
        <v>22702</v>
      </c>
      <c r="B26462" t="s">
        <v>26658</v>
      </c>
      <c r="C26462" s="1">
        <v>6223014230496</v>
      </c>
      <c r="D26462">
        <v>5</v>
      </c>
      <c r="E26462">
        <v>0</v>
      </c>
      <c r="G26462">
        <f t="shared" si="413"/>
        <v>0</v>
      </c>
    </row>
    <row r="26463" spans="1:7" hidden="1">
      <c r="A26463" t="s">
        <v>22702</v>
      </c>
      <c r="B26463" t="s">
        <v>26659</v>
      </c>
      <c r="C26463" s="1">
        <v>6223014230497</v>
      </c>
      <c r="D26463">
        <v>3.5</v>
      </c>
      <c r="E26463">
        <v>0</v>
      </c>
      <c r="G26463">
        <f t="shared" si="413"/>
        <v>0</v>
      </c>
    </row>
    <row r="26464" spans="1:7" hidden="1">
      <c r="A26464" t="s">
        <v>22834</v>
      </c>
      <c r="B26464" t="s">
        <v>26660</v>
      </c>
      <c r="C26464" s="1">
        <v>6223014230498</v>
      </c>
      <c r="D26464">
        <v>60</v>
      </c>
      <c r="E26464">
        <v>0</v>
      </c>
      <c r="G26464">
        <f t="shared" si="413"/>
        <v>0</v>
      </c>
    </row>
    <row r="26465" spans="1:7" hidden="1">
      <c r="A26465" t="s">
        <v>22834</v>
      </c>
      <c r="B26465" t="s">
        <v>26661</v>
      </c>
      <c r="C26465" s="1">
        <v>6223014230499</v>
      </c>
      <c r="D26465">
        <v>60</v>
      </c>
      <c r="E26465">
        <v>0</v>
      </c>
      <c r="G26465">
        <f t="shared" si="413"/>
        <v>0</v>
      </c>
    </row>
    <row r="26466" spans="1:7" hidden="1">
      <c r="A26466" t="s">
        <v>23810</v>
      </c>
      <c r="B26466" t="s">
        <v>26662</v>
      </c>
      <c r="C26466" s="1">
        <v>6223014230500</v>
      </c>
      <c r="D26466">
        <v>40</v>
      </c>
      <c r="E26466">
        <v>0</v>
      </c>
      <c r="G26466">
        <f t="shared" si="413"/>
        <v>0</v>
      </c>
    </row>
    <row r="26467" spans="1:7" hidden="1">
      <c r="A26467" t="s">
        <v>22838</v>
      </c>
      <c r="B26467" t="s">
        <v>26663</v>
      </c>
      <c r="C26467" s="1">
        <v>6223014230501</v>
      </c>
      <c r="D26467">
        <v>205</v>
      </c>
      <c r="E26467">
        <v>0</v>
      </c>
      <c r="G26467">
        <f t="shared" si="413"/>
        <v>0</v>
      </c>
    </row>
    <row r="26468" spans="1:7" hidden="1">
      <c r="A26468" t="s">
        <v>42</v>
      </c>
      <c r="B26468" t="s">
        <v>26664</v>
      </c>
      <c r="C26468" s="1">
        <v>6223014230502</v>
      </c>
      <c r="D26468">
        <v>3</v>
      </c>
      <c r="E26468">
        <v>0</v>
      </c>
      <c r="G26468">
        <f t="shared" si="413"/>
        <v>0</v>
      </c>
    </row>
    <row r="26469" spans="1:7" hidden="1">
      <c r="A26469" t="s">
        <v>42</v>
      </c>
      <c r="B26469" t="s">
        <v>26665</v>
      </c>
      <c r="C26469" s="1">
        <v>6223014230503</v>
      </c>
      <c r="D26469">
        <v>3</v>
      </c>
      <c r="E26469">
        <v>0</v>
      </c>
      <c r="G26469">
        <f t="shared" si="413"/>
        <v>0</v>
      </c>
    </row>
    <row r="26470" spans="1:7" hidden="1">
      <c r="A26470" t="s">
        <v>19678</v>
      </c>
      <c r="B26470" t="s">
        <v>26666</v>
      </c>
      <c r="C26470" s="1">
        <v>6223014230504</v>
      </c>
      <c r="D26470">
        <v>0.75</v>
      </c>
      <c r="E26470">
        <v>0</v>
      </c>
      <c r="G26470">
        <f t="shared" si="413"/>
        <v>0</v>
      </c>
    </row>
    <row r="26471" spans="1:7" hidden="1">
      <c r="A26471" t="s">
        <v>23574</v>
      </c>
      <c r="B26471" t="s">
        <v>26667</v>
      </c>
      <c r="C26471" s="1">
        <v>6223014230505</v>
      </c>
      <c r="D26471">
        <v>7</v>
      </c>
      <c r="E26471">
        <v>0</v>
      </c>
      <c r="G26471">
        <f t="shared" si="413"/>
        <v>0</v>
      </c>
    </row>
    <row r="26472" spans="1:7" hidden="1">
      <c r="A26472" t="s">
        <v>22702</v>
      </c>
      <c r="B26472" t="s">
        <v>26668</v>
      </c>
      <c r="C26472" s="1">
        <v>6223014230506</v>
      </c>
      <c r="D26472">
        <v>5.5</v>
      </c>
      <c r="E26472">
        <v>0</v>
      </c>
      <c r="G26472">
        <f t="shared" si="413"/>
        <v>0</v>
      </c>
    </row>
    <row r="26473" spans="1:7" hidden="1">
      <c r="A26473" t="s">
        <v>39</v>
      </c>
      <c r="B26473" t="s">
        <v>26669</v>
      </c>
      <c r="C26473" s="1">
        <v>6223014230507</v>
      </c>
      <c r="D26473">
        <v>12.5</v>
      </c>
      <c r="E26473">
        <v>0</v>
      </c>
      <c r="G26473">
        <f t="shared" si="413"/>
        <v>0</v>
      </c>
    </row>
    <row r="26474" spans="1:7" hidden="1">
      <c r="A26474" t="s">
        <v>39</v>
      </c>
      <c r="B26474" t="s">
        <v>26670</v>
      </c>
      <c r="C26474" s="1">
        <v>6223014230508</v>
      </c>
      <c r="D26474">
        <v>200</v>
      </c>
      <c r="E26474">
        <v>0</v>
      </c>
      <c r="G26474">
        <f t="shared" si="413"/>
        <v>0</v>
      </c>
    </row>
    <row r="26475" spans="1:7" hidden="1">
      <c r="A26475" t="s">
        <v>39</v>
      </c>
      <c r="B26475" t="s">
        <v>26671</v>
      </c>
      <c r="C26475" s="1">
        <v>6223014230509</v>
      </c>
      <c r="D26475">
        <v>300</v>
      </c>
      <c r="E26475">
        <v>0</v>
      </c>
      <c r="G26475">
        <f t="shared" si="413"/>
        <v>0</v>
      </c>
    </row>
    <row r="26476" spans="1:7" hidden="1">
      <c r="A26476" t="s">
        <v>39</v>
      </c>
      <c r="B26476" t="s">
        <v>26672</v>
      </c>
      <c r="C26476" s="1">
        <v>6223014230510</v>
      </c>
      <c r="D26476">
        <v>400</v>
      </c>
      <c r="E26476">
        <v>0</v>
      </c>
      <c r="G26476">
        <f t="shared" si="413"/>
        <v>0</v>
      </c>
    </row>
    <row r="26477" spans="1:7" hidden="1">
      <c r="A26477" t="s">
        <v>39</v>
      </c>
      <c r="B26477" t="s">
        <v>26673</v>
      </c>
      <c r="C26477" s="1">
        <v>6223014230511</v>
      </c>
      <c r="D26477">
        <v>500</v>
      </c>
      <c r="E26477">
        <v>0</v>
      </c>
      <c r="G26477">
        <f t="shared" si="413"/>
        <v>0</v>
      </c>
    </row>
    <row r="26478" spans="1:7" hidden="1">
      <c r="A26478" t="s">
        <v>39</v>
      </c>
      <c r="B26478" t="s">
        <v>26674</v>
      </c>
      <c r="C26478" s="1">
        <v>6223014230512</v>
      </c>
      <c r="D26478">
        <v>450</v>
      </c>
      <c r="E26478">
        <v>0</v>
      </c>
      <c r="G26478">
        <f t="shared" si="413"/>
        <v>0</v>
      </c>
    </row>
    <row r="26479" spans="1:7" hidden="1">
      <c r="A26479" t="s">
        <v>5682</v>
      </c>
      <c r="B26479" t="s">
        <v>26675</v>
      </c>
      <c r="C26479" s="1">
        <v>6223014230513</v>
      </c>
      <c r="D26479">
        <v>135</v>
      </c>
      <c r="E26479">
        <v>0</v>
      </c>
      <c r="G26479">
        <f t="shared" si="413"/>
        <v>0</v>
      </c>
    </row>
    <row r="26480" spans="1:7" hidden="1">
      <c r="A26480" t="s">
        <v>13115</v>
      </c>
      <c r="B26480" t="s">
        <v>26676</v>
      </c>
      <c r="C26480" s="1">
        <v>6223014230514</v>
      </c>
      <c r="D26480">
        <v>0.5</v>
      </c>
      <c r="E26480">
        <v>0</v>
      </c>
      <c r="G26480">
        <f t="shared" si="413"/>
        <v>0</v>
      </c>
    </row>
    <row r="26481" spans="1:7" hidden="1">
      <c r="A26481" t="s">
        <v>39</v>
      </c>
      <c r="B26481" t="s">
        <v>26677</v>
      </c>
      <c r="C26481" s="1">
        <v>6223014230515</v>
      </c>
      <c r="D26481">
        <v>180</v>
      </c>
      <c r="E26481">
        <v>0</v>
      </c>
      <c r="G26481">
        <f t="shared" si="413"/>
        <v>0</v>
      </c>
    </row>
    <row r="26482" spans="1:7" hidden="1">
      <c r="A26482" t="s">
        <v>23574</v>
      </c>
      <c r="B26482" t="s">
        <v>26678</v>
      </c>
      <c r="C26482" s="1">
        <v>6223014230516</v>
      </c>
      <c r="D26482">
        <v>110</v>
      </c>
      <c r="E26482">
        <v>0</v>
      </c>
      <c r="G26482">
        <f t="shared" si="413"/>
        <v>0</v>
      </c>
    </row>
    <row r="26483" spans="1:7" hidden="1">
      <c r="A26483" t="s">
        <v>23574</v>
      </c>
      <c r="B26483" t="s">
        <v>26679</v>
      </c>
      <c r="C26483" s="1">
        <v>6223014230517</v>
      </c>
      <c r="D26483">
        <v>230</v>
      </c>
      <c r="E26483">
        <v>0</v>
      </c>
      <c r="G26483">
        <f t="shared" si="413"/>
        <v>0</v>
      </c>
    </row>
    <row r="26484" spans="1:7" hidden="1">
      <c r="A26484" t="s">
        <v>5682</v>
      </c>
      <c r="B26484" t="s">
        <v>26680</v>
      </c>
      <c r="C26484" s="1">
        <v>6223014230518</v>
      </c>
      <c r="D26484">
        <v>175</v>
      </c>
      <c r="E26484">
        <v>0</v>
      </c>
      <c r="G26484">
        <f t="shared" si="413"/>
        <v>0</v>
      </c>
    </row>
    <row r="26485" spans="1:7" hidden="1">
      <c r="A26485" t="s">
        <v>5682</v>
      </c>
      <c r="B26485" t="s">
        <v>26681</v>
      </c>
      <c r="C26485" s="1">
        <v>6223014230519</v>
      </c>
      <c r="D26485">
        <v>150</v>
      </c>
      <c r="E26485">
        <v>0</v>
      </c>
      <c r="G26485">
        <f t="shared" si="413"/>
        <v>0</v>
      </c>
    </row>
    <row r="26486" spans="1:7" hidden="1">
      <c r="A26486" t="s">
        <v>5682</v>
      </c>
      <c r="B26486" t="s">
        <v>26682</v>
      </c>
      <c r="C26486" s="1">
        <v>6223014230520</v>
      </c>
      <c r="D26486">
        <v>150</v>
      </c>
      <c r="E26486">
        <v>0</v>
      </c>
      <c r="G26486">
        <f t="shared" si="413"/>
        <v>0</v>
      </c>
    </row>
    <row r="26487" spans="1:7" hidden="1">
      <c r="A26487" t="s">
        <v>13115</v>
      </c>
      <c r="B26487" t="s">
        <v>26683</v>
      </c>
      <c r="C26487" s="1">
        <v>6223014230521</v>
      </c>
      <c r="D26487">
        <v>1</v>
      </c>
      <c r="E26487">
        <v>0</v>
      </c>
      <c r="G26487">
        <f t="shared" si="413"/>
        <v>0</v>
      </c>
    </row>
    <row r="26488" spans="1:7" hidden="1">
      <c r="A26488" t="s">
        <v>13115</v>
      </c>
      <c r="B26488" t="s">
        <v>26684</v>
      </c>
      <c r="C26488" s="1">
        <v>6223014230522</v>
      </c>
      <c r="D26488">
        <v>1</v>
      </c>
      <c r="E26488">
        <v>0</v>
      </c>
      <c r="G26488">
        <f t="shared" si="413"/>
        <v>0</v>
      </c>
    </row>
    <row r="26489" spans="1:7" hidden="1">
      <c r="A26489" t="s">
        <v>23808</v>
      </c>
      <c r="B26489" t="s">
        <v>26685</v>
      </c>
      <c r="C26489" s="1">
        <v>6223014230523</v>
      </c>
      <c r="D26489">
        <v>250</v>
      </c>
      <c r="E26489">
        <v>0</v>
      </c>
      <c r="G26489">
        <f t="shared" si="413"/>
        <v>0</v>
      </c>
    </row>
    <row r="26490" spans="1:7" hidden="1">
      <c r="A26490" t="s">
        <v>23808</v>
      </c>
      <c r="B26490" t="s">
        <v>26686</v>
      </c>
      <c r="C26490" s="1">
        <v>6223014230524</v>
      </c>
      <c r="D26490">
        <v>150</v>
      </c>
      <c r="E26490">
        <v>0</v>
      </c>
      <c r="G26490">
        <f t="shared" si="413"/>
        <v>0</v>
      </c>
    </row>
    <row r="26491" spans="1:7" hidden="1">
      <c r="A26491" t="s">
        <v>26687</v>
      </c>
      <c r="B26491" t="s">
        <v>26688</v>
      </c>
      <c r="C26491" s="1">
        <v>6223014230525</v>
      </c>
      <c r="D26491">
        <v>15</v>
      </c>
      <c r="E26491">
        <v>0</v>
      </c>
      <c r="G26491">
        <f t="shared" si="413"/>
        <v>0</v>
      </c>
    </row>
    <row r="26492" spans="1:7" hidden="1">
      <c r="A26492" t="s">
        <v>22713</v>
      </c>
      <c r="B26492" t="s">
        <v>26689</v>
      </c>
      <c r="C26492" s="1">
        <v>6223014230526</v>
      </c>
      <c r="D26492">
        <v>15</v>
      </c>
      <c r="E26492">
        <v>0</v>
      </c>
      <c r="G26492">
        <f t="shared" si="413"/>
        <v>0</v>
      </c>
    </row>
    <row r="26493" spans="1:7" hidden="1">
      <c r="A26493" t="s">
        <v>22814</v>
      </c>
      <c r="B26493" t="s">
        <v>26690</v>
      </c>
      <c r="C26493" s="1">
        <v>6223014230527</v>
      </c>
      <c r="D26493">
        <v>17</v>
      </c>
      <c r="E26493">
        <v>0</v>
      </c>
      <c r="G26493">
        <f t="shared" si="413"/>
        <v>0</v>
      </c>
    </row>
    <row r="26494" spans="1:7" hidden="1">
      <c r="A26494" t="s">
        <v>22711</v>
      </c>
      <c r="B26494" t="s">
        <v>26691</v>
      </c>
      <c r="C26494" s="1">
        <v>6223014230528</v>
      </c>
      <c r="D26494">
        <v>25</v>
      </c>
      <c r="E26494">
        <v>0</v>
      </c>
      <c r="G26494">
        <f t="shared" si="413"/>
        <v>0</v>
      </c>
    </row>
    <row r="26495" spans="1:7" hidden="1">
      <c r="A26495" t="s">
        <v>23612</v>
      </c>
      <c r="B26495" t="s">
        <v>26692</v>
      </c>
      <c r="C26495" s="1">
        <v>6223014230529</v>
      </c>
      <c r="D26495">
        <v>20.75</v>
      </c>
      <c r="E26495">
        <v>0</v>
      </c>
      <c r="G26495">
        <f t="shared" si="413"/>
        <v>0</v>
      </c>
    </row>
    <row r="26496" spans="1:7" hidden="1">
      <c r="A26496" t="s">
        <v>23617</v>
      </c>
      <c r="B26496" t="s">
        <v>26693</v>
      </c>
      <c r="C26496" s="1">
        <v>6223014230530</v>
      </c>
      <c r="D26496">
        <v>38</v>
      </c>
      <c r="E26496">
        <v>0</v>
      </c>
      <c r="G26496">
        <f t="shared" si="413"/>
        <v>0</v>
      </c>
    </row>
    <row r="26497" spans="1:7" hidden="1">
      <c r="A26497" t="s">
        <v>23612</v>
      </c>
      <c r="B26497" t="s">
        <v>26694</v>
      </c>
      <c r="C26497" s="1">
        <v>6223014230531</v>
      </c>
      <c r="D26497">
        <v>35</v>
      </c>
      <c r="E26497">
        <v>0</v>
      </c>
      <c r="G26497">
        <f t="shared" si="413"/>
        <v>0</v>
      </c>
    </row>
    <row r="26498" spans="1:7" hidden="1">
      <c r="A26498" t="s">
        <v>23612</v>
      </c>
      <c r="B26498" t="s">
        <v>26695</v>
      </c>
      <c r="C26498" s="1">
        <v>6223014230532</v>
      </c>
      <c r="D26498">
        <v>9</v>
      </c>
      <c r="E26498">
        <v>0</v>
      </c>
      <c r="G26498">
        <f t="shared" si="413"/>
        <v>0</v>
      </c>
    </row>
    <row r="26499" spans="1:7" hidden="1">
      <c r="A26499" t="s">
        <v>23612</v>
      </c>
      <c r="B26499" t="s">
        <v>26696</v>
      </c>
      <c r="C26499" s="1">
        <v>6223014230533</v>
      </c>
      <c r="D26499">
        <v>20</v>
      </c>
      <c r="E26499">
        <v>0</v>
      </c>
      <c r="G26499">
        <f t="shared" ref="G26499:G26562" si="414">E26499*F26499</f>
        <v>0</v>
      </c>
    </row>
    <row r="26500" spans="1:7" hidden="1">
      <c r="A26500" t="s">
        <v>22711</v>
      </c>
      <c r="B26500" t="s">
        <v>26697</v>
      </c>
      <c r="C26500" s="1">
        <v>6223014230534</v>
      </c>
      <c r="D26500">
        <v>20</v>
      </c>
      <c r="E26500">
        <v>0</v>
      </c>
      <c r="G26500">
        <f t="shared" si="414"/>
        <v>0</v>
      </c>
    </row>
    <row r="26501" spans="1:7" hidden="1">
      <c r="A26501" t="s">
        <v>23612</v>
      </c>
      <c r="B26501" t="s">
        <v>26698</v>
      </c>
      <c r="C26501" s="1">
        <v>6223014230535</v>
      </c>
      <c r="D26501">
        <v>35</v>
      </c>
      <c r="E26501">
        <v>0</v>
      </c>
      <c r="G26501">
        <f t="shared" si="414"/>
        <v>0</v>
      </c>
    </row>
    <row r="26502" spans="1:7" hidden="1">
      <c r="A26502" t="s">
        <v>23612</v>
      </c>
      <c r="B26502" t="s">
        <v>26699</v>
      </c>
      <c r="C26502" s="1">
        <v>6223014230536</v>
      </c>
      <c r="D26502">
        <v>36</v>
      </c>
      <c r="E26502">
        <v>0</v>
      </c>
      <c r="G26502">
        <f t="shared" si="414"/>
        <v>0</v>
      </c>
    </row>
    <row r="26503" spans="1:7" hidden="1">
      <c r="A26503" t="s">
        <v>23612</v>
      </c>
      <c r="B26503" t="s">
        <v>26700</v>
      </c>
      <c r="C26503" s="1">
        <v>6223014230537</v>
      </c>
      <c r="D26503">
        <v>25.5</v>
      </c>
      <c r="E26503">
        <v>0</v>
      </c>
      <c r="G26503">
        <f t="shared" si="414"/>
        <v>0</v>
      </c>
    </row>
    <row r="26504" spans="1:7" hidden="1">
      <c r="A26504" t="s">
        <v>23612</v>
      </c>
      <c r="B26504" t="s">
        <v>26701</v>
      </c>
      <c r="C26504" s="1">
        <v>6223014230538</v>
      </c>
      <c r="D26504">
        <v>26</v>
      </c>
      <c r="E26504">
        <v>0</v>
      </c>
      <c r="G26504">
        <f t="shared" si="414"/>
        <v>0</v>
      </c>
    </row>
    <row r="26505" spans="1:7" hidden="1">
      <c r="A26505" t="s">
        <v>23617</v>
      </c>
      <c r="B26505" t="s">
        <v>26701</v>
      </c>
      <c r="C26505" s="1">
        <v>6223014230539</v>
      </c>
      <c r="D26505">
        <v>28</v>
      </c>
      <c r="E26505">
        <v>0</v>
      </c>
      <c r="G26505">
        <f t="shared" si="414"/>
        <v>0</v>
      </c>
    </row>
    <row r="26506" spans="1:7" hidden="1">
      <c r="A26506" t="s">
        <v>23617</v>
      </c>
      <c r="B26506" t="s">
        <v>26702</v>
      </c>
      <c r="C26506" s="1">
        <v>6223014230540</v>
      </c>
      <c r="D26506">
        <v>27</v>
      </c>
      <c r="E26506">
        <v>0</v>
      </c>
      <c r="G26506">
        <f t="shared" si="414"/>
        <v>0</v>
      </c>
    </row>
    <row r="26507" spans="1:7" hidden="1">
      <c r="A26507" t="s">
        <v>23612</v>
      </c>
      <c r="B26507" t="s">
        <v>26703</v>
      </c>
      <c r="C26507" s="1">
        <v>6223014230541</v>
      </c>
      <c r="D26507">
        <v>26</v>
      </c>
      <c r="E26507">
        <v>0</v>
      </c>
      <c r="G26507">
        <f t="shared" si="414"/>
        <v>0</v>
      </c>
    </row>
    <row r="26508" spans="1:7" hidden="1">
      <c r="A26508" t="s">
        <v>26049</v>
      </c>
      <c r="B26508" t="s">
        <v>26704</v>
      </c>
      <c r="C26508" s="1">
        <v>6223014230542</v>
      </c>
      <c r="D26508">
        <v>21</v>
      </c>
      <c r="E26508">
        <v>0</v>
      </c>
      <c r="G26508">
        <f t="shared" si="414"/>
        <v>0</v>
      </c>
    </row>
    <row r="26509" spans="1:7" hidden="1">
      <c r="A26509" t="s">
        <v>22711</v>
      </c>
      <c r="B26509" t="s">
        <v>26705</v>
      </c>
      <c r="C26509" s="1">
        <v>6223014230543</v>
      </c>
      <c r="D26509">
        <v>20</v>
      </c>
      <c r="E26509">
        <v>0</v>
      </c>
      <c r="G26509">
        <f t="shared" si="414"/>
        <v>0</v>
      </c>
    </row>
    <row r="26510" spans="1:7" hidden="1">
      <c r="A26510" t="s">
        <v>23083</v>
      </c>
      <c r="B26510" t="s">
        <v>26706</v>
      </c>
      <c r="C26510" s="1">
        <v>6223014230544</v>
      </c>
      <c r="D26510">
        <v>27</v>
      </c>
      <c r="E26510">
        <v>0</v>
      </c>
      <c r="G26510">
        <f t="shared" si="414"/>
        <v>0</v>
      </c>
    </row>
    <row r="26511" spans="1:7" hidden="1">
      <c r="A26511" t="s">
        <v>22711</v>
      </c>
      <c r="B26511" t="s">
        <v>26707</v>
      </c>
      <c r="C26511" s="1">
        <v>6223014230545</v>
      </c>
      <c r="D26511">
        <v>42</v>
      </c>
      <c r="E26511">
        <v>0</v>
      </c>
      <c r="G26511">
        <f t="shared" si="414"/>
        <v>0</v>
      </c>
    </row>
    <row r="26512" spans="1:7" hidden="1">
      <c r="A26512" t="s">
        <v>22826</v>
      </c>
      <c r="B26512" t="s">
        <v>26708</v>
      </c>
      <c r="C26512" s="1">
        <v>6223014230546</v>
      </c>
      <c r="D26512">
        <v>20</v>
      </c>
      <c r="E26512">
        <v>0</v>
      </c>
      <c r="G26512">
        <f t="shared" si="414"/>
        <v>0</v>
      </c>
    </row>
    <row r="26513" spans="1:7" hidden="1">
      <c r="A26513" t="s">
        <v>13</v>
      </c>
      <c r="B26513" t="s">
        <v>26709</v>
      </c>
      <c r="C26513" s="1">
        <v>6223014230547</v>
      </c>
      <c r="D26513">
        <v>40</v>
      </c>
      <c r="E26513">
        <v>0</v>
      </c>
      <c r="G26513">
        <f t="shared" si="414"/>
        <v>0</v>
      </c>
    </row>
    <row r="26514" spans="1:7" hidden="1">
      <c r="A26514" t="s">
        <v>13</v>
      </c>
      <c r="B26514" t="s">
        <v>26710</v>
      </c>
      <c r="C26514" s="1">
        <v>6223014230548</v>
      </c>
      <c r="D26514">
        <v>35</v>
      </c>
      <c r="E26514">
        <v>0</v>
      </c>
      <c r="G26514">
        <f t="shared" si="414"/>
        <v>0</v>
      </c>
    </row>
    <row r="26515" spans="1:7" hidden="1">
      <c r="A26515" t="s">
        <v>23083</v>
      </c>
      <c r="B26515" t="s">
        <v>26711</v>
      </c>
      <c r="C26515" s="1">
        <v>6223014230549</v>
      </c>
      <c r="D26515">
        <v>23</v>
      </c>
      <c r="E26515">
        <v>0</v>
      </c>
      <c r="G26515">
        <f t="shared" si="414"/>
        <v>0</v>
      </c>
    </row>
    <row r="26516" spans="1:7" hidden="1">
      <c r="A26516" t="s">
        <v>24549</v>
      </c>
      <c r="B26516" t="s">
        <v>26712</v>
      </c>
      <c r="C26516" s="1">
        <v>6223014230550</v>
      </c>
      <c r="D26516">
        <v>20</v>
      </c>
      <c r="E26516">
        <v>0</v>
      </c>
      <c r="G26516">
        <f t="shared" si="414"/>
        <v>0</v>
      </c>
    </row>
    <row r="26517" spans="1:7" hidden="1">
      <c r="A26517" t="s">
        <v>24549</v>
      </c>
      <c r="B26517" t="s">
        <v>26713</v>
      </c>
      <c r="C26517" s="1">
        <v>6223014230551</v>
      </c>
      <c r="D26517">
        <v>35</v>
      </c>
      <c r="E26517">
        <v>0</v>
      </c>
      <c r="G26517">
        <f t="shared" si="414"/>
        <v>0</v>
      </c>
    </row>
    <row r="26518" spans="1:7" hidden="1">
      <c r="A26518" t="s">
        <v>24549</v>
      </c>
      <c r="B26518" t="s">
        <v>26714</v>
      </c>
      <c r="C26518" s="1">
        <v>6223014230552</v>
      </c>
      <c r="D26518">
        <v>25</v>
      </c>
      <c r="E26518">
        <v>0</v>
      </c>
      <c r="G26518">
        <f t="shared" si="414"/>
        <v>0</v>
      </c>
    </row>
    <row r="26519" spans="1:7" hidden="1">
      <c r="A26519" t="s">
        <v>13</v>
      </c>
      <c r="B26519" t="s">
        <v>26715</v>
      </c>
      <c r="C26519" s="1">
        <v>6223014230553</v>
      </c>
      <c r="D26519">
        <v>35</v>
      </c>
      <c r="E26519">
        <v>0</v>
      </c>
      <c r="G26519">
        <f t="shared" si="414"/>
        <v>0</v>
      </c>
    </row>
    <row r="26520" spans="1:7" hidden="1">
      <c r="A26520" t="s">
        <v>23083</v>
      </c>
      <c r="B26520" t="s">
        <v>26716</v>
      </c>
      <c r="C26520" s="1">
        <v>6223014230554</v>
      </c>
      <c r="D26520">
        <v>15</v>
      </c>
      <c r="E26520">
        <v>0</v>
      </c>
      <c r="G26520">
        <f t="shared" si="414"/>
        <v>0</v>
      </c>
    </row>
    <row r="26521" spans="1:7" hidden="1">
      <c r="A26521" t="s">
        <v>23612</v>
      </c>
      <c r="B26521" t="s">
        <v>26717</v>
      </c>
      <c r="C26521" s="1">
        <v>6223014230555</v>
      </c>
      <c r="D26521">
        <v>10</v>
      </c>
      <c r="E26521">
        <v>0</v>
      </c>
      <c r="G26521">
        <f t="shared" si="414"/>
        <v>0</v>
      </c>
    </row>
    <row r="26522" spans="1:7" hidden="1">
      <c r="A26522" t="s">
        <v>26049</v>
      </c>
      <c r="B26522" t="s">
        <v>26718</v>
      </c>
      <c r="C26522" s="1">
        <v>6223014230556</v>
      </c>
      <c r="D26522">
        <v>38</v>
      </c>
      <c r="E26522">
        <v>0</v>
      </c>
      <c r="G26522">
        <f t="shared" si="414"/>
        <v>0</v>
      </c>
    </row>
    <row r="26523" spans="1:7" hidden="1">
      <c r="A26523" t="s">
        <v>23083</v>
      </c>
      <c r="B26523" t="s">
        <v>26719</v>
      </c>
      <c r="C26523" s="1">
        <v>6223014230557</v>
      </c>
      <c r="D26523">
        <v>23</v>
      </c>
      <c r="E26523">
        <v>0</v>
      </c>
      <c r="G26523">
        <f t="shared" si="414"/>
        <v>0</v>
      </c>
    </row>
    <row r="26524" spans="1:7" hidden="1">
      <c r="A26524" t="s">
        <v>23612</v>
      </c>
      <c r="B26524" t="s">
        <v>26720</v>
      </c>
      <c r="C26524" s="1">
        <v>6223014230558</v>
      </c>
      <c r="D26524">
        <v>23.75</v>
      </c>
      <c r="E26524">
        <v>0</v>
      </c>
      <c r="G26524">
        <f t="shared" si="414"/>
        <v>0</v>
      </c>
    </row>
    <row r="26525" spans="1:7" hidden="1">
      <c r="A26525" t="s">
        <v>26049</v>
      </c>
      <c r="B26525" t="s">
        <v>26721</v>
      </c>
      <c r="C26525" s="1">
        <v>6223014230559</v>
      </c>
      <c r="D26525">
        <v>22</v>
      </c>
      <c r="E26525">
        <v>0</v>
      </c>
      <c r="G26525">
        <f t="shared" si="414"/>
        <v>0</v>
      </c>
    </row>
    <row r="26526" spans="1:7" hidden="1">
      <c r="A26526" t="s">
        <v>23617</v>
      </c>
      <c r="B26526" t="s">
        <v>26722</v>
      </c>
      <c r="C26526" s="1">
        <v>6223014230560</v>
      </c>
      <c r="D26526">
        <v>22</v>
      </c>
      <c r="E26526">
        <v>0</v>
      </c>
      <c r="G26526">
        <f t="shared" si="414"/>
        <v>0</v>
      </c>
    </row>
    <row r="26527" spans="1:7" hidden="1">
      <c r="A26527" t="s">
        <v>26049</v>
      </c>
      <c r="B26527" t="s">
        <v>26723</v>
      </c>
      <c r="C26527" s="1">
        <v>6223014230561</v>
      </c>
      <c r="D26527">
        <v>24</v>
      </c>
      <c r="E26527">
        <v>0</v>
      </c>
      <c r="G26527">
        <f t="shared" si="414"/>
        <v>0</v>
      </c>
    </row>
    <row r="26528" spans="1:7" hidden="1">
      <c r="A26528" t="s">
        <v>23612</v>
      </c>
      <c r="B26528" t="s">
        <v>26724</v>
      </c>
      <c r="C26528" s="1">
        <v>6223014230562</v>
      </c>
      <c r="D26528">
        <v>30</v>
      </c>
      <c r="E26528">
        <v>0</v>
      </c>
      <c r="G26528">
        <f t="shared" si="414"/>
        <v>0</v>
      </c>
    </row>
    <row r="26529" spans="1:7" hidden="1">
      <c r="A26529" t="s">
        <v>22711</v>
      </c>
      <c r="B26529" t="s">
        <v>26725</v>
      </c>
      <c r="C26529" s="1">
        <v>6223014230563</v>
      </c>
      <c r="D26529">
        <v>15</v>
      </c>
      <c r="E26529">
        <v>0</v>
      </c>
      <c r="G26529">
        <f t="shared" si="414"/>
        <v>0</v>
      </c>
    </row>
    <row r="26530" spans="1:7" hidden="1">
      <c r="A26530" t="s">
        <v>22711</v>
      </c>
      <c r="B26530" t="s">
        <v>26726</v>
      </c>
      <c r="C26530" s="1">
        <v>6223014230564</v>
      </c>
      <c r="D26530">
        <v>20</v>
      </c>
      <c r="E26530">
        <v>0</v>
      </c>
      <c r="G26530">
        <f t="shared" si="414"/>
        <v>0</v>
      </c>
    </row>
    <row r="26531" spans="1:7" hidden="1">
      <c r="A26531" t="s">
        <v>13</v>
      </c>
      <c r="B26531" t="s">
        <v>26727</v>
      </c>
      <c r="C26531" s="1">
        <v>6223014230565</v>
      </c>
      <c r="D26531">
        <v>20</v>
      </c>
      <c r="E26531">
        <v>0</v>
      </c>
      <c r="G26531">
        <f t="shared" si="414"/>
        <v>0</v>
      </c>
    </row>
    <row r="26532" spans="1:7" hidden="1">
      <c r="A26532" t="s">
        <v>23083</v>
      </c>
      <c r="B26532" t="s">
        <v>26728</v>
      </c>
      <c r="C26532" s="1">
        <v>6223014230566</v>
      </c>
      <c r="D26532">
        <v>0</v>
      </c>
      <c r="E26532">
        <v>0</v>
      </c>
      <c r="G26532">
        <f t="shared" si="414"/>
        <v>0</v>
      </c>
    </row>
    <row r="26533" spans="1:7" hidden="1">
      <c r="A26533" t="s">
        <v>23612</v>
      </c>
      <c r="B26533" t="s">
        <v>26729</v>
      </c>
      <c r="C26533" s="1">
        <v>6223014230567</v>
      </c>
      <c r="D26533">
        <v>25</v>
      </c>
      <c r="E26533">
        <v>0</v>
      </c>
      <c r="G26533">
        <f t="shared" si="414"/>
        <v>0</v>
      </c>
    </row>
    <row r="26534" spans="1:7" hidden="1">
      <c r="A26534" t="s">
        <v>23612</v>
      </c>
      <c r="B26534" t="s">
        <v>26730</v>
      </c>
      <c r="C26534" s="1">
        <v>6223014230568</v>
      </c>
      <c r="D26534">
        <v>28</v>
      </c>
      <c r="E26534">
        <v>0</v>
      </c>
      <c r="G26534">
        <f t="shared" si="414"/>
        <v>0</v>
      </c>
    </row>
    <row r="26535" spans="1:7" hidden="1">
      <c r="A26535" t="s">
        <v>23612</v>
      </c>
      <c r="B26535" t="s">
        <v>26731</v>
      </c>
      <c r="C26535" s="1">
        <v>6223014230569</v>
      </c>
      <c r="D26535">
        <v>17.5</v>
      </c>
      <c r="E26535">
        <v>0</v>
      </c>
      <c r="G26535">
        <f t="shared" si="414"/>
        <v>0</v>
      </c>
    </row>
    <row r="26536" spans="1:7" hidden="1">
      <c r="A26536" t="s">
        <v>22826</v>
      </c>
      <c r="B26536" t="s">
        <v>26731</v>
      </c>
      <c r="C26536" s="1">
        <v>6223014230570</v>
      </c>
      <c r="D26536">
        <v>10</v>
      </c>
      <c r="E26536">
        <v>0</v>
      </c>
      <c r="G26536">
        <f t="shared" si="414"/>
        <v>0</v>
      </c>
    </row>
    <row r="26537" spans="1:7" hidden="1">
      <c r="A26537" t="s">
        <v>1206</v>
      </c>
      <c r="B26537" t="s">
        <v>26732</v>
      </c>
      <c r="C26537" s="1">
        <v>6223014230571</v>
      </c>
      <c r="D26537">
        <v>3</v>
      </c>
      <c r="E26537">
        <v>0</v>
      </c>
      <c r="G26537">
        <f t="shared" si="414"/>
        <v>0</v>
      </c>
    </row>
    <row r="26538" spans="1:7" hidden="1">
      <c r="A26538" t="s">
        <v>946</v>
      </c>
      <c r="B26538" t="s">
        <v>26733</v>
      </c>
      <c r="C26538" s="1">
        <v>6223014230572</v>
      </c>
      <c r="D26538">
        <v>10</v>
      </c>
      <c r="E26538">
        <v>0</v>
      </c>
      <c r="G26538">
        <f t="shared" si="414"/>
        <v>0</v>
      </c>
    </row>
    <row r="26539" spans="1:7" hidden="1">
      <c r="A26539" t="s">
        <v>48</v>
      </c>
      <c r="B26539" t="s">
        <v>26734</v>
      </c>
      <c r="C26539" s="1">
        <v>6223014230573</v>
      </c>
      <c r="D26539">
        <v>38</v>
      </c>
      <c r="E26539">
        <v>0</v>
      </c>
      <c r="G26539">
        <f t="shared" si="414"/>
        <v>0</v>
      </c>
    </row>
    <row r="26540" spans="1:7" hidden="1">
      <c r="A26540" t="s">
        <v>48</v>
      </c>
      <c r="B26540" t="s">
        <v>26735</v>
      </c>
      <c r="C26540" s="1">
        <v>6223014230574</v>
      </c>
      <c r="D26540">
        <v>45</v>
      </c>
      <c r="E26540">
        <v>0</v>
      </c>
      <c r="G26540">
        <f t="shared" si="414"/>
        <v>0</v>
      </c>
    </row>
    <row r="26541" spans="1:7" hidden="1">
      <c r="A26541" t="s">
        <v>48</v>
      </c>
      <c r="B26541" t="s">
        <v>26736</v>
      </c>
      <c r="C26541" s="1">
        <v>6223014230575</v>
      </c>
      <c r="D26541">
        <v>45</v>
      </c>
      <c r="E26541">
        <v>0</v>
      </c>
      <c r="G26541">
        <f t="shared" si="414"/>
        <v>0</v>
      </c>
    </row>
    <row r="26542" spans="1:7" hidden="1">
      <c r="A26542" t="s">
        <v>48</v>
      </c>
      <c r="B26542" t="s">
        <v>26737</v>
      </c>
      <c r="C26542" s="1">
        <v>6223014230576</v>
      </c>
      <c r="D26542">
        <v>55</v>
      </c>
      <c r="E26542">
        <v>0</v>
      </c>
      <c r="G26542">
        <f t="shared" si="414"/>
        <v>0</v>
      </c>
    </row>
    <row r="26543" spans="1:7" hidden="1">
      <c r="A26543" t="s">
        <v>48</v>
      </c>
      <c r="B26543" t="s">
        <v>26738</v>
      </c>
      <c r="C26543" s="1">
        <v>6223014230577</v>
      </c>
      <c r="D26543">
        <v>42</v>
      </c>
      <c r="E26543">
        <v>0</v>
      </c>
      <c r="G26543">
        <f t="shared" si="414"/>
        <v>0</v>
      </c>
    </row>
    <row r="26544" spans="1:7" hidden="1">
      <c r="A26544" t="s">
        <v>48</v>
      </c>
      <c r="B26544" t="s">
        <v>26739</v>
      </c>
      <c r="C26544" s="1">
        <v>6223014230578</v>
      </c>
      <c r="D26544">
        <v>38</v>
      </c>
      <c r="E26544">
        <v>0</v>
      </c>
      <c r="G26544">
        <f t="shared" si="414"/>
        <v>0</v>
      </c>
    </row>
    <row r="26545" spans="1:7" hidden="1">
      <c r="A26545" t="s">
        <v>5170</v>
      </c>
      <c r="B26545" t="s">
        <v>53</v>
      </c>
      <c r="C26545" s="1">
        <v>6223014230579</v>
      </c>
      <c r="D26545">
        <v>49</v>
      </c>
      <c r="E26545">
        <v>0</v>
      </c>
      <c r="G26545">
        <f t="shared" si="414"/>
        <v>0</v>
      </c>
    </row>
    <row r="26546" spans="1:7" hidden="1">
      <c r="A26546" t="s">
        <v>26687</v>
      </c>
      <c r="B26546" t="s">
        <v>26740</v>
      </c>
      <c r="C26546" s="1">
        <v>6223014230580</v>
      </c>
      <c r="D26546">
        <v>3</v>
      </c>
      <c r="E26546">
        <v>0</v>
      </c>
      <c r="G26546">
        <f t="shared" si="414"/>
        <v>0</v>
      </c>
    </row>
    <row r="26547" spans="1:7" hidden="1">
      <c r="A26547" t="s">
        <v>14781</v>
      </c>
      <c r="B26547" t="s">
        <v>26741</v>
      </c>
      <c r="C26547" s="1">
        <v>6223014230581</v>
      </c>
      <c r="D26547">
        <v>1</v>
      </c>
      <c r="E26547">
        <v>0</v>
      </c>
      <c r="G26547">
        <f t="shared" si="414"/>
        <v>0</v>
      </c>
    </row>
    <row r="26548" spans="1:7" hidden="1">
      <c r="A26548" t="s">
        <v>22713</v>
      </c>
      <c r="B26548" t="s">
        <v>26742</v>
      </c>
      <c r="C26548" s="1">
        <v>6223014230582</v>
      </c>
      <c r="D26548">
        <v>125</v>
      </c>
      <c r="E26548">
        <v>0</v>
      </c>
      <c r="G26548">
        <f t="shared" si="414"/>
        <v>0</v>
      </c>
    </row>
    <row r="26549" spans="1:7" hidden="1">
      <c r="A26549" t="s">
        <v>22713</v>
      </c>
      <c r="B26549" t="s">
        <v>26743</v>
      </c>
      <c r="C26549" s="1">
        <v>6223014230583</v>
      </c>
      <c r="D26549">
        <v>250</v>
      </c>
      <c r="E26549">
        <v>0</v>
      </c>
      <c r="G26549">
        <f t="shared" si="414"/>
        <v>0</v>
      </c>
    </row>
    <row r="26550" spans="1:7" hidden="1">
      <c r="A26550" t="s">
        <v>22713</v>
      </c>
      <c r="B26550" t="s">
        <v>26744</v>
      </c>
      <c r="C26550" s="1">
        <v>6223014230584</v>
      </c>
      <c r="D26550">
        <v>75</v>
      </c>
      <c r="E26550">
        <v>0</v>
      </c>
      <c r="G26550">
        <f t="shared" si="414"/>
        <v>0</v>
      </c>
    </row>
    <row r="26551" spans="1:7" hidden="1">
      <c r="A26551" t="s">
        <v>22713</v>
      </c>
      <c r="B26551" t="s">
        <v>26745</v>
      </c>
      <c r="C26551" s="1">
        <v>6223014230585</v>
      </c>
      <c r="D26551">
        <v>175</v>
      </c>
      <c r="E26551">
        <v>0</v>
      </c>
      <c r="G26551">
        <f t="shared" si="414"/>
        <v>0</v>
      </c>
    </row>
    <row r="26552" spans="1:7" hidden="1">
      <c r="A26552" t="s">
        <v>22713</v>
      </c>
      <c r="B26552" t="s">
        <v>26746</v>
      </c>
      <c r="C26552" s="1">
        <v>6223014230586</v>
      </c>
      <c r="D26552">
        <v>280</v>
      </c>
      <c r="E26552">
        <v>0</v>
      </c>
      <c r="G26552">
        <f t="shared" si="414"/>
        <v>0</v>
      </c>
    </row>
    <row r="26553" spans="1:7" hidden="1">
      <c r="A26553" t="s">
        <v>22713</v>
      </c>
      <c r="B26553" t="s">
        <v>26747</v>
      </c>
      <c r="C26553" s="1">
        <v>6223014230587</v>
      </c>
      <c r="D26553">
        <v>150</v>
      </c>
      <c r="E26553">
        <v>0</v>
      </c>
      <c r="G26553">
        <f t="shared" si="414"/>
        <v>0</v>
      </c>
    </row>
    <row r="26554" spans="1:7" hidden="1">
      <c r="A26554" t="s">
        <v>5682</v>
      </c>
      <c r="B26554" t="s">
        <v>26748</v>
      </c>
      <c r="C26554" s="1">
        <v>6223014230588</v>
      </c>
      <c r="D26554">
        <v>75</v>
      </c>
      <c r="E26554">
        <v>0</v>
      </c>
      <c r="G26554">
        <f t="shared" si="414"/>
        <v>0</v>
      </c>
    </row>
    <row r="26555" spans="1:7" hidden="1">
      <c r="A26555" t="s">
        <v>13115</v>
      </c>
      <c r="B26555" t="s">
        <v>26749</v>
      </c>
      <c r="C26555" s="1">
        <v>6223014230589</v>
      </c>
      <c r="D26555">
        <v>20</v>
      </c>
      <c r="E26555">
        <v>0</v>
      </c>
      <c r="G26555">
        <f t="shared" si="414"/>
        <v>0</v>
      </c>
    </row>
    <row r="26556" spans="1:7" hidden="1">
      <c r="A26556" t="s">
        <v>23574</v>
      </c>
      <c r="B26556" t="s">
        <v>26750</v>
      </c>
      <c r="C26556" s="1">
        <v>6223014230590</v>
      </c>
      <c r="D26556">
        <v>5</v>
      </c>
      <c r="E26556">
        <v>0</v>
      </c>
      <c r="G26556">
        <f t="shared" si="414"/>
        <v>0</v>
      </c>
    </row>
    <row r="26557" spans="1:7" hidden="1">
      <c r="A26557" t="s">
        <v>23574</v>
      </c>
      <c r="B26557" t="s">
        <v>26751</v>
      </c>
      <c r="C26557" s="1">
        <v>6223014230591</v>
      </c>
      <c r="D26557">
        <v>4</v>
      </c>
      <c r="E26557">
        <v>0</v>
      </c>
      <c r="G26557">
        <f t="shared" si="414"/>
        <v>0</v>
      </c>
    </row>
    <row r="26558" spans="1:7" hidden="1">
      <c r="A26558" t="s">
        <v>23574</v>
      </c>
      <c r="B26558" t="s">
        <v>26752</v>
      </c>
      <c r="C26558" s="1">
        <v>6223014230592</v>
      </c>
      <c r="D26558">
        <v>5</v>
      </c>
      <c r="E26558">
        <v>0</v>
      </c>
      <c r="G26558">
        <f t="shared" si="414"/>
        <v>0</v>
      </c>
    </row>
    <row r="26559" spans="1:7" hidden="1">
      <c r="A26559" t="s">
        <v>23574</v>
      </c>
      <c r="B26559" t="s">
        <v>26753</v>
      </c>
      <c r="C26559" s="1">
        <v>6223014230593</v>
      </c>
      <c r="D26559">
        <v>7.5</v>
      </c>
      <c r="E26559">
        <v>0</v>
      </c>
      <c r="G26559">
        <f t="shared" si="414"/>
        <v>0</v>
      </c>
    </row>
    <row r="26560" spans="1:7" hidden="1">
      <c r="A26560" t="s">
        <v>23574</v>
      </c>
      <c r="B26560" t="s">
        <v>26754</v>
      </c>
      <c r="C26560" s="1">
        <v>6223014230594</v>
      </c>
      <c r="D26560">
        <v>7.5</v>
      </c>
      <c r="E26560">
        <v>0</v>
      </c>
      <c r="G26560">
        <f t="shared" si="414"/>
        <v>0</v>
      </c>
    </row>
    <row r="26561" spans="1:7" hidden="1">
      <c r="A26561" t="s">
        <v>48</v>
      </c>
      <c r="B26561" t="s">
        <v>26755</v>
      </c>
      <c r="C26561" s="1">
        <v>6223014230595</v>
      </c>
      <c r="D26561">
        <v>57</v>
      </c>
      <c r="E26561">
        <v>0</v>
      </c>
      <c r="G26561">
        <f t="shared" si="414"/>
        <v>0</v>
      </c>
    </row>
    <row r="26562" spans="1:7" hidden="1">
      <c r="A26562" t="s">
        <v>48</v>
      </c>
      <c r="B26562" t="s">
        <v>26756</v>
      </c>
      <c r="C26562" s="1">
        <v>6223014230596</v>
      </c>
      <c r="D26562">
        <v>32</v>
      </c>
      <c r="E26562">
        <v>0</v>
      </c>
      <c r="G26562">
        <f t="shared" si="414"/>
        <v>0</v>
      </c>
    </row>
    <row r="26563" spans="1:7" hidden="1">
      <c r="A26563" t="s">
        <v>5170</v>
      </c>
      <c r="B26563" t="s">
        <v>26757</v>
      </c>
      <c r="C26563" s="1">
        <v>6223014230597</v>
      </c>
      <c r="D26563">
        <v>10</v>
      </c>
      <c r="E26563">
        <v>0</v>
      </c>
      <c r="G26563">
        <f t="shared" ref="G26563:G26626" si="415">E26563*F26563</f>
        <v>0</v>
      </c>
    </row>
    <row r="26564" spans="1:7" hidden="1">
      <c r="A26564" t="s">
        <v>22699</v>
      </c>
      <c r="B26564" t="s">
        <v>26758</v>
      </c>
      <c r="C26564" s="1">
        <v>6223014230598</v>
      </c>
      <c r="D26564">
        <v>40</v>
      </c>
      <c r="E26564">
        <v>0</v>
      </c>
      <c r="G26564">
        <f t="shared" si="415"/>
        <v>0</v>
      </c>
    </row>
    <row r="26565" spans="1:7" hidden="1">
      <c r="A26565" t="s">
        <v>5170</v>
      </c>
      <c r="B26565" t="s">
        <v>26759</v>
      </c>
      <c r="C26565" s="1">
        <v>6223014230599</v>
      </c>
      <c r="D26565">
        <v>8</v>
      </c>
      <c r="E26565">
        <v>0</v>
      </c>
      <c r="G26565">
        <f t="shared" si="415"/>
        <v>0</v>
      </c>
    </row>
    <row r="26566" spans="1:7" hidden="1">
      <c r="A26566" t="s">
        <v>5682</v>
      </c>
      <c r="B26566" t="s">
        <v>26760</v>
      </c>
      <c r="C26566" s="1">
        <v>6223014230600</v>
      </c>
      <c r="D26566">
        <v>59</v>
      </c>
      <c r="E26566">
        <v>0</v>
      </c>
      <c r="G26566">
        <f t="shared" si="415"/>
        <v>0</v>
      </c>
    </row>
    <row r="26567" spans="1:7" hidden="1">
      <c r="A26567" t="s">
        <v>22699</v>
      </c>
      <c r="B26567" t="s">
        <v>26761</v>
      </c>
      <c r="C26567" s="1">
        <v>6223014230601</v>
      </c>
      <c r="D26567">
        <v>25</v>
      </c>
      <c r="E26567">
        <v>0</v>
      </c>
      <c r="G26567">
        <f t="shared" si="415"/>
        <v>0</v>
      </c>
    </row>
    <row r="26568" spans="1:7" hidden="1">
      <c r="A26568" t="s">
        <v>22699</v>
      </c>
      <c r="B26568" t="s">
        <v>26762</v>
      </c>
      <c r="C26568" s="1">
        <v>6223014230602</v>
      </c>
      <c r="D26568">
        <v>30</v>
      </c>
      <c r="E26568">
        <v>0</v>
      </c>
      <c r="G26568">
        <f t="shared" si="415"/>
        <v>0</v>
      </c>
    </row>
    <row r="26569" spans="1:7" hidden="1">
      <c r="A26569" t="s">
        <v>22699</v>
      </c>
      <c r="B26569" t="s">
        <v>26763</v>
      </c>
      <c r="C26569" s="1">
        <v>6223014230603</v>
      </c>
      <c r="D26569">
        <v>35</v>
      </c>
      <c r="E26569">
        <v>0</v>
      </c>
      <c r="G26569">
        <f t="shared" si="415"/>
        <v>0</v>
      </c>
    </row>
    <row r="26570" spans="1:7" hidden="1">
      <c r="A26570" t="s">
        <v>22699</v>
      </c>
      <c r="B26570" t="s">
        <v>26764</v>
      </c>
      <c r="C26570" s="1">
        <v>6223014230604</v>
      </c>
      <c r="D26570">
        <v>45</v>
      </c>
      <c r="E26570">
        <v>0</v>
      </c>
      <c r="G26570">
        <f t="shared" si="415"/>
        <v>0</v>
      </c>
    </row>
    <row r="26571" spans="1:7" hidden="1">
      <c r="A26571" t="s">
        <v>42</v>
      </c>
      <c r="B26571" t="s">
        <v>26765</v>
      </c>
      <c r="C26571" s="1">
        <v>6223014230605</v>
      </c>
      <c r="D26571">
        <v>2</v>
      </c>
      <c r="E26571">
        <v>0</v>
      </c>
      <c r="G26571">
        <f t="shared" si="415"/>
        <v>0</v>
      </c>
    </row>
    <row r="26572" spans="1:7" hidden="1">
      <c r="A26572" t="s">
        <v>23574</v>
      </c>
      <c r="B26572" t="s">
        <v>26766</v>
      </c>
      <c r="C26572" s="1">
        <v>6223014230606</v>
      </c>
      <c r="D26572">
        <v>45</v>
      </c>
      <c r="E26572">
        <v>0</v>
      </c>
      <c r="G26572">
        <f t="shared" si="415"/>
        <v>0</v>
      </c>
    </row>
    <row r="26573" spans="1:7" hidden="1">
      <c r="A26573" t="s">
        <v>23574</v>
      </c>
      <c r="B26573" t="s">
        <v>26767</v>
      </c>
      <c r="C26573" s="1">
        <v>6223014230607</v>
      </c>
      <c r="D26573">
        <v>90</v>
      </c>
      <c r="E26573">
        <v>0</v>
      </c>
      <c r="G26573">
        <f t="shared" si="415"/>
        <v>0</v>
      </c>
    </row>
    <row r="26574" spans="1:7" hidden="1">
      <c r="A26574" t="s">
        <v>23574</v>
      </c>
      <c r="B26574" t="s">
        <v>26768</v>
      </c>
      <c r="C26574" s="1">
        <v>6223014230608</v>
      </c>
      <c r="D26574">
        <v>110</v>
      </c>
      <c r="E26574">
        <v>0</v>
      </c>
      <c r="G26574">
        <f t="shared" si="415"/>
        <v>0</v>
      </c>
    </row>
    <row r="26575" spans="1:7" hidden="1">
      <c r="A26575" t="s">
        <v>23574</v>
      </c>
      <c r="B26575" t="s">
        <v>26769</v>
      </c>
      <c r="C26575" s="1">
        <v>6223014230609</v>
      </c>
      <c r="D26575">
        <v>30</v>
      </c>
      <c r="E26575">
        <v>0</v>
      </c>
      <c r="G26575">
        <f t="shared" si="415"/>
        <v>0</v>
      </c>
    </row>
    <row r="26576" spans="1:7" hidden="1">
      <c r="A26576" t="s">
        <v>22834</v>
      </c>
      <c r="B26576" t="s">
        <v>26770</v>
      </c>
      <c r="C26576" s="1">
        <v>6223014230610</v>
      </c>
      <c r="D26576">
        <v>60</v>
      </c>
      <c r="E26576">
        <v>0</v>
      </c>
      <c r="G26576">
        <f t="shared" si="415"/>
        <v>0</v>
      </c>
    </row>
    <row r="26577" spans="1:7" hidden="1">
      <c r="A26577" t="s">
        <v>11148</v>
      </c>
      <c r="B26577" t="s">
        <v>26771</v>
      </c>
      <c r="C26577" s="1">
        <v>6223014230611</v>
      </c>
      <c r="D26577">
        <v>21.5</v>
      </c>
      <c r="E26577">
        <v>0</v>
      </c>
      <c r="G26577">
        <f t="shared" si="415"/>
        <v>0</v>
      </c>
    </row>
    <row r="26578" spans="1:7" hidden="1">
      <c r="A26578" t="s">
        <v>11148</v>
      </c>
      <c r="B26578" t="s">
        <v>26772</v>
      </c>
      <c r="C26578" s="1">
        <v>6223014230612</v>
      </c>
      <c r="D26578">
        <v>17</v>
      </c>
      <c r="E26578">
        <v>0</v>
      </c>
      <c r="G26578">
        <f t="shared" si="415"/>
        <v>0</v>
      </c>
    </row>
    <row r="26579" spans="1:7" hidden="1">
      <c r="A26579" t="s">
        <v>11148</v>
      </c>
      <c r="B26579" t="s">
        <v>26773</v>
      </c>
      <c r="C26579" s="1">
        <v>6223014230613</v>
      </c>
      <c r="D26579">
        <v>31</v>
      </c>
      <c r="E26579">
        <v>0</v>
      </c>
      <c r="G26579">
        <f t="shared" si="415"/>
        <v>0</v>
      </c>
    </row>
    <row r="26580" spans="1:7" hidden="1">
      <c r="A26580" t="s">
        <v>1511</v>
      </c>
      <c r="B26580" t="s">
        <v>26774</v>
      </c>
      <c r="C26580" s="1">
        <v>6223014230614</v>
      </c>
      <c r="D26580">
        <v>40</v>
      </c>
      <c r="E26580">
        <v>0</v>
      </c>
      <c r="G26580">
        <f t="shared" si="415"/>
        <v>0</v>
      </c>
    </row>
    <row r="26581" spans="1:7" hidden="1">
      <c r="A26581" t="s">
        <v>1511</v>
      </c>
      <c r="B26581" t="s">
        <v>26775</v>
      </c>
      <c r="C26581" s="1">
        <v>6223014230615</v>
      </c>
      <c r="D26581">
        <v>70</v>
      </c>
      <c r="E26581">
        <v>0</v>
      </c>
      <c r="G26581">
        <f t="shared" si="415"/>
        <v>0</v>
      </c>
    </row>
    <row r="26582" spans="1:7" hidden="1">
      <c r="A26582" t="s">
        <v>11148</v>
      </c>
      <c r="B26582" t="s">
        <v>26776</v>
      </c>
      <c r="C26582" s="1">
        <v>6223014230616</v>
      </c>
      <c r="D26582">
        <v>24.5</v>
      </c>
      <c r="E26582">
        <v>0</v>
      </c>
      <c r="G26582">
        <f t="shared" si="415"/>
        <v>0</v>
      </c>
    </row>
    <row r="26583" spans="1:7" hidden="1">
      <c r="A26583" t="s">
        <v>26777</v>
      </c>
      <c r="B26583" t="s">
        <v>26778</v>
      </c>
      <c r="C26583" s="1">
        <v>6223014230617</v>
      </c>
      <c r="D26583">
        <v>35</v>
      </c>
      <c r="E26583">
        <v>0</v>
      </c>
      <c r="G26583">
        <f t="shared" si="415"/>
        <v>0</v>
      </c>
    </row>
    <row r="26584" spans="1:7" hidden="1">
      <c r="A26584" t="s">
        <v>23571</v>
      </c>
      <c r="B26584" t="s">
        <v>26779</v>
      </c>
      <c r="C26584" s="1">
        <v>6223014230618</v>
      </c>
      <c r="D26584">
        <v>0.5</v>
      </c>
      <c r="E26584">
        <v>0</v>
      </c>
      <c r="G26584">
        <f t="shared" si="415"/>
        <v>0</v>
      </c>
    </row>
    <row r="26585" spans="1:7" hidden="1">
      <c r="A26585" t="s">
        <v>67</v>
      </c>
      <c r="B26585" t="s">
        <v>26780</v>
      </c>
      <c r="C26585" s="1">
        <v>6223014230619</v>
      </c>
      <c r="D26585">
        <v>6</v>
      </c>
      <c r="E26585">
        <v>0</v>
      </c>
      <c r="G26585">
        <f t="shared" si="415"/>
        <v>0</v>
      </c>
    </row>
    <row r="26586" spans="1:7" hidden="1">
      <c r="A26586" t="s">
        <v>67</v>
      </c>
      <c r="B26586" t="s">
        <v>26780</v>
      </c>
      <c r="C26586" s="1">
        <v>6223014230620</v>
      </c>
      <c r="D26586">
        <v>6</v>
      </c>
      <c r="E26586">
        <v>0</v>
      </c>
      <c r="G26586">
        <f t="shared" si="415"/>
        <v>0</v>
      </c>
    </row>
    <row r="26587" spans="1:7" hidden="1">
      <c r="A26587" t="s">
        <v>42</v>
      </c>
      <c r="B26587" t="s">
        <v>26781</v>
      </c>
      <c r="C26587" s="1">
        <v>6223014230621</v>
      </c>
      <c r="D26587">
        <v>1.5</v>
      </c>
      <c r="E26587">
        <v>0</v>
      </c>
      <c r="G26587">
        <f t="shared" si="415"/>
        <v>0</v>
      </c>
    </row>
    <row r="26588" spans="1:7" hidden="1">
      <c r="A26588" t="s">
        <v>24549</v>
      </c>
      <c r="B26588" t="s">
        <v>26782</v>
      </c>
      <c r="C26588" s="1">
        <v>6223014230622</v>
      </c>
      <c r="D26588">
        <v>20</v>
      </c>
      <c r="E26588">
        <v>0</v>
      </c>
      <c r="G26588">
        <f t="shared" si="415"/>
        <v>0</v>
      </c>
    </row>
    <row r="26589" spans="1:7" hidden="1">
      <c r="A26589" t="s">
        <v>48</v>
      </c>
      <c r="B26589" t="s">
        <v>26783</v>
      </c>
      <c r="C26589" s="1">
        <v>6223014230623</v>
      </c>
      <c r="D26589">
        <v>38</v>
      </c>
      <c r="E26589">
        <v>0</v>
      </c>
      <c r="G26589">
        <f t="shared" si="415"/>
        <v>0</v>
      </c>
    </row>
    <row r="26590" spans="1:7" hidden="1">
      <c r="A26590" t="s">
        <v>23612</v>
      </c>
      <c r="B26590" t="s">
        <v>26784</v>
      </c>
      <c r="C26590" s="1">
        <v>6223014230624</v>
      </c>
      <c r="D26590">
        <v>16</v>
      </c>
      <c r="E26590">
        <v>0</v>
      </c>
      <c r="G26590">
        <f t="shared" si="415"/>
        <v>0</v>
      </c>
    </row>
    <row r="26591" spans="1:7" hidden="1">
      <c r="A26591" t="s">
        <v>23612</v>
      </c>
      <c r="B26591" t="s">
        <v>26785</v>
      </c>
      <c r="C26591" s="1">
        <v>6223014230625</v>
      </c>
      <c r="D26591">
        <v>12.5</v>
      </c>
      <c r="E26591">
        <v>0</v>
      </c>
      <c r="G26591">
        <f t="shared" si="415"/>
        <v>0</v>
      </c>
    </row>
    <row r="26592" spans="1:7" hidden="1">
      <c r="A26592" t="s">
        <v>23083</v>
      </c>
      <c r="B26592" t="s">
        <v>26786</v>
      </c>
      <c r="C26592" s="1">
        <v>6223014230626</v>
      </c>
      <c r="D26592">
        <v>25</v>
      </c>
      <c r="E26592">
        <v>0</v>
      </c>
      <c r="G26592">
        <f t="shared" si="415"/>
        <v>0</v>
      </c>
    </row>
    <row r="26593" spans="1:7" hidden="1">
      <c r="A26593" t="s">
        <v>48</v>
      </c>
      <c r="B26593" t="s">
        <v>26787</v>
      </c>
      <c r="C26593" s="1">
        <v>6223014230627</v>
      </c>
      <c r="D26593">
        <v>105</v>
      </c>
      <c r="E26593">
        <v>0</v>
      </c>
      <c r="G26593">
        <f t="shared" si="415"/>
        <v>0</v>
      </c>
    </row>
    <row r="26594" spans="1:7" hidden="1">
      <c r="A26594" t="s">
        <v>3343</v>
      </c>
      <c r="B26594" t="s">
        <v>26788</v>
      </c>
      <c r="C26594" s="1">
        <v>6223014230628</v>
      </c>
      <c r="D26594">
        <v>27</v>
      </c>
      <c r="E26594">
        <v>0</v>
      </c>
      <c r="G26594">
        <f t="shared" si="415"/>
        <v>0</v>
      </c>
    </row>
    <row r="26595" spans="1:7" hidden="1">
      <c r="A26595" t="s">
        <v>22826</v>
      </c>
      <c r="B26595" t="s">
        <v>26789</v>
      </c>
      <c r="C26595" s="1">
        <v>6223014230629</v>
      </c>
      <c r="D26595">
        <v>15</v>
      </c>
      <c r="E26595">
        <v>0</v>
      </c>
      <c r="G26595">
        <f t="shared" si="415"/>
        <v>0</v>
      </c>
    </row>
    <row r="26596" spans="1:7" hidden="1">
      <c r="A26596" t="s">
        <v>23612</v>
      </c>
      <c r="B26596" t="s">
        <v>26790</v>
      </c>
      <c r="C26596" s="1">
        <v>6223014230630</v>
      </c>
      <c r="D26596">
        <v>19</v>
      </c>
      <c r="E26596">
        <v>0</v>
      </c>
      <c r="G26596">
        <f t="shared" si="415"/>
        <v>0</v>
      </c>
    </row>
    <row r="26597" spans="1:7" hidden="1">
      <c r="A26597" t="s">
        <v>22711</v>
      </c>
      <c r="B26597" t="s">
        <v>26791</v>
      </c>
      <c r="C26597" s="1">
        <v>6223014230631</v>
      </c>
      <c r="D26597">
        <v>15</v>
      </c>
      <c r="E26597">
        <v>0</v>
      </c>
      <c r="G26597">
        <f t="shared" si="415"/>
        <v>0</v>
      </c>
    </row>
    <row r="26598" spans="1:7" hidden="1">
      <c r="A26598" t="s">
        <v>23612</v>
      </c>
      <c r="B26598" t="s">
        <v>26792</v>
      </c>
      <c r="C26598" s="1">
        <v>6223014230632</v>
      </c>
      <c r="D26598">
        <v>48</v>
      </c>
      <c r="E26598">
        <v>0</v>
      </c>
      <c r="G26598">
        <f t="shared" si="415"/>
        <v>0</v>
      </c>
    </row>
    <row r="26599" spans="1:7" hidden="1">
      <c r="A26599" t="s">
        <v>23617</v>
      </c>
      <c r="B26599" t="s">
        <v>26793</v>
      </c>
      <c r="C26599" s="1">
        <v>6223014230633</v>
      </c>
      <c r="D26599">
        <v>45</v>
      </c>
      <c r="E26599">
        <v>0</v>
      </c>
      <c r="G26599">
        <f t="shared" si="415"/>
        <v>0</v>
      </c>
    </row>
    <row r="26600" spans="1:7" hidden="1">
      <c r="A26600" t="s">
        <v>26049</v>
      </c>
      <c r="B26600" t="s">
        <v>26793</v>
      </c>
      <c r="C26600" s="1">
        <v>6223014230634</v>
      </c>
      <c r="D26600">
        <v>45</v>
      </c>
      <c r="E26600">
        <v>0</v>
      </c>
      <c r="G26600">
        <f t="shared" si="415"/>
        <v>0</v>
      </c>
    </row>
    <row r="26601" spans="1:7" hidden="1">
      <c r="A26601" t="s">
        <v>22711</v>
      </c>
      <c r="B26601" t="s">
        <v>26794</v>
      </c>
      <c r="C26601" s="1">
        <v>6223014230635</v>
      </c>
      <c r="D26601">
        <v>8</v>
      </c>
      <c r="E26601">
        <v>0</v>
      </c>
      <c r="G26601">
        <f t="shared" si="415"/>
        <v>0</v>
      </c>
    </row>
    <row r="26602" spans="1:7" hidden="1">
      <c r="A26602" t="s">
        <v>13</v>
      </c>
      <c r="B26602" t="s">
        <v>26795</v>
      </c>
      <c r="C26602" s="1">
        <v>6223014230636</v>
      </c>
      <c r="D26602">
        <v>35</v>
      </c>
      <c r="E26602">
        <v>0</v>
      </c>
      <c r="G26602">
        <f t="shared" si="415"/>
        <v>0</v>
      </c>
    </row>
    <row r="26603" spans="1:7" hidden="1">
      <c r="A26603" t="s">
        <v>23083</v>
      </c>
      <c r="B26603" t="s">
        <v>26796</v>
      </c>
      <c r="C26603" s="1">
        <v>6223014230637</v>
      </c>
      <c r="D26603">
        <v>10</v>
      </c>
      <c r="E26603">
        <v>0</v>
      </c>
      <c r="G26603">
        <f t="shared" si="415"/>
        <v>0</v>
      </c>
    </row>
    <row r="26604" spans="1:7" hidden="1">
      <c r="A26604" t="s">
        <v>22826</v>
      </c>
      <c r="B26604" t="s">
        <v>26797</v>
      </c>
      <c r="C26604" s="1">
        <v>6223014230638</v>
      </c>
      <c r="D26604">
        <v>40</v>
      </c>
      <c r="E26604">
        <v>0</v>
      </c>
      <c r="G26604">
        <f t="shared" si="415"/>
        <v>0</v>
      </c>
    </row>
    <row r="26605" spans="1:7" hidden="1">
      <c r="A26605" t="s">
        <v>23612</v>
      </c>
      <c r="B26605" t="s">
        <v>26798</v>
      </c>
      <c r="C26605" s="1">
        <v>6223014230639</v>
      </c>
      <c r="D26605">
        <v>40</v>
      </c>
      <c r="E26605">
        <v>0</v>
      </c>
      <c r="G26605">
        <f t="shared" si="415"/>
        <v>0</v>
      </c>
    </row>
    <row r="26606" spans="1:7" hidden="1">
      <c r="A26606" t="s">
        <v>23612</v>
      </c>
      <c r="B26606" t="s">
        <v>26799</v>
      </c>
      <c r="C26606" s="1">
        <v>6223014230640</v>
      </c>
      <c r="D26606">
        <v>52</v>
      </c>
      <c r="E26606">
        <v>0</v>
      </c>
      <c r="G26606">
        <f t="shared" si="415"/>
        <v>0</v>
      </c>
    </row>
    <row r="26607" spans="1:7" hidden="1">
      <c r="A26607" t="s">
        <v>26049</v>
      </c>
      <c r="B26607" t="s">
        <v>26800</v>
      </c>
      <c r="C26607" s="1">
        <v>6223014230641</v>
      </c>
      <c r="D26607">
        <v>40</v>
      </c>
      <c r="E26607">
        <v>0</v>
      </c>
      <c r="G26607">
        <f t="shared" si="415"/>
        <v>0</v>
      </c>
    </row>
    <row r="26608" spans="1:7" hidden="1">
      <c r="A26608" t="s">
        <v>23612</v>
      </c>
      <c r="B26608" t="s">
        <v>26801</v>
      </c>
      <c r="C26608" s="1">
        <v>6223014230642</v>
      </c>
      <c r="D26608">
        <v>40</v>
      </c>
      <c r="E26608">
        <v>0</v>
      </c>
      <c r="G26608">
        <f t="shared" si="415"/>
        <v>0</v>
      </c>
    </row>
    <row r="26609" spans="1:7" hidden="1">
      <c r="A26609" t="s">
        <v>23612</v>
      </c>
      <c r="B26609" t="s">
        <v>26802</v>
      </c>
      <c r="C26609" s="1">
        <v>6223014230643</v>
      </c>
      <c r="D26609">
        <v>17.5</v>
      </c>
      <c r="E26609">
        <v>0</v>
      </c>
      <c r="G26609">
        <f t="shared" si="415"/>
        <v>0</v>
      </c>
    </row>
    <row r="26610" spans="1:7" hidden="1">
      <c r="A26610" t="s">
        <v>23083</v>
      </c>
      <c r="B26610" t="s">
        <v>26803</v>
      </c>
      <c r="C26610" s="1">
        <v>6223014230644</v>
      </c>
      <c r="D26610">
        <v>25</v>
      </c>
      <c r="E26610">
        <v>0</v>
      </c>
      <c r="G26610">
        <f t="shared" si="415"/>
        <v>0</v>
      </c>
    </row>
    <row r="26611" spans="1:7" hidden="1">
      <c r="A26611" t="s">
        <v>39</v>
      </c>
      <c r="B26611" t="s">
        <v>26804</v>
      </c>
      <c r="C26611" s="1">
        <v>6223014230645</v>
      </c>
      <c r="D26611">
        <v>15</v>
      </c>
      <c r="E26611">
        <v>0</v>
      </c>
      <c r="G26611">
        <f t="shared" si="415"/>
        <v>0</v>
      </c>
    </row>
    <row r="26612" spans="1:7" hidden="1">
      <c r="A26612" t="s">
        <v>5682</v>
      </c>
      <c r="B26612" t="s">
        <v>26805</v>
      </c>
      <c r="C26612" s="1">
        <v>6223014230646</v>
      </c>
      <c r="D26612">
        <v>20</v>
      </c>
      <c r="E26612">
        <v>0</v>
      </c>
      <c r="G26612">
        <f t="shared" si="415"/>
        <v>0</v>
      </c>
    </row>
    <row r="26613" spans="1:7" hidden="1">
      <c r="A26613" t="s">
        <v>5682</v>
      </c>
      <c r="B26613" t="s">
        <v>26806</v>
      </c>
      <c r="C26613" s="1">
        <v>6223014230647</v>
      </c>
      <c r="D26613">
        <v>20</v>
      </c>
      <c r="E26613">
        <v>0</v>
      </c>
      <c r="G26613">
        <f t="shared" si="415"/>
        <v>0</v>
      </c>
    </row>
    <row r="26614" spans="1:7" hidden="1">
      <c r="A26614" t="s">
        <v>5682</v>
      </c>
      <c r="B26614" t="s">
        <v>26807</v>
      </c>
      <c r="C26614" s="1">
        <v>6223014230648</v>
      </c>
      <c r="D26614">
        <v>15</v>
      </c>
      <c r="E26614">
        <v>0</v>
      </c>
      <c r="G26614">
        <f t="shared" si="415"/>
        <v>0</v>
      </c>
    </row>
    <row r="26615" spans="1:7" hidden="1">
      <c r="A26615" t="s">
        <v>22834</v>
      </c>
      <c r="B26615" t="s">
        <v>26808</v>
      </c>
      <c r="C26615" s="1">
        <v>6223014230649</v>
      </c>
      <c r="D26615">
        <v>10</v>
      </c>
      <c r="E26615">
        <v>0</v>
      </c>
      <c r="G26615">
        <f t="shared" si="415"/>
        <v>0</v>
      </c>
    </row>
    <row r="26616" spans="1:7" hidden="1">
      <c r="A26616" t="s">
        <v>5682</v>
      </c>
      <c r="B26616" t="s">
        <v>26809</v>
      </c>
      <c r="C26616" s="1">
        <v>6223014230650</v>
      </c>
      <c r="D26616">
        <v>25</v>
      </c>
      <c r="E26616">
        <v>0</v>
      </c>
      <c r="G26616">
        <f t="shared" si="415"/>
        <v>0</v>
      </c>
    </row>
    <row r="26617" spans="1:7" hidden="1">
      <c r="A26617" t="s">
        <v>22838</v>
      </c>
      <c r="B26617" t="s">
        <v>26810</v>
      </c>
      <c r="C26617" s="1">
        <v>6223014230651</v>
      </c>
      <c r="D26617">
        <v>150</v>
      </c>
      <c r="E26617">
        <v>0</v>
      </c>
      <c r="G26617">
        <f t="shared" si="415"/>
        <v>0</v>
      </c>
    </row>
    <row r="26618" spans="1:7" hidden="1">
      <c r="A26618" t="s">
        <v>22838</v>
      </c>
      <c r="B26618" t="s">
        <v>26811</v>
      </c>
      <c r="C26618" s="1">
        <v>6223014230652</v>
      </c>
      <c r="D26618">
        <v>130</v>
      </c>
      <c r="E26618">
        <v>0</v>
      </c>
      <c r="G26618">
        <f t="shared" si="415"/>
        <v>0</v>
      </c>
    </row>
    <row r="26619" spans="1:7" hidden="1">
      <c r="A26619" t="s">
        <v>13115</v>
      </c>
      <c r="B26619" t="s">
        <v>26812</v>
      </c>
      <c r="C26619" s="1">
        <v>6223014230653</v>
      </c>
      <c r="D26619">
        <v>22</v>
      </c>
      <c r="E26619">
        <v>0</v>
      </c>
      <c r="G26619">
        <f t="shared" si="415"/>
        <v>0</v>
      </c>
    </row>
    <row r="26620" spans="1:7" hidden="1">
      <c r="A26620" t="s">
        <v>22702</v>
      </c>
      <c r="B26620" t="s">
        <v>26813</v>
      </c>
      <c r="C26620" s="1">
        <v>6223014230654</v>
      </c>
      <c r="D26620">
        <v>3.5</v>
      </c>
      <c r="E26620">
        <v>0</v>
      </c>
      <c r="G26620">
        <f t="shared" si="415"/>
        <v>0</v>
      </c>
    </row>
    <row r="26621" spans="1:7" hidden="1">
      <c r="A26621" t="s">
        <v>22702</v>
      </c>
      <c r="B26621" t="s">
        <v>26814</v>
      </c>
      <c r="C26621" s="1">
        <v>6223014230655</v>
      </c>
      <c r="D26621">
        <v>10</v>
      </c>
      <c r="E26621">
        <v>0</v>
      </c>
      <c r="G26621">
        <f t="shared" si="415"/>
        <v>0</v>
      </c>
    </row>
    <row r="26622" spans="1:7" hidden="1">
      <c r="A26622" t="s">
        <v>22702</v>
      </c>
      <c r="B26622" t="s">
        <v>26815</v>
      </c>
      <c r="C26622" s="1">
        <v>6223014230656</v>
      </c>
      <c r="D26622">
        <v>8</v>
      </c>
      <c r="E26622">
        <v>0</v>
      </c>
      <c r="G26622">
        <f t="shared" si="415"/>
        <v>0</v>
      </c>
    </row>
    <row r="26623" spans="1:7" hidden="1">
      <c r="A26623" t="s">
        <v>2016</v>
      </c>
      <c r="B26623" t="s">
        <v>26816</v>
      </c>
      <c r="C26623" s="1">
        <v>6223014230657</v>
      </c>
      <c r="D26623">
        <v>25</v>
      </c>
      <c r="E26623">
        <v>0</v>
      </c>
      <c r="G26623">
        <f t="shared" si="415"/>
        <v>0</v>
      </c>
    </row>
    <row r="26624" spans="1:7" hidden="1">
      <c r="A26624" t="s">
        <v>2016</v>
      </c>
      <c r="B26624" t="s">
        <v>26817</v>
      </c>
      <c r="C26624" s="1">
        <v>6223014230658</v>
      </c>
      <c r="D26624">
        <v>25</v>
      </c>
      <c r="E26624">
        <v>0</v>
      </c>
      <c r="G26624">
        <f t="shared" si="415"/>
        <v>0</v>
      </c>
    </row>
    <row r="26625" spans="1:7" hidden="1">
      <c r="A26625" t="s">
        <v>2016</v>
      </c>
      <c r="B26625" t="s">
        <v>26818</v>
      </c>
      <c r="C26625" s="1">
        <v>6223014230659</v>
      </c>
      <c r="D26625">
        <v>25</v>
      </c>
      <c r="E26625">
        <v>0</v>
      </c>
      <c r="G26625">
        <f t="shared" si="415"/>
        <v>0</v>
      </c>
    </row>
    <row r="26626" spans="1:7" hidden="1">
      <c r="A26626" t="s">
        <v>2016</v>
      </c>
      <c r="B26626" t="s">
        <v>26819</v>
      </c>
      <c r="C26626" s="1">
        <v>6223014230660</v>
      </c>
      <c r="D26626">
        <v>25</v>
      </c>
      <c r="E26626">
        <v>0</v>
      </c>
      <c r="G26626">
        <f t="shared" si="415"/>
        <v>0</v>
      </c>
    </row>
    <row r="26627" spans="1:7" hidden="1">
      <c r="A26627" t="s">
        <v>2016</v>
      </c>
      <c r="B26627" t="s">
        <v>26820</v>
      </c>
      <c r="C26627" s="1">
        <v>6223014230661</v>
      </c>
      <c r="D26627">
        <v>25</v>
      </c>
      <c r="E26627">
        <v>0</v>
      </c>
      <c r="G26627">
        <f t="shared" ref="G26627:G26690" si="416">E26627*F26627</f>
        <v>0</v>
      </c>
    </row>
    <row r="26628" spans="1:7" hidden="1">
      <c r="A26628" t="s">
        <v>2016</v>
      </c>
      <c r="B26628" t="s">
        <v>26821</v>
      </c>
      <c r="C26628" s="1">
        <v>6223014230662</v>
      </c>
      <c r="D26628">
        <v>28</v>
      </c>
      <c r="E26628">
        <v>0</v>
      </c>
      <c r="G26628">
        <f t="shared" si="416"/>
        <v>0</v>
      </c>
    </row>
    <row r="26629" spans="1:7" hidden="1">
      <c r="A26629" t="s">
        <v>23607</v>
      </c>
      <c r="B26629" t="s">
        <v>26822</v>
      </c>
      <c r="C26629" s="1">
        <v>6223014230663</v>
      </c>
      <c r="D26629">
        <v>15</v>
      </c>
      <c r="E26629">
        <v>0</v>
      </c>
      <c r="G26629">
        <f t="shared" si="416"/>
        <v>0</v>
      </c>
    </row>
    <row r="26630" spans="1:7" hidden="1">
      <c r="A26630" t="s">
        <v>22711</v>
      </c>
      <c r="B26630" t="s">
        <v>26823</v>
      </c>
      <c r="C26630" s="1">
        <v>6223014230664</v>
      </c>
      <c r="D26630">
        <v>1</v>
      </c>
      <c r="E26630">
        <v>0</v>
      </c>
      <c r="G26630">
        <f t="shared" si="416"/>
        <v>0</v>
      </c>
    </row>
    <row r="26631" spans="1:7" hidden="1">
      <c r="A26631" t="s">
        <v>5682</v>
      </c>
      <c r="B26631" t="s">
        <v>26824</v>
      </c>
      <c r="C26631" s="1">
        <v>6223014230665</v>
      </c>
      <c r="D26631">
        <v>40</v>
      </c>
      <c r="E26631">
        <v>0</v>
      </c>
      <c r="G26631">
        <f t="shared" si="416"/>
        <v>0</v>
      </c>
    </row>
    <row r="26632" spans="1:7" hidden="1">
      <c r="A26632" t="s">
        <v>5682</v>
      </c>
      <c r="B26632" t="s">
        <v>26825</v>
      </c>
      <c r="C26632" s="1">
        <v>6223014230666</v>
      </c>
      <c r="D26632">
        <v>55</v>
      </c>
      <c r="E26632">
        <v>0</v>
      </c>
      <c r="G26632">
        <f t="shared" si="416"/>
        <v>0</v>
      </c>
    </row>
    <row r="26633" spans="1:7" hidden="1">
      <c r="A26633" t="s">
        <v>5682</v>
      </c>
      <c r="B26633" t="s">
        <v>26826</v>
      </c>
      <c r="C26633" s="1">
        <v>6223014230667</v>
      </c>
      <c r="D26633">
        <v>185</v>
      </c>
      <c r="E26633">
        <v>0</v>
      </c>
      <c r="G26633">
        <f t="shared" si="416"/>
        <v>0</v>
      </c>
    </row>
    <row r="26634" spans="1:7" hidden="1">
      <c r="A26634" t="s">
        <v>5682</v>
      </c>
      <c r="B26634" t="s">
        <v>26827</v>
      </c>
      <c r="C26634" s="1">
        <v>6223014230668</v>
      </c>
      <c r="D26634">
        <v>25</v>
      </c>
      <c r="E26634">
        <v>0</v>
      </c>
      <c r="G26634">
        <f t="shared" si="416"/>
        <v>0</v>
      </c>
    </row>
    <row r="26635" spans="1:7" hidden="1">
      <c r="A26635" t="s">
        <v>22834</v>
      </c>
      <c r="B26635" t="s">
        <v>26828</v>
      </c>
      <c r="C26635" s="1">
        <v>6223014230669</v>
      </c>
      <c r="D26635">
        <v>70</v>
      </c>
      <c r="E26635">
        <v>0</v>
      </c>
      <c r="G26635">
        <f t="shared" si="416"/>
        <v>0</v>
      </c>
    </row>
    <row r="26636" spans="1:7" hidden="1">
      <c r="A26636" t="s">
        <v>22834</v>
      </c>
      <c r="B26636" t="s">
        <v>26829</v>
      </c>
      <c r="C26636" s="1">
        <v>6223014230670</v>
      </c>
      <c r="D26636">
        <v>120</v>
      </c>
      <c r="E26636">
        <v>0</v>
      </c>
      <c r="G26636">
        <f t="shared" si="416"/>
        <v>0</v>
      </c>
    </row>
    <row r="26637" spans="1:7" hidden="1">
      <c r="A26637" t="s">
        <v>23617</v>
      </c>
      <c r="B26637" t="s">
        <v>26830</v>
      </c>
      <c r="C26637" s="1">
        <v>6223014230671</v>
      </c>
      <c r="D26637">
        <v>10</v>
      </c>
      <c r="E26637">
        <v>0</v>
      </c>
      <c r="G26637">
        <f t="shared" si="416"/>
        <v>0</v>
      </c>
    </row>
    <row r="26638" spans="1:7" hidden="1">
      <c r="A26638" t="s">
        <v>23612</v>
      </c>
      <c r="B26638" t="s">
        <v>26831</v>
      </c>
      <c r="C26638" s="1">
        <v>6223014230672</v>
      </c>
      <c r="D26638">
        <v>5</v>
      </c>
      <c r="E26638">
        <v>0</v>
      </c>
      <c r="G26638">
        <f t="shared" si="416"/>
        <v>0</v>
      </c>
    </row>
    <row r="26639" spans="1:7" hidden="1">
      <c r="A26639" t="s">
        <v>23083</v>
      </c>
      <c r="B26639" t="s">
        <v>26832</v>
      </c>
      <c r="C26639" s="1">
        <v>6223014230673</v>
      </c>
      <c r="D26639">
        <v>0</v>
      </c>
      <c r="E26639">
        <v>0</v>
      </c>
      <c r="G26639">
        <f t="shared" si="416"/>
        <v>0</v>
      </c>
    </row>
    <row r="26640" spans="1:7" hidden="1">
      <c r="A26640" t="s">
        <v>39</v>
      </c>
      <c r="B26640" t="s">
        <v>26833</v>
      </c>
      <c r="C26640" s="1">
        <v>6223014230674</v>
      </c>
      <c r="D26640">
        <v>285</v>
      </c>
      <c r="E26640">
        <v>0</v>
      </c>
      <c r="G26640">
        <f t="shared" si="416"/>
        <v>0</v>
      </c>
    </row>
    <row r="26641" spans="1:7" hidden="1">
      <c r="A26641" t="s">
        <v>958</v>
      </c>
      <c r="B26641" t="s">
        <v>26834</v>
      </c>
      <c r="C26641" s="1">
        <v>6223014230675</v>
      </c>
      <c r="D26641">
        <v>2</v>
      </c>
      <c r="E26641">
        <v>0</v>
      </c>
      <c r="G26641">
        <f t="shared" si="416"/>
        <v>0</v>
      </c>
    </row>
    <row r="26642" spans="1:7" hidden="1">
      <c r="A26642" t="s">
        <v>958</v>
      </c>
      <c r="B26642" t="s">
        <v>26835</v>
      </c>
      <c r="C26642" s="1">
        <v>6223014230676</v>
      </c>
      <c r="D26642">
        <v>2.66</v>
      </c>
      <c r="E26642">
        <v>0</v>
      </c>
      <c r="G26642">
        <f t="shared" si="416"/>
        <v>0</v>
      </c>
    </row>
    <row r="26643" spans="1:7" hidden="1">
      <c r="A26643" t="s">
        <v>958</v>
      </c>
      <c r="B26643" t="s">
        <v>26836</v>
      </c>
      <c r="C26643" s="1">
        <v>6223014230677</v>
      </c>
      <c r="D26643">
        <v>2.66</v>
      </c>
      <c r="E26643">
        <v>0</v>
      </c>
      <c r="G26643">
        <f t="shared" si="416"/>
        <v>0</v>
      </c>
    </row>
    <row r="26644" spans="1:7" hidden="1">
      <c r="A26644" t="s">
        <v>24549</v>
      </c>
      <c r="B26644" t="s">
        <v>26837</v>
      </c>
      <c r="C26644" s="1">
        <v>6223014230678</v>
      </c>
      <c r="D26644">
        <v>12</v>
      </c>
      <c r="E26644">
        <v>0</v>
      </c>
      <c r="G26644">
        <f t="shared" si="416"/>
        <v>0</v>
      </c>
    </row>
    <row r="26645" spans="1:7" hidden="1">
      <c r="A26645" t="s">
        <v>22826</v>
      </c>
      <c r="B26645" t="s">
        <v>26837</v>
      </c>
      <c r="C26645" s="1">
        <v>6223014230679</v>
      </c>
      <c r="D26645">
        <v>9</v>
      </c>
      <c r="E26645">
        <v>0</v>
      </c>
      <c r="G26645">
        <f t="shared" si="416"/>
        <v>0</v>
      </c>
    </row>
    <row r="26646" spans="1:7" hidden="1">
      <c r="A26646" t="s">
        <v>26049</v>
      </c>
      <c r="B26646" t="s">
        <v>26838</v>
      </c>
      <c r="C26646" s="1">
        <v>6223014230680</v>
      </c>
      <c r="D26646">
        <v>8</v>
      </c>
      <c r="E26646">
        <v>0</v>
      </c>
      <c r="G26646">
        <f t="shared" si="416"/>
        <v>0</v>
      </c>
    </row>
    <row r="26647" spans="1:7" hidden="1">
      <c r="A26647" t="s">
        <v>23612</v>
      </c>
      <c r="B26647" t="s">
        <v>26839</v>
      </c>
      <c r="C26647" s="1">
        <v>6223014230681</v>
      </c>
      <c r="D26647">
        <v>8.5</v>
      </c>
      <c r="E26647">
        <v>0</v>
      </c>
      <c r="G26647">
        <f t="shared" si="416"/>
        <v>0</v>
      </c>
    </row>
    <row r="26648" spans="1:7" hidden="1">
      <c r="A26648" t="s">
        <v>23617</v>
      </c>
      <c r="B26648" t="s">
        <v>26840</v>
      </c>
      <c r="C26648" s="1">
        <v>6223014230682</v>
      </c>
      <c r="D26648">
        <v>8</v>
      </c>
      <c r="E26648">
        <v>0</v>
      </c>
      <c r="G26648">
        <f t="shared" si="416"/>
        <v>0</v>
      </c>
    </row>
    <row r="26649" spans="1:7" hidden="1">
      <c r="A26649" t="s">
        <v>24549</v>
      </c>
      <c r="B26649" t="s">
        <v>26841</v>
      </c>
      <c r="C26649" s="1">
        <v>6223014230683</v>
      </c>
      <c r="D26649">
        <v>20</v>
      </c>
      <c r="E26649">
        <v>0</v>
      </c>
      <c r="G26649">
        <f t="shared" si="416"/>
        <v>0</v>
      </c>
    </row>
    <row r="26650" spans="1:7" hidden="1">
      <c r="A26650" t="s">
        <v>24549</v>
      </c>
      <c r="B26650" t="s">
        <v>26841</v>
      </c>
      <c r="C26650" s="1">
        <v>6223014230684</v>
      </c>
      <c r="D26650">
        <v>20</v>
      </c>
      <c r="E26650">
        <v>0</v>
      </c>
      <c r="G26650">
        <f t="shared" si="416"/>
        <v>0</v>
      </c>
    </row>
    <row r="26651" spans="1:7" hidden="1">
      <c r="A26651" t="s">
        <v>23083</v>
      </c>
      <c r="B26651" t="s">
        <v>26842</v>
      </c>
      <c r="C26651" s="1">
        <v>6223014230685</v>
      </c>
      <c r="D26651">
        <v>6.5</v>
      </c>
      <c r="E26651">
        <v>0</v>
      </c>
      <c r="G26651">
        <f t="shared" si="416"/>
        <v>0</v>
      </c>
    </row>
    <row r="26652" spans="1:7" hidden="1">
      <c r="A26652" t="s">
        <v>13</v>
      </c>
      <c r="B26652" t="s">
        <v>26843</v>
      </c>
      <c r="C26652" s="1">
        <v>6223014230686</v>
      </c>
      <c r="D26652">
        <v>12</v>
      </c>
      <c r="E26652">
        <v>0</v>
      </c>
      <c r="G26652">
        <f t="shared" si="416"/>
        <v>0</v>
      </c>
    </row>
    <row r="26653" spans="1:7" hidden="1">
      <c r="A26653" t="s">
        <v>23083</v>
      </c>
      <c r="B26653" t="s">
        <v>26844</v>
      </c>
      <c r="C26653" s="1">
        <v>6223014230687</v>
      </c>
      <c r="D26653">
        <v>7</v>
      </c>
      <c r="E26653">
        <v>0</v>
      </c>
      <c r="G26653">
        <f t="shared" si="416"/>
        <v>0</v>
      </c>
    </row>
    <row r="26654" spans="1:7" hidden="1">
      <c r="A26654" t="s">
        <v>9844</v>
      </c>
      <c r="B26654" t="s">
        <v>26845</v>
      </c>
      <c r="C26654" s="1">
        <v>6223014230688</v>
      </c>
      <c r="D26654">
        <v>3</v>
      </c>
      <c r="E26654">
        <v>0</v>
      </c>
      <c r="G26654">
        <f t="shared" si="416"/>
        <v>0</v>
      </c>
    </row>
    <row r="26655" spans="1:7" hidden="1">
      <c r="A26655" t="s">
        <v>946</v>
      </c>
      <c r="B26655" t="s">
        <v>26846</v>
      </c>
      <c r="C26655" s="1">
        <v>6223014230689</v>
      </c>
      <c r="D26655">
        <v>6</v>
      </c>
      <c r="E26655">
        <v>0</v>
      </c>
      <c r="G26655">
        <f t="shared" si="416"/>
        <v>0</v>
      </c>
    </row>
    <row r="26656" spans="1:7" hidden="1">
      <c r="A26656" t="s">
        <v>67</v>
      </c>
      <c r="B26656" t="s">
        <v>26847</v>
      </c>
      <c r="C26656" s="1">
        <v>6223014230690</v>
      </c>
      <c r="D26656">
        <v>5</v>
      </c>
      <c r="E26656">
        <v>0</v>
      </c>
      <c r="G26656">
        <f t="shared" si="416"/>
        <v>0</v>
      </c>
    </row>
    <row r="26657" spans="1:7" hidden="1">
      <c r="A26657" t="s">
        <v>67</v>
      </c>
      <c r="B26657" t="s">
        <v>26847</v>
      </c>
      <c r="C26657" s="1">
        <v>6223014230691</v>
      </c>
      <c r="D26657">
        <v>5</v>
      </c>
      <c r="E26657">
        <v>0</v>
      </c>
      <c r="G26657">
        <f t="shared" si="416"/>
        <v>0</v>
      </c>
    </row>
    <row r="26658" spans="1:7" hidden="1">
      <c r="A26658" t="s">
        <v>67</v>
      </c>
      <c r="B26658" t="s">
        <v>26847</v>
      </c>
      <c r="C26658" s="1">
        <v>6223014230692</v>
      </c>
      <c r="D26658">
        <v>5</v>
      </c>
      <c r="E26658">
        <v>0</v>
      </c>
      <c r="G26658">
        <f t="shared" si="416"/>
        <v>0</v>
      </c>
    </row>
    <row r="26659" spans="1:7" hidden="1">
      <c r="A26659" t="s">
        <v>67</v>
      </c>
      <c r="B26659" t="s">
        <v>26847</v>
      </c>
      <c r="C26659" s="1">
        <v>6223014230693</v>
      </c>
      <c r="D26659">
        <v>5</v>
      </c>
      <c r="E26659">
        <v>0</v>
      </c>
      <c r="G26659">
        <f t="shared" si="416"/>
        <v>0</v>
      </c>
    </row>
    <row r="26660" spans="1:7" hidden="1">
      <c r="A26660" t="s">
        <v>23571</v>
      </c>
      <c r="B26660" t="s">
        <v>26848</v>
      </c>
      <c r="C26660" s="1">
        <v>6223014230694</v>
      </c>
      <c r="D26660">
        <v>1</v>
      </c>
      <c r="E26660">
        <v>0</v>
      </c>
      <c r="G26660">
        <f t="shared" si="416"/>
        <v>0</v>
      </c>
    </row>
    <row r="26661" spans="1:7" hidden="1">
      <c r="A26661" t="s">
        <v>67</v>
      </c>
      <c r="B26661" t="s">
        <v>26849</v>
      </c>
      <c r="C26661" s="1">
        <v>6223014230695</v>
      </c>
      <c r="D26661">
        <v>25</v>
      </c>
      <c r="E26661">
        <v>0</v>
      </c>
      <c r="G26661">
        <f t="shared" si="416"/>
        <v>0</v>
      </c>
    </row>
    <row r="26662" spans="1:7" hidden="1">
      <c r="A26662" t="s">
        <v>67</v>
      </c>
      <c r="B26662" t="s">
        <v>26850</v>
      </c>
      <c r="C26662" s="1">
        <v>6223014230696</v>
      </c>
      <c r="D26662">
        <v>45</v>
      </c>
      <c r="E26662">
        <v>0</v>
      </c>
      <c r="G26662">
        <f t="shared" si="416"/>
        <v>0</v>
      </c>
    </row>
    <row r="26663" spans="1:7" hidden="1">
      <c r="A26663" t="s">
        <v>67</v>
      </c>
      <c r="B26663" t="s">
        <v>26851</v>
      </c>
      <c r="C26663" s="1">
        <v>6223014230697</v>
      </c>
      <c r="D26663">
        <v>10</v>
      </c>
      <c r="E26663">
        <v>0</v>
      </c>
      <c r="G26663">
        <f t="shared" si="416"/>
        <v>0</v>
      </c>
    </row>
    <row r="26664" spans="1:7" hidden="1">
      <c r="A26664" t="s">
        <v>22713</v>
      </c>
      <c r="B26664" t="s">
        <v>26852</v>
      </c>
      <c r="C26664" s="1">
        <v>6223014230698</v>
      </c>
      <c r="D26664">
        <v>40</v>
      </c>
      <c r="E26664">
        <v>0</v>
      </c>
      <c r="G26664">
        <f t="shared" si="416"/>
        <v>0</v>
      </c>
    </row>
    <row r="26665" spans="1:7" hidden="1">
      <c r="A26665" t="s">
        <v>23810</v>
      </c>
      <c r="B26665" t="s">
        <v>26853</v>
      </c>
      <c r="C26665" s="1">
        <v>6223014230699</v>
      </c>
      <c r="D26665">
        <v>40</v>
      </c>
      <c r="E26665">
        <v>0</v>
      </c>
      <c r="G26665">
        <f t="shared" si="416"/>
        <v>0</v>
      </c>
    </row>
    <row r="26666" spans="1:7" hidden="1">
      <c r="A26666" t="s">
        <v>67</v>
      </c>
      <c r="B26666" t="s">
        <v>26854</v>
      </c>
      <c r="C26666" s="1">
        <v>6223014230700</v>
      </c>
      <c r="D26666">
        <v>7</v>
      </c>
      <c r="E26666">
        <v>0</v>
      </c>
      <c r="G26666">
        <f t="shared" si="416"/>
        <v>0</v>
      </c>
    </row>
    <row r="26667" spans="1:7" hidden="1">
      <c r="A26667" t="s">
        <v>11690</v>
      </c>
      <c r="B26667" t="s">
        <v>26855</v>
      </c>
      <c r="C26667" s="1">
        <v>6223014230701</v>
      </c>
      <c r="D26667">
        <v>280</v>
      </c>
      <c r="E26667">
        <v>0</v>
      </c>
      <c r="G26667">
        <f t="shared" si="416"/>
        <v>0</v>
      </c>
    </row>
    <row r="26668" spans="1:7" hidden="1">
      <c r="A26668" t="s">
        <v>11690</v>
      </c>
      <c r="B26668" t="s">
        <v>26856</v>
      </c>
      <c r="C26668" s="1">
        <v>6223014230702</v>
      </c>
      <c r="D26668">
        <v>200</v>
      </c>
      <c r="E26668">
        <v>0</v>
      </c>
      <c r="G26668">
        <f t="shared" si="416"/>
        <v>0</v>
      </c>
    </row>
    <row r="26669" spans="1:7" hidden="1">
      <c r="A26669" t="s">
        <v>11690</v>
      </c>
      <c r="B26669" t="s">
        <v>26857</v>
      </c>
      <c r="C26669" s="1">
        <v>6223014230703</v>
      </c>
      <c r="D26669">
        <v>280</v>
      </c>
      <c r="E26669">
        <v>0</v>
      </c>
      <c r="G26669">
        <f t="shared" si="416"/>
        <v>0</v>
      </c>
    </row>
    <row r="26670" spans="1:7" hidden="1">
      <c r="A26670" t="s">
        <v>11690</v>
      </c>
      <c r="B26670" t="s">
        <v>26858</v>
      </c>
      <c r="C26670" s="1">
        <v>6223014230704</v>
      </c>
      <c r="D26670">
        <v>260</v>
      </c>
      <c r="E26670">
        <v>0</v>
      </c>
      <c r="G26670">
        <f t="shared" si="416"/>
        <v>0</v>
      </c>
    </row>
    <row r="26671" spans="1:7" hidden="1">
      <c r="A26671" t="s">
        <v>11690</v>
      </c>
      <c r="B26671" t="s">
        <v>26859</v>
      </c>
      <c r="C26671" s="1">
        <v>6223014230705</v>
      </c>
      <c r="D26671">
        <v>260</v>
      </c>
      <c r="E26671">
        <v>0</v>
      </c>
      <c r="G26671">
        <f t="shared" si="416"/>
        <v>0</v>
      </c>
    </row>
    <row r="26672" spans="1:7" hidden="1">
      <c r="A26672" t="s">
        <v>11690</v>
      </c>
      <c r="B26672" t="s">
        <v>26860</v>
      </c>
      <c r="C26672" s="1">
        <v>6223014230706</v>
      </c>
      <c r="D26672">
        <v>230</v>
      </c>
      <c r="E26672">
        <v>0</v>
      </c>
      <c r="G26672">
        <f t="shared" si="416"/>
        <v>0</v>
      </c>
    </row>
    <row r="26673" spans="1:7" hidden="1">
      <c r="A26673" t="s">
        <v>11690</v>
      </c>
      <c r="B26673" t="s">
        <v>26861</v>
      </c>
      <c r="C26673" s="1">
        <v>6223014230707</v>
      </c>
      <c r="D26673">
        <v>250</v>
      </c>
      <c r="E26673">
        <v>0</v>
      </c>
      <c r="G26673">
        <f t="shared" si="416"/>
        <v>0</v>
      </c>
    </row>
    <row r="26674" spans="1:7" hidden="1">
      <c r="A26674" t="s">
        <v>11690</v>
      </c>
      <c r="B26674" t="s">
        <v>26862</v>
      </c>
      <c r="C26674" s="1">
        <v>6223014230708</v>
      </c>
      <c r="D26674">
        <v>185</v>
      </c>
      <c r="E26674">
        <v>0</v>
      </c>
      <c r="G26674">
        <f t="shared" si="416"/>
        <v>0</v>
      </c>
    </row>
    <row r="26675" spans="1:7" hidden="1">
      <c r="A26675" t="s">
        <v>11690</v>
      </c>
      <c r="B26675" t="s">
        <v>26863</v>
      </c>
      <c r="C26675" s="1">
        <v>6223014230709</v>
      </c>
      <c r="D26675">
        <v>230</v>
      </c>
      <c r="E26675">
        <v>0</v>
      </c>
      <c r="G26675">
        <f t="shared" si="416"/>
        <v>0</v>
      </c>
    </row>
    <row r="26676" spans="1:7" hidden="1">
      <c r="A26676" t="s">
        <v>11690</v>
      </c>
      <c r="B26676" t="s">
        <v>26864</v>
      </c>
      <c r="C26676" s="1">
        <v>6223014230710</v>
      </c>
      <c r="D26676">
        <v>210</v>
      </c>
      <c r="E26676">
        <v>0</v>
      </c>
      <c r="G26676">
        <f t="shared" si="416"/>
        <v>0</v>
      </c>
    </row>
    <row r="26677" spans="1:7" hidden="1">
      <c r="A26677" t="s">
        <v>11690</v>
      </c>
      <c r="B26677" t="s">
        <v>26865</v>
      </c>
      <c r="C26677" s="1">
        <v>6223014230711</v>
      </c>
      <c r="D26677">
        <v>165</v>
      </c>
      <c r="E26677">
        <v>0</v>
      </c>
      <c r="G26677">
        <f t="shared" si="416"/>
        <v>0</v>
      </c>
    </row>
    <row r="26678" spans="1:7" hidden="1">
      <c r="A26678" t="s">
        <v>11690</v>
      </c>
      <c r="B26678" t="s">
        <v>26866</v>
      </c>
      <c r="C26678" s="1">
        <v>6223014230712</v>
      </c>
      <c r="D26678">
        <v>175</v>
      </c>
      <c r="E26678">
        <v>0</v>
      </c>
      <c r="G26678">
        <f t="shared" si="416"/>
        <v>0</v>
      </c>
    </row>
    <row r="26679" spans="1:7" hidden="1">
      <c r="A26679" t="s">
        <v>11690</v>
      </c>
      <c r="B26679" t="s">
        <v>26867</v>
      </c>
      <c r="C26679" s="1">
        <v>6223014230713</v>
      </c>
      <c r="D26679">
        <v>210</v>
      </c>
      <c r="E26679">
        <v>0</v>
      </c>
      <c r="G26679">
        <f t="shared" si="416"/>
        <v>0</v>
      </c>
    </row>
    <row r="26680" spans="1:7" hidden="1">
      <c r="A26680" t="s">
        <v>22711</v>
      </c>
      <c r="B26680" t="s">
        <v>26868</v>
      </c>
      <c r="C26680" s="1">
        <v>6223014230714</v>
      </c>
      <c r="D26680">
        <v>90</v>
      </c>
      <c r="E26680">
        <v>0</v>
      </c>
      <c r="G26680">
        <f t="shared" si="416"/>
        <v>0</v>
      </c>
    </row>
    <row r="26681" spans="1:7" hidden="1">
      <c r="A26681" t="s">
        <v>26049</v>
      </c>
      <c r="B26681" t="s">
        <v>26869</v>
      </c>
      <c r="C26681" s="1">
        <v>6223014230715</v>
      </c>
      <c r="D26681">
        <v>55</v>
      </c>
      <c r="E26681">
        <v>0</v>
      </c>
      <c r="G26681">
        <f t="shared" si="416"/>
        <v>0</v>
      </c>
    </row>
    <row r="26682" spans="1:7" hidden="1">
      <c r="A26682" t="s">
        <v>23083</v>
      </c>
      <c r="B26682" t="s">
        <v>26870</v>
      </c>
      <c r="C26682" s="1">
        <v>6223014230716</v>
      </c>
      <c r="D26682">
        <v>50</v>
      </c>
      <c r="E26682">
        <v>0</v>
      </c>
      <c r="G26682">
        <f t="shared" si="416"/>
        <v>0</v>
      </c>
    </row>
    <row r="26683" spans="1:7" hidden="1">
      <c r="A26683" t="s">
        <v>22838</v>
      </c>
      <c r="B26683" t="s">
        <v>26871</v>
      </c>
      <c r="C26683" s="1">
        <v>6223014230717</v>
      </c>
      <c r="D26683">
        <v>70</v>
      </c>
      <c r="E26683">
        <v>0</v>
      </c>
      <c r="G26683">
        <f t="shared" si="416"/>
        <v>0</v>
      </c>
    </row>
    <row r="26684" spans="1:7" hidden="1">
      <c r="A26684" t="s">
        <v>22838</v>
      </c>
      <c r="B26684" t="s">
        <v>26872</v>
      </c>
      <c r="C26684" s="1">
        <v>6223014230718</v>
      </c>
      <c r="D26684">
        <v>175</v>
      </c>
      <c r="E26684">
        <v>0</v>
      </c>
      <c r="G26684">
        <f t="shared" si="416"/>
        <v>0</v>
      </c>
    </row>
    <row r="26685" spans="1:7" hidden="1">
      <c r="A26685" t="s">
        <v>2027</v>
      </c>
      <c r="B26685" t="s">
        <v>26873</v>
      </c>
      <c r="C26685" s="1">
        <v>6223014230719</v>
      </c>
      <c r="D26685">
        <v>82.95</v>
      </c>
      <c r="E26685">
        <v>0</v>
      </c>
      <c r="G26685">
        <f t="shared" si="416"/>
        <v>0</v>
      </c>
    </row>
    <row r="26686" spans="1:7" hidden="1">
      <c r="A26686" t="s">
        <v>103</v>
      </c>
      <c r="B26686" t="s">
        <v>26874</v>
      </c>
      <c r="C26686" s="1">
        <v>6223014230720</v>
      </c>
      <c r="D26686">
        <v>13</v>
      </c>
      <c r="E26686">
        <v>0</v>
      </c>
      <c r="G26686">
        <f t="shared" si="416"/>
        <v>0</v>
      </c>
    </row>
    <row r="26687" spans="1:7" hidden="1">
      <c r="A26687" t="s">
        <v>103</v>
      </c>
      <c r="B26687" t="s">
        <v>26875</v>
      </c>
      <c r="C26687" s="1">
        <v>6223014230721</v>
      </c>
      <c r="D26687">
        <v>24</v>
      </c>
      <c r="E26687">
        <v>0</v>
      </c>
      <c r="G26687">
        <f t="shared" si="416"/>
        <v>0</v>
      </c>
    </row>
    <row r="26688" spans="1:7" hidden="1">
      <c r="A26688" t="s">
        <v>103</v>
      </c>
      <c r="B26688" t="s">
        <v>26874</v>
      </c>
      <c r="C26688" s="1">
        <v>6223014230722</v>
      </c>
      <c r="D26688">
        <v>18</v>
      </c>
      <c r="E26688">
        <v>0</v>
      </c>
      <c r="G26688">
        <f t="shared" si="416"/>
        <v>0</v>
      </c>
    </row>
    <row r="26689" spans="1:7" hidden="1">
      <c r="A26689" t="s">
        <v>103</v>
      </c>
      <c r="B26689" t="s">
        <v>26876</v>
      </c>
      <c r="C26689" s="1">
        <v>6223014230723</v>
      </c>
      <c r="D26689">
        <v>25</v>
      </c>
      <c r="E26689">
        <v>0</v>
      </c>
      <c r="G26689">
        <f t="shared" si="416"/>
        <v>0</v>
      </c>
    </row>
    <row r="26690" spans="1:7" hidden="1">
      <c r="A26690" t="s">
        <v>103</v>
      </c>
      <c r="B26690" t="s">
        <v>26876</v>
      </c>
      <c r="C26690" s="1">
        <v>6223014230724</v>
      </c>
      <c r="D26690">
        <v>30</v>
      </c>
      <c r="E26690">
        <v>0</v>
      </c>
      <c r="G26690">
        <f t="shared" si="416"/>
        <v>0</v>
      </c>
    </row>
    <row r="26691" spans="1:7" hidden="1">
      <c r="A26691" t="s">
        <v>103</v>
      </c>
      <c r="B26691" t="s">
        <v>26876</v>
      </c>
      <c r="C26691" s="1">
        <v>6223014230725</v>
      </c>
      <c r="D26691">
        <v>20</v>
      </c>
      <c r="E26691">
        <v>0</v>
      </c>
      <c r="G26691">
        <f t="shared" ref="G26691:G26754" si="417">E26691*F26691</f>
        <v>0</v>
      </c>
    </row>
    <row r="26692" spans="1:7" hidden="1">
      <c r="A26692" t="s">
        <v>103</v>
      </c>
      <c r="B26692" t="s">
        <v>26877</v>
      </c>
      <c r="C26692" s="1">
        <v>6223014230726</v>
      </c>
      <c r="D26692">
        <v>16</v>
      </c>
      <c r="E26692">
        <v>0</v>
      </c>
      <c r="G26692">
        <f t="shared" si="417"/>
        <v>0</v>
      </c>
    </row>
    <row r="26693" spans="1:7" hidden="1">
      <c r="A26693" t="s">
        <v>103</v>
      </c>
      <c r="B26693" t="s">
        <v>26878</v>
      </c>
      <c r="C26693" s="1">
        <v>6223014230727</v>
      </c>
      <c r="D26693">
        <v>35</v>
      </c>
      <c r="E26693">
        <v>0</v>
      </c>
      <c r="G26693">
        <f t="shared" si="417"/>
        <v>0</v>
      </c>
    </row>
    <row r="26694" spans="1:7" hidden="1">
      <c r="A26694" t="s">
        <v>103</v>
      </c>
      <c r="B26694" t="s">
        <v>26879</v>
      </c>
      <c r="C26694" s="1">
        <v>6223014230728</v>
      </c>
      <c r="D26694">
        <v>25</v>
      </c>
      <c r="E26694">
        <v>0</v>
      </c>
      <c r="G26694">
        <f t="shared" si="417"/>
        <v>0</v>
      </c>
    </row>
    <row r="26695" spans="1:7" hidden="1">
      <c r="A26695" t="s">
        <v>103</v>
      </c>
      <c r="B26695" t="s">
        <v>26879</v>
      </c>
      <c r="C26695" s="1">
        <v>6223014230729</v>
      </c>
      <c r="D26695">
        <v>15</v>
      </c>
      <c r="E26695">
        <v>0</v>
      </c>
      <c r="G26695">
        <f t="shared" si="417"/>
        <v>0</v>
      </c>
    </row>
    <row r="26696" spans="1:7" hidden="1">
      <c r="A26696" t="s">
        <v>103</v>
      </c>
      <c r="B26696" t="s">
        <v>26880</v>
      </c>
      <c r="C26696" s="1">
        <v>6223014230730</v>
      </c>
      <c r="D26696">
        <v>35</v>
      </c>
      <c r="E26696">
        <v>0</v>
      </c>
      <c r="G26696">
        <f t="shared" si="417"/>
        <v>0</v>
      </c>
    </row>
    <row r="26697" spans="1:7" hidden="1">
      <c r="A26697" t="s">
        <v>23612</v>
      </c>
      <c r="B26697" t="s">
        <v>26881</v>
      </c>
      <c r="C26697" s="1">
        <v>6223014230731</v>
      </c>
      <c r="D26697">
        <v>10</v>
      </c>
      <c r="E26697">
        <v>0</v>
      </c>
      <c r="G26697">
        <f t="shared" si="417"/>
        <v>0</v>
      </c>
    </row>
    <row r="26698" spans="1:7" hidden="1">
      <c r="A26698" t="s">
        <v>24549</v>
      </c>
      <c r="B26698" t="s">
        <v>26881</v>
      </c>
      <c r="C26698" s="1">
        <v>6223014230732</v>
      </c>
      <c r="D26698">
        <v>12</v>
      </c>
      <c r="E26698">
        <v>0</v>
      </c>
      <c r="G26698">
        <f t="shared" si="417"/>
        <v>0</v>
      </c>
    </row>
    <row r="26699" spans="1:7" hidden="1">
      <c r="A26699" t="s">
        <v>23612</v>
      </c>
      <c r="B26699" t="s">
        <v>26882</v>
      </c>
      <c r="C26699" s="1">
        <v>6223014230733</v>
      </c>
      <c r="D26699">
        <v>12.5</v>
      </c>
      <c r="E26699">
        <v>0</v>
      </c>
      <c r="G26699">
        <f t="shared" si="417"/>
        <v>0</v>
      </c>
    </row>
    <row r="26700" spans="1:7" hidden="1">
      <c r="A26700" t="s">
        <v>13</v>
      </c>
      <c r="B26700" t="s">
        <v>26883</v>
      </c>
      <c r="C26700" s="1">
        <v>6223014230734</v>
      </c>
      <c r="D26700">
        <v>20</v>
      </c>
      <c r="E26700">
        <v>0</v>
      </c>
      <c r="G26700">
        <f t="shared" si="417"/>
        <v>0</v>
      </c>
    </row>
    <row r="26701" spans="1:7" hidden="1">
      <c r="A26701" t="s">
        <v>23083</v>
      </c>
      <c r="B26701" t="s">
        <v>26884</v>
      </c>
      <c r="C26701" s="1">
        <v>6223014230735</v>
      </c>
      <c r="D26701">
        <v>0</v>
      </c>
      <c r="E26701">
        <v>0</v>
      </c>
      <c r="G26701">
        <f t="shared" si="417"/>
        <v>0</v>
      </c>
    </row>
    <row r="26702" spans="1:7" hidden="1">
      <c r="A26702" t="s">
        <v>23617</v>
      </c>
      <c r="B26702" t="s">
        <v>26885</v>
      </c>
      <c r="C26702" s="1">
        <v>6223014230736</v>
      </c>
      <c r="D26702">
        <v>8</v>
      </c>
      <c r="E26702">
        <v>0</v>
      </c>
      <c r="G26702">
        <f t="shared" si="417"/>
        <v>0</v>
      </c>
    </row>
    <row r="26703" spans="1:7" hidden="1">
      <c r="A26703" t="s">
        <v>26049</v>
      </c>
      <c r="B26703" t="s">
        <v>26886</v>
      </c>
      <c r="C26703" s="1">
        <v>6223014230737</v>
      </c>
      <c r="D26703">
        <v>8</v>
      </c>
      <c r="E26703">
        <v>0</v>
      </c>
      <c r="G26703">
        <f t="shared" si="417"/>
        <v>0</v>
      </c>
    </row>
    <row r="26704" spans="1:7" hidden="1">
      <c r="A26704" t="s">
        <v>23612</v>
      </c>
      <c r="B26704" t="s">
        <v>26886</v>
      </c>
      <c r="C26704" s="1">
        <v>6223014230738</v>
      </c>
      <c r="D26704">
        <v>7.5</v>
      </c>
      <c r="E26704">
        <v>0</v>
      </c>
      <c r="G26704">
        <f t="shared" si="417"/>
        <v>0</v>
      </c>
    </row>
    <row r="26705" spans="1:7" hidden="1">
      <c r="A26705" t="s">
        <v>22711</v>
      </c>
      <c r="B26705" t="s">
        <v>26887</v>
      </c>
      <c r="C26705" s="1">
        <v>6223014230739</v>
      </c>
      <c r="D26705">
        <v>11</v>
      </c>
      <c r="E26705">
        <v>0</v>
      </c>
      <c r="G26705">
        <f t="shared" si="417"/>
        <v>0</v>
      </c>
    </row>
    <row r="26706" spans="1:7" hidden="1">
      <c r="A26706" t="s">
        <v>23097</v>
      </c>
      <c r="B26706" t="s">
        <v>26888</v>
      </c>
      <c r="C26706" s="1">
        <v>6223014230740</v>
      </c>
      <c r="D26706">
        <v>15</v>
      </c>
      <c r="E26706">
        <v>0</v>
      </c>
      <c r="G26706">
        <f t="shared" si="417"/>
        <v>0</v>
      </c>
    </row>
    <row r="26707" spans="1:7" hidden="1">
      <c r="A26707" t="s">
        <v>23574</v>
      </c>
      <c r="B26707" t="s">
        <v>26889</v>
      </c>
      <c r="C26707" s="1">
        <v>6223014230741</v>
      </c>
      <c r="D26707">
        <v>10</v>
      </c>
      <c r="E26707">
        <v>0</v>
      </c>
      <c r="G26707">
        <f t="shared" si="417"/>
        <v>0</v>
      </c>
    </row>
    <row r="26708" spans="1:7" hidden="1">
      <c r="A26708" t="s">
        <v>5682</v>
      </c>
      <c r="B26708" t="s">
        <v>26890</v>
      </c>
      <c r="C26708" s="1">
        <v>6223014230742</v>
      </c>
      <c r="D26708">
        <v>18.5</v>
      </c>
      <c r="E26708">
        <v>0</v>
      </c>
      <c r="G26708">
        <f t="shared" si="417"/>
        <v>0</v>
      </c>
    </row>
    <row r="26709" spans="1:7" hidden="1">
      <c r="A26709" t="s">
        <v>5682</v>
      </c>
      <c r="B26709" t="s">
        <v>26891</v>
      </c>
      <c r="C26709" s="1">
        <v>6223014230743</v>
      </c>
      <c r="D26709">
        <v>20</v>
      </c>
      <c r="E26709">
        <v>0</v>
      </c>
      <c r="G26709">
        <f t="shared" si="417"/>
        <v>0</v>
      </c>
    </row>
    <row r="26710" spans="1:7" hidden="1">
      <c r="A26710" t="s">
        <v>23574</v>
      </c>
      <c r="B26710" t="s">
        <v>26892</v>
      </c>
      <c r="C26710" s="1">
        <v>6223014230744</v>
      </c>
      <c r="D26710">
        <v>15</v>
      </c>
      <c r="E26710">
        <v>0</v>
      </c>
      <c r="G26710">
        <f t="shared" si="417"/>
        <v>0</v>
      </c>
    </row>
    <row r="26711" spans="1:7" hidden="1">
      <c r="A26711" t="s">
        <v>23617</v>
      </c>
      <c r="B26711" t="s">
        <v>26893</v>
      </c>
      <c r="C26711" s="1">
        <v>6223014230745</v>
      </c>
      <c r="D26711">
        <v>17</v>
      </c>
      <c r="E26711">
        <v>0</v>
      </c>
      <c r="G26711">
        <f t="shared" si="417"/>
        <v>0</v>
      </c>
    </row>
    <row r="26712" spans="1:7" hidden="1">
      <c r="A26712" t="s">
        <v>48</v>
      </c>
      <c r="B26712" t="s">
        <v>26894</v>
      </c>
      <c r="C26712" s="1">
        <v>6223014230746</v>
      </c>
      <c r="D26712">
        <v>75</v>
      </c>
      <c r="E26712">
        <v>0</v>
      </c>
      <c r="G26712">
        <f t="shared" si="417"/>
        <v>0</v>
      </c>
    </row>
    <row r="26713" spans="1:7" hidden="1">
      <c r="A26713" t="s">
        <v>48</v>
      </c>
      <c r="B26713" t="s">
        <v>26895</v>
      </c>
      <c r="C26713" s="1">
        <v>6223014230747</v>
      </c>
      <c r="D26713">
        <v>55</v>
      </c>
      <c r="E26713">
        <v>0</v>
      </c>
      <c r="G26713">
        <f t="shared" si="417"/>
        <v>0</v>
      </c>
    </row>
    <row r="26714" spans="1:7" hidden="1">
      <c r="A26714" t="s">
        <v>22816</v>
      </c>
      <c r="B26714" t="s">
        <v>26896</v>
      </c>
      <c r="C26714" s="1">
        <v>6223014230748</v>
      </c>
      <c r="D26714">
        <v>45</v>
      </c>
      <c r="E26714">
        <v>0</v>
      </c>
      <c r="G26714">
        <f t="shared" si="417"/>
        <v>0</v>
      </c>
    </row>
    <row r="26715" spans="1:7" hidden="1">
      <c r="A26715" t="s">
        <v>22816</v>
      </c>
      <c r="B26715" t="s">
        <v>26897</v>
      </c>
      <c r="C26715" s="1">
        <v>6223014230749</v>
      </c>
      <c r="D26715">
        <v>45</v>
      </c>
      <c r="E26715">
        <v>0</v>
      </c>
      <c r="G26715">
        <f t="shared" si="417"/>
        <v>0</v>
      </c>
    </row>
    <row r="26716" spans="1:7" hidden="1">
      <c r="A26716" t="s">
        <v>26898</v>
      </c>
      <c r="B26716" t="s">
        <v>26899</v>
      </c>
      <c r="C26716" s="1">
        <v>6223014230750</v>
      </c>
      <c r="D26716">
        <v>2</v>
      </c>
      <c r="E26716">
        <v>0</v>
      </c>
      <c r="G26716">
        <f t="shared" si="417"/>
        <v>0</v>
      </c>
    </row>
    <row r="26717" spans="1:7" hidden="1">
      <c r="A26717" t="s">
        <v>22838</v>
      </c>
      <c r="B26717" t="s">
        <v>26900</v>
      </c>
      <c r="C26717" s="1">
        <v>6223014230751</v>
      </c>
      <c r="D26717">
        <v>115</v>
      </c>
      <c r="E26717">
        <v>0</v>
      </c>
      <c r="G26717">
        <f t="shared" si="417"/>
        <v>0</v>
      </c>
    </row>
    <row r="26718" spans="1:7" hidden="1">
      <c r="A26718" t="s">
        <v>22838</v>
      </c>
      <c r="B26718" t="s">
        <v>26901</v>
      </c>
      <c r="C26718" s="1">
        <v>6223014230752</v>
      </c>
      <c r="D26718">
        <v>75</v>
      </c>
      <c r="E26718">
        <v>0</v>
      </c>
      <c r="G26718">
        <f t="shared" si="417"/>
        <v>0</v>
      </c>
    </row>
    <row r="26719" spans="1:7" hidden="1">
      <c r="A26719" t="s">
        <v>23775</v>
      </c>
      <c r="B26719" t="s">
        <v>26902</v>
      </c>
      <c r="C26719" s="1">
        <v>6223014230753</v>
      </c>
      <c r="D26719">
        <v>15</v>
      </c>
      <c r="E26719">
        <v>0</v>
      </c>
      <c r="G26719">
        <f t="shared" si="417"/>
        <v>0</v>
      </c>
    </row>
    <row r="26720" spans="1:7" hidden="1">
      <c r="A26720" t="s">
        <v>23775</v>
      </c>
      <c r="B26720" t="s">
        <v>26903</v>
      </c>
      <c r="C26720" s="1">
        <v>6223014230754</v>
      </c>
      <c r="D26720">
        <v>20</v>
      </c>
      <c r="E26720">
        <v>0</v>
      </c>
      <c r="G26720">
        <f t="shared" si="417"/>
        <v>0</v>
      </c>
    </row>
    <row r="26721" spans="1:7" hidden="1">
      <c r="A26721" t="s">
        <v>26904</v>
      </c>
      <c r="B26721" t="s">
        <v>26905</v>
      </c>
      <c r="C26721" s="1">
        <v>6223014230755</v>
      </c>
      <c r="D26721">
        <v>250</v>
      </c>
      <c r="E26721">
        <v>0</v>
      </c>
      <c r="G26721">
        <f t="shared" si="417"/>
        <v>0</v>
      </c>
    </row>
    <row r="26722" spans="1:7" hidden="1">
      <c r="A26722" t="s">
        <v>26904</v>
      </c>
      <c r="B26722" t="s">
        <v>26906</v>
      </c>
      <c r="C26722" s="1">
        <v>6223014230756</v>
      </c>
      <c r="D26722">
        <v>170</v>
      </c>
      <c r="E26722">
        <v>0</v>
      </c>
      <c r="G26722">
        <f t="shared" si="417"/>
        <v>0</v>
      </c>
    </row>
    <row r="26723" spans="1:7" hidden="1">
      <c r="A26723" t="s">
        <v>26904</v>
      </c>
      <c r="B26723" t="s">
        <v>26907</v>
      </c>
      <c r="C26723" s="1">
        <v>6223014230757</v>
      </c>
      <c r="D26723">
        <v>75</v>
      </c>
      <c r="E26723">
        <v>0</v>
      </c>
      <c r="G26723">
        <f t="shared" si="417"/>
        <v>0</v>
      </c>
    </row>
    <row r="26724" spans="1:7" hidden="1">
      <c r="A26724" t="s">
        <v>26904</v>
      </c>
      <c r="B26724" t="s">
        <v>26908</v>
      </c>
      <c r="C26724" s="1">
        <v>6223014230758</v>
      </c>
      <c r="D26724">
        <v>170</v>
      </c>
      <c r="E26724">
        <v>0</v>
      </c>
      <c r="G26724">
        <f t="shared" si="417"/>
        <v>0</v>
      </c>
    </row>
    <row r="26725" spans="1:7" hidden="1">
      <c r="A26725" t="s">
        <v>26904</v>
      </c>
      <c r="B26725" t="s">
        <v>26909</v>
      </c>
      <c r="C26725" s="1">
        <v>6223014230759</v>
      </c>
      <c r="D26725">
        <v>130</v>
      </c>
      <c r="E26725">
        <v>0</v>
      </c>
      <c r="G26725">
        <f t="shared" si="417"/>
        <v>0</v>
      </c>
    </row>
    <row r="26726" spans="1:7" hidden="1">
      <c r="A26726" t="s">
        <v>26904</v>
      </c>
      <c r="B26726" t="s">
        <v>26910</v>
      </c>
      <c r="C26726" s="1">
        <v>6223014230760</v>
      </c>
      <c r="D26726">
        <v>175</v>
      </c>
      <c r="E26726">
        <v>0</v>
      </c>
      <c r="G26726">
        <f t="shared" si="417"/>
        <v>0</v>
      </c>
    </row>
    <row r="26727" spans="1:7" hidden="1">
      <c r="A26727" t="s">
        <v>26904</v>
      </c>
      <c r="B26727" t="s">
        <v>26911</v>
      </c>
      <c r="C26727" s="1">
        <v>6223014230761</v>
      </c>
      <c r="D26727">
        <v>130</v>
      </c>
      <c r="E26727">
        <v>0</v>
      </c>
      <c r="G26727">
        <f t="shared" si="417"/>
        <v>0</v>
      </c>
    </row>
    <row r="26728" spans="1:7" hidden="1">
      <c r="A26728" t="s">
        <v>26904</v>
      </c>
      <c r="B26728" t="s">
        <v>26912</v>
      </c>
      <c r="C26728" s="1">
        <v>6223014230762</v>
      </c>
      <c r="D26728">
        <v>150</v>
      </c>
      <c r="E26728">
        <v>0</v>
      </c>
      <c r="G26728">
        <f t="shared" si="417"/>
        <v>0</v>
      </c>
    </row>
    <row r="26729" spans="1:7" hidden="1">
      <c r="A26729" t="s">
        <v>26904</v>
      </c>
      <c r="B26729" t="s">
        <v>26913</v>
      </c>
      <c r="C26729" s="1">
        <v>6223014230763</v>
      </c>
      <c r="D26729">
        <v>130</v>
      </c>
      <c r="E26729">
        <v>0</v>
      </c>
      <c r="G26729">
        <f t="shared" si="417"/>
        <v>0</v>
      </c>
    </row>
    <row r="26730" spans="1:7" hidden="1">
      <c r="A26730" t="s">
        <v>5682</v>
      </c>
      <c r="B26730" t="s">
        <v>26914</v>
      </c>
      <c r="C26730" s="1">
        <v>6223014230764</v>
      </c>
      <c r="D26730">
        <v>15</v>
      </c>
      <c r="E26730">
        <v>0</v>
      </c>
      <c r="G26730">
        <f t="shared" si="417"/>
        <v>0</v>
      </c>
    </row>
    <row r="26731" spans="1:7" hidden="1">
      <c r="A26731" t="s">
        <v>67</v>
      </c>
      <c r="B26731" t="s">
        <v>26915</v>
      </c>
      <c r="C26731" s="1">
        <v>6223014230765</v>
      </c>
      <c r="D26731">
        <v>8</v>
      </c>
      <c r="E26731">
        <v>0</v>
      </c>
      <c r="G26731">
        <f t="shared" si="417"/>
        <v>0</v>
      </c>
    </row>
    <row r="26732" spans="1:7" hidden="1">
      <c r="A26732" t="s">
        <v>67</v>
      </c>
      <c r="B26732" t="s">
        <v>26916</v>
      </c>
      <c r="C26732" s="1">
        <v>6223014230766</v>
      </c>
      <c r="D26732">
        <v>2</v>
      </c>
      <c r="E26732">
        <v>0</v>
      </c>
      <c r="G26732">
        <f t="shared" si="417"/>
        <v>0</v>
      </c>
    </row>
    <row r="26733" spans="1:7" hidden="1">
      <c r="A26733" t="s">
        <v>5682</v>
      </c>
      <c r="B26733" t="s">
        <v>26917</v>
      </c>
      <c r="C26733" s="1">
        <v>6223014230767</v>
      </c>
      <c r="D26733">
        <v>32</v>
      </c>
      <c r="E26733">
        <v>0</v>
      </c>
      <c r="G26733">
        <f t="shared" si="417"/>
        <v>0</v>
      </c>
    </row>
    <row r="26734" spans="1:7" hidden="1">
      <c r="A26734" t="s">
        <v>5682</v>
      </c>
      <c r="B26734" t="s">
        <v>26918</v>
      </c>
      <c r="C26734" s="1">
        <v>6223014230768</v>
      </c>
      <c r="D26734">
        <v>27</v>
      </c>
      <c r="E26734">
        <v>0</v>
      </c>
      <c r="G26734">
        <f t="shared" si="417"/>
        <v>0</v>
      </c>
    </row>
    <row r="26735" spans="1:7" hidden="1">
      <c r="A26735" t="s">
        <v>67</v>
      </c>
      <c r="B26735" t="s">
        <v>26919</v>
      </c>
      <c r="C26735" s="1">
        <v>6223014230769</v>
      </c>
      <c r="D26735">
        <v>5</v>
      </c>
      <c r="E26735">
        <v>0</v>
      </c>
      <c r="G26735">
        <f t="shared" si="417"/>
        <v>0</v>
      </c>
    </row>
    <row r="26736" spans="1:7" hidden="1">
      <c r="A26736" t="s">
        <v>5682</v>
      </c>
      <c r="B26736" t="s">
        <v>26920</v>
      </c>
      <c r="C26736" s="1">
        <v>6223014230770</v>
      </c>
      <c r="D26736">
        <v>20</v>
      </c>
      <c r="E26736">
        <v>0</v>
      </c>
      <c r="G26736">
        <f t="shared" si="417"/>
        <v>0</v>
      </c>
    </row>
    <row r="26737" spans="1:7" hidden="1">
      <c r="A26737" t="s">
        <v>5682</v>
      </c>
      <c r="B26737" t="s">
        <v>26921</v>
      </c>
      <c r="C26737" s="1">
        <v>6223014230771</v>
      </c>
      <c r="D26737">
        <v>15</v>
      </c>
      <c r="E26737">
        <v>0</v>
      </c>
      <c r="G26737">
        <f t="shared" si="417"/>
        <v>0</v>
      </c>
    </row>
    <row r="26738" spans="1:7" hidden="1">
      <c r="A26738" t="s">
        <v>23097</v>
      </c>
      <c r="B26738" t="s">
        <v>26922</v>
      </c>
      <c r="C26738" s="1">
        <v>6223014230772</v>
      </c>
      <c r="D26738">
        <v>25</v>
      </c>
      <c r="E26738">
        <v>0</v>
      </c>
      <c r="G26738">
        <f t="shared" si="417"/>
        <v>0</v>
      </c>
    </row>
    <row r="26739" spans="1:7" hidden="1">
      <c r="A26739" t="s">
        <v>8914</v>
      </c>
      <c r="B26739" t="s">
        <v>26923</v>
      </c>
      <c r="C26739" s="1">
        <v>6223014230773</v>
      </c>
      <c r="D26739">
        <v>7</v>
      </c>
      <c r="E26739">
        <v>0</v>
      </c>
      <c r="G26739">
        <f t="shared" si="417"/>
        <v>0</v>
      </c>
    </row>
    <row r="26740" spans="1:7" hidden="1">
      <c r="A26740" t="s">
        <v>26924</v>
      </c>
      <c r="B26740" t="s">
        <v>26925</v>
      </c>
      <c r="C26740" s="1">
        <v>6223014230774</v>
      </c>
      <c r="D26740">
        <v>15</v>
      </c>
      <c r="E26740">
        <v>0</v>
      </c>
      <c r="G26740">
        <f t="shared" si="417"/>
        <v>0</v>
      </c>
    </row>
    <row r="26741" spans="1:7" hidden="1">
      <c r="A26741" t="s">
        <v>23612</v>
      </c>
      <c r="B26741" t="s">
        <v>26926</v>
      </c>
      <c r="C26741" s="1">
        <v>6223014230775</v>
      </c>
      <c r="D26741">
        <v>24</v>
      </c>
      <c r="E26741">
        <v>0</v>
      </c>
      <c r="G26741">
        <f t="shared" si="417"/>
        <v>0</v>
      </c>
    </row>
    <row r="26742" spans="1:7" hidden="1">
      <c r="A26742" t="s">
        <v>23612</v>
      </c>
      <c r="B26742" t="s">
        <v>26927</v>
      </c>
      <c r="C26742" s="1">
        <v>6223014230776</v>
      </c>
      <c r="D26742">
        <v>22</v>
      </c>
      <c r="E26742">
        <v>0</v>
      </c>
      <c r="G26742">
        <f t="shared" si="417"/>
        <v>0</v>
      </c>
    </row>
    <row r="26743" spans="1:7" hidden="1">
      <c r="A26743" t="s">
        <v>23083</v>
      </c>
      <c r="B26743" t="s">
        <v>26928</v>
      </c>
      <c r="C26743" s="1">
        <v>6223014230777</v>
      </c>
      <c r="D26743">
        <v>0</v>
      </c>
      <c r="E26743">
        <v>0</v>
      </c>
      <c r="G26743">
        <f t="shared" si="417"/>
        <v>0</v>
      </c>
    </row>
    <row r="26744" spans="1:7" hidden="1">
      <c r="A26744" t="s">
        <v>23083</v>
      </c>
      <c r="B26744" t="s">
        <v>26929</v>
      </c>
      <c r="C26744" s="1">
        <v>6223014230778</v>
      </c>
      <c r="D26744">
        <v>0</v>
      </c>
      <c r="E26744">
        <v>0</v>
      </c>
      <c r="G26744">
        <f t="shared" si="417"/>
        <v>0</v>
      </c>
    </row>
    <row r="26745" spans="1:7" hidden="1">
      <c r="A26745" t="s">
        <v>26049</v>
      </c>
      <c r="B26745" t="s">
        <v>26930</v>
      </c>
      <c r="C26745" s="1">
        <v>6223014230779</v>
      </c>
      <c r="D26745">
        <v>0.75</v>
      </c>
      <c r="E26745">
        <v>0</v>
      </c>
      <c r="G26745">
        <f t="shared" si="417"/>
        <v>0</v>
      </c>
    </row>
    <row r="26746" spans="1:7" hidden="1">
      <c r="A26746" t="s">
        <v>23612</v>
      </c>
      <c r="B26746" t="s">
        <v>26930</v>
      </c>
      <c r="C26746" s="1">
        <v>6223014230780</v>
      </c>
      <c r="D26746">
        <v>0.75</v>
      </c>
      <c r="E26746">
        <v>0</v>
      </c>
      <c r="G26746">
        <f t="shared" si="417"/>
        <v>0</v>
      </c>
    </row>
    <row r="26747" spans="1:7" hidden="1">
      <c r="A26747" t="s">
        <v>23612</v>
      </c>
      <c r="B26747" t="s">
        <v>26931</v>
      </c>
      <c r="C26747" s="1">
        <v>6223014230781</v>
      </c>
      <c r="D26747">
        <v>1</v>
      </c>
      <c r="E26747">
        <v>0</v>
      </c>
      <c r="G26747">
        <f t="shared" si="417"/>
        <v>0</v>
      </c>
    </row>
    <row r="26748" spans="1:7" hidden="1">
      <c r="A26748" t="s">
        <v>23083</v>
      </c>
      <c r="B26748" t="s">
        <v>26932</v>
      </c>
      <c r="C26748" s="1">
        <v>6223014230782</v>
      </c>
      <c r="D26748">
        <v>1</v>
      </c>
      <c r="E26748">
        <v>0</v>
      </c>
      <c r="G26748">
        <f t="shared" si="417"/>
        <v>0</v>
      </c>
    </row>
    <row r="26749" spans="1:7" hidden="1">
      <c r="A26749" t="s">
        <v>23617</v>
      </c>
      <c r="B26749" t="s">
        <v>26933</v>
      </c>
      <c r="C26749" s="1">
        <v>6223014230783</v>
      </c>
      <c r="D26749">
        <v>1.5</v>
      </c>
      <c r="E26749">
        <v>0</v>
      </c>
      <c r="G26749">
        <f t="shared" si="417"/>
        <v>0</v>
      </c>
    </row>
    <row r="26750" spans="1:7" hidden="1">
      <c r="A26750" t="s">
        <v>23617</v>
      </c>
      <c r="B26750" t="s">
        <v>26934</v>
      </c>
      <c r="C26750" s="1">
        <v>6223014230784</v>
      </c>
      <c r="D26750">
        <v>1.5</v>
      </c>
      <c r="E26750">
        <v>0</v>
      </c>
      <c r="G26750">
        <f t="shared" si="417"/>
        <v>0</v>
      </c>
    </row>
    <row r="26751" spans="1:7" hidden="1">
      <c r="A26751" t="s">
        <v>23617</v>
      </c>
      <c r="B26751" t="s">
        <v>26935</v>
      </c>
      <c r="C26751" s="1">
        <v>6223014230785</v>
      </c>
      <c r="D26751">
        <v>1.5</v>
      </c>
      <c r="E26751">
        <v>0</v>
      </c>
      <c r="G26751">
        <f t="shared" si="417"/>
        <v>0</v>
      </c>
    </row>
    <row r="26752" spans="1:7" hidden="1">
      <c r="A26752" t="s">
        <v>23617</v>
      </c>
      <c r="B26752" t="s">
        <v>26936</v>
      </c>
      <c r="C26752" s="1">
        <v>6223014230786</v>
      </c>
      <c r="D26752">
        <v>6</v>
      </c>
      <c r="E26752">
        <v>0</v>
      </c>
      <c r="G26752">
        <f t="shared" si="417"/>
        <v>0</v>
      </c>
    </row>
    <row r="26753" spans="1:7" hidden="1">
      <c r="A26753" t="s">
        <v>23617</v>
      </c>
      <c r="B26753" t="s">
        <v>26937</v>
      </c>
      <c r="C26753" s="1">
        <v>6223014230787</v>
      </c>
      <c r="D26753">
        <v>5</v>
      </c>
      <c r="E26753">
        <v>0</v>
      </c>
      <c r="G26753">
        <f t="shared" si="417"/>
        <v>0</v>
      </c>
    </row>
    <row r="26754" spans="1:7" hidden="1">
      <c r="A26754" t="s">
        <v>23617</v>
      </c>
      <c r="B26754" t="s">
        <v>26938</v>
      </c>
      <c r="C26754" s="1">
        <v>6223014230788</v>
      </c>
      <c r="D26754">
        <v>3</v>
      </c>
      <c r="E26754">
        <v>0</v>
      </c>
      <c r="G26754">
        <f t="shared" si="417"/>
        <v>0</v>
      </c>
    </row>
    <row r="26755" spans="1:7" hidden="1">
      <c r="A26755" t="s">
        <v>5682</v>
      </c>
      <c r="B26755" t="s">
        <v>26939</v>
      </c>
      <c r="C26755" s="1">
        <v>6223014230789</v>
      </c>
      <c r="D26755">
        <v>22</v>
      </c>
      <c r="E26755">
        <v>0</v>
      </c>
      <c r="G26755">
        <f t="shared" ref="G26755:G26818" si="418">E26755*F26755</f>
        <v>0</v>
      </c>
    </row>
    <row r="26756" spans="1:7" hidden="1">
      <c r="A26756" t="s">
        <v>23574</v>
      </c>
      <c r="B26756" t="s">
        <v>26940</v>
      </c>
      <c r="C26756" s="1">
        <v>6223014230790</v>
      </c>
      <c r="D26756">
        <v>5</v>
      </c>
      <c r="E26756">
        <v>0</v>
      </c>
      <c r="G26756">
        <f t="shared" si="418"/>
        <v>0</v>
      </c>
    </row>
    <row r="26757" spans="1:7" hidden="1">
      <c r="A26757" t="s">
        <v>23574</v>
      </c>
      <c r="B26757" t="s">
        <v>26941</v>
      </c>
      <c r="C26757" s="1">
        <v>6223014230791</v>
      </c>
      <c r="D26757">
        <v>10</v>
      </c>
      <c r="E26757">
        <v>0</v>
      </c>
      <c r="G26757">
        <f t="shared" si="418"/>
        <v>0</v>
      </c>
    </row>
    <row r="26758" spans="1:7" hidden="1">
      <c r="A26758" t="s">
        <v>5682</v>
      </c>
      <c r="B26758" t="s">
        <v>26942</v>
      </c>
      <c r="C26758" s="1">
        <v>6223014230792</v>
      </c>
      <c r="D26758">
        <v>55</v>
      </c>
      <c r="E26758">
        <v>0</v>
      </c>
      <c r="G26758">
        <f t="shared" si="418"/>
        <v>0</v>
      </c>
    </row>
    <row r="26759" spans="1:7" hidden="1">
      <c r="A26759" t="s">
        <v>6791</v>
      </c>
      <c r="B26759" t="s">
        <v>26943</v>
      </c>
      <c r="C26759" s="1">
        <v>6223014230793</v>
      </c>
      <c r="D26759">
        <v>1</v>
      </c>
      <c r="E26759">
        <v>0</v>
      </c>
      <c r="G26759">
        <f t="shared" si="418"/>
        <v>0</v>
      </c>
    </row>
    <row r="26760" spans="1:7" hidden="1">
      <c r="A26760" t="s">
        <v>5682</v>
      </c>
      <c r="B26760" t="s">
        <v>26944</v>
      </c>
      <c r="C26760" s="1">
        <v>6223014230794</v>
      </c>
      <c r="D26760">
        <v>305</v>
      </c>
      <c r="E26760">
        <v>0</v>
      </c>
      <c r="G26760">
        <f t="shared" si="418"/>
        <v>0</v>
      </c>
    </row>
    <row r="26761" spans="1:7" hidden="1">
      <c r="A26761" t="s">
        <v>5682</v>
      </c>
      <c r="B26761" t="s">
        <v>26945</v>
      </c>
      <c r="C26761" s="1">
        <v>6223014230795</v>
      </c>
      <c r="D26761">
        <v>365</v>
      </c>
      <c r="E26761">
        <v>0</v>
      </c>
      <c r="G26761">
        <f t="shared" si="418"/>
        <v>0</v>
      </c>
    </row>
    <row r="26762" spans="1:7" hidden="1">
      <c r="A26762" t="s">
        <v>23574</v>
      </c>
      <c r="B26762" t="s">
        <v>26946</v>
      </c>
      <c r="C26762" s="1">
        <v>6223014230796</v>
      </c>
      <c r="D26762">
        <v>5</v>
      </c>
      <c r="E26762">
        <v>0</v>
      </c>
      <c r="G26762">
        <f t="shared" si="418"/>
        <v>0</v>
      </c>
    </row>
    <row r="26763" spans="1:7" hidden="1">
      <c r="A26763" t="s">
        <v>5682</v>
      </c>
      <c r="B26763" t="s">
        <v>26947</v>
      </c>
      <c r="C26763" s="1">
        <v>6223014230797</v>
      </c>
      <c r="D26763">
        <v>65</v>
      </c>
      <c r="E26763">
        <v>0</v>
      </c>
      <c r="G26763">
        <f t="shared" si="418"/>
        <v>0</v>
      </c>
    </row>
    <row r="26764" spans="1:7" hidden="1">
      <c r="A26764" t="s">
        <v>5682</v>
      </c>
      <c r="B26764" t="s">
        <v>26948</v>
      </c>
      <c r="C26764" s="1">
        <v>6223014230798</v>
      </c>
      <c r="D26764">
        <v>305</v>
      </c>
      <c r="E26764">
        <v>0</v>
      </c>
      <c r="G26764">
        <f t="shared" si="418"/>
        <v>0</v>
      </c>
    </row>
    <row r="26765" spans="1:7" hidden="1">
      <c r="A26765" t="s">
        <v>5682</v>
      </c>
      <c r="B26765" t="s">
        <v>26949</v>
      </c>
      <c r="C26765" s="1">
        <v>6223014230799</v>
      </c>
      <c r="D26765">
        <v>395</v>
      </c>
      <c r="E26765">
        <v>0</v>
      </c>
      <c r="G26765">
        <f t="shared" si="418"/>
        <v>0</v>
      </c>
    </row>
    <row r="26766" spans="1:7" hidden="1">
      <c r="A26766" t="s">
        <v>1549</v>
      </c>
      <c r="B26766" t="s">
        <v>26950</v>
      </c>
      <c r="C26766" s="1">
        <v>6223014230800</v>
      </c>
      <c r="D26766">
        <v>7.5</v>
      </c>
      <c r="E26766">
        <v>0</v>
      </c>
      <c r="G26766">
        <f t="shared" si="418"/>
        <v>0</v>
      </c>
    </row>
    <row r="26767" spans="1:7" hidden="1">
      <c r="A26767" t="s">
        <v>3317</v>
      </c>
      <c r="B26767" t="s">
        <v>26951</v>
      </c>
      <c r="C26767" s="1">
        <v>6223014230801</v>
      </c>
      <c r="D26767">
        <v>5.5</v>
      </c>
      <c r="E26767">
        <v>0</v>
      </c>
      <c r="G26767">
        <f t="shared" si="418"/>
        <v>0</v>
      </c>
    </row>
    <row r="26768" spans="1:7" hidden="1">
      <c r="A26768" t="s">
        <v>3317</v>
      </c>
      <c r="B26768" t="s">
        <v>26952</v>
      </c>
      <c r="C26768" s="1">
        <v>6223014230802</v>
      </c>
      <c r="D26768">
        <v>4.75</v>
      </c>
      <c r="E26768">
        <v>0</v>
      </c>
      <c r="G26768">
        <f t="shared" si="418"/>
        <v>0</v>
      </c>
    </row>
    <row r="26769" spans="1:7" hidden="1">
      <c r="A26769" t="s">
        <v>3317</v>
      </c>
      <c r="B26769" t="s">
        <v>26953</v>
      </c>
      <c r="C26769" s="1">
        <v>6223014230803</v>
      </c>
      <c r="D26769">
        <v>4.75</v>
      </c>
      <c r="E26769">
        <v>0</v>
      </c>
      <c r="G26769">
        <f t="shared" si="418"/>
        <v>0</v>
      </c>
    </row>
    <row r="26770" spans="1:7" hidden="1">
      <c r="A26770" t="s">
        <v>3317</v>
      </c>
      <c r="B26770" t="s">
        <v>26954</v>
      </c>
      <c r="C26770" s="1">
        <v>6223014230804</v>
      </c>
      <c r="D26770">
        <v>4.75</v>
      </c>
      <c r="E26770">
        <v>0</v>
      </c>
      <c r="G26770">
        <f t="shared" si="418"/>
        <v>0</v>
      </c>
    </row>
    <row r="26771" spans="1:7" hidden="1">
      <c r="A26771" t="s">
        <v>3317</v>
      </c>
      <c r="B26771" t="s">
        <v>26955</v>
      </c>
      <c r="C26771" s="1">
        <v>6223014230805</v>
      </c>
      <c r="D26771">
        <v>4.75</v>
      </c>
      <c r="E26771">
        <v>0</v>
      </c>
      <c r="G26771">
        <f t="shared" si="418"/>
        <v>0</v>
      </c>
    </row>
    <row r="26772" spans="1:7" hidden="1">
      <c r="A26772" t="s">
        <v>23808</v>
      </c>
      <c r="B26772" t="s">
        <v>26956</v>
      </c>
      <c r="C26772" s="1">
        <v>6223014230806</v>
      </c>
      <c r="D26772">
        <v>50</v>
      </c>
      <c r="E26772">
        <v>0</v>
      </c>
      <c r="G26772">
        <f t="shared" si="418"/>
        <v>0</v>
      </c>
    </row>
    <row r="26773" spans="1:7" hidden="1">
      <c r="A26773" t="s">
        <v>22832</v>
      </c>
      <c r="B26773" t="s">
        <v>26957</v>
      </c>
      <c r="C26773" s="1">
        <v>6223014230807</v>
      </c>
      <c r="D26773">
        <v>125</v>
      </c>
      <c r="E26773">
        <v>0</v>
      </c>
      <c r="G26773">
        <f t="shared" si="418"/>
        <v>0</v>
      </c>
    </row>
    <row r="26774" spans="1:7" hidden="1">
      <c r="A26774" t="s">
        <v>22738</v>
      </c>
      <c r="B26774" t="s">
        <v>26958</v>
      </c>
      <c r="C26774" s="1">
        <v>6223014230808</v>
      </c>
      <c r="D26774">
        <v>320</v>
      </c>
      <c r="E26774">
        <v>0</v>
      </c>
      <c r="G26774">
        <f t="shared" si="418"/>
        <v>0</v>
      </c>
    </row>
    <row r="26775" spans="1:7" hidden="1">
      <c r="A26775" t="s">
        <v>22738</v>
      </c>
      <c r="B26775" t="s">
        <v>26959</v>
      </c>
      <c r="C26775" s="1">
        <v>6223014230809</v>
      </c>
      <c r="D26775">
        <v>430</v>
      </c>
      <c r="E26775">
        <v>0</v>
      </c>
      <c r="G26775">
        <f t="shared" si="418"/>
        <v>0</v>
      </c>
    </row>
    <row r="26776" spans="1:7" hidden="1">
      <c r="A26776" t="s">
        <v>22738</v>
      </c>
      <c r="B26776" t="s">
        <v>26960</v>
      </c>
      <c r="C26776" s="1">
        <v>6223014230810</v>
      </c>
      <c r="D26776">
        <v>375</v>
      </c>
      <c r="E26776">
        <v>0</v>
      </c>
      <c r="G26776">
        <f t="shared" si="418"/>
        <v>0</v>
      </c>
    </row>
    <row r="26777" spans="1:7" hidden="1">
      <c r="A26777" t="s">
        <v>22738</v>
      </c>
      <c r="B26777" t="s">
        <v>26961</v>
      </c>
      <c r="C26777" s="1">
        <v>6223014230811</v>
      </c>
      <c r="D26777">
        <v>250</v>
      </c>
      <c r="E26777">
        <v>0</v>
      </c>
      <c r="G26777">
        <f t="shared" si="418"/>
        <v>0</v>
      </c>
    </row>
    <row r="26778" spans="1:7" hidden="1">
      <c r="A26778" t="s">
        <v>22738</v>
      </c>
      <c r="B26778" t="s">
        <v>26962</v>
      </c>
      <c r="C26778" s="1">
        <v>6223014230812</v>
      </c>
      <c r="D26778">
        <v>310</v>
      </c>
      <c r="E26778">
        <v>0</v>
      </c>
      <c r="G26778">
        <f t="shared" si="418"/>
        <v>0</v>
      </c>
    </row>
    <row r="26779" spans="1:7" hidden="1">
      <c r="A26779" t="s">
        <v>22832</v>
      </c>
      <c r="B26779" t="s">
        <v>26963</v>
      </c>
      <c r="C26779" s="1">
        <v>6223014230813</v>
      </c>
      <c r="D26779">
        <v>129</v>
      </c>
      <c r="E26779">
        <v>0</v>
      </c>
      <c r="G26779">
        <f t="shared" si="418"/>
        <v>0</v>
      </c>
    </row>
    <row r="26780" spans="1:7" hidden="1">
      <c r="A26780" t="s">
        <v>22832</v>
      </c>
      <c r="B26780" t="s">
        <v>26964</v>
      </c>
      <c r="C26780" s="1">
        <v>6223014230814</v>
      </c>
      <c r="D26780">
        <v>258</v>
      </c>
      <c r="E26780">
        <v>0</v>
      </c>
      <c r="G26780">
        <f t="shared" si="418"/>
        <v>0</v>
      </c>
    </row>
    <row r="26781" spans="1:7" hidden="1">
      <c r="A26781" t="s">
        <v>22738</v>
      </c>
      <c r="B26781" t="s">
        <v>26965</v>
      </c>
      <c r="C26781" s="1">
        <v>6223014230815</v>
      </c>
      <c r="D26781">
        <v>298</v>
      </c>
      <c r="E26781">
        <v>0</v>
      </c>
      <c r="G26781">
        <f t="shared" si="418"/>
        <v>0</v>
      </c>
    </row>
    <row r="26782" spans="1:7" hidden="1">
      <c r="A26782" t="s">
        <v>22832</v>
      </c>
      <c r="B26782" t="s">
        <v>26966</v>
      </c>
      <c r="C26782" s="1">
        <v>6223014230816</v>
      </c>
      <c r="D26782">
        <v>250</v>
      </c>
      <c r="E26782">
        <v>0</v>
      </c>
      <c r="G26782">
        <f t="shared" si="418"/>
        <v>0</v>
      </c>
    </row>
    <row r="26783" spans="1:7" hidden="1">
      <c r="A26783" t="s">
        <v>22832</v>
      </c>
      <c r="B26783" t="s">
        <v>26967</v>
      </c>
      <c r="C26783" s="1">
        <v>6223014230817</v>
      </c>
      <c r="D26783">
        <v>125</v>
      </c>
      <c r="E26783">
        <v>0</v>
      </c>
      <c r="G26783">
        <f t="shared" si="418"/>
        <v>0</v>
      </c>
    </row>
    <row r="26784" spans="1:7" hidden="1">
      <c r="A26784" t="s">
        <v>22738</v>
      </c>
      <c r="B26784" t="s">
        <v>26968</v>
      </c>
      <c r="C26784" s="1">
        <v>6223014230818</v>
      </c>
      <c r="D26784">
        <v>400</v>
      </c>
      <c r="E26784">
        <v>0</v>
      </c>
      <c r="G26784">
        <f t="shared" si="418"/>
        <v>0</v>
      </c>
    </row>
    <row r="26785" spans="1:7" hidden="1">
      <c r="A26785" t="s">
        <v>22738</v>
      </c>
      <c r="B26785" t="s">
        <v>26969</v>
      </c>
      <c r="C26785" s="1">
        <v>6223014230819</v>
      </c>
      <c r="D26785">
        <v>220</v>
      </c>
      <c r="E26785">
        <v>0</v>
      </c>
      <c r="G26785">
        <f t="shared" si="418"/>
        <v>0</v>
      </c>
    </row>
    <row r="26786" spans="1:7" hidden="1">
      <c r="A26786" t="s">
        <v>22832</v>
      </c>
      <c r="B26786" t="s">
        <v>26970</v>
      </c>
      <c r="C26786" s="1">
        <v>6223014230820</v>
      </c>
      <c r="D26786">
        <v>250</v>
      </c>
      <c r="E26786">
        <v>0</v>
      </c>
      <c r="G26786">
        <f t="shared" si="418"/>
        <v>0</v>
      </c>
    </row>
    <row r="26787" spans="1:7" hidden="1">
      <c r="A26787" t="s">
        <v>22832</v>
      </c>
      <c r="B26787" t="s">
        <v>26971</v>
      </c>
      <c r="C26787" s="1">
        <v>6223014230821</v>
      </c>
      <c r="D26787">
        <v>105</v>
      </c>
      <c r="E26787">
        <v>0</v>
      </c>
      <c r="G26787">
        <f t="shared" si="418"/>
        <v>0</v>
      </c>
    </row>
    <row r="26788" spans="1:7" hidden="1">
      <c r="A26788" t="s">
        <v>22738</v>
      </c>
      <c r="B26788" t="s">
        <v>26972</v>
      </c>
      <c r="C26788" s="1">
        <v>6223014230822</v>
      </c>
      <c r="D26788">
        <v>240</v>
      </c>
      <c r="E26788">
        <v>0</v>
      </c>
      <c r="G26788">
        <f t="shared" si="418"/>
        <v>0</v>
      </c>
    </row>
    <row r="26789" spans="1:7" hidden="1">
      <c r="A26789" t="s">
        <v>22738</v>
      </c>
      <c r="B26789" t="s">
        <v>26973</v>
      </c>
      <c r="C26789" s="1">
        <v>6223014230823</v>
      </c>
      <c r="D26789">
        <v>90</v>
      </c>
      <c r="E26789">
        <v>0</v>
      </c>
      <c r="G26789">
        <f t="shared" si="418"/>
        <v>0</v>
      </c>
    </row>
    <row r="26790" spans="1:7" hidden="1">
      <c r="A26790" t="s">
        <v>22738</v>
      </c>
      <c r="B26790" t="s">
        <v>26974</v>
      </c>
      <c r="C26790" s="1">
        <v>6223014230824</v>
      </c>
      <c r="D26790">
        <v>180</v>
      </c>
      <c r="E26790">
        <v>0</v>
      </c>
      <c r="G26790">
        <f t="shared" si="418"/>
        <v>0</v>
      </c>
    </row>
    <row r="26791" spans="1:7" hidden="1">
      <c r="A26791" t="s">
        <v>22738</v>
      </c>
      <c r="B26791" t="s">
        <v>26975</v>
      </c>
      <c r="C26791" s="1">
        <v>6223014230825</v>
      </c>
      <c r="D26791">
        <v>307</v>
      </c>
      <c r="E26791">
        <v>0</v>
      </c>
      <c r="G26791">
        <f t="shared" si="418"/>
        <v>0</v>
      </c>
    </row>
    <row r="26792" spans="1:7" hidden="1">
      <c r="A26792" t="s">
        <v>22832</v>
      </c>
      <c r="B26792" t="s">
        <v>26976</v>
      </c>
      <c r="C26792" s="1">
        <v>6223014230826</v>
      </c>
      <c r="D26792">
        <v>258</v>
      </c>
      <c r="E26792">
        <v>0</v>
      </c>
      <c r="G26792">
        <f t="shared" si="418"/>
        <v>0</v>
      </c>
    </row>
    <row r="26793" spans="1:7" hidden="1">
      <c r="A26793" t="s">
        <v>22738</v>
      </c>
      <c r="B26793" t="s">
        <v>26977</v>
      </c>
      <c r="C26793" s="1">
        <v>6223014230827</v>
      </c>
      <c r="D26793">
        <v>298</v>
      </c>
      <c r="E26793">
        <v>0</v>
      </c>
      <c r="G26793">
        <f t="shared" si="418"/>
        <v>0</v>
      </c>
    </row>
    <row r="26794" spans="1:7" hidden="1">
      <c r="A26794" t="s">
        <v>22832</v>
      </c>
      <c r="B26794" t="s">
        <v>26978</v>
      </c>
      <c r="C26794" s="1">
        <v>6223014230828</v>
      </c>
      <c r="D26794">
        <v>120</v>
      </c>
      <c r="E26794">
        <v>0</v>
      </c>
      <c r="G26794">
        <f t="shared" si="418"/>
        <v>0</v>
      </c>
    </row>
    <row r="26795" spans="1:7" hidden="1">
      <c r="A26795" t="s">
        <v>22832</v>
      </c>
      <c r="B26795" t="s">
        <v>26979</v>
      </c>
      <c r="C26795" s="1">
        <v>6223014230829</v>
      </c>
      <c r="D26795">
        <v>240</v>
      </c>
      <c r="E26795">
        <v>0</v>
      </c>
      <c r="G26795">
        <f t="shared" si="418"/>
        <v>0</v>
      </c>
    </row>
    <row r="26796" spans="1:7" hidden="1">
      <c r="A26796" t="s">
        <v>22738</v>
      </c>
      <c r="B26796" t="s">
        <v>26980</v>
      </c>
      <c r="C26796" s="1">
        <v>6223014230830</v>
      </c>
      <c r="D26796">
        <v>475</v>
      </c>
      <c r="E26796">
        <v>0</v>
      </c>
      <c r="G26796">
        <f t="shared" si="418"/>
        <v>0</v>
      </c>
    </row>
    <row r="26797" spans="1:7" hidden="1">
      <c r="A26797" t="s">
        <v>22738</v>
      </c>
      <c r="B26797" t="s">
        <v>26981</v>
      </c>
      <c r="C26797" s="1">
        <v>6223014230831</v>
      </c>
      <c r="D26797">
        <v>250</v>
      </c>
      <c r="E26797">
        <v>0</v>
      </c>
      <c r="G26797">
        <f t="shared" si="418"/>
        <v>0</v>
      </c>
    </row>
    <row r="26798" spans="1:7" hidden="1">
      <c r="A26798" t="s">
        <v>22738</v>
      </c>
      <c r="B26798" t="s">
        <v>26982</v>
      </c>
      <c r="C26798" s="1">
        <v>6223014230832</v>
      </c>
      <c r="D26798">
        <v>400</v>
      </c>
      <c r="E26798">
        <v>0</v>
      </c>
      <c r="G26798">
        <f t="shared" si="418"/>
        <v>0</v>
      </c>
    </row>
    <row r="26799" spans="1:7" hidden="1">
      <c r="A26799" t="s">
        <v>22738</v>
      </c>
      <c r="B26799" t="s">
        <v>26983</v>
      </c>
      <c r="C26799" s="1">
        <v>6223014230833</v>
      </c>
      <c r="D26799">
        <v>320</v>
      </c>
      <c r="E26799">
        <v>0</v>
      </c>
      <c r="G26799">
        <f t="shared" si="418"/>
        <v>0</v>
      </c>
    </row>
    <row r="26800" spans="1:7" hidden="1">
      <c r="A26800" t="s">
        <v>22738</v>
      </c>
      <c r="B26800" t="s">
        <v>26984</v>
      </c>
      <c r="C26800" s="1">
        <v>6223014230834</v>
      </c>
      <c r="D26800">
        <v>315</v>
      </c>
      <c r="E26800">
        <v>0</v>
      </c>
      <c r="G26800">
        <f t="shared" si="418"/>
        <v>0</v>
      </c>
    </row>
    <row r="26801" spans="1:7" hidden="1">
      <c r="A26801" t="s">
        <v>22738</v>
      </c>
      <c r="B26801" t="s">
        <v>26985</v>
      </c>
      <c r="C26801" s="1">
        <v>6223014230835</v>
      </c>
      <c r="D26801">
        <v>350</v>
      </c>
      <c r="E26801">
        <v>0</v>
      </c>
      <c r="G26801">
        <f t="shared" si="418"/>
        <v>0</v>
      </c>
    </row>
    <row r="26802" spans="1:7" hidden="1">
      <c r="A26802" t="s">
        <v>22738</v>
      </c>
      <c r="B26802" t="s">
        <v>26986</v>
      </c>
      <c r="C26802" s="1">
        <v>6223014230836</v>
      </c>
      <c r="D26802">
        <v>265</v>
      </c>
      <c r="E26802">
        <v>0</v>
      </c>
      <c r="G26802">
        <f t="shared" si="418"/>
        <v>0</v>
      </c>
    </row>
    <row r="26803" spans="1:7" hidden="1">
      <c r="A26803" t="s">
        <v>22832</v>
      </c>
      <c r="B26803" t="s">
        <v>26987</v>
      </c>
      <c r="C26803" s="1">
        <v>6223014230837</v>
      </c>
      <c r="D26803">
        <v>235</v>
      </c>
      <c r="E26803">
        <v>0</v>
      </c>
      <c r="G26803">
        <f t="shared" si="418"/>
        <v>0</v>
      </c>
    </row>
    <row r="26804" spans="1:7" hidden="1">
      <c r="A26804" t="s">
        <v>22832</v>
      </c>
      <c r="B26804" t="s">
        <v>26988</v>
      </c>
      <c r="C26804" s="1">
        <v>6223014230838</v>
      </c>
      <c r="D26804">
        <v>125</v>
      </c>
      <c r="E26804">
        <v>0</v>
      </c>
      <c r="G26804">
        <f t="shared" si="418"/>
        <v>0</v>
      </c>
    </row>
    <row r="26805" spans="1:7" hidden="1">
      <c r="A26805" t="s">
        <v>22832</v>
      </c>
      <c r="B26805" t="s">
        <v>26989</v>
      </c>
      <c r="C26805" s="1">
        <v>6223014230839</v>
      </c>
      <c r="D26805">
        <v>250</v>
      </c>
      <c r="E26805">
        <v>0</v>
      </c>
      <c r="G26805">
        <f t="shared" si="418"/>
        <v>0</v>
      </c>
    </row>
    <row r="26806" spans="1:7" hidden="1">
      <c r="A26806" t="s">
        <v>22832</v>
      </c>
      <c r="B26806" t="s">
        <v>26990</v>
      </c>
      <c r="C26806" s="1">
        <v>6223014230840</v>
      </c>
      <c r="D26806">
        <v>84</v>
      </c>
      <c r="E26806">
        <v>0</v>
      </c>
      <c r="G26806">
        <f t="shared" si="418"/>
        <v>0</v>
      </c>
    </row>
    <row r="26807" spans="1:7" hidden="1">
      <c r="A26807" t="s">
        <v>22832</v>
      </c>
      <c r="B26807" t="s">
        <v>26991</v>
      </c>
      <c r="C26807" s="1">
        <v>6223014230841</v>
      </c>
      <c r="D26807">
        <v>165</v>
      </c>
      <c r="E26807">
        <v>0</v>
      </c>
      <c r="G26807">
        <f t="shared" si="418"/>
        <v>0</v>
      </c>
    </row>
    <row r="26808" spans="1:7" hidden="1">
      <c r="A26808" t="s">
        <v>22738</v>
      </c>
      <c r="B26808" t="s">
        <v>26992</v>
      </c>
      <c r="C26808" s="1">
        <v>6223014230842</v>
      </c>
      <c r="D26808">
        <v>420</v>
      </c>
      <c r="E26808">
        <v>0</v>
      </c>
      <c r="G26808">
        <f t="shared" si="418"/>
        <v>0</v>
      </c>
    </row>
    <row r="26809" spans="1:7" hidden="1">
      <c r="A26809" t="s">
        <v>22738</v>
      </c>
      <c r="B26809" t="s">
        <v>26993</v>
      </c>
      <c r="C26809" s="1">
        <v>6223014230843</v>
      </c>
      <c r="D26809">
        <v>210</v>
      </c>
      <c r="E26809">
        <v>0</v>
      </c>
      <c r="G26809">
        <f t="shared" si="418"/>
        <v>0</v>
      </c>
    </row>
    <row r="26810" spans="1:7" hidden="1">
      <c r="A26810" t="s">
        <v>26994</v>
      </c>
      <c r="B26810" t="s">
        <v>26995</v>
      </c>
      <c r="C26810" s="1">
        <v>6223014230844</v>
      </c>
      <c r="D26810">
        <v>375</v>
      </c>
      <c r="E26810">
        <v>0</v>
      </c>
      <c r="G26810">
        <f t="shared" si="418"/>
        <v>0</v>
      </c>
    </row>
    <row r="26811" spans="1:7" hidden="1">
      <c r="A26811" t="s">
        <v>22738</v>
      </c>
      <c r="B26811" t="s">
        <v>26996</v>
      </c>
      <c r="C26811" s="1">
        <v>6223014230845</v>
      </c>
      <c r="D26811">
        <v>245</v>
      </c>
      <c r="E26811">
        <v>0</v>
      </c>
      <c r="G26811">
        <f t="shared" si="418"/>
        <v>0</v>
      </c>
    </row>
    <row r="26812" spans="1:7" hidden="1">
      <c r="A26812" t="s">
        <v>22738</v>
      </c>
      <c r="B26812" t="s">
        <v>26997</v>
      </c>
      <c r="C26812" s="1">
        <v>6223014230846</v>
      </c>
      <c r="D26812">
        <v>420</v>
      </c>
      <c r="E26812">
        <v>0</v>
      </c>
      <c r="G26812">
        <f t="shared" si="418"/>
        <v>0</v>
      </c>
    </row>
    <row r="26813" spans="1:7" hidden="1">
      <c r="A26813" t="s">
        <v>26994</v>
      </c>
      <c r="B26813" t="s">
        <v>26998</v>
      </c>
      <c r="C26813" s="1">
        <v>6223014230847</v>
      </c>
      <c r="D26813">
        <v>375</v>
      </c>
      <c r="E26813">
        <v>0</v>
      </c>
      <c r="G26813">
        <f t="shared" si="418"/>
        <v>0</v>
      </c>
    </row>
    <row r="26814" spans="1:7" hidden="1">
      <c r="A26814" t="s">
        <v>22738</v>
      </c>
      <c r="B26814" t="s">
        <v>26999</v>
      </c>
      <c r="C26814" s="1">
        <v>6223014230848</v>
      </c>
      <c r="D26814">
        <v>420</v>
      </c>
      <c r="E26814">
        <v>0</v>
      </c>
      <c r="G26814">
        <f t="shared" si="418"/>
        <v>0</v>
      </c>
    </row>
    <row r="26815" spans="1:7" hidden="1">
      <c r="A26815" t="s">
        <v>22832</v>
      </c>
      <c r="B26815" t="s">
        <v>27000</v>
      </c>
      <c r="C26815" s="1">
        <v>6223014230849</v>
      </c>
      <c r="D26815">
        <v>200</v>
      </c>
      <c r="E26815">
        <v>0</v>
      </c>
      <c r="G26815">
        <f t="shared" si="418"/>
        <v>0</v>
      </c>
    </row>
    <row r="26816" spans="1:7" hidden="1">
      <c r="A26816" t="s">
        <v>22738</v>
      </c>
      <c r="B26816" t="s">
        <v>27001</v>
      </c>
      <c r="C26816" s="1">
        <v>6223014230850</v>
      </c>
      <c r="D26816">
        <v>304</v>
      </c>
      <c r="E26816">
        <v>0</v>
      </c>
      <c r="G26816">
        <f t="shared" si="418"/>
        <v>0</v>
      </c>
    </row>
    <row r="26817" spans="1:7" hidden="1">
      <c r="A26817" t="s">
        <v>22832</v>
      </c>
      <c r="B26817" t="s">
        <v>27002</v>
      </c>
      <c r="C26817" s="1">
        <v>6223014230851</v>
      </c>
      <c r="D26817">
        <v>235</v>
      </c>
      <c r="E26817">
        <v>0</v>
      </c>
      <c r="G26817">
        <f t="shared" si="418"/>
        <v>0</v>
      </c>
    </row>
    <row r="26818" spans="1:7" hidden="1">
      <c r="A26818" t="s">
        <v>22832</v>
      </c>
      <c r="B26818" t="s">
        <v>27003</v>
      </c>
      <c r="C26818" s="1">
        <v>6223014230852</v>
      </c>
      <c r="D26818">
        <v>117</v>
      </c>
      <c r="E26818">
        <v>0</v>
      </c>
      <c r="G26818">
        <f t="shared" si="418"/>
        <v>0</v>
      </c>
    </row>
    <row r="26819" spans="1:7" hidden="1">
      <c r="A26819" t="s">
        <v>22738</v>
      </c>
      <c r="B26819" t="s">
        <v>27004</v>
      </c>
      <c r="C26819" s="1">
        <v>6223014230853</v>
      </c>
      <c r="D26819">
        <v>250</v>
      </c>
      <c r="E26819">
        <v>0</v>
      </c>
      <c r="G26819">
        <f t="shared" ref="G26819:G26882" si="419">E26819*F26819</f>
        <v>0</v>
      </c>
    </row>
    <row r="26820" spans="1:7" hidden="1">
      <c r="A26820" t="s">
        <v>22738</v>
      </c>
      <c r="B26820" t="s">
        <v>27004</v>
      </c>
      <c r="C26820" s="1">
        <v>6223014230854</v>
      </c>
      <c r="D26820">
        <v>280</v>
      </c>
      <c r="E26820">
        <v>0</v>
      </c>
      <c r="G26820">
        <f t="shared" si="419"/>
        <v>0</v>
      </c>
    </row>
    <row r="26821" spans="1:7" hidden="1">
      <c r="A26821" t="s">
        <v>22738</v>
      </c>
      <c r="B26821" t="s">
        <v>27005</v>
      </c>
      <c r="C26821" s="1">
        <v>6223014230855</v>
      </c>
      <c r="D26821">
        <v>300</v>
      </c>
      <c r="E26821">
        <v>0</v>
      </c>
      <c r="G26821">
        <f t="shared" si="419"/>
        <v>0</v>
      </c>
    </row>
    <row r="26822" spans="1:7" hidden="1">
      <c r="A26822" t="s">
        <v>22738</v>
      </c>
      <c r="B26822" t="s">
        <v>27006</v>
      </c>
      <c r="C26822" s="1">
        <v>6223014230856</v>
      </c>
      <c r="D26822">
        <v>395</v>
      </c>
      <c r="E26822">
        <v>0</v>
      </c>
      <c r="G26822">
        <f t="shared" si="419"/>
        <v>0</v>
      </c>
    </row>
    <row r="26823" spans="1:7" hidden="1">
      <c r="A26823" t="s">
        <v>26994</v>
      </c>
      <c r="B26823" t="s">
        <v>27007</v>
      </c>
      <c r="C26823" s="1">
        <v>6223014230857</v>
      </c>
      <c r="D26823">
        <v>360</v>
      </c>
      <c r="E26823">
        <v>0</v>
      </c>
      <c r="G26823">
        <f t="shared" si="419"/>
        <v>0</v>
      </c>
    </row>
    <row r="26824" spans="1:7" hidden="1">
      <c r="A26824" t="s">
        <v>22738</v>
      </c>
      <c r="B26824" t="s">
        <v>27008</v>
      </c>
      <c r="C26824" s="1">
        <v>6223014230858</v>
      </c>
      <c r="D26824">
        <v>280</v>
      </c>
      <c r="E26824">
        <v>0</v>
      </c>
      <c r="G26824">
        <f t="shared" si="419"/>
        <v>0</v>
      </c>
    </row>
    <row r="26825" spans="1:7" hidden="1">
      <c r="A26825" t="s">
        <v>22832</v>
      </c>
      <c r="B26825" t="s">
        <v>27009</v>
      </c>
      <c r="C26825" s="1">
        <v>6223014230859</v>
      </c>
      <c r="D26825">
        <v>115</v>
      </c>
      <c r="E26825">
        <v>0</v>
      </c>
      <c r="G26825">
        <f t="shared" si="419"/>
        <v>0</v>
      </c>
    </row>
    <row r="26826" spans="1:7" hidden="1">
      <c r="A26826" t="s">
        <v>22832</v>
      </c>
      <c r="B26826" t="s">
        <v>27010</v>
      </c>
      <c r="C26826" s="1">
        <v>6223014230860</v>
      </c>
      <c r="D26826">
        <v>100</v>
      </c>
      <c r="E26826">
        <v>0</v>
      </c>
      <c r="G26826">
        <f t="shared" si="419"/>
        <v>0</v>
      </c>
    </row>
    <row r="26827" spans="1:7" hidden="1">
      <c r="A26827" t="s">
        <v>22832</v>
      </c>
      <c r="B26827" t="s">
        <v>27011</v>
      </c>
      <c r="C26827" s="1">
        <v>6223014230861</v>
      </c>
      <c r="D26827">
        <v>225</v>
      </c>
      <c r="E26827">
        <v>0</v>
      </c>
      <c r="G26827">
        <f t="shared" si="419"/>
        <v>0</v>
      </c>
    </row>
    <row r="26828" spans="1:7" hidden="1">
      <c r="A26828" t="s">
        <v>22738</v>
      </c>
      <c r="B26828" t="s">
        <v>27012</v>
      </c>
      <c r="C26828" s="1">
        <v>6223014230862</v>
      </c>
      <c r="D26828">
        <v>280</v>
      </c>
      <c r="E26828">
        <v>0</v>
      </c>
      <c r="G26828">
        <f t="shared" si="419"/>
        <v>0</v>
      </c>
    </row>
    <row r="26829" spans="1:7" hidden="1">
      <c r="A26829" t="s">
        <v>22832</v>
      </c>
      <c r="B26829" t="s">
        <v>27013</v>
      </c>
      <c r="C26829" s="1">
        <v>6223014230863</v>
      </c>
      <c r="D26829">
        <v>140</v>
      </c>
      <c r="E26829">
        <v>0</v>
      </c>
      <c r="G26829">
        <f t="shared" si="419"/>
        <v>0</v>
      </c>
    </row>
    <row r="26830" spans="1:7" hidden="1">
      <c r="A26830" t="s">
        <v>22738</v>
      </c>
      <c r="B26830" t="s">
        <v>27014</v>
      </c>
      <c r="C26830" s="1">
        <v>6223014230864</v>
      </c>
      <c r="D26830">
        <v>310</v>
      </c>
      <c r="E26830">
        <v>0</v>
      </c>
      <c r="G26830">
        <f t="shared" si="419"/>
        <v>0</v>
      </c>
    </row>
    <row r="26831" spans="1:7" hidden="1">
      <c r="A26831" t="s">
        <v>22832</v>
      </c>
      <c r="B26831" t="s">
        <v>27015</v>
      </c>
      <c r="C26831" s="1">
        <v>6223014230865</v>
      </c>
      <c r="D26831">
        <v>258</v>
      </c>
      <c r="E26831">
        <v>0</v>
      </c>
      <c r="G26831">
        <f t="shared" si="419"/>
        <v>0</v>
      </c>
    </row>
    <row r="26832" spans="1:7" hidden="1">
      <c r="A26832" t="s">
        <v>22738</v>
      </c>
      <c r="B26832" t="s">
        <v>27016</v>
      </c>
      <c r="C26832" s="1">
        <v>6223014230866</v>
      </c>
      <c r="D26832">
        <v>300</v>
      </c>
      <c r="E26832">
        <v>0</v>
      </c>
      <c r="G26832">
        <f t="shared" si="419"/>
        <v>0</v>
      </c>
    </row>
    <row r="26833" spans="1:7" hidden="1">
      <c r="A26833" t="s">
        <v>22832</v>
      </c>
      <c r="B26833" t="s">
        <v>27017</v>
      </c>
      <c r="C26833" s="1">
        <v>6223014230867</v>
      </c>
      <c r="D26833">
        <v>255</v>
      </c>
      <c r="E26833">
        <v>0</v>
      </c>
      <c r="G26833">
        <f t="shared" si="419"/>
        <v>0</v>
      </c>
    </row>
    <row r="26834" spans="1:7" hidden="1">
      <c r="A26834" t="s">
        <v>22738</v>
      </c>
      <c r="B26834" t="s">
        <v>27018</v>
      </c>
      <c r="C26834" s="1">
        <v>6223014230868</v>
      </c>
      <c r="D26834">
        <v>307</v>
      </c>
      <c r="E26834">
        <v>0</v>
      </c>
      <c r="G26834">
        <f t="shared" si="419"/>
        <v>0</v>
      </c>
    </row>
    <row r="26835" spans="1:7" hidden="1">
      <c r="A26835" t="s">
        <v>22832</v>
      </c>
      <c r="B26835" t="s">
        <v>27019</v>
      </c>
      <c r="C26835" s="1">
        <v>6223014230869</v>
      </c>
      <c r="D26835">
        <v>255</v>
      </c>
      <c r="E26835">
        <v>0</v>
      </c>
      <c r="G26835">
        <f t="shared" si="419"/>
        <v>0</v>
      </c>
    </row>
    <row r="26836" spans="1:7" hidden="1">
      <c r="A26836" t="s">
        <v>22738</v>
      </c>
      <c r="B26836" t="s">
        <v>27020</v>
      </c>
      <c r="C26836" s="1">
        <v>6223014230870</v>
      </c>
      <c r="D26836">
        <v>335</v>
      </c>
      <c r="E26836">
        <v>0</v>
      </c>
      <c r="G26836">
        <f t="shared" si="419"/>
        <v>0</v>
      </c>
    </row>
    <row r="26837" spans="1:7" hidden="1">
      <c r="A26837" t="s">
        <v>22738</v>
      </c>
      <c r="B26837" t="s">
        <v>27021</v>
      </c>
      <c r="C26837" s="1">
        <v>6223014230871</v>
      </c>
      <c r="D26837">
        <v>320</v>
      </c>
      <c r="E26837">
        <v>0</v>
      </c>
      <c r="G26837">
        <f t="shared" si="419"/>
        <v>0</v>
      </c>
    </row>
    <row r="26838" spans="1:7" hidden="1">
      <c r="A26838" t="s">
        <v>22832</v>
      </c>
      <c r="B26838" t="s">
        <v>27022</v>
      </c>
      <c r="C26838" s="1">
        <v>6223014230872</v>
      </c>
      <c r="D26838">
        <v>235</v>
      </c>
      <c r="E26838">
        <v>0</v>
      </c>
      <c r="G26838">
        <f t="shared" si="419"/>
        <v>0</v>
      </c>
    </row>
    <row r="26839" spans="1:7" hidden="1">
      <c r="A26839" t="s">
        <v>4</v>
      </c>
      <c r="B26839" t="s">
        <v>27023</v>
      </c>
      <c r="C26839" s="1">
        <v>6223014230873</v>
      </c>
      <c r="D26839">
        <v>0</v>
      </c>
      <c r="E26839">
        <v>0</v>
      </c>
      <c r="G26839">
        <f t="shared" si="419"/>
        <v>0</v>
      </c>
    </row>
    <row r="26840" spans="1:7" hidden="1">
      <c r="A26840" t="s">
        <v>23574</v>
      </c>
      <c r="B26840" t="s">
        <v>27024</v>
      </c>
      <c r="C26840" s="1">
        <v>6223014230874</v>
      </c>
      <c r="D26840">
        <v>7.5</v>
      </c>
      <c r="E26840">
        <v>0</v>
      </c>
      <c r="G26840">
        <f t="shared" si="419"/>
        <v>0</v>
      </c>
    </row>
    <row r="26841" spans="1:7" hidden="1">
      <c r="A26841" t="s">
        <v>3167</v>
      </c>
      <c r="B26841" t="s">
        <v>27025</v>
      </c>
      <c r="C26841" s="1">
        <v>6223014230875</v>
      </c>
      <c r="D26841">
        <v>20</v>
      </c>
      <c r="E26841">
        <v>0</v>
      </c>
      <c r="G26841">
        <f t="shared" si="419"/>
        <v>0</v>
      </c>
    </row>
    <row r="26842" spans="1:7" hidden="1">
      <c r="A26842" t="s">
        <v>22711</v>
      </c>
      <c r="B26842" t="s">
        <v>27026</v>
      </c>
      <c r="C26842" s="1">
        <v>6223014230876</v>
      </c>
      <c r="D26842">
        <v>3.5</v>
      </c>
      <c r="E26842">
        <v>0</v>
      </c>
      <c r="G26842">
        <f t="shared" si="419"/>
        <v>0</v>
      </c>
    </row>
    <row r="26843" spans="1:7" hidden="1">
      <c r="A26843" t="s">
        <v>48</v>
      </c>
      <c r="B26843" t="s">
        <v>27027</v>
      </c>
      <c r="C26843" s="1">
        <v>6223014230877</v>
      </c>
      <c r="D26843">
        <v>42</v>
      </c>
      <c r="E26843">
        <v>0</v>
      </c>
      <c r="G26843">
        <f t="shared" si="419"/>
        <v>0</v>
      </c>
    </row>
    <row r="26844" spans="1:7" hidden="1">
      <c r="A26844" t="s">
        <v>48</v>
      </c>
      <c r="B26844" t="s">
        <v>8502</v>
      </c>
      <c r="C26844" s="1">
        <v>6223014230878</v>
      </c>
      <c r="D26844">
        <v>26</v>
      </c>
      <c r="E26844">
        <v>0</v>
      </c>
      <c r="G26844">
        <f t="shared" si="419"/>
        <v>0</v>
      </c>
    </row>
    <row r="26845" spans="1:7" hidden="1">
      <c r="A26845" t="s">
        <v>23612</v>
      </c>
      <c r="B26845" t="s">
        <v>27028</v>
      </c>
      <c r="C26845" s="1">
        <v>6223014230879</v>
      </c>
      <c r="D26845">
        <v>0</v>
      </c>
      <c r="E26845">
        <v>0</v>
      </c>
      <c r="G26845">
        <f t="shared" si="419"/>
        <v>0</v>
      </c>
    </row>
    <row r="26846" spans="1:7" hidden="1">
      <c r="A26846" t="s">
        <v>23612</v>
      </c>
      <c r="B26846" t="s">
        <v>27029</v>
      </c>
      <c r="C26846" s="1">
        <v>6223014230880</v>
      </c>
      <c r="D26846">
        <v>0</v>
      </c>
      <c r="E26846">
        <v>0</v>
      </c>
      <c r="G26846">
        <f t="shared" si="419"/>
        <v>0</v>
      </c>
    </row>
    <row r="26847" spans="1:7" hidden="1">
      <c r="A26847" t="s">
        <v>23617</v>
      </c>
      <c r="B26847" t="s">
        <v>27030</v>
      </c>
      <c r="C26847" s="1">
        <v>6223014230881</v>
      </c>
      <c r="D26847">
        <v>3</v>
      </c>
      <c r="E26847">
        <v>0</v>
      </c>
      <c r="G26847">
        <f t="shared" si="419"/>
        <v>0</v>
      </c>
    </row>
    <row r="26848" spans="1:7" hidden="1">
      <c r="A26848" t="s">
        <v>22711</v>
      </c>
      <c r="B26848" t="s">
        <v>27031</v>
      </c>
      <c r="C26848" s="1">
        <v>6223014230882</v>
      </c>
      <c r="D26848">
        <v>1.5</v>
      </c>
      <c r="E26848">
        <v>0</v>
      </c>
      <c r="G26848">
        <f t="shared" si="419"/>
        <v>0</v>
      </c>
    </row>
    <row r="26849" spans="1:7" hidden="1">
      <c r="A26849" t="s">
        <v>13</v>
      </c>
      <c r="B26849" t="s">
        <v>27032</v>
      </c>
      <c r="C26849" s="1">
        <v>6223014230883</v>
      </c>
      <c r="D26849">
        <v>5</v>
      </c>
      <c r="E26849">
        <v>0</v>
      </c>
      <c r="G26849">
        <f t="shared" si="419"/>
        <v>0</v>
      </c>
    </row>
    <row r="26850" spans="1:7" hidden="1">
      <c r="A26850" t="s">
        <v>23083</v>
      </c>
      <c r="B26850" t="s">
        <v>27033</v>
      </c>
      <c r="C26850" s="1">
        <v>6223014230884</v>
      </c>
      <c r="D26850">
        <v>3</v>
      </c>
      <c r="E26850">
        <v>0</v>
      </c>
      <c r="G26850">
        <f t="shared" si="419"/>
        <v>0</v>
      </c>
    </row>
    <row r="26851" spans="1:7" hidden="1">
      <c r="A26851" t="s">
        <v>22711</v>
      </c>
      <c r="B26851" t="s">
        <v>27034</v>
      </c>
      <c r="C26851" s="1">
        <v>6223014230885</v>
      </c>
      <c r="D26851">
        <v>7</v>
      </c>
      <c r="E26851">
        <v>0</v>
      </c>
      <c r="G26851">
        <f t="shared" si="419"/>
        <v>0</v>
      </c>
    </row>
    <row r="26852" spans="1:7" hidden="1">
      <c r="A26852" t="s">
        <v>27035</v>
      </c>
      <c r="B26852" t="s">
        <v>27036</v>
      </c>
      <c r="C26852" s="1">
        <v>6223014230886</v>
      </c>
      <c r="D26852">
        <v>2</v>
      </c>
      <c r="E26852">
        <v>0</v>
      </c>
      <c r="G26852">
        <f t="shared" si="419"/>
        <v>0</v>
      </c>
    </row>
    <row r="26853" spans="1:7" hidden="1">
      <c r="A26853" t="s">
        <v>22826</v>
      </c>
      <c r="B26853" t="s">
        <v>27037</v>
      </c>
      <c r="C26853" s="1">
        <v>6223014230887</v>
      </c>
      <c r="D26853">
        <v>0.75</v>
      </c>
      <c r="E26853">
        <v>0</v>
      </c>
      <c r="G26853">
        <f t="shared" si="419"/>
        <v>0</v>
      </c>
    </row>
    <row r="26854" spans="1:7" hidden="1">
      <c r="A26854" t="s">
        <v>23612</v>
      </c>
      <c r="B26854" t="s">
        <v>27038</v>
      </c>
      <c r="C26854" s="1">
        <v>6223014230888</v>
      </c>
      <c r="D26854">
        <v>1.25</v>
      </c>
      <c r="E26854">
        <v>0</v>
      </c>
      <c r="G26854">
        <f t="shared" si="419"/>
        <v>0</v>
      </c>
    </row>
    <row r="26855" spans="1:7" hidden="1">
      <c r="A26855" t="s">
        <v>23612</v>
      </c>
      <c r="B26855" t="s">
        <v>27039</v>
      </c>
      <c r="C26855" s="1">
        <v>6223014230889</v>
      </c>
      <c r="D26855">
        <v>1</v>
      </c>
      <c r="E26855">
        <v>0</v>
      </c>
      <c r="G26855">
        <f t="shared" si="419"/>
        <v>0</v>
      </c>
    </row>
    <row r="26856" spans="1:7" hidden="1">
      <c r="A26856" t="s">
        <v>27040</v>
      </c>
      <c r="B26856" t="s">
        <v>27041</v>
      </c>
      <c r="C26856" s="1">
        <v>6223014230890</v>
      </c>
      <c r="D26856">
        <v>1</v>
      </c>
      <c r="E26856">
        <v>0</v>
      </c>
      <c r="G26856">
        <f t="shared" si="419"/>
        <v>0</v>
      </c>
    </row>
    <row r="26857" spans="1:7" hidden="1">
      <c r="A26857" t="s">
        <v>23574</v>
      </c>
      <c r="B26857" t="s">
        <v>27042</v>
      </c>
      <c r="C26857" s="1">
        <v>6223014230891</v>
      </c>
      <c r="D26857">
        <v>5</v>
      </c>
      <c r="E26857">
        <v>0</v>
      </c>
      <c r="G26857">
        <f t="shared" si="419"/>
        <v>0</v>
      </c>
    </row>
    <row r="26858" spans="1:7" hidden="1">
      <c r="A26858" t="s">
        <v>23574</v>
      </c>
      <c r="B26858" t="s">
        <v>27043</v>
      </c>
      <c r="C26858" s="1">
        <v>6223014230892</v>
      </c>
      <c r="D26858">
        <v>12</v>
      </c>
      <c r="E26858">
        <v>0</v>
      </c>
      <c r="G26858">
        <f t="shared" si="419"/>
        <v>0</v>
      </c>
    </row>
    <row r="26859" spans="1:7" hidden="1">
      <c r="A26859" t="s">
        <v>23574</v>
      </c>
      <c r="B26859" t="s">
        <v>27044</v>
      </c>
      <c r="C26859" s="1">
        <v>6223014230893</v>
      </c>
      <c r="D26859">
        <v>10</v>
      </c>
      <c r="E26859">
        <v>0</v>
      </c>
      <c r="G26859">
        <f t="shared" si="419"/>
        <v>0</v>
      </c>
    </row>
    <row r="26860" spans="1:7" hidden="1">
      <c r="A26860" t="s">
        <v>15900</v>
      </c>
      <c r="B26860" t="s">
        <v>27045</v>
      </c>
      <c r="C26860" s="1">
        <v>6223014230894</v>
      </c>
      <c r="D26860">
        <v>9.5</v>
      </c>
      <c r="E26860">
        <v>0</v>
      </c>
      <c r="G26860">
        <f t="shared" si="419"/>
        <v>0</v>
      </c>
    </row>
    <row r="26861" spans="1:7" hidden="1">
      <c r="A26861" t="s">
        <v>15900</v>
      </c>
      <c r="B26861" t="s">
        <v>27046</v>
      </c>
      <c r="C26861" s="1">
        <v>6223014230895</v>
      </c>
      <c r="D26861">
        <v>9.5</v>
      </c>
      <c r="E26861">
        <v>0</v>
      </c>
      <c r="G26861">
        <f t="shared" si="419"/>
        <v>0</v>
      </c>
    </row>
    <row r="26862" spans="1:7" hidden="1">
      <c r="A26862" t="s">
        <v>15900</v>
      </c>
      <c r="B26862" t="s">
        <v>27047</v>
      </c>
      <c r="C26862" s="1">
        <v>6223014230896</v>
      </c>
      <c r="D26862">
        <v>9.5</v>
      </c>
      <c r="E26862">
        <v>0</v>
      </c>
      <c r="G26862">
        <f t="shared" si="419"/>
        <v>0</v>
      </c>
    </row>
    <row r="26863" spans="1:7" hidden="1">
      <c r="A26863" t="s">
        <v>15900</v>
      </c>
      <c r="B26863" t="s">
        <v>27048</v>
      </c>
      <c r="C26863" s="1">
        <v>6223014230897</v>
      </c>
      <c r="D26863">
        <v>9.5</v>
      </c>
      <c r="E26863">
        <v>0</v>
      </c>
      <c r="G26863">
        <f t="shared" si="419"/>
        <v>0</v>
      </c>
    </row>
    <row r="26864" spans="1:7" hidden="1">
      <c r="A26864" t="s">
        <v>13</v>
      </c>
      <c r="B26864" t="s">
        <v>27049</v>
      </c>
      <c r="C26864" s="1">
        <v>6223014230898</v>
      </c>
      <c r="D26864">
        <v>15</v>
      </c>
      <c r="E26864">
        <v>0</v>
      </c>
      <c r="G26864">
        <f t="shared" si="419"/>
        <v>0</v>
      </c>
    </row>
    <row r="26865" spans="1:7" hidden="1">
      <c r="A26865" t="s">
        <v>23810</v>
      </c>
      <c r="B26865" t="s">
        <v>27050</v>
      </c>
      <c r="C26865" s="1">
        <v>6223014230899</v>
      </c>
      <c r="D26865">
        <v>30</v>
      </c>
      <c r="E26865">
        <v>0</v>
      </c>
      <c r="G26865">
        <f t="shared" si="419"/>
        <v>0</v>
      </c>
    </row>
    <row r="26866" spans="1:7" hidden="1">
      <c r="A26866" t="s">
        <v>22826</v>
      </c>
      <c r="B26866" t="s">
        <v>27049</v>
      </c>
      <c r="C26866" s="1">
        <v>6223014230900</v>
      </c>
      <c r="D26866">
        <v>10</v>
      </c>
      <c r="E26866">
        <v>0</v>
      </c>
      <c r="G26866">
        <f t="shared" si="419"/>
        <v>0</v>
      </c>
    </row>
    <row r="26867" spans="1:7" hidden="1">
      <c r="A26867" t="s">
        <v>24549</v>
      </c>
      <c r="B26867" t="s">
        <v>27051</v>
      </c>
      <c r="C26867" s="1">
        <v>6223014230901</v>
      </c>
      <c r="D26867">
        <v>18</v>
      </c>
      <c r="E26867">
        <v>0</v>
      </c>
      <c r="G26867">
        <f t="shared" si="419"/>
        <v>0</v>
      </c>
    </row>
    <row r="26868" spans="1:7" hidden="1">
      <c r="A26868" t="s">
        <v>23612</v>
      </c>
      <c r="B26868" t="s">
        <v>27052</v>
      </c>
      <c r="C26868" s="1">
        <v>6223014230902</v>
      </c>
      <c r="D26868">
        <v>20</v>
      </c>
      <c r="E26868">
        <v>0</v>
      </c>
      <c r="G26868">
        <f t="shared" si="419"/>
        <v>0</v>
      </c>
    </row>
    <row r="26869" spans="1:7" hidden="1">
      <c r="A26869" t="s">
        <v>23612</v>
      </c>
      <c r="B26869" t="s">
        <v>27053</v>
      </c>
      <c r="C26869" s="1">
        <v>6223014230903</v>
      </c>
      <c r="D26869">
        <v>16</v>
      </c>
      <c r="E26869">
        <v>0</v>
      </c>
      <c r="G26869">
        <f t="shared" si="419"/>
        <v>0</v>
      </c>
    </row>
    <row r="26870" spans="1:7" hidden="1">
      <c r="A26870" t="s">
        <v>23612</v>
      </c>
      <c r="B26870" t="s">
        <v>27054</v>
      </c>
      <c r="C26870" s="1">
        <v>6223014230904</v>
      </c>
      <c r="D26870">
        <v>33</v>
      </c>
      <c r="E26870">
        <v>0</v>
      </c>
      <c r="G26870">
        <f t="shared" si="419"/>
        <v>0</v>
      </c>
    </row>
    <row r="26871" spans="1:7" hidden="1">
      <c r="A26871" t="s">
        <v>23617</v>
      </c>
      <c r="B26871" t="s">
        <v>27054</v>
      </c>
      <c r="C26871" s="1">
        <v>6223014230905</v>
      </c>
      <c r="D26871">
        <v>35</v>
      </c>
      <c r="E26871">
        <v>0</v>
      </c>
      <c r="G26871">
        <f t="shared" si="419"/>
        <v>0</v>
      </c>
    </row>
    <row r="26872" spans="1:7" hidden="1">
      <c r="A26872" t="s">
        <v>23617</v>
      </c>
      <c r="B26872" t="s">
        <v>27055</v>
      </c>
      <c r="C26872" s="1">
        <v>6223014230906</v>
      </c>
      <c r="D26872">
        <v>22</v>
      </c>
      <c r="E26872">
        <v>0</v>
      </c>
      <c r="G26872">
        <f t="shared" si="419"/>
        <v>0</v>
      </c>
    </row>
    <row r="26873" spans="1:7" hidden="1">
      <c r="A26873" t="s">
        <v>13</v>
      </c>
      <c r="B26873" t="s">
        <v>27056</v>
      </c>
      <c r="C26873" s="1">
        <v>6223014230907</v>
      </c>
      <c r="D26873">
        <v>15</v>
      </c>
      <c r="E26873">
        <v>0</v>
      </c>
      <c r="G26873">
        <f t="shared" si="419"/>
        <v>0</v>
      </c>
    </row>
    <row r="26874" spans="1:7" hidden="1">
      <c r="A26874" t="s">
        <v>23083</v>
      </c>
      <c r="B26874" t="s">
        <v>27057</v>
      </c>
      <c r="C26874" s="1">
        <v>6223014230908</v>
      </c>
      <c r="D26874">
        <v>8</v>
      </c>
      <c r="E26874">
        <v>0</v>
      </c>
      <c r="G26874">
        <f t="shared" si="419"/>
        <v>0</v>
      </c>
    </row>
    <row r="26875" spans="1:7" hidden="1">
      <c r="A26875" t="s">
        <v>22711</v>
      </c>
      <c r="B26875" t="s">
        <v>27058</v>
      </c>
      <c r="C26875" s="1">
        <v>6223014230909</v>
      </c>
      <c r="D26875">
        <v>10</v>
      </c>
      <c r="E26875">
        <v>0</v>
      </c>
      <c r="G26875">
        <f t="shared" si="419"/>
        <v>0</v>
      </c>
    </row>
    <row r="26876" spans="1:7" hidden="1">
      <c r="A26876" t="s">
        <v>26049</v>
      </c>
      <c r="B26876" t="s">
        <v>27059</v>
      </c>
      <c r="C26876" s="1">
        <v>6223014230910</v>
      </c>
      <c r="D26876">
        <v>8</v>
      </c>
      <c r="E26876">
        <v>0</v>
      </c>
      <c r="G26876">
        <f t="shared" si="419"/>
        <v>0</v>
      </c>
    </row>
    <row r="26877" spans="1:7" hidden="1">
      <c r="A26877" t="s">
        <v>22826</v>
      </c>
      <c r="B26877" t="s">
        <v>27058</v>
      </c>
      <c r="C26877" s="1">
        <v>6223014230911</v>
      </c>
      <c r="D26877">
        <v>7</v>
      </c>
      <c r="E26877">
        <v>0</v>
      </c>
      <c r="G26877">
        <f t="shared" si="419"/>
        <v>0</v>
      </c>
    </row>
    <row r="26878" spans="1:7" hidden="1">
      <c r="A26878" t="s">
        <v>24549</v>
      </c>
      <c r="B26878" t="s">
        <v>27058</v>
      </c>
      <c r="C26878" s="1">
        <v>6223014230912</v>
      </c>
      <c r="D26878">
        <v>10</v>
      </c>
      <c r="E26878">
        <v>0</v>
      </c>
      <c r="G26878">
        <f t="shared" si="419"/>
        <v>0</v>
      </c>
    </row>
    <row r="26879" spans="1:7" hidden="1">
      <c r="A26879" t="s">
        <v>23617</v>
      </c>
      <c r="B26879" t="s">
        <v>27060</v>
      </c>
      <c r="C26879" s="1">
        <v>6223014230913</v>
      </c>
      <c r="D26879">
        <v>8</v>
      </c>
      <c r="E26879">
        <v>0</v>
      </c>
      <c r="G26879">
        <f t="shared" si="419"/>
        <v>0</v>
      </c>
    </row>
    <row r="26880" spans="1:7" hidden="1">
      <c r="A26880" t="s">
        <v>23612</v>
      </c>
      <c r="B26880" t="s">
        <v>27061</v>
      </c>
      <c r="C26880" s="1">
        <v>6223014230914</v>
      </c>
      <c r="D26880">
        <v>7.5</v>
      </c>
      <c r="E26880">
        <v>0</v>
      </c>
      <c r="G26880">
        <f t="shared" si="419"/>
        <v>0</v>
      </c>
    </row>
    <row r="26881" spans="1:7" hidden="1">
      <c r="A26881" t="s">
        <v>23612</v>
      </c>
      <c r="B26881" t="s">
        <v>27062</v>
      </c>
      <c r="C26881" s="1">
        <v>6223014230915</v>
      </c>
      <c r="D26881">
        <v>8.5</v>
      </c>
      <c r="E26881">
        <v>0</v>
      </c>
      <c r="G26881">
        <f t="shared" si="419"/>
        <v>0</v>
      </c>
    </row>
    <row r="26882" spans="1:7" hidden="1">
      <c r="A26882" t="s">
        <v>13</v>
      </c>
      <c r="B26882" t="s">
        <v>27063</v>
      </c>
      <c r="C26882" s="1">
        <v>6223014230916</v>
      </c>
      <c r="D26882">
        <v>11.99</v>
      </c>
      <c r="E26882">
        <v>0</v>
      </c>
      <c r="G26882">
        <f t="shared" si="419"/>
        <v>0</v>
      </c>
    </row>
    <row r="26883" spans="1:7" hidden="1">
      <c r="A26883" t="s">
        <v>23083</v>
      </c>
      <c r="B26883" t="s">
        <v>27064</v>
      </c>
      <c r="C26883" s="1">
        <v>6223014230917</v>
      </c>
      <c r="D26883">
        <v>7</v>
      </c>
      <c r="E26883">
        <v>0</v>
      </c>
      <c r="G26883">
        <f t="shared" ref="G26883:G26946" si="420">E26883*F26883</f>
        <v>0</v>
      </c>
    </row>
    <row r="26884" spans="1:7" hidden="1">
      <c r="A26884" t="s">
        <v>2457</v>
      </c>
      <c r="B26884" t="s">
        <v>27065</v>
      </c>
      <c r="C26884" s="1">
        <v>6223014230918</v>
      </c>
      <c r="D26884">
        <v>16.5</v>
      </c>
      <c r="E26884">
        <v>0</v>
      </c>
      <c r="G26884">
        <f t="shared" si="420"/>
        <v>0</v>
      </c>
    </row>
    <row r="26885" spans="1:7" hidden="1">
      <c r="A26885" t="s">
        <v>67</v>
      </c>
      <c r="B26885" t="s">
        <v>27066</v>
      </c>
      <c r="C26885" s="1">
        <v>6223014230919</v>
      </c>
      <c r="D26885">
        <v>8</v>
      </c>
      <c r="E26885">
        <v>0</v>
      </c>
      <c r="G26885">
        <f t="shared" si="420"/>
        <v>0</v>
      </c>
    </row>
    <row r="26886" spans="1:7" hidden="1">
      <c r="A26886" t="s">
        <v>67</v>
      </c>
      <c r="B26886" t="s">
        <v>27067</v>
      </c>
      <c r="C26886" s="1">
        <v>6223014230920</v>
      </c>
      <c r="D26886">
        <v>10</v>
      </c>
      <c r="E26886">
        <v>0</v>
      </c>
      <c r="G26886">
        <f t="shared" si="420"/>
        <v>0</v>
      </c>
    </row>
    <row r="26887" spans="1:7" hidden="1">
      <c r="A26887" t="s">
        <v>67</v>
      </c>
      <c r="B26887" t="s">
        <v>27068</v>
      </c>
      <c r="C26887" s="1">
        <v>6223014230921</v>
      </c>
      <c r="D26887">
        <v>10</v>
      </c>
      <c r="E26887">
        <v>0</v>
      </c>
      <c r="G26887">
        <f t="shared" si="420"/>
        <v>0</v>
      </c>
    </row>
    <row r="26888" spans="1:7" hidden="1">
      <c r="A26888" t="s">
        <v>67</v>
      </c>
      <c r="B26888" t="s">
        <v>27069</v>
      </c>
      <c r="C26888" s="1">
        <v>6223014230922</v>
      </c>
      <c r="D26888">
        <v>10</v>
      </c>
      <c r="E26888">
        <v>0</v>
      </c>
      <c r="G26888">
        <f t="shared" si="420"/>
        <v>0</v>
      </c>
    </row>
    <row r="26889" spans="1:7" hidden="1">
      <c r="A26889" t="s">
        <v>27070</v>
      </c>
      <c r="B26889" t="s">
        <v>27071</v>
      </c>
      <c r="C26889" s="1">
        <v>6223014230923</v>
      </c>
      <c r="D26889">
        <v>20</v>
      </c>
      <c r="E26889">
        <v>0</v>
      </c>
      <c r="G26889">
        <f t="shared" si="420"/>
        <v>0</v>
      </c>
    </row>
    <row r="26890" spans="1:7" hidden="1">
      <c r="A26890" t="s">
        <v>67</v>
      </c>
      <c r="B26890" t="s">
        <v>27072</v>
      </c>
      <c r="C26890" s="1">
        <v>6223014230924</v>
      </c>
      <c r="D26890">
        <v>2.5</v>
      </c>
      <c r="E26890">
        <v>0</v>
      </c>
      <c r="G26890">
        <f t="shared" si="420"/>
        <v>0</v>
      </c>
    </row>
    <row r="26891" spans="1:7" hidden="1">
      <c r="A26891" t="s">
        <v>67</v>
      </c>
      <c r="B26891" t="s">
        <v>27073</v>
      </c>
      <c r="C26891" s="1">
        <v>6223014230925</v>
      </c>
      <c r="D26891">
        <v>3</v>
      </c>
      <c r="E26891">
        <v>0</v>
      </c>
      <c r="G26891">
        <f t="shared" si="420"/>
        <v>0</v>
      </c>
    </row>
    <row r="26892" spans="1:7" hidden="1">
      <c r="A26892" t="s">
        <v>23097</v>
      </c>
      <c r="B26892" t="s">
        <v>27074</v>
      </c>
      <c r="C26892" s="1">
        <v>6223014230926</v>
      </c>
      <c r="D26892">
        <v>130</v>
      </c>
      <c r="E26892">
        <v>0</v>
      </c>
      <c r="G26892">
        <f t="shared" si="420"/>
        <v>0</v>
      </c>
    </row>
    <row r="26893" spans="1:7" hidden="1">
      <c r="A26893" t="s">
        <v>23571</v>
      </c>
      <c r="B26893" t="s">
        <v>27075</v>
      </c>
      <c r="C26893" s="1">
        <v>6223014230927</v>
      </c>
      <c r="D26893">
        <v>3</v>
      </c>
      <c r="E26893">
        <v>0</v>
      </c>
      <c r="G26893">
        <f t="shared" si="420"/>
        <v>0</v>
      </c>
    </row>
    <row r="26894" spans="1:7" hidden="1">
      <c r="A26894" t="s">
        <v>67</v>
      </c>
      <c r="B26894" t="s">
        <v>27076</v>
      </c>
      <c r="C26894" s="1">
        <v>6223014230928</v>
      </c>
      <c r="D26894">
        <v>80</v>
      </c>
      <c r="E26894">
        <v>0</v>
      </c>
      <c r="G26894">
        <f t="shared" si="420"/>
        <v>0</v>
      </c>
    </row>
    <row r="26895" spans="1:7" hidden="1">
      <c r="A26895" t="s">
        <v>67</v>
      </c>
      <c r="B26895" t="s">
        <v>27077</v>
      </c>
      <c r="C26895" s="1">
        <v>6223014230929</v>
      </c>
      <c r="D26895">
        <v>65</v>
      </c>
      <c r="E26895">
        <v>0</v>
      </c>
      <c r="G26895">
        <f t="shared" si="420"/>
        <v>0</v>
      </c>
    </row>
    <row r="26896" spans="1:7" hidden="1">
      <c r="A26896" t="s">
        <v>22838</v>
      </c>
      <c r="B26896" t="s">
        <v>27078</v>
      </c>
      <c r="C26896" s="1">
        <v>6223014230930</v>
      </c>
      <c r="D26896">
        <v>285</v>
      </c>
      <c r="E26896">
        <v>0</v>
      </c>
      <c r="G26896">
        <f t="shared" si="420"/>
        <v>0</v>
      </c>
    </row>
    <row r="26897" spans="1:7" hidden="1">
      <c r="A26897" t="s">
        <v>23574</v>
      </c>
      <c r="B26897" t="s">
        <v>27079</v>
      </c>
      <c r="C26897" s="1">
        <v>6223014230931</v>
      </c>
      <c r="D26897">
        <v>5</v>
      </c>
      <c r="E26897">
        <v>0</v>
      </c>
      <c r="G26897">
        <f t="shared" si="420"/>
        <v>0</v>
      </c>
    </row>
    <row r="26898" spans="1:7" hidden="1">
      <c r="A26898" t="s">
        <v>23574</v>
      </c>
      <c r="B26898" t="s">
        <v>27080</v>
      </c>
      <c r="C26898" s="1">
        <v>6223014230932</v>
      </c>
      <c r="D26898">
        <v>3</v>
      </c>
      <c r="E26898">
        <v>0</v>
      </c>
      <c r="G26898">
        <f t="shared" si="420"/>
        <v>0</v>
      </c>
    </row>
    <row r="26899" spans="1:7" hidden="1">
      <c r="A26899" t="s">
        <v>23574</v>
      </c>
      <c r="B26899" t="s">
        <v>27081</v>
      </c>
      <c r="C26899" s="1">
        <v>6223014230933</v>
      </c>
      <c r="D26899">
        <v>2</v>
      </c>
      <c r="E26899">
        <v>0</v>
      </c>
      <c r="G26899">
        <f t="shared" si="420"/>
        <v>0</v>
      </c>
    </row>
    <row r="26900" spans="1:7" hidden="1">
      <c r="A26900" t="s">
        <v>67</v>
      </c>
      <c r="B26900" t="s">
        <v>27082</v>
      </c>
      <c r="C26900" s="1">
        <v>6223014230934</v>
      </c>
      <c r="D26900">
        <v>6</v>
      </c>
      <c r="E26900">
        <v>0</v>
      </c>
      <c r="G26900">
        <f t="shared" si="420"/>
        <v>0</v>
      </c>
    </row>
    <row r="26901" spans="1:7" hidden="1">
      <c r="A26901" t="s">
        <v>74</v>
      </c>
      <c r="B26901" t="s">
        <v>27083</v>
      </c>
      <c r="C26901" s="1">
        <v>6223014230935</v>
      </c>
      <c r="D26901">
        <v>58</v>
      </c>
      <c r="E26901">
        <v>0</v>
      </c>
      <c r="G26901">
        <f t="shared" si="420"/>
        <v>0</v>
      </c>
    </row>
    <row r="26902" spans="1:7" hidden="1">
      <c r="A26902" t="s">
        <v>22816</v>
      </c>
      <c r="B26902" t="s">
        <v>27084</v>
      </c>
      <c r="C26902" s="1">
        <v>6223014230936</v>
      </c>
      <c r="D26902">
        <v>150</v>
      </c>
      <c r="E26902">
        <v>0</v>
      </c>
      <c r="G26902">
        <f t="shared" si="420"/>
        <v>0</v>
      </c>
    </row>
    <row r="26903" spans="1:7" hidden="1">
      <c r="A26903" t="s">
        <v>27085</v>
      </c>
      <c r="B26903" t="s">
        <v>27086</v>
      </c>
      <c r="C26903" s="1">
        <v>6223014230937</v>
      </c>
      <c r="D26903">
        <v>16</v>
      </c>
      <c r="E26903">
        <v>0</v>
      </c>
      <c r="G26903">
        <f t="shared" si="420"/>
        <v>0</v>
      </c>
    </row>
    <row r="26904" spans="1:7" hidden="1">
      <c r="A26904" t="s">
        <v>48</v>
      </c>
      <c r="B26904" t="s">
        <v>27087</v>
      </c>
      <c r="C26904" s="1">
        <v>6223014230938</v>
      </c>
      <c r="D26904">
        <v>28</v>
      </c>
      <c r="E26904">
        <v>0</v>
      </c>
      <c r="G26904">
        <f t="shared" si="420"/>
        <v>0</v>
      </c>
    </row>
    <row r="26905" spans="1:7" hidden="1">
      <c r="A26905" t="s">
        <v>48</v>
      </c>
      <c r="B26905" t="s">
        <v>27088</v>
      </c>
      <c r="C26905" s="1">
        <v>6223014230939</v>
      </c>
      <c r="D26905">
        <v>38</v>
      </c>
      <c r="E26905">
        <v>0</v>
      </c>
      <c r="G26905">
        <f t="shared" si="420"/>
        <v>0</v>
      </c>
    </row>
    <row r="26906" spans="1:7" hidden="1">
      <c r="A26906" t="s">
        <v>22834</v>
      </c>
      <c r="B26906" t="s">
        <v>27089</v>
      </c>
      <c r="C26906" s="1">
        <v>6223014230940</v>
      </c>
      <c r="D26906">
        <v>40</v>
      </c>
      <c r="E26906">
        <v>0</v>
      </c>
      <c r="G26906">
        <f t="shared" si="420"/>
        <v>0</v>
      </c>
    </row>
    <row r="26907" spans="1:7" hidden="1">
      <c r="A26907" t="s">
        <v>22834</v>
      </c>
      <c r="B26907" t="s">
        <v>27090</v>
      </c>
      <c r="C26907" s="1">
        <v>6223014230941</v>
      </c>
      <c r="D26907">
        <v>25</v>
      </c>
      <c r="E26907">
        <v>0</v>
      </c>
      <c r="G26907">
        <f t="shared" si="420"/>
        <v>0</v>
      </c>
    </row>
    <row r="26908" spans="1:7" hidden="1">
      <c r="A26908" t="s">
        <v>22834</v>
      </c>
      <c r="B26908" t="s">
        <v>27091</v>
      </c>
      <c r="C26908" s="1">
        <v>6223014230942</v>
      </c>
      <c r="D26908">
        <v>65</v>
      </c>
      <c r="E26908">
        <v>0</v>
      </c>
      <c r="G26908">
        <f t="shared" si="420"/>
        <v>0</v>
      </c>
    </row>
    <row r="26909" spans="1:7" hidden="1">
      <c r="A26909" t="s">
        <v>22834</v>
      </c>
      <c r="B26909" t="s">
        <v>27092</v>
      </c>
      <c r="C26909" s="1">
        <v>6223014230943</v>
      </c>
      <c r="D26909">
        <v>75</v>
      </c>
      <c r="E26909">
        <v>0</v>
      </c>
      <c r="G26909">
        <f t="shared" si="420"/>
        <v>0</v>
      </c>
    </row>
    <row r="26910" spans="1:7" hidden="1">
      <c r="A26910" t="s">
        <v>22834</v>
      </c>
      <c r="B26910" t="s">
        <v>27093</v>
      </c>
      <c r="C26910" s="1">
        <v>6223014230944</v>
      </c>
      <c r="D26910">
        <v>65</v>
      </c>
      <c r="E26910">
        <v>0</v>
      </c>
      <c r="G26910">
        <f t="shared" si="420"/>
        <v>0</v>
      </c>
    </row>
    <row r="26911" spans="1:7" hidden="1">
      <c r="A26911" t="s">
        <v>22834</v>
      </c>
      <c r="B26911" t="s">
        <v>27094</v>
      </c>
      <c r="C26911" s="1">
        <v>6223014230945</v>
      </c>
      <c r="D26911">
        <v>65</v>
      </c>
      <c r="E26911">
        <v>0</v>
      </c>
      <c r="G26911">
        <f t="shared" si="420"/>
        <v>0</v>
      </c>
    </row>
    <row r="26912" spans="1:7" hidden="1">
      <c r="A26912" t="s">
        <v>22834</v>
      </c>
      <c r="B26912" t="s">
        <v>27095</v>
      </c>
      <c r="C26912" s="1">
        <v>6223014230946</v>
      </c>
      <c r="D26912">
        <v>65</v>
      </c>
      <c r="E26912">
        <v>0</v>
      </c>
      <c r="G26912">
        <f t="shared" si="420"/>
        <v>0</v>
      </c>
    </row>
    <row r="26913" spans="1:7" hidden="1">
      <c r="A26913" t="s">
        <v>22834</v>
      </c>
      <c r="B26913" t="s">
        <v>27096</v>
      </c>
      <c r="C26913" s="1">
        <v>6223014230947</v>
      </c>
      <c r="D26913">
        <v>35</v>
      </c>
      <c r="E26913">
        <v>0</v>
      </c>
      <c r="G26913">
        <f t="shared" si="420"/>
        <v>0</v>
      </c>
    </row>
    <row r="26914" spans="1:7" hidden="1">
      <c r="A26914" t="s">
        <v>22834</v>
      </c>
      <c r="B26914" t="s">
        <v>27097</v>
      </c>
      <c r="C26914" s="1">
        <v>6223014230948</v>
      </c>
      <c r="D26914">
        <v>35</v>
      </c>
      <c r="E26914">
        <v>0</v>
      </c>
      <c r="G26914">
        <f t="shared" si="420"/>
        <v>0</v>
      </c>
    </row>
    <row r="26915" spans="1:7" hidden="1">
      <c r="A26915" t="s">
        <v>22834</v>
      </c>
      <c r="B26915" t="s">
        <v>27098</v>
      </c>
      <c r="C26915" s="1">
        <v>6223014230949</v>
      </c>
      <c r="D26915">
        <v>45</v>
      </c>
      <c r="E26915">
        <v>0</v>
      </c>
      <c r="G26915">
        <f t="shared" si="420"/>
        <v>0</v>
      </c>
    </row>
    <row r="26916" spans="1:7" hidden="1">
      <c r="A26916" t="s">
        <v>22834</v>
      </c>
      <c r="B26916" t="s">
        <v>27099</v>
      </c>
      <c r="C26916" s="1">
        <v>6223014230950</v>
      </c>
      <c r="D26916">
        <v>25</v>
      </c>
      <c r="E26916">
        <v>0</v>
      </c>
      <c r="G26916">
        <f t="shared" si="420"/>
        <v>0</v>
      </c>
    </row>
    <row r="26917" spans="1:7" hidden="1">
      <c r="A26917" t="s">
        <v>5682</v>
      </c>
      <c r="B26917" t="s">
        <v>27100</v>
      </c>
      <c r="C26917" s="1">
        <v>6223014230951</v>
      </c>
      <c r="D26917">
        <v>20</v>
      </c>
      <c r="E26917">
        <v>0</v>
      </c>
      <c r="G26917">
        <f t="shared" si="420"/>
        <v>0</v>
      </c>
    </row>
    <row r="26918" spans="1:7" hidden="1">
      <c r="A26918" t="s">
        <v>5682</v>
      </c>
      <c r="B26918" t="s">
        <v>27101</v>
      </c>
      <c r="C26918" s="1">
        <v>6223014230952</v>
      </c>
      <c r="D26918">
        <v>15</v>
      </c>
      <c r="E26918">
        <v>0</v>
      </c>
      <c r="G26918">
        <f t="shared" si="420"/>
        <v>0</v>
      </c>
    </row>
    <row r="26919" spans="1:7" hidden="1">
      <c r="A26919" t="s">
        <v>5682</v>
      </c>
      <c r="B26919" t="s">
        <v>27102</v>
      </c>
      <c r="C26919" s="1">
        <v>6223014230953</v>
      </c>
      <c r="D26919">
        <v>51.5</v>
      </c>
      <c r="E26919">
        <v>0</v>
      </c>
      <c r="G26919">
        <f t="shared" si="420"/>
        <v>0</v>
      </c>
    </row>
    <row r="26920" spans="1:7" hidden="1">
      <c r="A26920" t="s">
        <v>5682</v>
      </c>
      <c r="B26920" t="s">
        <v>27103</v>
      </c>
      <c r="C26920" s="1">
        <v>6223014230954</v>
      </c>
      <c r="D26920">
        <v>47.75</v>
      </c>
      <c r="E26920">
        <v>0</v>
      </c>
      <c r="G26920">
        <f t="shared" si="420"/>
        <v>0</v>
      </c>
    </row>
    <row r="26921" spans="1:7" hidden="1">
      <c r="A26921" t="s">
        <v>19678</v>
      </c>
      <c r="B26921" t="s">
        <v>27104</v>
      </c>
      <c r="C26921" s="1">
        <v>6223014230955</v>
      </c>
      <c r="D26921">
        <v>4.95</v>
      </c>
      <c r="E26921">
        <v>0</v>
      </c>
      <c r="G26921">
        <f t="shared" si="420"/>
        <v>0</v>
      </c>
    </row>
    <row r="26922" spans="1:7" hidden="1">
      <c r="A26922" t="s">
        <v>15035</v>
      </c>
      <c r="B26922" t="s">
        <v>27105</v>
      </c>
      <c r="C26922" s="1">
        <v>6223014230956</v>
      </c>
      <c r="D26922">
        <v>6</v>
      </c>
      <c r="E26922">
        <v>0</v>
      </c>
      <c r="G26922">
        <f t="shared" si="420"/>
        <v>0</v>
      </c>
    </row>
    <row r="26923" spans="1:7" hidden="1">
      <c r="A26923" t="s">
        <v>15035</v>
      </c>
      <c r="B26923" t="s">
        <v>27105</v>
      </c>
      <c r="C26923" s="1">
        <v>6223014230957</v>
      </c>
      <c r="D26923">
        <v>5</v>
      </c>
      <c r="E26923">
        <v>0</v>
      </c>
      <c r="G26923">
        <f t="shared" si="420"/>
        <v>0</v>
      </c>
    </row>
    <row r="26924" spans="1:7" hidden="1">
      <c r="A26924" t="s">
        <v>67</v>
      </c>
      <c r="B26924" t="s">
        <v>27106</v>
      </c>
      <c r="C26924" s="1">
        <v>6223014230958</v>
      </c>
      <c r="D26924">
        <v>36</v>
      </c>
      <c r="E26924">
        <v>0</v>
      </c>
      <c r="G26924">
        <f t="shared" si="420"/>
        <v>0</v>
      </c>
    </row>
    <row r="26925" spans="1:7" hidden="1">
      <c r="A26925" t="s">
        <v>5682</v>
      </c>
      <c r="B26925" t="s">
        <v>27107</v>
      </c>
      <c r="C26925" s="1">
        <v>6223014230959</v>
      </c>
      <c r="D26925">
        <v>25</v>
      </c>
      <c r="E26925">
        <v>0</v>
      </c>
      <c r="G26925">
        <f t="shared" si="420"/>
        <v>0</v>
      </c>
    </row>
    <row r="26926" spans="1:7" hidden="1">
      <c r="A26926" t="s">
        <v>5682</v>
      </c>
      <c r="B26926" t="s">
        <v>27108</v>
      </c>
      <c r="C26926" s="1">
        <v>6223014230960</v>
      </c>
      <c r="D26926">
        <v>40</v>
      </c>
      <c r="E26926">
        <v>0</v>
      </c>
      <c r="G26926">
        <f t="shared" si="420"/>
        <v>0</v>
      </c>
    </row>
    <row r="26927" spans="1:7" hidden="1">
      <c r="A26927" t="s">
        <v>5682</v>
      </c>
      <c r="B26927" t="s">
        <v>27109</v>
      </c>
      <c r="C26927" s="1">
        <v>6223014230961</v>
      </c>
      <c r="D26927">
        <v>25</v>
      </c>
      <c r="E26927">
        <v>0</v>
      </c>
      <c r="G26927">
        <f t="shared" si="420"/>
        <v>0</v>
      </c>
    </row>
    <row r="26928" spans="1:7" hidden="1">
      <c r="A26928" t="s">
        <v>5682</v>
      </c>
      <c r="B26928" t="s">
        <v>27110</v>
      </c>
      <c r="C26928" s="1">
        <v>6223014230962</v>
      </c>
      <c r="D26928">
        <v>40</v>
      </c>
      <c r="E26928">
        <v>0</v>
      </c>
      <c r="G26928">
        <f t="shared" si="420"/>
        <v>0</v>
      </c>
    </row>
    <row r="26929" spans="1:7" hidden="1">
      <c r="A26929" t="s">
        <v>5682</v>
      </c>
      <c r="B26929" t="s">
        <v>27111</v>
      </c>
      <c r="C26929" s="1">
        <v>6223014230963</v>
      </c>
      <c r="D26929">
        <v>40</v>
      </c>
      <c r="E26929">
        <v>0</v>
      </c>
      <c r="G26929">
        <f t="shared" si="420"/>
        <v>0</v>
      </c>
    </row>
    <row r="26930" spans="1:7" hidden="1">
      <c r="A26930" t="s">
        <v>67</v>
      </c>
      <c r="B26930" t="s">
        <v>27112</v>
      </c>
      <c r="C26930" s="1">
        <v>6223014230964</v>
      </c>
      <c r="D26930">
        <v>7</v>
      </c>
      <c r="E26930">
        <v>0</v>
      </c>
      <c r="G26930">
        <f t="shared" si="420"/>
        <v>0</v>
      </c>
    </row>
    <row r="26931" spans="1:7" hidden="1">
      <c r="A26931" t="s">
        <v>56</v>
      </c>
      <c r="B26931" t="s">
        <v>27113</v>
      </c>
      <c r="C26931" s="1">
        <v>6223014230965</v>
      </c>
      <c r="D26931">
        <v>56</v>
      </c>
      <c r="E26931">
        <v>0</v>
      </c>
      <c r="G26931">
        <f t="shared" si="420"/>
        <v>0</v>
      </c>
    </row>
    <row r="26932" spans="1:7" hidden="1">
      <c r="A26932" t="s">
        <v>27114</v>
      </c>
      <c r="B26932" t="s">
        <v>27115</v>
      </c>
      <c r="C26932" s="1">
        <v>6223014230966</v>
      </c>
      <c r="D26932">
        <v>120</v>
      </c>
      <c r="E26932">
        <v>0</v>
      </c>
      <c r="G26932">
        <f t="shared" si="420"/>
        <v>0</v>
      </c>
    </row>
    <row r="26933" spans="1:7" hidden="1">
      <c r="A26933" t="s">
        <v>27114</v>
      </c>
      <c r="B26933" t="s">
        <v>27116</v>
      </c>
      <c r="C26933" s="1">
        <v>6223014230967</v>
      </c>
      <c r="D26933">
        <v>160</v>
      </c>
      <c r="E26933">
        <v>0</v>
      </c>
      <c r="G26933">
        <f t="shared" si="420"/>
        <v>0</v>
      </c>
    </row>
    <row r="26934" spans="1:7" hidden="1">
      <c r="A26934" t="s">
        <v>27114</v>
      </c>
      <c r="B26934" t="s">
        <v>27117</v>
      </c>
      <c r="C26934" s="1">
        <v>6223014230968</v>
      </c>
      <c r="D26934">
        <v>150</v>
      </c>
      <c r="E26934">
        <v>0</v>
      </c>
      <c r="G26934">
        <f t="shared" si="420"/>
        <v>0</v>
      </c>
    </row>
    <row r="26935" spans="1:7" hidden="1">
      <c r="A26935" t="s">
        <v>27114</v>
      </c>
      <c r="B26935" t="s">
        <v>27118</v>
      </c>
      <c r="C26935" s="1">
        <v>6223014230969</v>
      </c>
      <c r="D26935">
        <v>140</v>
      </c>
      <c r="E26935">
        <v>0</v>
      </c>
      <c r="G26935">
        <f t="shared" si="420"/>
        <v>0</v>
      </c>
    </row>
    <row r="26936" spans="1:7" hidden="1">
      <c r="A26936" t="s">
        <v>27114</v>
      </c>
      <c r="B26936" t="s">
        <v>27119</v>
      </c>
      <c r="C26936" s="1">
        <v>6223014230970</v>
      </c>
      <c r="D26936">
        <v>100</v>
      </c>
      <c r="E26936">
        <v>0</v>
      </c>
      <c r="G26936">
        <f t="shared" si="420"/>
        <v>0</v>
      </c>
    </row>
    <row r="26937" spans="1:7" hidden="1">
      <c r="A26937" t="s">
        <v>27114</v>
      </c>
      <c r="B26937" t="s">
        <v>27120</v>
      </c>
      <c r="C26937" s="1">
        <v>6223014230971</v>
      </c>
      <c r="D26937">
        <v>45</v>
      </c>
      <c r="E26937">
        <v>0</v>
      </c>
      <c r="G26937">
        <f t="shared" si="420"/>
        <v>0</v>
      </c>
    </row>
    <row r="26938" spans="1:7" hidden="1">
      <c r="A26938" t="s">
        <v>56</v>
      </c>
      <c r="B26938" t="s">
        <v>27121</v>
      </c>
      <c r="C26938" s="1">
        <v>6223014230972</v>
      </c>
      <c r="D26938">
        <v>7</v>
      </c>
      <c r="E26938">
        <v>0</v>
      </c>
      <c r="G26938">
        <f t="shared" si="420"/>
        <v>0</v>
      </c>
    </row>
    <row r="26939" spans="1:7" hidden="1">
      <c r="A26939" t="s">
        <v>56</v>
      </c>
      <c r="B26939" t="s">
        <v>27122</v>
      </c>
      <c r="C26939" s="1">
        <v>6223014230973</v>
      </c>
      <c r="D26939">
        <v>10</v>
      </c>
      <c r="E26939">
        <v>0</v>
      </c>
      <c r="G26939">
        <f t="shared" si="420"/>
        <v>0</v>
      </c>
    </row>
    <row r="26940" spans="1:7" hidden="1">
      <c r="A26940" t="s">
        <v>19812</v>
      </c>
      <c r="B26940" t="s">
        <v>27123</v>
      </c>
      <c r="C26940" s="1">
        <v>6223014230974</v>
      </c>
      <c r="D26940">
        <v>40</v>
      </c>
      <c r="E26940">
        <v>0</v>
      </c>
      <c r="G26940">
        <f t="shared" si="420"/>
        <v>0</v>
      </c>
    </row>
    <row r="26941" spans="1:7" hidden="1">
      <c r="A26941" t="s">
        <v>19812</v>
      </c>
      <c r="B26941" t="s">
        <v>27124</v>
      </c>
      <c r="C26941" s="1">
        <v>6223014230975</v>
      </c>
      <c r="D26941">
        <v>3</v>
      </c>
      <c r="E26941">
        <v>0</v>
      </c>
      <c r="G26941">
        <f t="shared" si="420"/>
        <v>0</v>
      </c>
    </row>
    <row r="26942" spans="1:7" hidden="1">
      <c r="A26942" t="s">
        <v>19812</v>
      </c>
      <c r="B26942" t="s">
        <v>27125</v>
      </c>
      <c r="C26942" s="1">
        <v>6223014230976</v>
      </c>
      <c r="D26942">
        <v>5</v>
      </c>
      <c r="E26942">
        <v>0</v>
      </c>
      <c r="G26942">
        <f t="shared" si="420"/>
        <v>0</v>
      </c>
    </row>
    <row r="26943" spans="1:7" hidden="1">
      <c r="A26943" t="s">
        <v>19812</v>
      </c>
      <c r="B26943" t="s">
        <v>27126</v>
      </c>
      <c r="C26943" s="1">
        <v>6223014230977</v>
      </c>
      <c r="D26943">
        <v>6</v>
      </c>
      <c r="E26943">
        <v>0</v>
      </c>
      <c r="G26943">
        <f t="shared" si="420"/>
        <v>0</v>
      </c>
    </row>
    <row r="26944" spans="1:7" hidden="1">
      <c r="A26944" t="s">
        <v>19812</v>
      </c>
      <c r="B26944" t="s">
        <v>27127</v>
      </c>
      <c r="C26944" s="1">
        <v>6223014230978</v>
      </c>
      <c r="D26944">
        <v>3.5</v>
      </c>
      <c r="E26944">
        <v>0</v>
      </c>
      <c r="G26944">
        <f t="shared" si="420"/>
        <v>0</v>
      </c>
    </row>
    <row r="26945" spans="1:7" hidden="1">
      <c r="A26945" t="s">
        <v>27114</v>
      </c>
      <c r="B26945" t="s">
        <v>27128</v>
      </c>
      <c r="C26945" s="1">
        <v>6223014230979</v>
      </c>
      <c r="D26945">
        <v>50</v>
      </c>
      <c r="E26945">
        <v>0</v>
      </c>
      <c r="G26945">
        <f t="shared" si="420"/>
        <v>0</v>
      </c>
    </row>
    <row r="26946" spans="1:7" hidden="1">
      <c r="A26946" t="s">
        <v>27114</v>
      </c>
      <c r="B26946" t="s">
        <v>27129</v>
      </c>
      <c r="C26946" s="1">
        <v>6223014230980</v>
      </c>
      <c r="D26946">
        <v>75</v>
      </c>
      <c r="E26946">
        <v>0</v>
      </c>
      <c r="G26946">
        <f t="shared" si="420"/>
        <v>0</v>
      </c>
    </row>
    <row r="26947" spans="1:7" hidden="1">
      <c r="A26947" t="s">
        <v>27114</v>
      </c>
      <c r="B26947" t="s">
        <v>27130</v>
      </c>
      <c r="C26947" s="1">
        <v>6223014230981</v>
      </c>
      <c r="D26947">
        <v>55</v>
      </c>
      <c r="E26947">
        <v>0</v>
      </c>
      <c r="G26947">
        <f t="shared" ref="G26947:G27010" si="421">E26947*F26947</f>
        <v>0</v>
      </c>
    </row>
    <row r="26948" spans="1:7" hidden="1">
      <c r="A26948" t="s">
        <v>27114</v>
      </c>
      <c r="B26948" t="s">
        <v>27131</v>
      </c>
      <c r="C26948" s="1">
        <v>6223014230982</v>
      </c>
      <c r="D26948">
        <v>90</v>
      </c>
      <c r="E26948">
        <v>0</v>
      </c>
      <c r="G26948">
        <f t="shared" si="421"/>
        <v>0</v>
      </c>
    </row>
    <row r="26949" spans="1:7" hidden="1">
      <c r="A26949" t="s">
        <v>19812</v>
      </c>
      <c r="B26949" t="s">
        <v>27132</v>
      </c>
      <c r="C26949" s="1">
        <v>6223014230983</v>
      </c>
      <c r="D26949">
        <v>65</v>
      </c>
      <c r="E26949">
        <v>0</v>
      </c>
      <c r="G26949">
        <f t="shared" si="421"/>
        <v>0</v>
      </c>
    </row>
    <row r="26950" spans="1:7" hidden="1">
      <c r="A26950" t="s">
        <v>19812</v>
      </c>
      <c r="B26950" t="s">
        <v>27133</v>
      </c>
      <c r="C26950" s="1">
        <v>6223014230984</v>
      </c>
      <c r="D26950">
        <v>50</v>
      </c>
      <c r="E26950">
        <v>0</v>
      </c>
      <c r="G26950">
        <f t="shared" si="421"/>
        <v>0</v>
      </c>
    </row>
    <row r="26951" spans="1:7" hidden="1">
      <c r="A26951" t="s">
        <v>19812</v>
      </c>
      <c r="B26951" t="s">
        <v>27134</v>
      </c>
      <c r="C26951" s="1">
        <v>6223014230985</v>
      </c>
      <c r="D26951">
        <v>55.25</v>
      </c>
      <c r="E26951">
        <v>0</v>
      </c>
      <c r="G26951">
        <f t="shared" si="421"/>
        <v>0</v>
      </c>
    </row>
    <row r="26952" spans="1:7" hidden="1">
      <c r="A26952" t="s">
        <v>19812</v>
      </c>
      <c r="B26952" t="s">
        <v>27135</v>
      </c>
      <c r="C26952" s="1">
        <v>6223014230986</v>
      </c>
      <c r="D26952">
        <v>60</v>
      </c>
      <c r="E26952">
        <v>0</v>
      </c>
      <c r="G26952">
        <f t="shared" si="421"/>
        <v>0</v>
      </c>
    </row>
    <row r="26953" spans="1:7" hidden="1">
      <c r="A26953" t="s">
        <v>19812</v>
      </c>
      <c r="B26953" t="s">
        <v>27136</v>
      </c>
      <c r="C26953" s="1">
        <v>6223014230987</v>
      </c>
      <c r="D26953">
        <v>70</v>
      </c>
      <c r="E26953">
        <v>0</v>
      </c>
      <c r="G26953">
        <f t="shared" si="421"/>
        <v>0</v>
      </c>
    </row>
    <row r="26954" spans="1:7" hidden="1">
      <c r="A26954" t="s">
        <v>19812</v>
      </c>
      <c r="B26954" t="s">
        <v>27137</v>
      </c>
      <c r="C26954" s="1">
        <v>6223014230988</v>
      </c>
      <c r="D26954">
        <v>60</v>
      </c>
      <c r="E26954">
        <v>0</v>
      </c>
      <c r="G26954">
        <f t="shared" si="421"/>
        <v>0</v>
      </c>
    </row>
    <row r="26955" spans="1:7" hidden="1">
      <c r="A26955" t="s">
        <v>27114</v>
      </c>
      <c r="B26955" t="s">
        <v>27138</v>
      </c>
      <c r="C26955" s="1">
        <v>6223014230989</v>
      </c>
      <c r="D26955">
        <v>60</v>
      </c>
      <c r="E26955">
        <v>0</v>
      </c>
      <c r="G26955">
        <f t="shared" si="421"/>
        <v>0</v>
      </c>
    </row>
    <row r="26956" spans="1:7" hidden="1">
      <c r="A26956" t="s">
        <v>27114</v>
      </c>
      <c r="B26956" t="s">
        <v>27139</v>
      </c>
      <c r="C26956" s="1">
        <v>6223014230990</v>
      </c>
      <c r="D26956">
        <v>70</v>
      </c>
      <c r="E26956">
        <v>0</v>
      </c>
      <c r="G26956">
        <f t="shared" si="421"/>
        <v>0</v>
      </c>
    </row>
    <row r="26957" spans="1:7" hidden="1">
      <c r="A26957" t="s">
        <v>19812</v>
      </c>
      <c r="B26957" t="s">
        <v>27140</v>
      </c>
      <c r="C26957" s="1">
        <v>6223014230991</v>
      </c>
      <c r="D26957">
        <v>6</v>
      </c>
      <c r="E26957">
        <v>0</v>
      </c>
      <c r="G26957">
        <f t="shared" si="421"/>
        <v>0</v>
      </c>
    </row>
    <row r="26958" spans="1:7" hidden="1">
      <c r="A26958" t="s">
        <v>19812</v>
      </c>
      <c r="B26958" t="s">
        <v>27141</v>
      </c>
      <c r="C26958" s="1">
        <v>6223014230992</v>
      </c>
      <c r="D26958">
        <v>10</v>
      </c>
      <c r="E26958">
        <v>0</v>
      </c>
      <c r="G26958">
        <f t="shared" si="421"/>
        <v>0</v>
      </c>
    </row>
    <row r="26959" spans="1:7" hidden="1">
      <c r="A26959" t="s">
        <v>19812</v>
      </c>
      <c r="B26959" t="s">
        <v>27142</v>
      </c>
      <c r="C26959" s="1">
        <v>6223014230993</v>
      </c>
      <c r="D26959">
        <v>40</v>
      </c>
      <c r="E26959">
        <v>0</v>
      </c>
      <c r="G26959">
        <f t="shared" si="421"/>
        <v>0</v>
      </c>
    </row>
    <row r="26960" spans="1:7" hidden="1">
      <c r="A26960" t="s">
        <v>19812</v>
      </c>
      <c r="B26960" t="s">
        <v>27143</v>
      </c>
      <c r="C26960" s="1">
        <v>6223014230994</v>
      </c>
      <c r="D26960">
        <v>40</v>
      </c>
      <c r="E26960">
        <v>0</v>
      </c>
      <c r="G26960">
        <f t="shared" si="421"/>
        <v>0</v>
      </c>
    </row>
    <row r="26961" spans="1:7" hidden="1">
      <c r="A26961" t="s">
        <v>19812</v>
      </c>
      <c r="B26961" t="s">
        <v>27144</v>
      </c>
      <c r="C26961" s="1">
        <v>6223014230995</v>
      </c>
      <c r="D26961">
        <v>40</v>
      </c>
      <c r="E26961">
        <v>0</v>
      </c>
      <c r="G26961">
        <f t="shared" si="421"/>
        <v>0</v>
      </c>
    </row>
    <row r="26962" spans="1:7" hidden="1">
      <c r="A26962" t="s">
        <v>19812</v>
      </c>
      <c r="B26962" t="s">
        <v>27145</v>
      </c>
      <c r="C26962" s="1">
        <v>6223014230996</v>
      </c>
      <c r="D26962">
        <v>2.5</v>
      </c>
      <c r="E26962">
        <v>0</v>
      </c>
      <c r="G26962">
        <f t="shared" si="421"/>
        <v>0</v>
      </c>
    </row>
    <row r="26963" spans="1:7" hidden="1">
      <c r="A26963" t="s">
        <v>27114</v>
      </c>
      <c r="B26963" t="s">
        <v>27146</v>
      </c>
      <c r="C26963" s="1">
        <v>6223014230997</v>
      </c>
      <c r="D26963">
        <v>110</v>
      </c>
      <c r="E26963">
        <v>0</v>
      </c>
      <c r="G26963">
        <f t="shared" si="421"/>
        <v>0</v>
      </c>
    </row>
    <row r="26964" spans="1:7" hidden="1">
      <c r="A26964" t="s">
        <v>27114</v>
      </c>
      <c r="B26964" t="s">
        <v>27147</v>
      </c>
      <c r="C26964" s="1">
        <v>6223014230998</v>
      </c>
      <c r="D26964">
        <v>140</v>
      </c>
      <c r="E26964">
        <v>0</v>
      </c>
      <c r="G26964">
        <f t="shared" si="421"/>
        <v>0</v>
      </c>
    </row>
    <row r="26965" spans="1:7" hidden="1">
      <c r="A26965" t="s">
        <v>27114</v>
      </c>
      <c r="B26965" t="s">
        <v>27148</v>
      </c>
      <c r="C26965" s="1">
        <v>6223014230999</v>
      </c>
      <c r="D26965">
        <v>45</v>
      </c>
      <c r="E26965">
        <v>0</v>
      </c>
      <c r="G26965">
        <f t="shared" si="421"/>
        <v>0</v>
      </c>
    </row>
    <row r="26966" spans="1:7" hidden="1">
      <c r="A26966" t="s">
        <v>27114</v>
      </c>
      <c r="B26966" t="s">
        <v>27149</v>
      </c>
      <c r="C26966" s="1">
        <v>6223014231000</v>
      </c>
      <c r="D26966">
        <v>140</v>
      </c>
      <c r="E26966">
        <v>0</v>
      </c>
      <c r="G26966">
        <f t="shared" si="421"/>
        <v>0</v>
      </c>
    </row>
    <row r="26967" spans="1:7" hidden="1">
      <c r="A26967" t="s">
        <v>27114</v>
      </c>
      <c r="B26967" t="s">
        <v>27149</v>
      </c>
      <c r="C26967" s="1">
        <v>6223014231001</v>
      </c>
      <c r="D26967">
        <v>140</v>
      </c>
      <c r="E26967">
        <v>0</v>
      </c>
      <c r="G26967">
        <f t="shared" si="421"/>
        <v>0</v>
      </c>
    </row>
    <row r="26968" spans="1:7" hidden="1">
      <c r="A26968" t="s">
        <v>19812</v>
      </c>
      <c r="B26968" t="s">
        <v>27150</v>
      </c>
      <c r="C26968" s="1">
        <v>6223014231002</v>
      </c>
      <c r="D26968">
        <v>50</v>
      </c>
      <c r="E26968">
        <v>0</v>
      </c>
      <c r="G26968">
        <f t="shared" si="421"/>
        <v>0</v>
      </c>
    </row>
    <row r="26969" spans="1:7" hidden="1">
      <c r="A26969" t="s">
        <v>19812</v>
      </c>
      <c r="B26969" t="s">
        <v>27151</v>
      </c>
      <c r="C26969" s="1">
        <v>6223014231003</v>
      </c>
      <c r="D26969">
        <v>45</v>
      </c>
      <c r="E26969">
        <v>0</v>
      </c>
      <c r="G26969">
        <f t="shared" si="421"/>
        <v>0</v>
      </c>
    </row>
    <row r="26970" spans="1:7" hidden="1">
      <c r="A26970" t="s">
        <v>27114</v>
      </c>
      <c r="B26970" t="s">
        <v>27152</v>
      </c>
      <c r="C26970" s="1">
        <v>6223014231004</v>
      </c>
      <c r="D26970">
        <v>10</v>
      </c>
      <c r="E26970">
        <v>0</v>
      </c>
      <c r="G26970">
        <f t="shared" si="421"/>
        <v>0</v>
      </c>
    </row>
    <row r="26971" spans="1:7" hidden="1">
      <c r="A26971" t="s">
        <v>27114</v>
      </c>
      <c r="B26971" t="s">
        <v>27153</v>
      </c>
      <c r="C26971" s="1">
        <v>6223014231005</v>
      </c>
      <c r="D26971">
        <v>10</v>
      </c>
      <c r="E26971">
        <v>0</v>
      </c>
      <c r="G26971">
        <f t="shared" si="421"/>
        <v>0</v>
      </c>
    </row>
    <row r="26972" spans="1:7" hidden="1">
      <c r="A26972" t="s">
        <v>56</v>
      </c>
      <c r="B26972" t="s">
        <v>27154</v>
      </c>
      <c r="C26972" s="1">
        <v>6223014231006</v>
      </c>
      <c r="D26972">
        <v>35</v>
      </c>
      <c r="E26972">
        <v>0</v>
      </c>
      <c r="G26972">
        <f t="shared" si="421"/>
        <v>0</v>
      </c>
    </row>
    <row r="26973" spans="1:7" hidden="1">
      <c r="A26973" t="s">
        <v>56</v>
      </c>
      <c r="B26973" t="s">
        <v>27155</v>
      </c>
      <c r="C26973" s="1">
        <v>6223014231007</v>
      </c>
      <c r="D26973">
        <v>39</v>
      </c>
      <c r="E26973">
        <v>0</v>
      </c>
      <c r="G26973">
        <f t="shared" si="421"/>
        <v>0</v>
      </c>
    </row>
    <row r="26974" spans="1:7" hidden="1">
      <c r="A26974" t="s">
        <v>56</v>
      </c>
      <c r="B26974" t="s">
        <v>27156</v>
      </c>
      <c r="C26974" s="1">
        <v>6223014231008</v>
      </c>
      <c r="D26974">
        <v>56</v>
      </c>
      <c r="E26974">
        <v>0</v>
      </c>
      <c r="G26974">
        <f t="shared" si="421"/>
        <v>0</v>
      </c>
    </row>
    <row r="26975" spans="1:7" hidden="1">
      <c r="A26975" t="s">
        <v>56</v>
      </c>
      <c r="B26975" t="s">
        <v>27157</v>
      </c>
      <c r="C26975" s="1">
        <v>6223014231009</v>
      </c>
      <c r="D26975">
        <v>50</v>
      </c>
      <c r="E26975">
        <v>0</v>
      </c>
      <c r="G26975">
        <f t="shared" si="421"/>
        <v>0</v>
      </c>
    </row>
    <row r="26976" spans="1:7" hidden="1">
      <c r="A26976" t="s">
        <v>56</v>
      </c>
      <c r="B26976" t="s">
        <v>27158</v>
      </c>
      <c r="C26976" s="1">
        <v>6223014231010</v>
      </c>
      <c r="D26976">
        <v>12</v>
      </c>
      <c r="E26976">
        <v>0</v>
      </c>
      <c r="G26976">
        <f t="shared" si="421"/>
        <v>0</v>
      </c>
    </row>
    <row r="26977" spans="1:7" hidden="1">
      <c r="A26977" t="s">
        <v>56</v>
      </c>
      <c r="B26977" t="s">
        <v>27159</v>
      </c>
      <c r="C26977" s="1">
        <v>6223014231011</v>
      </c>
      <c r="D26977">
        <v>37</v>
      </c>
      <c r="E26977">
        <v>0</v>
      </c>
      <c r="G26977">
        <f t="shared" si="421"/>
        <v>0</v>
      </c>
    </row>
    <row r="26978" spans="1:7" hidden="1">
      <c r="A26978" t="s">
        <v>56</v>
      </c>
      <c r="B26978" t="s">
        <v>27160</v>
      </c>
      <c r="C26978" s="1">
        <v>6223014231012</v>
      </c>
      <c r="D26978">
        <v>54</v>
      </c>
      <c r="E26978">
        <v>0</v>
      </c>
      <c r="G26978">
        <f t="shared" si="421"/>
        <v>0</v>
      </c>
    </row>
    <row r="26979" spans="1:7" hidden="1">
      <c r="A26979" t="s">
        <v>56</v>
      </c>
      <c r="B26979" t="s">
        <v>27161</v>
      </c>
      <c r="C26979" s="1">
        <v>6223014231013</v>
      </c>
      <c r="D26979">
        <v>55</v>
      </c>
      <c r="E26979">
        <v>0</v>
      </c>
      <c r="G26979">
        <f t="shared" si="421"/>
        <v>0</v>
      </c>
    </row>
    <row r="26980" spans="1:7" hidden="1">
      <c r="A26980" t="s">
        <v>56</v>
      </c>
      <c r="B26980" t="s">
        <v>27162</v>
      </c>
      <c r="C26980" s="1">
        <v>6223014231014</v>
      </c>
      <c r="D26980">
        <v>42</v>
      </c>
      <c r="E26980">
        <v>0</v>
      </c>
      <c r="G26980">
        <f t="shared" si="421"/>
        <v>0</v>
      </c>
    </row>
    <row r="26981" spans="1:7" hidden="1">
      <c r="A26981" t="s">
        <v>56</v>
      </c>
      <c r="B26981" t="s">
        <v>27163</v>
      </c>
      <c r="C26981" s="1">
        <v>6223014231015</v>
      </c>
      <c r="D26981">
        <v>35</v>
      </c>
      <c r="E26981">
        <v>0</v>
      </c>
      <c r="G26981">
        <f t="shared" si="421"/>
        <v>0</v>
      </c>
    </row>
    <row r="26982" spans="1:7" hidden="1">
      <c r="A26982" t="s">
        <v>56</v>
      </c>
      <c r="B26982" t="s">
        <v>27164</v>
      </c>
      <c r="C26982" s="1">
        <v>6223014231016</v>
      </c>
      <c r="D26982">
        <v>55</v>
      </c>
      <c r="E26982">
        <v>0</v>
      </c>
      <c r="G26982">
        <f t="shared" si="421"/>
        <v>0</v>
      </c>
    </row>
    <row r="26983" spans="1:7" hidden="1">
      <c r="A26983" t="s">
        <v>56</v>
      </c>
      <c r="B26983" t="s">
        <v>27165</v>
      </c>
      <c r="C26983" s="1">
        <v>6223014231017</v>
      </c>
      <c r="D26983">
        <v>48</v>
      </c>
      <c r="E26983">
        <v>0</v>
      </c>
      <c r="G26983">
        <f t="shared" si="421"/>
        <v>0</v>
      </c>
    </row>
    <row r="26984" spans="1:7" hidden="1">
      <c r="A26984" t="s">
        <v>56</v>
      </c>
      <c r="B26984" t="s">
        <v>27166</v>
      </c>
      <c r="C26984" s="1">
        <v>6223014231018</v>
      </c>
      <c r="D26984">
        <v>35</v>
      </c>
      <c r="E26984">
        <v>0</v>
      </c>
      <c r="G26984">
        <f t="shared" si="421"/>
        <v>0</v>
      </c>
    </row>
    <row r="26985" spans="1:7" hidden="1">
      <c r="A26985" t="s">
        <v>56</v>
      </c>
      <c r="B26985" t="s">
        <v>27167</v>
      </c>
      <c r="C26985" s="1">
        <v>6223014231019</v>
      </c>
      <c r="D26985">
        <v>55</v>
      </c>
      <c r="E26985">
        <v>0</v>
      </c>
      <c r="G26985">
        <f t="shared" si="421"/>
        <v>0</v>
      </c>
    </row>
    <row r="26986" spans="1:7" hidden="1">
      <c r="A26986" t="s">
        <v>56</v>
      </c>
      <c r="B26986" t="s">
        <v>27168</v>
      </c>
      <c r="C26986" s="1">
        <v>6223014231020</v>
      </c>
      <c r="D26986">
        <v>42</v>
      </c>
      <c r="E26986">
        <v>0</v>
      </c>
      <c r="G26986">
        <f t="shared" si="421"/>
        <v>0</v>
      </c>
    </row>
    <row r="26987" spans="1:7" hidden="1">
      <c r="A26987" t="s">
        <v>56</v>
      </c>
      <c r="B26987" t="s">
        <v>27169</v>
      </c>
      <c r="C26987" s="1">
        <v>6223014231021</v>
      </c>
      <c r="D26987">
        <v>37</v>
      </c>
      <c r="E26987">
        <v>0</v>
      </c>
      <c r="G26987">
        <f t="shared" si="421"/>
        <v>0</v>
      </c>
    </row>
    <row r="26988" spans="1:7" hidden="1">
      <c r="A26988" t="s">
        <v>56</v>
      </c>
      <c r="B26988" t="s">
        <v>27170</v>
      </c>
      <c r="C26988" s="1">
        <v>6223014231022</v>
      </c>
      <c r="D26988">
        <v>50</v>
      </c>
      <c r="E26988">
        <v>0</v>
      </c>
      <c r="G26988">
        <f t="shared" si="421"/>
        <v>0</v>
      </c>
    </row>
    <row r="26989" spans="1:7" hidden="1">
      <c r="A26989" t="s">
        <v>56</v>
      </c>
      <c r="B26989" t="s">
        <v>27171</v>
      </c>
      <c r="C26989" s="1">
        <v>6223014231023</v>
      </c>
      <c r="D26989">
        <v>39</v>
      </c>
      <c r="E26989">
        <v>0</v>
      </c>
      <c r="G26989">
        <f t="shared" si="421"/>
        <v>0</v>
      </c>
    </row>
    <row r="26990" spans="1:7" hidden="1">
      <c r="A26990" t="s">
        <v>56</v>
      </c>
      <c r="B26990" t="s">
        <v>27172</v>
      </c>
      <c r="C26990" s="1">
        <v>6223014231024</v>
      </c>
      <c r="D26990">
        <v>55</v>
      </c>
      <c r="E26990">
        <v>0</v>
      </c>
      <c r="G26990">
        <f t="shared" si="421"/>
        <v>0</v>
      </c>
    </row>
    <row r="26991" spans="1:7" hidden="1">
      <c r="A26991" t="s">
        <v>56</v>
      </c>
      <c r="B26991" t="s">
        <v>27173</v>
      </c>
      <c r="C26991" s="1">
        <v>6223014231025</v>
      </c>
      <c r="D26991">
        <v>40</v>
      </c>
      <c r="E26991">
        <v>0</v>
      </c>
      <c r="G26991">
        <f t="shared" si="421"/>
        <v>0</v>
      </c>
    </row>
    <row r="26992" spans="1:7" hidden="1">
      <c r="A26992" t="s">
        <v>56</v>
      </c>
      <c r="B26992" t="s">
        <v>27174</v>
      </c>
      <c r="C26992" s="1">
        <v>6223014231026</v>
      </c>
      <c r="D26992">
        <v>30</v>
      </c>
      <c r="E26992">
        <v>0</v>
      </c>
      <c r="G26992">
        <f t="shared" si="421"/>
        <v>0</v>
      </c>
    </row>
    <row r="26993" spans="1:7" hidden="1">
      <c r="A26993" t="s">
        <v>56</v>
      </c>
      <c r="B26993" t="s">
        <v>27175</v>
      </c>
      <c r="C26993" s="1">
        <v>6223014231027</v>
      </c>
      <c r="D26993">
        <v>55</v>
      </c>
      <c r="E26993">
        <v>0</v>
      </c>
      <c r="G26993">
        <f t="shared" si="421"/>
        <v>0</v>
      </c>
    </row>
    <row r="26994" spans="1:7" hidden="1">
      <c r="A26994" t="s">
        <v>56</v>
      </c>
      <c r="B26994" t="s">
        <v>27176</v>
      </c>
      <c r="C26994" s="1">
        <v>6223014231028</v>
      </c>
      <c r="D26994">
        <v>42</v>
      </c>
      <c r="E26994">
        <v>0</v>
      </c>
      <c r="G26994">
        <f t="shared" si="421"/>
        <v>0</v>
      </c>
    </row>
    <row r="26995" spans="1:7" hidden="1">
      <c r="A26995" t="s">
        <v>56</v>
      </c>
      <c r="B26995" t="s">
        <v>27177</v>
      </c>
      <c r="C26995" s="1">
        <v>6223014231029</v>
      </c>
      <c r="D26995">
        <v>37</v>
      </c>
      <c r="E26995">
        <v>0</v>
      </c>
      <c r="G26995">
        <f t="shared" si="421"/>
        <v>0</v>
      </c>
    </row>
    <row r="26996" spans="1:7" hidden="1">
      <c r="A26996" t="s">
        <v>56</v>
      </c>
      <c r="B26996" t="s">
        <v>27178</v>
      </c>
      <c r="C26996" s="1">
        <v>6223014231030</v>
      </c>
      <c r="D26996">
        <v>50</v>
      </c>
      <c r="E26996">
        <v>0</v>
      </c>
      <c r="G26996">
        <f t="shared" si="421"/>
        <v>0</v>
      </c>
    </row>
    <row r="26997" spans="1:7" hidden="1">
      <c r="A26997" t="s">
        <v>56</v>
      </c>
      <c r="B26997" t="s">
        <v>27179</v>
      </c>
      <c r="C26997" s="1">
        <v>6223014231031</v>
      </c>
      <c r="D26997">
        <v>42</v>
      </c>
      <c r="E26997">
        <v>0</v>
      </c>
      <c r="G26997">
        <f t="shared" si="421"/>
        <v>0</v>
      </c>
    </row>
    <row r="26998" spans="1:7" hidden="1">
      <c r="A26998" t="s">
        <v>56</v>
      </c>
      <c r="B26998" t="s">
        <v>27180</v>
      </c>
      <c r="C26998" s="1">
        <v>6223014231032</v>
      </c>
      <c r="D26998">
        <v>33</v>
      </c>
      <c r="E26998">
        <v>0</v>
      </c>
      <c r="G26998">
        <f t="shared" si="421"/>
        <v>0</v>
      </c>
    </row>
    <row r="26999" spans="1:7" hidden="1">
      <c r="A26999" t="s">
        <v>56</v>
      </c>
      <c r="B26999" t="s">
        <v>27181</v>
      </c>
      <c r="C26999" s="1">
        <v>6223014231033</v>
      </c>
      <c r="D26999">
        <v>55</v>
      </c>
      <c r="E26999">
        <v>0</v>
      </c>
      <c r="G26999">
        <f t="shared" si="421"/>
        <v>0</v>
      </c>
    </row>
    <row r="27000" spans="1:7" hidden="1">
      <c r="A27000" t="s">
        <v>56</v>
      </c>
      <c r="B27000" t="s">
        <v>27182</v>
      </c>
      <c r="C27000" s="1">
        <v>6223014231034</v>
      </c>
      <c r="D27000">
        <v>42</v>
      </c>
      <c r="E27000">
        <v>0</v>
      </c>
      <c r="G27000">
        <f t="shared" si="421"/>
        <v>0</v>
      </c>
    </row>
    <row r="27001" spans="1:7" hidden="1">
      <c r="A27001" t="s">
        <v>56</v>
      </c>
      <c r="B27001" t="s">
        <v>27183</v>
      </c>
      <c r="C27001" s="1">
        <v>6223014231035</v>
      </c>
      <c r="D27001">
        <v>35</v>
      </c>
      <c r="E27001">
        <v>0</v>
      </c>
      <c r="G27001">
        <f t="shared" si="421"/>
        <v>0</v>
      </c>
    </row>
    <row r="27002" spans="1:7" hidden="1">
      <c r="A27002" t="s">
        <v>56</v>
      </c>
      <c r="B27002" t="s">
        <v>27184</v>
      </c>
      <c r="C27002" s="1">
        <v>6223014231036</v>
      </c>
      <c r="D27002">
        <v>56</v>
      </c>
      <c r="E27002">
        <v>0</v>
      </c>
      <c r="G27002">
        <f t="shared" si="421"/>
        <v>0</v>
      </c>
    </row>
    <row r="27003" spans="1:7" hidden="1">
      <c r="A27003" t="s">
        <v>56</v>
      </c>
      <c r="B27003" t="s">
        <v>27185</v>
      </c>
      <c r="C27003" s="1">
        <v>6223014231037</v>
      </c>
      <c r="D27003">
        <v>45</v>
      </c>
      <c r="E27003">
        <v>0</v>
      </c>
      <c r="G27003">
        <f t="shared" si="421"/>
        <v>0</v>
      </c>
    </row>
    <row r="27004" spans="1:7" hidden="1">
      <c r="A27004" t="s">
        <v>56</v>
      </c>
      <c r="B27004" t="s">
        <v>27186</v>
      </c>
      <c r="C27004" s="1">
        <v>6223014231038</v>
      </c>
      <c r="D27004">
        <v>35</v>
      </c>
      <c r="E27004">
        <v>0</v>
      </c>
      <c r="G27004">
        <f t="shared" si="421"/>
        <v>0</v>
      </c>
    </row>
    <row r="27005" spans="1:7" hidden="1">
      <c r="A27005" t="s">
        <v>56</v>
      </c>
      <c r="B27005" t="s">
        <v>27187</v>
      </c>
      <c r="C27005" s="1">
        <v>6223014231039</v>
      </c>
      <c r="D27005">
        <v>42</v>
      </c>
      <c r="E27005">
        <v>0</v>
      </c>
      <c r="G27005">
        <f t="shared" si="421"/>
        <v>0</v>
      </c>
    </row>
    <row r="27006" spans="1:7" hidden="1">
      <c r="A27006" t="s">
        <v>56</v>
      </c>
      <c r="B27006" t="s">
        <v>27188</v>
      </c>
      <c r="C27006" s="1">
        <v>6223014231040</v>
      </c>
      <c r="D27006">
        <v>35</v>
      </c>
      <c r="E27006">
        <v>0</v>
      </c>
      <c r="G27006">
        <f t="shared" si="421"/>
        <v>0</v>
      </c>
    </row>
    <row r="27007" spans="1:7" hidden="1">
      <c r="A27007" t="s">
        <v>56</v>
      </c>
      <c r="B27007" t="s">
        <v>27189</v>
      </c>
      <c r="C27007" s="1">
        <v>6223014231041</v>
      </c>
      <c r="D27007">
        <v>25</v>
      </c>
      <c r="E27007">
        <v>0</v>
      </c>
      <c r="G27007">
        <f t="shared" si="421"/>
        <v>0</v>
      </c>
    </row>
    <row r="27008" spans="1:7" hidden="1">
      <c r="A27008" t="s">
        <v>56</v>
      </c>
      <c r="B27008" t="s">
        <v>27190</v>
      </c>
      <c r="C27008" s="1">
        <v>6223014231042</v>
      </c>
      <c r="D27008">
        <v>45</v>
      </c>
      <c r="E27008">
        <v>0</v>
      </c>
      <c r="G27008">
        <f t="shared" si="421"/>
        <v>0</v>
      </c>
    </row>
    <row r="27009" spans="1:7" hidden="1">
      <c r="A27009" t="s">
        <v>56</v>
      </c>
      <c r="B27009" t="s">
        <v>27191</v>
      </c>
      <c r="C27009" s="1">
        <v>6223014231043</v>
      </c>
      <c r="D27009">
        <v>38</v>
      </c>
      <c r="E27009">
        <v>0</v>
      </c>
      <c r="G27009">
        <f t="shared" si="421"/>
        <v>0</v>
      </c>
    </row>
    <row r="27010" spans="1:7" hidden="1">
      <c r="A27010" t="s">
        <v>56</v>
      </c>
      <c r="B27010" t="s">
        <v>27192</v>
      </c>
      <c r="C27010" s="1">
        <v>6223014231044</v>
      </c>
      <c r="D27010">
        <v>28</v>
      </c>
      <c r="E27010">
        <v>0</v>
      </c>
      <c r="G27010">
        <f t="shared" si="421"/>
        <v>0</v>
      </c>
    </row>
    <row r="27011" spans="1:7" hidden="1">
      <c r="A27011" t="s">
        <v>56</v>
      </c>
      <c r="B27011" t="s">
        <v>27193</v>
      </c>
      <c r="C27011" s="1">
        <v>6223014231045</v>
      </c>
      <c r="D27011">
        <v>48</v>
      </c>
      <c r="E27011">
        <v>0</v>
      </c>
      <c r="G27011">
        <f t="shared" ref="G27011:G27074" si="422">E27011*F27011</f>
        <v>0</v>
      </c>
    </row>
    <row r="27012" spans="1:7" hidden="1">
      <c r="A27012" t="s">
        <v>56</v>
      </c>
      <c r="B27012" t="s">
        <v>27194</v>
      </c>
      <c r="C27012" s="1">
        <v>6223014231046</v>
      </c>
      <c r="D27012">
        <v>40</v>
      </c>
      <c r="E27012">
        <v>0</v>
      </c>
      <c r="G27012">
        <f t="shared" si="422"/>
        <v>0</v>
      </c>
    </row>
    <row r="27013" spans="1:7" hidden="1">
      <c r="A27013" t="s">
        <v>56</v>
      </c>
      <c r="B27013" t="s">
        <v>27195</v>
      </c>
      <c r="C27013" s="1">
        <v>6223014231047</v>
      </c>
      <c r="D27013">
        <v>25</v>
      </c>
      <c r="E27013">
        <v>0</v>
      </c>
      <c r="G27013">
        <f t="shared" si="422"/>
        <v>0</v>
      </c>
    </row>
    <row r="27014" spans="1:7" hidden="1">
      <c r="A27014" t="s">
        <v>56</v>
      </c>
      <c r="B27014" t="s">
        <v>27196</v>
      </c>
      <c r="C27014" s="1">
        <v>6223014231048</v>
      </c>
      <c r="D27014">
        <v>60</v>
      </c>
      <c r="E27014">
        <v>0</v>
      </c>
      <c r="G27014">
        <f t="shared" si="422"/>
        <v>0</v>
      </c>
    </row>
    <row r="27015" spans="1:7" hidden="1">
      <c r="A27015" t="s">
        <v>56</v>
      </c>
      <c r="B27015" t="s">
        <v>27197</v>
      </c>
      <c r="C27015" s="1">
        <v>6223014231049</v>
      </c>
      <c r="D27015">
        <v>48</v>
      </c>
      <c r="E27015">
        <v>0</v>
      </c>
      <c r="G27015">
        <f t="shared" si="422"/>
        <v>0</v>
      </c>
    </row>
    <row r="27016" spans="1:7" hidden="1">
      <c r="A27016" t="s">
        <v>56</v>
      </c>
      <c r="B27016" t="s">
        <v>27198</v>
      </c>
      <c r="C27016" s="1">
        <v>6223014231050</v>
      </c>
      <c r="D27016">
        <v>38</v>
      </c>
      <c r="E27016">
        <v>0</v>
      </c>
      <c r="G27016">
        <f t="shared" si="422"/>
        <v>0</v>
      </c>
    </row>
    <row r="27017" spans="1:7" hidden="1">
      <c r="A27017" t="s">
        <v>56</v>
      </c>
      <c r="B27017" t="s">
        <v>27199</v>
      </c>
      <c r="C27017" s="1">
        <v>6223014231051</v>
      </c>
      <c r="D27017">
        <v>37</v>
      </c>
      <c r="E27017">
        <v>0</v>
      </c>
      <c r="G27017">
        <f t="shared" si="422"/>
        <v>0</v>
      </c>
    </row>
    <row r="27018" spans="1:7" hidden="1">
      <c r="A27018" t="s">
        <v>56</v>
      </c>
      <c r="B27018" t="s">
        <v>27200</v>
      </c>
      <c r="C27018" s="1">
        <v>6223014231052</v>
      </c>
      <c r="D27018">
        <v>54</v>
      </c>
      <c r="E27018">
        <v>0</v>
      </c>
      <c r="G27018">
        <f t="shared" si="422"/>
        <v>0</v>
      </c>
    </row>
    <row r="27019" spans="1:7" hidden="1">
      <c r="A27019" t="s">
        <v>56</v>
      </c>
      <c r="B27019" t="s">
        <v>27201</v>
      </c>
      <c r="C27019" s="1">
        <v>6223014231053</v>
      </c>
      <c r="D27019">
        <v>48</v>
      </c>
      <c r="E27019">
        <v>0</v>
      </c>
      <c r="G27019">
        <f t="shared" si="422"/>
        <v>0</v>
      </c>
    </row>
    <row r="27020" spans="1:7" hidden="1">
      <c r="A27020" t="s">
        <v>56</v>
      </c>
      <c r="B27020" t="s">
        <v>27202</v>
      </c>
      <c r="C27020" s="1">
        <v>6223014231054</v>
      </c>
      <c r="D27020">
        <v>35</v>
      </c>
      <c r="E27020">
        <v>0</v>
      </c>
      <c r="G27020">
        <f t="shared" si="422"/>
        <v>0</v>
      </c>
    </row>
    <row r="27021" spans="1:7" hidden="1">
      <c r="A27021" t="s">
        <v>56</v>
      </c>
      <c r="B27021" t="s">
        <v>27203</v>
      </c>
      <c r="C27021" s="1">
        <v>6223014231055</v>
      </c>
      <c r="D27021">
        <v>52</v>
      </c>
      <c r="E27021">
        <v>0</v>
      </c>
      <c r="G27021">
        <f t="shared" si="422"/>
        <v>0</v>
      </c>
    </row>
    <row r="27022" spans="1:7" hidden="1">
      <c r="A27022" t="s">
        <v>56</v>
      </c>
      <c r="B27022" t="s">
        <v>27204</v>
      </c>
      <c r="C27022" s="1">
        <v>6223014231056</v>
      </c>
      <c r="D27022">
        <v>46</v>
      </c>
      <c r="E27022">
        <v>0</v>
      </c>
      <c r="G27022">
        <f t="shared" si="422"/>
        <v>0</v>
      </c>
    </row>
    <row r="27023" spans="1:7" hidden="1">
      <c r="A27023" t="s">
        <v>56</v>
      </c>
      <c r="B27023" t="s">
        <v>27205</v>
      </c>
      <c r="C27023" s="1">
        <v>6223014231057</v>
      </c>
      <c r="D27023">
        <v>48</v>
      </c>
      <c r="E27023">
        <v>0</v>
      </c>
      <c r="G27023">
        <f t="shared" si="422"/>
        <v>0</v>
      </c>
    </row>
    <row r="27024" spans="1:7" hidden="1">
      <c r="A27024" t="s">
        <v>56</v>
      </c>
      <c r="B27024" t="s">
        <v>27206</v>
      </c>
      <c r="C27024" s="1">
        <v>6223014231058</v>
      </c>
      <c r="D27024">
        <v>37</v>
      </c>
      <c r="E27024">
        <v>0</v>
      </c>
      <c r="G27024">
        <f t="shared" si="422"/>
        <v>0</v>
      </c>
    </row>
    <row r="27025" spans="1:7" hidden="1">
      <c r="A27025" t="s">
        <v>56</v>
      </c>
      <c r="B27025" t="s">
        <v>27207</v>
      </c>
      <c r="C27025" s="1">
        <v>6223014231059</v>
      </c>
      <c r="D27025">
        <v>54</v>
      </c>
      <c r="E27025">
        <v>0</v>
      </c>
      <c r="G27025">
        <f t="shared" si="422"/>
        <v>0</v>
      </c>
    </row>
    <row r="27026" spans="1:7" hidden="1">
      <c r="A27026" t="s">
        <v>56</v>
      </c>
      <c r="B27026" t="s">
        <v>27208</v>
      </c>
      <c r="C27026" s="1">
        <v>6223014231060</v>
      </c>
      <c r="D27026">
        <v>48</v>
      </c>
      <c r="E27026">
        <v>0</v>
      </c>
      <c r="G27026">
        <f t="shared" si="422"/>
        <v>0</v>
      </c>
    </row>
    <row r="27027" spans="1:7" hidden="1">
      <c r="A27027" t="s">
        <v>56</v>
      </c>
      <c r="B27027" t="s">
        <v>27209</v>
      </c>
      <c r="C27027" s="1">
        <v>6223014231061</v>
      </c>
      <c r="D27027">
        <v>30</v>
      </c>
      <c r="E27027">
        <v>0</v>
      </c>
      <c r="G27027">
        <f t="shared" si="422"/>
        <v>0</v>
      </c>
    </row>
    <row r="27028" spans="1:7" hidden="1">
      <c r="A27028" t="s">
        <v>56</v>
      </c>
      <c r="B27028" t="s">
        <v>27210</v>
      </c>
      <c r="C27028" s="1">
        <v>6223014231062</v>
      </c>
      <c r="D27028">
        <v>48</v>
      </c>
      <c r="E27028">
        <v>0</v>
      </c>
      <c r="G27028">
        <f t="shared" si="422"/>
        <v>0</v>
      </c>
    </row>
    <row r="27029" spans="1:7" hidden="1">
      <c r="A27029" t="s">
        <v>56</v>
      </c>
      <c r="B27029" t="s">
        <v>27211</v>
      </c>
      <c r="C27029" s="1">
        <v>6223014231063</v>
      </c>
      <c r="D27029">
        <v>42</v>
      </c>
      <c r="E27029">
        <v>0</v>
      </c>
      <c r="G27029">
        <f t="shared" si="422"/>
        <v>0</v>
      </c>
    </row>
    <row r="27030" spans="1:7" hidden="1">
      <c r="A27030" t="s">
        <v>56</v>
      </c>
      <c r="B27030" t="s">
        <v>27212</v>
      </c>
      <c r="C27030" s="1">
        <v>6223014231064</v>
      </c>
      <c r="D27030">
        <v>32</v>
      </c>
      <c r="E27030">
        <v>0</v>
      </c>
      <c r="G27030">
        <f t="shared" si="422"/>
        <v>0</v>
      </c>
    </row>
    <row r="27031" spans="1:7" hidden="1">
      <c r="A27031" t="s">
        <v>56</v>
      </c>
      <c r="B27031" t="s">
        <v>27213</v>
      </c>
      <c r="C27031" s="1">
        <v>6223014231065</v>
      </c>
      <c r="D27031">
        <v>50</v>
      </c>
      <c r="E27031">
        <v>0</v>
      </c>
      <c r="G27031">
        <f t="shared" si="422"/>
        <v>0</v>
      </c>
    </row>
    <row r="27032" spans="1:7" hidden="1">
      <c r="A27032" t="s">
        <v>56</v>
      </c>
      <c r="B27032" t="s">
        <v>27214</v>
      </c>
      <c r="C27032" s="1">
        <v>6223014231066</v>
      </c>
      <c r="D27032">
        <v>44</v>
      </c>
      <c r="E27032">
        <v>0</v>
      </c>
      <c r="G27032">
        <f t="shared" si="422"/>
        <v>0</v>
      </c>
    </row>
    <row r="27033" spans="1:7" hidden="1">
      <c r="A27033" t="s">
        <v>56</v>
      </c>
      <c r="B27033" t="s">
        <v>27215</v>
      </c>
      <c r="C27033" s="1">
        <v>6223014231067</v>
      </c>
      <c r="D27033">
        <v>39</v>
      </c>
      <c r="E27033">
        <v>0</v>
      </c>
      <c r="G27033">
        <f t="shared" si="422"/>
        <v>0</v>
      </c>
    </row>
    <row r="27034" spans="1:7" hidden="1">
      <c r="A27034" t="s">
        <v>56</v>
      </c>
      <c r="B27034" t="s">
        <v>27216</v>
      </c>
      <c r="C27034" s="1">
        <v>6223014231068</v>
      </c>
      <c r="D27034">
        <v>56</v>
      </c>
      <c r="E27034">
        <v>0</v>
      </c>
      <c r="G27034">
        <f t="shared" si="422"/>
        <v>0</v>
      </c>
    </row>
    <row r="27035" spans="1:7" hidden="1">
      <c r="A27035" t="s">
        <v>56</v>
      </c>
      <c r="B27035" t="s">
        <v>27217</v>
      </c>
      <c r="C27035" s="1">
        <v>6223014231069</v>
      </c>
      <c r="D27035">
        <v>50</v>
      </c>
      <c r="E27035">
        <v>0</v>
      </c>
      <c r="G27035">
        <f t="shared" si="422"/>
        <v>0</v>
      </c>
    </row>
    <row r="27036" spans="1:7" hidden="1">
      <c r="A27036" t="s">
        <v>56</v>
      </c>
      <c r="B27036" t="s">
        <v>27218</v>
      </c>
      <c r="C27036" s="1">
        <v>6223014231070</v>
      </c>
      <c r="D27036">
        <v>30</v>
      </c>
      <c r="E27036">
        <v>0</v>
      </c>
      <c r="G27036">
        <f t="shared" si="422"/>
        <v>0</v>
      </c>
    </row>
    <row r="27037" spans="1:7" hidden="1">
      <c r="A27037" t="s">
        <v>56</v>
      </c>
      <c r="B27037" t="s">
        <v>27219</v>
      </c>
      <c r="C27037" s="1">
        <v>6223014231071</v>
      </c>
      <c r="D27037">
        <v>48</v>
      </c>
      <c r="E27037">
        <v>0</v>
      </c>
      <c r="G27037">
        <f t="shared" si="422"/>
        <v>0</v>
      </c>
    </row>
    <row r="27038" spans="1:7" hidden="1">
      <c r="A27038" t="s">
        <v>56</v>
      </c>
      <c r="B27038" t="s">
        <v>27220</v>
      </c>
      <c r="C27038" s="1">
        <v>6223014231072</v>
      </c>
      <c r="D27038">
        <v>42</v>
      </c>
      <c r="E27038">
        <v>0</v>
      </c>
      <c r="G27038">
        <f t="shared" si="422"/>
        <v>0</v>
      </c>
    </row>
    <row r="27039" spans="1:7" hidden="1">
      <c r="A27039" t="s">
        <v>56</v>
      </c>
      <c r="B27039" t="s">
        <v>27221</v>
      </c>
      <c r="C27039" s="1">
        <v>6223014231073</v>
      </c>
      <c r="D27039">
        <v>45</v>
      </c>
      <c r="E27039">
        <v>0</v>
      </c>
      <c r="G27039">
        <f t="shared" si="422"/>
        <v>0</v>
      </c>
    </row>
    <row r="27040" spans="1:7" hidden="1">
      <c r="A27040" t="s">
        <v>56</v>
      </c>
      <c r="B27040" t="s">
        <v>27222</v>
      </c>
      <c r="C27040" s="1">
        <v>6223014231074</v>
      </c>
      <c r="D27040">
        <v>38</v>
      </c>
      <c r="E27040">
        <v>0</v>
      </c>
      <c r="G27040">
        <f t="shared" si="422"/>
        <v>0</v>
      </c>
    </row>
    <row r="27041" spans="1:7" hidden="1">
      <c r="A27041" t="s">
        <v>56</v>
      </c>
      <c r="B27041" t="s">
        <v>27223</v>
      </c>
      <c r="C27041" s="1">
        <v>6223014231075</v>
      </c>
      <c r="D27041">
        <v>30</v>
      </c>
      <c r="E27041">
        <v>0</v>
      </c>
      <c r="G27041">
        <f t="shared" si="422"/>
        <v>0</v>
      </c>
    </row>
    <row r="27042" spans="1:7" hidden="1">
      <c r="A27042" t="s">
        <v>56</v>
      </c>
      <c r="B27042" t="s">
        <v>27224</v>
      </c>
      <c r="C27042" s="1">
        <v>6223014231076</v>
      </c>
      <c r="D27042">
        <v>45</v>
      </c>
      <c r="E27042">
        <v>0</v>
      </c>
      <c r="G27042">
        <f t="shared" si="422"/>
        <v>0</v>
      </c>
    </row>
    <row r="27043" spans="1:7" hidden="1">
      <c r="A27043" t="s">
        <v>56</v>
      </c>
      <c r="B27043" t="s">
        <v>27225</v>
      </c>
      <c r="C27043" s="1">
        <v>6223014231077</v>
      </c>
      <c r="D27043">
        <v>38</v>
      </c>
      <c r="E27043">
        <v>0</v>
      </c>
      <c r="G27043">
        <f t="shared" si="422"/>
        <v>0</v>
      </c>
    </row>
    <row r="27044" spans="1:7" hidden="1">
      <c r="A27044" t="s">
        <v>56</v>
      </c>
      <c r="B27044" t="s">
        <v>27226</v>
      </c>
      <c r="C27044" s="1">
        <v>6223014231078</v>
      </c>
      <c r="D27044">
        <v>32</v>
      </c>
      <c r="E27044">
        <v>0</v>
      </c>
      <c r="G27044">
        <f t="shared" si="422"/>
        <v>0</v>
      </c>
    </row>
    <row r="27045" spans="1:7" hidden="1">
      <c r="A27045" t="s">
        <v>56</v>
      </c>
      <c r="B27045" t="s">
        <v>27227</v>
      </c>
      <c r="C27045" s="1">
        <v>6223014231079</v>
      </c>
      <c r="D27045">
        <v>45</v>
      </c>
      <c r="E27045">
        <v>0</v>
      </c>
      <c r="G27045">
        <f t="shared" si="422"/>
        <v>0</v>
      </c>
    </row>
    <row r="27046" spans="1:7" hidden="1">
      <c r="A27046" t="s">
        <v>56</v>
      </c>
      <c r="B27046" t="s">
        <v>27228</v>
      </c>
      <c r="C27046" s="1">
        <v>6223014231080</v>
      </c>
      <c r="D27046">
        <v>38</v>
      </c>
      <c r="E27046">
        <v>0</v>
      </c>
      <c r="G27046">
        <f t="shared" si="422"/>
        <v>0</v>
      </c>
    </row>
    <row r="27047" spans="1:7" hidden="1">
      <c r="A27047" t="s">
        <v>56</v>
      </c>
      <c r="B27047" t="s">
        <v>27229</v>
      </c>
      <c r="C27047" s="1">
        <v>6223014231081</v>
      </c>
      <c r="D27047">
        <v>32</v>
      </c>
      <c r="E27047">
        <v>0</v>
      </c>
      <c r="G27047">
        <f t="shared" si="422"/>
        <v>0</v>
      </c>
    </row>
    <row r="27048" spans="1:7" hidden="1">
      <c r="A27048" t="s">
        <v>56</v>
      </c>
      <c r="B27048" t="s">
        <v>27230</v>
      </c>
      <c r="C27048" s="1">
        <v>6223014231082</v>
      </c>
      <c r="D27048">
        <v>43</v>
      </c>
      <c r="E27048">
        <v>0</v>
      </c>
      <c r="G27048">
        <f t="shared" si="422"/>
        <v>0</v>
      </c>
    </row>
    <row r="27049" spans="1:7" hidden="1">
      <c r="A27049" t="s">
        <v>56</v>
      </c>
      <c r="B27049" t="s">
        <v>27231</v>
      </c>
      <c r="C27049" s="1">
        <v>6223014231083</v>
      </c>
      <c r="D27049">
        <v>35</v>
      </c>
      <c r="E27049">
        <v>0</v>
      </c>
      <c r="G27049">
        <f t="shared" si="422"/>
        <v>0</v>
      </c>
    </row>
    <row r="27050" spans="1:7" hidden="1">
      <c r="A27050" t="s">
        <v>56</v>
      </c>
      <c r="B27050" t="s">
        <v>27232</v>
      </c>
      <c r="C27050" s="1">
        <v>6223014231084</v>
      </c>
      <c r="D27050">
        <v>30</v>
      </c>
      <c r="E27050">
        <v>0</v>
      </c>
      <c r="G27050">
        <f t="shared" si="422"/>
        <v>0</v>
      </c>
    </row>
    <row r="27051" spans="1:7" hidden="1">
      <c r="A27051" t="s">
        <v>56</v>
      </c>
      <c r="B27051" t="s">
        <v>27233</v>
      </c>
      <c r="C27051" s="1">
        <v>6223014231085</v>
      </c>
      <c r="D27051">
        <v>48</v>
      </c>
      <c r="E27051">
        <v>0</v>
      </c>
      <c r="G27051">
        <f t="shared" si="422"/>
        <v>0</v>
      </c>
    </row>
    <row r="27052" spans="1:7" hidden="1">
      <c r="A27052" t="s">
        <v>56</v>
      </c>
      <c r="B27052" t="s">
        <v>27234</v>
      </c>
      <c r="C27052" s="1">
        <v>6223014231086</v>
      </c>
      <c r="D27052">
        <v>38</v>
      </c>
      <c r="E27052">
        <v>0</v>
      </c>
      <c r="G27052">
        <f t="shared" si="422"/>
        <v>0</v>
      </c>
    </row>
    <row r="27053" spans="1:7" hidden="1">
      <c r="A27053" t="s">
        <v>56</v>
      </c>
      <c r="B27053" t="s">
        <v>27235</v>
      </c>
      <c r="C27053" s="1">
        <v>6223014231087</v>
      </c>
      <c r="D27053">
        <v>32</v>
      </c>
      <c r="E27053">
        <v>0</v>
      </c>
      <c r="G27053">
        <f t="shared" si="422"/>
        <v>0</v>
      </c>
    </row>
    <row r="27054" spans="1:7" hidden="1">
      <c r="A27054" t="s">
        <v>56</v>
      </c>
      <c r="B27054" t="s">
        <v>27236</v>
      </c>
      <c r="C27054" s="1">
        <v>6223014231088</v>
      </c>
      <c r="D27054">
        <v>52</v>
      </c>
      <c r="E27054">
        <v>0</v>
      </c>
      <c r="G27054">
        <f t="shared" si="422"/>
        <v>0</v>
      </c>
    </row>
    <row r="27055" spans="1:7" hidden="1">
      <c r="A27055" t="s">
        <v>56</v>
      </c>
      <c r="B27055" t="s">
        <v>27237</v>
      </c>
      <c r="C27055" s="1">
        <v>6223014231089</v>
      </c>
      <c r="D27055">
        <v>45</v>
      </c>
      <c r="E27055">
        <v>0</v>
      </c>
      <c r="G27055">
        <f t="shared" si="422"/>
        <v>0</v>
      </c>
    </row>
    <row r="27056" spans="1:7" hidden="1">
      <c r="A27056" t="s">
        <v>56</v>
      </c>
      <c r="B27056" t="s">
        <v>27238</v>
      </c>
      <c r="C27056" s="1">
        <v>6223014231090</v>
      </c>
      <c r="D27056">
        <v>40</v>
      </c>
      <c r="E27056">
        <v>0</v>
      </c>
      <c r="G27056">
        <f t="shared" si="422"/>
        <v>0</v>
      </c>
    </row>
    <row r="27057" spans="1:7" hidden="1">
      <c r="A27057" t="s">
        <v>56</v>
      </c>
      <c r="B27057" t="s">
        <v>27239</v>
      </c>
      <c r="C27057" s="1">
        <v>6223014231091</v>
      </c>
      <c r="D27057">
        <v>45</v>
      </c>
      <c r="E27057">
        <v>0</v>
      </c>
      <c r="G27057">
        <f t="shared" si="422"/>
        <v>0</v>
      </c>
    </row>
    <row r="27058" spans="1:7" hidden="1">
      <c r="A27058" t="s">
        <v>56</v>
      </c>
      <c r="B27058" t="s">
        <v>27240</v>
      </c>
      <c r="C27058" s="1">
        <v>6223014231092</v>
      </c>
      <c r="D27058">
        <v>32</v>
      </c>
      <c r="E27058">
        <v>0</v>
      </c>
      <c r="G27058">
        <f t="shared" si="422"/>
        <v>0</v>
      </c>
    </row>
    <row r="27059" spans="1:7" hidden="1">
      <c r="A27059" t="s">
        <v>56</v>
      </c>
      <c r="B27059" t="s">
        <v>27241</v>
      </c>
      <c r="C27059" s="1">
        <v>6223014231093</v>
      </c>
      <c r="D27059">
        <v>27</v>
      </c>
      <c r="E27059">
        <v>0</v>
      </c>
      <c r="G27059">
        <f t="shared" si="422"/>
        <v>0</v>
      </c>
    </row>
    <row r="27060" spans="1:7" hidden="1">
      <c r="A27060" t="s">
        <v>56</v>
      </c>
      <c r="B27060" t="s">
        <v>27242</v>
      </c>
      <c r="C27060" s="1">
        <v>6223014231094</v>
      </c>
      <c r="D27060">
        <v>45</v>
      </c>
      <c r="E27060">
        <v>0</v>
      </c>
      <c r="G27060">
        <f t="shared" si="422"/>
        <v>0</v>
      </c>
    </row>
    <row r="27061" spans="1:7" hidden="1">
      <c r="A27061" t="s">
        <v>56</v>
      </c>
      <c r="B27061" t="s">
        <v>27243</v>
      </c>
      <c r="C27061" s="1">
        <v>6223014231095</v>
      </c>
      <c r="D27061">
        <v>38</v>
      </c>
      <c r="E27061">
        <v>0</v>
      </c>
      <c r="G27061">
        <f t="shared" si="422"/>
        <v>0</v>
      </c>
    </row>
    <row r="27062" spans="1:7" hidden="1">
      <c r="A27062" t="s">
        <v>56</v>
      </c>
      <c r="B27062" t="s">
        <v>27244</v>
      </c>
      <c r="C27062" s="1">
        <v>6223014231096</v>
      </c>
      <c r="D27062">
        <v>32</v>
      </c>
      <c r="E27062">
        <v>0</v>
      </c>
      <c r="G27062">
        <f t="shared" si="422"/>
        <v>0</v>
      </c>
    </row>
    <row r="27063" spans="1:7" hidden="1">
      <c r="A27063" t="s">
        <v>56</v>
      </c>
      <c r="B27063" t="s">
        <v>27245</v>
      </c>
      <c r="C27063" s="1">
        <v>6223014231097</v>
      </c>
      <c r="D27063">
        <v>50</v>
      </c>
      <c r="E27063">
        <v>0</v>
      </c>
      <c r="G27063">
        <f t="shared" si="422"/>
        <v>0</v>
      </c>
    </row>
    <row r="27064" spans="1:7" hidden="1">
      <c r="A27064" t="s">
        <v>56</v>
      </c>
      <c r="B27064" t="s">
        <v>27246</v>
      </c>
      <c r="C27064" s="1">
        <v>6223014231098</v>
      </c>
      <c r="D27064">
        <v>35</v>
      </c>
      <c r="E27064">
        <v>0</v>
      </c>
      <c r="G27064">
        <f t="shared" si="422"/>
        <v>0</v>
      </c>
    </row>
    <row r="27065" spans="1:7" hidden="1">
      <c r="A27065" t="s">
        <v>56</v>
      </c>
      <c r="B27065" t="s">
        <v>27247</v>
      </c>
      <c r="C27065" s="1">
        <v>6223014231099</v>
      </c>
      <c r="D27065">
        <v>43</v>
      </c>
      <c r="E27065">
        <v>0</v>
      </c>
      <c r="G27065">
        <f t="shared" si="422"/>
        <v>0</v>
      </c>
    </row>
    <row r="27066" spans="1:7" hidden="1">
      <c r="A27066" t="s">
        <v>56</v>
      </c>
      <c r="B27066" t="s">
        <v>27248</v>
      </c>
      <c r="C27066" s="1">
        <v>6223014231100</v>
      </c>
      <c r="D27066">
        <v>35</v>
      </c>
      <c r="E27066">
        <v>0</v>
      </c>
      <c r="G27066">
        <f t="shared" si="422"/>
        <v>0</v>
      </c>
    </row>
    <row r="27067" spans="1:7" hidden="1">
      <c r="A27067" t="s">
        <v>56</v>
      </c>
      <c r="B27067" t="s">
        <v>27249</v>
      </c>
      <c r="C27067" s="1">
        <v>6223014231101</v>
      </c>
      <c r="D27067">
        <v>30</v>
      </c>
      <c r="E27067">
        <v>0</v>
      </c>
      <c r="G27067">
        <f t="shared" si="422"/>
        <v>0</v>
      </c>
    </row>
    <row r="27068" spans="1:7" hidden="1">
      <c r="A27068" t="s">
        <v>56</v>
      </c>
      <c r="B27068" t="s">
        <v>27250</v>
      </c>
      <c r="C27068" s="1">
        <v>6223014231102</v>
      </c>
      <c r="D27068">
        <v>35</v>
      </c>
      <c r="E27068">
        <v>0</v>
      </c>
      <c r="G27068">
        <f t="shared" si="422"/>
        <v>0</v>
      </c>
    </row>
    <row r="27069" spans="1:7" hidden="1">
      <c r="A27069" t="s">
        <v>56</v>
      </c>
      <c r="B27069" t="s">
        <v>27251</v>
      </c>
      <c r="C27069" s="1">
        <v>6223014231103</v>
      </c>
      <c r="D27069">
        <v>45</v>
      </c>
      <c r="E27069">
        <v>0</v>
      </c>
      <c r="G27069">
        <f t="shared" si="422"/>
        <v>0</v>
      </c>
    </row>
    <row r="27070" spans="1:7" hidden="1">
      <c r="A27070" t="s">
        <v>56</v>
      </c>
      <c r="B27070" t="s">
        <v>27252</v>
      </c>
      <c r="C27070" s="1">
        <v>6223014231104</v>
      </c>
      <c r="D27070">
        <v>38</v>
      </c>
      <c r="E27070">
        <v>0</v>
      </c>
      <c r="G27070">
        <f t="shared" si="422"/>
        <v>0</v>
      </c>
    </row>
    <row r="27071" spans="1:7" hidden="1">
      <c r="A27071" t="s">
        <v>56</v>
      </c>
      <c r="B27071" t="s">
        <v>27253</v>
      </c>
      <c r="C27071" s="1">
        <v>6223014231105</v>
      </c>
      <c r="D27071">
        <v>32</v>
      </c>
      <c r="E27071">
        <v>0</v>
      </c>
      <c r="G27071">
        <f t="shared" si="422"/>
        <v>0</v>
      </c>
    </row>
    <row r="27072" spans="1:7" hidden="1">
      <c r="A27072" t="s">
        <v>56</v>
      </c>
      <c r="B27072" t="s">
        <v>27254</v>
      </c>
      <c r="C27072" s="1">
        <v>6223014231106</v>
      </c>
      <c r="D27072">
        <v>48</v>
      </c>
      <c r="E27072">
        <v>0</v>
      </c>
      <c r="G27072">
        <f t="shared" si="422"/>
        <v>0</v>
      </c>
    </row>
    <row r="27073" spans="1:7" hidden="1">
      <c r="A27073" t="s">
        <v>56</v>
      </c>
      <c r="B27073" t="s">
        <v>27255</v>
      </c>
      <c r="C27073" s="1">
        <v>6223014231107</v>
      </c>
      <c r="D27073">
        <v>40</v>
      </c>
      <c r="E27073">
        <v>0</v>
      </c>
      <c r="G27073">
        <f t="shared" si="422"/>
        <v>0</v>
      </c>
    </row>
    <row r="27074" spans="1:7" hidden="1">
      <c r="A27074" t="s">
        <v>56</v>
      </c>
      <c r="B27074" t="s">
        <v>27256</v>
      </c>
      <c r="C27074" s="1">
        <v>6223014231108</v>
      </c>
      <c r="D27074">
        <v>35</v>
      </c>
      <c r="E27074">
        <v>0</v>
      </c>
      <c r="G27074">
        <f t="shared" si="422"/>
        <v>0</v>
      </c>
    </row>
    <row r="27075" spans="1:7" hidden="1">
      <c r="A27075" t="s">
        <v>56</v>
      </c>
      <c r="B27075" t="s">
        <v>27257</v>
      </c>
      <c r="C27075" s="1">
        <v>6223014231109</v>
      </c>
      <c r="D27075">
        <v>43</v>
      </c>
      <c r="E27075">
        <v>0</v>
      </c>
      <c r="G27075">
        <f t="shared" ref="G27075:G27138" si="423">E27075*F27075</f>
        <v>0</v>
      </c>
    </row>
    <row r="27076" spans="1:7" hidden="1">
      <c r="A27076" t="s">
        <v>56</v>
      </c>
      <c r="B27076" t="s">
        <v>27258</v>
      </c>
      <c r="C27076" s="1">
        <v>6223014231110</v>
      </c>
      <c r="D27076">
        <v>38</v>
      </c>
      <c r="E27076">
        <v>0</v>
      </c>
      <c r="G27076">
        <f t="shared" si="423"/>
        <v>0</v>
      </c>
    </row>
    <row r="27077" spans="1:7" hidden="1">
      <c r="A27077" t="s">
        <v>56</v>
      </c>
      <c r="B27077" t="s">
        <v>27259</v>
      </c>
      <c r="C27077" s="1">
        <v>6223014231111</v>
      </c>
      <c r="D27077">
        <v>30</v>
      </c>
      <c r="E27077">
        <v>0</v>
      </c>
      <c r="G27077">
        <f t="shared" si="423"/>
        <v>0</v>
      </c>
    </row>
    <row r="27078" spans="1:7" hidden="1">
      <c r="A27078" t="s">
        <v>56</v>
      </c>
      <c r="B27078" t="s">
        <v>27260</v>
      </c>
      <c r="C27078" s="1">
        <v>6223014231112</v>
      </c>
      <c r="D27078">
        <v>45</v>
      </c>
      <c r="E27078">
        <v>0</v>
      </c>
      <c r="G27078">
        <f t="shared" si="423"/>
        <v>0</v>
      </c>
    </row>
    <row r="27079" spans="1:7" hidden="1">
      <c r="A27079" t="s">
        <v>56</v>
      </c>
      <c r="B27079" t="s">
        <v>27261</v>
      </c>
      <c r="C27079" s="1">
        <v>6223014231113</v>
      </c>
      <c r="D27079">
        <v>38</v>
      </c>
      <c r="E27079">
        <v>0</v>
      </c>
      <c r="G27079">
        <f t="shared" si="423"/>
        <v>0</v>
      </c>
    </row>
    <row r="27080" spans="1:7" hidden="1">
      <c r="A27080" t="s">
        <v>56</v>
      </c>
      <c r="B27080" t="s">
        <v>27262</v>
      </c>
      <c r="C27080" s="1">
        <v>6223014231114</v>
      </c>
      <c r="D27080">
        <v>32</v>
      </c>
      <c r="E27080">
        <v>0</v>
      </c>
      <c r="G27080">
        <f t="shared" si="423"/>
        <v>0</v>
      </c>
    </row>
    <row r="27081" spans="1:7" hidden="1">
      <c r="A27081" t="s">
        <v>56</v>
      </c>
      <c r="B27081" t="s">
        <v>27263</v>
      </c>
      <c r="C27081" s="1">
        <v>6223014231115</v>
      </c>
      <c r="D27081">
        <v>25</v>
      </c>
      <c r="E27081">
        <v>0</v>
      </c>
      <c r="G27081">
        <f t="shared" si="423"/>
        <v>0</v>
      </c>
    </row>
    <row r="27082" spans="1:7" hidden="1">
      <c r="A27082" t="s">
        <v>56</v>
      </c>
      <c r="B27082" t="s">
        <v>27264</v>
      </c>
      <c r="C27082" s="1">
        <v>6223014231116</v>
      </c>
      <c r="D27082">
        <v>45</v>
      </c>
      <c r="E27082">
        <v>0</v>
      </c>
      <c r="G27082">
        <f t="shared" si="423"/>
        <v>0</v>
      </c>
    </row>
    <row r="27083" spans="1:7" hidden="1">
      <c r="A27083" t="s">
        <v>56</v>
      </c>
      <c r="B27083" t="s">
        <v>27265</v>
      </c>
      <c r="C27083" s="1">
        <v>6223014231117</v>
      </c>
      <c r="D27083">
        <v>45</v>
      </c>
      <c r="E27083">
        <v>0</v>
      </c>
      <c r="G27083">
        <f t="shared" si="423"/>
        <v>0</v>
      </c>
    </row>
    <row r="27084" spans="1:7" hidden="1">
      <c r="A27084" t="s">
        <v>56</v>
      </c>
      <c r="B27084" t="s">
        <v>27266</v>
      </c>
      <c r="C27084" s="1">
        <v>6223014231118</v>
      </c>
      <c r="D27084">
        <v>23</v>
      </c>
      <c r="E27084">
        <v>0</v>
      </c>
      <c r="G27084">
        <f t="shared" si="423"/>
        <v>0</v>
      </c>
    </row>
    <row r="27085" spans="1:7" hidden="1">
      <c r="A27085" t="s">
        <v>56</v>
      </c>
      <c r="B27085" t="s">
        <v>27267</v>
      </c>
      <c r="C27085" s="1">
        <v>6223014231119</v>
      </c>
      <c r="D27085">
        <v>43</v>
      </c>
      <c r="E27085">
        <v>0</v>
      </c>
      <c r="G27085">
        <f t="shared" si="423"/>
        <v>0</v>
      </c>
    </row>
    <row r="27086" spans="1:7" hidden="1">
      <c r="A27086" t="s">
        <v>56</v>
      </c>
      <c r="B27086" t="s">
        <v>27268</v>
      </c>
      <c r="C27086" s="1">
        <v>6223014231120</v>
      </c>
      <c r="D27086">
        <v>38</v>
      </c>
      <c r="E27086">
        <v>0</v>
      </c>
      <c r="G27086">
        <f t="shared" si="423"/>
        <v>0</v>
      </c>
    </row>
    <row r="27087" spans="1:7" hidden="1">
      <c r="A27087" t="s">
        <v>56</v>
      </c>
      <c r="B27087" t="s">
        <v>27269</v>
      </c>
      <c r="C27087" s="1">
        <v>6223014231121</v>
      </c>
      <c r="D27087">
        <v>32</v>
      </c>
      <c r="E27087">
        <v>0</v>
      </c>
      <c r="G27087">
        <f t="shared" si="423"/>
        <v>0</v>
      </c>
    </row>
    <row r="27088" spans="1:7" hidden="1">
      <c r="A27088" t="s">
        <v>56</v>
      </c>
      <c r="B27088" t="s">
        <v>27270</v>
      </c>
      <c r="C27088" s="1">
        <v>6223014231122</v>
      </c>
      <c r="D27088">
        <v>50</v>
      </c>
      <c r="E27088">
        <v>0</v>
      </c>
      <c r="G27088">
        <f t="shared" si="423"/>
        <v>0</v>
      </c>
    </row>
    <row r="27089" spans="1:7" hidden="1">
      <c r="A27089" t="s">
        <v>56</v>
      </c>
      <c r="B27089" t="s">
        <v>27271</v>
      </c>
      <c r="C27089" s="1">
        <v>6223014231123</v>
      </c>
      <c r="D27089">
        <v>44</v>
      </c>
      <c r="E27089">
        <v>0</v>
      </c>
      <c r="G27089">
        <f t="shared" si="423"/>
        <v>0</v>
      </c>
    </row>
    <row r="27090" spans="1:7" hidden="1">
      <c r="A27090" t="s">
        <v>56</v>
      </c>
      <c r="B27090" t="s">
        <v>27272</v>
      </c>
      <c r="C27090" s="1">
        <v>6223014231124</v>
      </c>
      <c r="D27090">
        <v>30</v>
      </c>
      <c r="E27090">
        <v>0</v>
      </c>
      <c r="G27090">
        <f t="shared" si="423"/>
        <v>0</v>
      </c>
    </row>
    <row r="27091" spans="1:7" hidden="1">
      <c r="A27091" t="s">
        <v>56</v>
      </c>
      <c r="B27091" t="s">
        <v>27273</v>
      </c>
      <c r="C27091" s="1">
        <v>6223014231125</v>
      </c>
      <c r="D27091">
        <v>48</v>
      </c>
      <c r="E27091">
        <v>0</v>
      </c>
      <c r="G27091">
        <f t="shared" si="423"/>
        <v>0</v>
      </c>
    </row>
    <row r="27092" spans="1:7" hidden="1">
      <c r="A27092" t="s">
        <v>56</v>
      </c>
      <c r="B27092" t="s">
        <v>27274</v>
      </c>
      <c r="C27092" s="1">
        <v>6223014231126</v>
      </c>
      <c r="D27092">
        <v>42</v>
      </c>
      <c r="E27092">
        <v>0</v>
      </c>
      <c r="G27092">
        <f t="shared" si="423"/>
        <v>0</v>
      </c>
    </row>
    <row r="27093" spans="1:7" hidden="1">
      <c r="A27093" t="s">
        <v>19812</v>
      </c>
      <c r="B27093" t="s">
        <v>27275</v>
      </c>
      <c r="C27093" s="1">
        <v>6223014231127</v>
      </c>
      <c r="D27093">
        <v>5</v>
      </c>
      <c r="E27093">
        <v>0</v>
      </c>
      <c r="G27093">
        <f t="shared" si="423"/>
        <v>0</v>
      </c>
    </row>
    <row r="27094" spans="1:7" hidden="1">
      <c r="A27094" t="s">
        <v>56</v>
      </c>
      <c r="B27094" t="s">
        <v>27276</v>
      </c>
      <c r="C27094" s="1">
        <v>6223014231128</v>
      </c>
      <c r="D27094">
        <v>25</v>
      </c>
      <c r="E27094">
        <v>0</v>
      </c>
      <c r="G27094">
        <f t="shared" si="423"/>
        <v>0</v>
      </c>
    </row>
    <row r="27095" spans="1:7" hidden="1">
      <c r="A27095" t="s">
        <v>56</v>
      </c>
      <c r="B27095" t="s">
        <v>27277</v>
      </c>
      <c r="C27095" s="1">
        <v>6223014231129</v>
      </c>
      <c r="D27095">
        <v>40</v>
      </c>
      <c r="E27095">
        <v>0</v>
      </c>
      <c r="G27095">
        <f t="shared" si="423"/>
        <v>0</v>
      </c>
    </row>
    <row r="27096" spans="1:7" hidden="1">
      <c r="A27096" t="s">
        <v>56</v>
      </c>
      <c r="B27096" t="s">
        <v>27278</v>
      </c>
      <c r="C27096" s="1">
        <v>6223014231130</v>
      </c>
      <c r="D27096">
        <v>35</v>
      </c>
      <c r="E27096">
        <v>0</v>
      </c>
      <c r="G27096">
        <f t="shared" si="423"/>
        <v>0</v>
      </c>
    </row>
    <row r="27097" spans="1:7" hidden="1">
      <c r="A27097" t="s">
        <v>56</v>
      </c>
      <c r="B27097" t="s">
        <v>27279</v>
      </c>
      <c r="C27097" s="1">
        <v>6223014231131</v>
      </c>
      <c r="D27097">
        <v>39</v>
      </c>
      <c r="E27097">
        <v>0</v>
      </c>
      <c r="G27097">
        <f t="shared" si="423"/>
        <v>0</v>
      </c>
    </row>
    <row r="27098" spans="1:7" hidden="1">
      <c r="A27098" t="s">
        <v>56</v>
      </c>
      <c r="B27098" t="s">
        <v>27280</v>
      </c>
      <c r="C27098" s="1">
        <v>6223014231132</v>
      </c>
      <c r="D27098">
        <v>56</v>
      </c>
      <c r="E27098">
        <v>0</v>
      </c>
      <c r="G27098">
        <f t="shared" si="423"/>
        <v>0</v>
      </c>
    </row>
    <row r="27099" spans="1:7" hidden="1">
      <c r="A27099" t="s">
        <v>56</v>
      </c>
      <c r="B27099" t="s">
        <v>27281</v>
      </c>
      <c r="C27099" s="1">
        <v>6223014231133</v>
      </c>
      <c r="D27099">
        <v>48</v>
      </c>
      <c r="E27099">
        <v>0</v>
      </c>
      <c r="G27099">
        <f t="shared" si="423"/>
        <v>0</v>
      </c>
    </row>
    <row r="27100" spans="1:7" hidden="1">
      <c r="A27100" t="s">
        <v>56</v>
      </c>
      <c r="B27100" t="s">
        <v>27282</v>
      </c>
      <c r="C27100" s="1">
        <v>6223014231134</v>
      </c>
      <c r="D27100">
        <v>35</v>
      </c>
      <c r="E27100">
        <v>0</v>
      </c>
      <c r="G27100">
        <f t="shared" si="423"/>
        <v>0</v>
      </c>
    </row>
    <row r="27101" spans="1:7" hidden="1">
      <c r="A27101" t="s">
        <v>56</v>
      </c>
      <c r="B27101" t="s">
        <v>27283</v>
      </c>
      <c r="C27101" s="1">
        <v>6223014231135</v>
      </c>
      <c r="D27101">
        <v>52</v>
      </c>
      <c r="E27101">
        <v>0</v>
      </c>
      <c r="G27101">
        <f t="shared" si="423"/>
        <v>0</v>
      </c>
    </row>
    <row r="27102" spans="1:7" hidden="1">
      <c r="A27102" t="s">
        <v>56</v>
      </c>
      <c r="B27102" t="s">
        <v>27284</v>
      </c>
      <c r="C27102" s="1">
        <v>6223014231136</v>
      </c>
      <c r="D27102">
        <v>46</v>
      </c>
      <c r="E27102">
        <v>0</v>
      </c>
      <c r="G27102">
        <f t="shared" si="423"/>
        <v>0</v>
      </c>
    </row>
    <row r="27103" spans="1:7" hidden="1">
      <c r="A27103" t="s">
        <v>19812</v>
      </c>
      <c r="B27103" t="s">
        <v>27285</v>
      </c>
      <c r="C27103" s="1">
        <v>6223014231137</v>
      </c>
      <c r="D27103">
        <v>80</v>
      </c>
      <c r="E27103">
        <v>0</v>
      </c>
      <c r="G27103">
        <f t="shared" si="423"/>
        <v>0</v>
      </c>
    </row>
    <row r="27104" spans="1:7" hidden="1">
      <c r="A27104" t="s">
        <v>19812</v>
      </c>
      <c r="B27104" t="s">
        <v>27286</v>
      </c>
      <c r="C27104" s="1">
        <v>6223014231138</v>
      </c>
      <c r="D27104">
        <v>95</v>
      </c>
      <c r="E27104">
        <v>0</v>
      </c>
      <c r="G27104">
        <f t="shared" si="423"/>
        <v>0</v>
      </c>
    </row>
    <row r="27105" spans="1:7" hidden="1">
      <c r="A27105" t="s">
        <v>19812</v>
      </c>
      <c r="B27105" t="s">
        <v>27287</v>
      </c>
      <c r="C27105" s="1">
        <v>6223014231139</v>
      </c>
      <c r="D27105">
        <v>76.5</v>
      </c>
      <c r="E27105">
        <v>0</v>
      </c>
      <c r="G27105">
        <f t="shared" si="423"/>
        <v>0</v>
      </c>
    </row>
    <row r="27106" spans="1:7" hidden="1">
      <c r="A27106" t="s">
        <v>19812</v>
      </c>
      <c r="B27106" t="s">
        <v>27288</v>
      </c>
      <c r="C27106" s="1">
        <v>6223014231140</v>
      </c>
      <c r="D27106">
        <v>6</v>
      </c>
      <c r="E27106">
        <v>0</v>
      </c>
      <c r="G27106">
        <f t="shared" si="423"/>
        <v>0</v>
      </c>
    </row>
    <row r="27107" spans="1:7" hidden="1">
      <c r="A27107" t="s">
        <v>27114</v>
      </c>
      <c r="B27107" t="s">
        <v>27289</v>
      </c>
      <c r="C27107" s="1">
        <v>6223014231141</v>
      </c>
      <c r="D27107">
        <v>15</v>
      </c>
      <c r="E27107">
        <v>0</v>
      </c>
      <c r="G27107">
        <f t="shared" si="423"/>
        <v>0</v>
      </c>
    </row>
    <row r="27108" spans="1:7" hidden="1">
      <c r="A27108" t="s">
        <v>27114</v>
      </c>
      <c r="B27108" t="s">
        <v>27290</v>
      </c>
      <c r="C27108" s="1">
        <v>6223014231142</v>
      </c>
      <c r="D27108">
        <v>125</v>
      </c>
      <c r="E27108">
        <v>0</v>
      </c>
      <c r="G27108">
        <f t="shared" si="423"/>
        <v>0</v>
      </c>
    </row>
    <row r="27109" spans="1:7" hidden="1">
      <c r="A27109" t="s">
        <v>27114</v>
      </c>
      <c r="B27109" t="s">
        <v>27291</v>
      </c>
      <c r="C27109" s="1">
        <v>6223014231143</v>
      </c>
      <c r="D27109">
        <v>250</v>
      </c>
      <c r="E27109">
        <v>0</v>
      </c>
      <c r="G27109">
        <f t="shared" si="423"/>
        <v>0</v>
      </c>
    </row>
    <row r="27110" spans="1:7" hidden="1">
      <c r="A27110" t="s">
        <v>27114</v>
      </c>
      <c r="B27110" t="s">
        <v>27292</v>
      </c>
      <c r="C27110" s="1">
        <v>6223014231144</v>
      </c>
      <c r="D27110">
        <v>75</v>
      </c>
      <c r="E27110">
        <v>0</v>
      </c>
      <c r="G27110">
        <f t="shared" si="423"/>
        <v>0</v>
      </c>
    </row>
    <row r="27111" spans="1:7" hidden="1">
      <c r="A27111" t="s">
        <v>27114</v>
      </c>
      <c r="B27111" t="s">
        <v>27293</v>
      </c>
      <c r="C27111" s="1">
        <v>6223014231145</v>
      </c>
      <c r="D27111">
        <v>175</v>
      </c>
      <c r="E27111">
        <v>0</v>
      </c>
      <c r="G27111">
        <f t="shared" si="423"/>
        <v>0</v>
      </c>
    </row>
    <row r="27112" spans="1:7" hidden="1">
      <c r="A27112" t="s">
        <v>27114</v>
      </c>
      <c r="B27112" t="s">
        <v>27294</v>
      </c>
      <c r="C27112" s="1">
        <v>6223014231146</v>
      </c>
      <c r="D27112">
        <v>280</v>
      </c>
      <c r="E27112">
        <v>0</v>
      </c>
      <c r="G27112">
        <f t="shared" si="423"/>
        <v>0</v>
      </c>
    </row>
    <row r="27113" spans="1:7" hidden="1">
      <c r="A27113" t="s">
        <v>27114</v>
      </c>
      <c r="B27113" t="s">
        <v>27295</v>
      </c>
      <c r="C27113" s="1">
        <v>6223014231147</v>
      </c>
      <c r="D27113">
        <v>150</v>
      </c>
      <c r="E27113">
        <v>0</v>
      </c>
      <c r="G27113">
        <f t="shared" si="423"/>
        <v>0</v>
      </c>
    </row>
    <row r="27114" spans="1:7" hidden="1">
      <c r="A27114" t="s">
        <v>27114</v>
      </c>
      <c r="B27114" t="s">
        <v>27296</v>
      </c>
      <c r="C27114" s="1">
        <v>6223014231148</v>
      </c>
      <c r="D27114">
        <v>40</v>
      </c>
      <c r="E27114">
        <v>0</v>
      </c>
      <c r="G27114">
        <f t="shared" si="423"/>
        <v>0</v>
      </c>
    </row>
    <row r="27115" spans="1:7" hidden="1">
      <c r="A27115" t="s">
        <v>19812</v>
      </c>
      <c r="B27115" t="s">
        <v>27297</v>
      </c>
      <c r="C27115" s="1">
        <v>6223014231149</v>
      </c>
      <c r="D27115">
        <v>5</v>
      </c>
      <c r="E27115">
        <v>0</v>
      </c>
      <c r="G27115">
        <f t="shared" si="423"/>
        <v>0</v>
      </c>
    </row>
    <row r="27116" spans="1:7" hidden="1">
      <c r="A27116" t="s">
        <v>19812</v>
      </c>
      <c r="B27116" t="s">
        <v>27298</v>
      </c>
      <c r="C27116" s="1">
        <v>6223014231150</v>
      </c>
      <c r="D27116">
        <v>5</v>
      </c>
      <c r="E27116">
        <v>0</v>
      </c>
      <c r="G27116">
        <f t="shared" si="423"/>
        <v>0</v>
      </c>
    </row>
    <row r="27117" spans="1:7" hidden="1">
      <c r="A27117" t="s">
        <v>19812</v>
      </c>
      <c r="B27117" t="s">
        <v>27299</v>
      </c>
      <c r="C27117" s="1">
        <v>6223014231151</v>
      </c>
      <c r="D27117">
        <v>5</v>
      </c>
      <c r="E27117">
        <v>0</v>
      </c>
      <c r="G27117">
        <f t="shared" si="423"/>
        <v>0</v>
      </c>
    </row>
    <row r="27118" spans="1:7" hidden="1">
      <c r="A27118" t="s">
        <v>19812</v>
      </c>
      <c r="B27118" t="s">
        <v>27300</v>
      </c>
      <c r="C27118" s="1">
        <v>6223014231152</v>
      </c>
      <c r="D27118">
        <v>5</v>
      </c>
      <c r="E27118">
        <v>0</v>
      </c>
      <c r="G27118">
        <f t="shared" si="423"/>
        <v>0</v>
      </c>
    </row>
    <row r="27119" spans="1:7" hidden="1">
      <c r="A27119" t="s">
        <v>19812</v>
      </c>
      <c r="B27119" t="s">
        <v>27301</v>
      </c>
      <c r="C27119" s="1">
        <v>6223014231153</v>
      </c>
      <c r="D27119">
        <v>25</v>
      </c>
      <c r="E27119">
        <v>0</v>
      </c>
      <c r="G27119">
        <f t="shared" si="423"/>
        <v>0</v>
      </c>
    </row>
    <row r="27120" spans="1:7" hidden="1">
      <c r="A27120" t="s">
        <v>19812</v>
      </c>
      <c r="B27120" t="s">
        <v>27302</v>
      </c>
      <c r="C27120" s="1">
        <v>6223014231154</v>
      </c>
      <c r="D27120">
        <v>12</v>
      </c>
      <c r="E27120">
        <v>0</v>
      </c>
      <c r="G27120">
        <f t="shared" si="423"/>
        <v>0</v>
      </c>
    </row>
    <row r="27121" spans="1:7" hidden="1">
      <c r="A27121" t="s">
        <v>19812</v>
      </c>
      <c r="B27121" t="s">
        <v>27303</v>
      </c>
      <c r="C27121" s="1">
        <v>6223014231155</v>
      </c>
      <c r="D27121">
        <v>12</v>
      </c>
      <c r="E27121">
        <v>0</v>
      </c>
      <c r="G27121">
        <f t="shared" si="423"/>
        <v>0</v>
      </c>
    </row>
    <row r="27122" spans="1:7" hidden="1">
      <c r="A27122" t="s">
        <v>19812</v>
      </c>
      <c r="B27122" t="s">
        <v>27304</v>
      </c>
      <c r="C27122" s="1">
        <v>6223014231156</v>
      </c>
      <c r="D27122">
        <v>1</v>
      </c>
      <c r="E27122">
        <v>0</v>
      </c>
      <c r="G27122">
        <f t="shared" si="423"/>
        <v>0</v>
      </c>
    </row>
    <row r="27123" spans="1:7" hidden="1">
      <c r="A27123" t="s">
        <v>19812</v>
      </c>
      <c r="B27123" t="s">
        <v>27305</v>
      </c>
      <c r="C27123" s="1">
        <v>6223014231157</v>
      </c>
      <c r="D27123">
        <v>0.5</v>
      </c>
      <c r="E27123">
        <v>0</v>
      </c>
      <c r="G27123">
        <f t="shared" si="423"/>
        <v>0</v>
      </c>
    </row>
    <row r="27124" spans="1:7" hidden="1">
      <c r="A27124" t="s">
        <v>19812</v>
      </c>
      <c r="B27124" t="s">
        <v>27306</v>
      </c>
      <c r="C27124" s="1">
        <v>6223014231158</v>
      </c>
      <c r="D27124">
        <v>1.5</v>
      </c>
      <c r="E27124">
        <v>0</v>
      </c>
      <c r="G27124">
        <f t="shared" si="423"/>
        <v>0</v>
      </c>
    </row>
    <row r="27125" spans="1:7" hidden="1">
      <c r="A27125" t="s">
        <v>19812</v>
      </c>
      <c r="B27125" t="s">
        <v>27307</v>
      </c>
      <c r="C27125" s="1">
        <v>6223014231159</v>
      </c>
      <c r="D27125">
        <v>0.75</v>
      </c>
      <c r="E27125">
        <v>0</v>
      </c>
      <c r="G27125">
        <f t="shared" si="423"/>
        <v>0</v>
      </c>
    </row>
    <row r="27126" spans="1:7" hidden="1">
      <c r="A27126" t="s">
        <v>19812</v>
      </c>
      <c r="B27126" t="s">
        <v>27308</v>
      </c>
      <c r="C27126" s="1">
        <v>6223014231160</v>
      </c>
      <c r="D27126">
        <v>1</v>
      </c>
      <c r="E27126">
        <v>0</v>
      </c>
      <c r="G27126">
        <f t="shared" si="423"/>
        <v>0</v>
      </c>
    </row>
    <row r="27127" spans="1:7" hidden="1">
      <c r="A27127" t="s">
        <v>27114</v>
      </c>
      <c r="B27127" t="s">
        <v>27309</v>
      </c>
      <c r="C27127" s="1">
        <v>6223014231161</v>
      </c>
      <c r="D27127">
        <v>60</v>
      </c>
      <c r="E27127">
        <v>0</v>
      </c>
      <c r="G27127">
        <f t="shared" si="423"/>
        <v>0</v>
      </c>
    </row>
    <row r="27128" spans="1:7" hidden="1">
      <c r="A27128" t="s">
        <v>27114</v>
      </c>
      <c r="B27128" t="s">
        <v>27310</v>
      </c>
      <c r="C27128" s="1">
        <v>6223014231162</v>
      </c>
      <c r="D27128">
        <v>50</v>
      </c>
      <c r="E27128">
        <v>0</v>
      </c>
      <c r="G27128">
        <f t="shared" si="423"/>
        <v>0</v>
      </c>
    </row>
    <row r="27129" spans="1:7" hidden="1">
      <c r="A27129" t="s">
        <v>19812</v>
      </c>
      <c r="B27129" t="s">
        <v>27311</v>
      </c>
      <c r="C27129" s="1">
        <v>6223014231163</v>
      </c>
      <c r="D27129">
        <v>120</v>
      </c>
      <c r="E27129">
        <v>0</v>
      </c>
      <c r="G27129">
        <f t="shared" si="423"/>
        <v>0</v>
      </c>
    </row>
    <row r="27130" spans="1:7" hidden="1">
      <c r="A27130" t="s">
        <v>19812</v>
      </c>
      <c r="B27130" t="s">
        <v>27312</v>
      </c>
      <c r="C27130" s="1">
        <v>6223014231164</v>
      </c>
      <c r="D27130">
        <v>40</v>
      </c>
      <c r="E27130">
        <v>0</v>
      </c>
      <c r="G27130">
        <f t="shared" si="423"/>
        <v>0</v>
      </c>
    </row>
    <row r="27131" spans="1:7" hidden="1">
      <c r="A27131" t="s">
        <v>19812</v>
      </c>
      <c r="B27131" t="s">
        <v>27313</v>
      </c>
      <c r="C27131" s="1">
        <v>6223014231165</v>
      </c>
      <c r="D27131">
        <v>30</v>
      </c>
      <c r="E27131">
        <v>0</v>
      </c>
      <c r="G27131">
        <f t="shared" si="423"/>
        <v>0</v>
      </c>
    </row>
    <row r="27132" spans="1:7" hidden="1">
      <c r="A27132" t="s">
        <v>19812</v>
      </c>
      <c r="B27132" t="s">
        <v>27314</v>
      </c>
      <c r="C27132" s="1">
        <v>6223014231166</v>
      </c>
      <c r="D27132">
        <v>15</v>
      </c>
      <c r="E27132">
        <v>0</v>
      </c>
      <c r="G27132">
        <f t="shared" si="423"/>
        <v>0</v>
      </c>
    </row>
    <row r="27133" spans="1:7" hidden="1">
      <c r="A27133" t="s">
        <v>19812</v>
      </c>
      <c r="B27133" t="s">
        <v>27315</v>
      </c>
      <c r="C27133" s="1">
        <v>6223014231167</v>
      </c>
      <c r="D27133">
        <v>2</v>
      </c>
      <c r="E27133">
        <v>0</v>
      </c>
      <c r="G27133">
        <f t="shared" si="423"/>
        <v>0</v>
      </c>
    </row>
    <row r="27134" spans="1:7" hidden="1">
      <c r="A27134" t="s">
        <v>27114</v>
      </c>
      <c r="B27134" t="s">
        <v>27316</v>
      </c>
      <c r="C27134" s="1">
        <v>6223014231168</v>
      </c>
      <c r="D27134">
        <v>80</v>
      </c>
      <c r="E27134">
        <v>0</v>
      </c>
      <c r="G27134">
        <f t="shared" si="423"/>
        <v>0</v>
      </c>
    </row>
    <row r="27135" spans="1:7" hidden="1">
      <c r="A27135" t="s">
        <v>27114</v>
      </c>
      <c r="B27135" t="s">
        <v>27317</v>
      </c>
      <c r="C27135" s="1">
        <v>6223014231169</v>
      </c>
      <c r="D27135">
        <v>60</v>
      </c>
      <c r="E27135">
        <v>0</v>
      </c>
      <c r="G27135">
        <f t="shared" si="423"/>
        <v>0</v>
      </c>
    </row>
    <row r="27136" spans="1:7" hidden="1">
      <c r="A27136" t="s">
        <v>27114</v>
      </c>
      <c r="B27136" t="s">
        <v>27317</v>
      </c>
      <c r="C27136" s="1">
        <v>6223014231170</v>
      </c>
      <c r="D27136">
        <v>60</v>
      </c>
      <c r="E27136">
        <v>0</v>
      </c>
      <c r="G27136">
        <f t="shared" si="423"/>
        <v>0</v>
      </c>
    </row>
    <row r="27137" spans="1:7" hidden="1">
      <c r="A27137" t="s">
        <v>19812</v>
      </c>
      <c r="B27137" t="s">
        <v>27318</v>
      </c>
      <c r="C27137" s="1">
        <v>6223014231171</v>
      </c>
      <c r="D27137">
        <v>1</v>
      </c>
      <c r="E27137">
        <v>0</v>
      </c>
      <c r="G27137">
        <f t="shared" si="423"/>
        <v>0</v>
      </c>
    </row>
    <row r="27138" spans="1:7" hidden="1">
      <c r="A27138" t="s">
        <v>56</v>
      </c>
      <c r="B27138" t="s">
        <v>27319</v>
      </c>
      <c r="C27138" s="1">
        <v>6223014231172</v>
      </c>
      <c r="D27138">
        <v>40</v>
      </c>
      <c r="E27138">
        <v>0</v>
      </c>
      <c r="G27138">
        <f t="shared" si="423"/>
        <v>0</v>
      </c>
    </row>
    <row r="27139" spans="1:7" hidden="1">
      <c r="A27139" t="s">
        <v>56</v>
      </c>
      <c r="B27139" t="s">
        <v>27320</v>
      </c>
      <c r="C27139" s="1">
        <v>6223014231173</v>
      </c>
      <c r="D27139">
        <v>35</v>
      </c>
      <c r="E27139">
        <v>0</v>
      </c>
      <c r="G27139">
        <f t="shared" ref="G27139:G27202" si="424">E27139*F27139</f>
        <v>0</v>
      </c>
    </row>
    <row r="27140" spans="1:7" hidden="1">
      <c r="A27140" t="s">
        <v>56</v>
      </c>
      <c r="B27140" t="s">
        <v>27321</v>
      </c>
      <c r="C27140" s="1">
        <v>6223014231174</v>
      </c>
      <c r="D27140">
        <v>32</v>
      </c>
      <c r="E27140">
        <v>0</v>
      </c>
      <c r="G27140">
        <f t="shared" si="424"/>
        <v>0</v>
      </c>
    </row>
    <row r="27141" spans="1:7" hidden="1">
      <c r="A27141" t="s">
        <v>56</v>
      </c>
      <c r="B27141" t="s">
        <v>27322</v>
      </c>
      <c r="C27141" s="1">
        <v>6223014231175</v>
      </c>
      <c r="D27141">
        <v>40</v>
      </c>
      <c r="E27141">
        <v>0</v>
      </c>
      <c r="G27141">
        <f t="shared" si="424"/>
        <v>0</v>
      </c>
    </row>
    <row r="27142" spans="1:7" hidden="1">
      <c r="A27142" t="s">
        <v>56</v>
      </c>
      <c r="B27142" t="s">
        <v>27323</v>
      </c>
      <c r="C27142" s="1">
        <v>6223014231176</v>
      </c>
      <c r="D27142">
        <v>35</v>
      </c>
      <c r="E27142">
        <v>0</v>
      </c>
      <c r="G27142">
        <f t="shared" si="424"/>
        <v>0</v>
      </c>
    </row>
    <row r="27143" spans="1:7" hidden="1">
      <c r="A27143" t="s">
        <v>27114</v>
      </c>
      <c r="B27143" t="s">
        <v>27324</v>
      </c>
      <c r="C27143" s="1">
        <v>6223014231177</v>
      </c>
      <c r="D27143">
        <v>120</v>
      </c>
      <c r="E27143">
        <v>0</v>
      </c>
      <c r="G27143">
        <f t="shared" si="424"/>
        <v>0</v>
      </c>
    </row>
    <row r="27144" spans="1:7" hidden="1">
      <c r="A27144" t="s">
        <v>27114</v>
      </c>
      <c r="B27144" t="s">
        <v>27325</v>
      </c>
      <c r="C27144" s="1">
        <v>6223014231178</v>
      </c>
      <c r="D27144">
        <v>140</v>
      </c>
      <c r="E27144">
        <v>0</v>
      </c>
      <c r="G27144">
        <f t="shared" si="424"/>
        <v>0</v>
      </c>
    </row>
    <row r="27145" spans="1:7" hidden="1">
      <c r="A27145" t="s">
        <v>27114</v>
      </c>
      <c r="B27145" t="s">
        <v>27326</v>
      </c>
      <c r="C27145" s="1">
        <v>6223014231179</v>
      </c>
      <c r="D27145">
        <v>140</v>
      </c>
      <c r="E27145">
        <v>0</v>
      </c>
      <c r="G27145">
        <f t="shared" si="424"/>
        <v>0</v>
      </c>
    </row>
    <row r="27146" spans="1:7" hidden="1">
      <c r="A27146" t="s">
        <v>27114</v>
      </c>
      <c r="B27146" t="s">
        <v>27327</v>
      </c>
      <c r="C27146" s="1">
        <v>6223014231180</v>
      </c>
      <c r="D27146">
        <v>5</v>
      </c>
      <c r="E27146">
        <v>0</v>
      </c>
      <c r="G27146">
        <f t="shared" si="424"/>
        <v>0</v>
      </c>
    </row>
    <row r="27147" spans="1:7" hidden="1">
      <c r="A27147" t="s">
        <v>19812</v>
      </c>
      <c r="B27147" t="s">
        <v>27328</v>
      </c>
      <c r="C27147" s="1">
        <v>6223014231181</v>
      </c>
      <c r="D27147">
        <v>60</v>
      </c>
      <c r="E27147">
        <v>0</v>
      </c>
      <c r="G27147">
        <f t="shared" si="424"/>
        <v>0</v>
      </c>
    </row>
    <row r="27148" spans="1:7" hidden="1">
      <c r="A27148" t="s">
        <v>19812</v>
      </c>
      <c r="B27148" t="s">
        <v>27329</v>
      </c>
      <c r="C27148" s="1">
        <v>6223014231182</v>
      </c>
      <c r="D27148">
        <v>6</v>
      </c>
      <c r="E27148">
        <v>0</v>
      </c>
      <c r="G27148">
        <f t="shared" si="424"/>
        <v>0</v>
      </c>
    </row>
    <row r="27149" spans="1:7" hidden="1">
      <c r="A27149" t="s">
        <v>19812</v>
      </c>
      <c r="B27149" t="s">
        <v>27330</v>
      </c>
      <c r="C27149" s="1">
        <v>6223014231183</v>
      </c>
      <c r="D27149">
        <v>6</v>
      </c>
      <c r="E27149">
        <v>0</v>
      </c>
      <c r="G27149">
        <f t="shared" si="424"/>
        <v>0</v>
      </c>
    </row>
    <row r="27150" spans="1:7" hidden="1">
      <c r="A27150" t="s">
        <v>19812</v>
      </c>
      <c r="B27150" t="s">
        <v>27331</v>
      </c>
      <c r="C27150" s="1">
        <v>6223014231184</v>
      </c>
      <c r="D27150">
        <v>5</v>
      </c>
      <c r="E27150">
        <v>0</v>
      </c>
      <c r="G27150">
        <f t="shared" si="424"/>
        <v>0</v>
      </c>
    </row>
    <row r="27151" spans="1:7" hidden="1">
      <c r="A27151" t="s">
        <v>27114</v>
      </c>
      <c r="B27151" t="s">
        <v>27332</v>
      </c>
      <c r="C27151" s="1">
        <v>6223014231185</v>
      </c>
      <c r="D27151">
        <v>140</v>
      </c>
      <c r="E27151">
        <v>0</v>
      </c>
      <c r="G27151">
        <f t="shared" si="424"/>
        <v>0</v>
      </c>
    </row>
    <row r="27152" spans="1:7" hidden="1">
      <c r="A27152" t="s">
        <v>27114</v>
      </c>
      <c r="B27152" t="s">
        <v>27333</v>
      </c>
      <c r="C27152" s="1">
        <v>6223014231186</v>
      </c>
      <c r="D27152">
        <v>120</v>
      </c>
      <c r="E27152">
        <v>0</v>
      </c>
      <c r="G27152">
        <f t="shared" si="424"/>
        <v>0</v>
      </c>
    </row>
    <row r="27153" spans="1:7" hidden="1">
      <c r="A27153" t="s">
        <v>19812</v>
      </c>
      <c r="B27153" t="s">
        <v>27334</v>
      </c>
      <c r="C27153" s="1">
        <v>6223014231187</v>
      </c>
      <c r="D27153">
        <v>4.5</v>
      </c>
      <c r="E27153">
        <v>0</v>
      </c>
      <c r="G27153">
        <f t="shared" si="424"/>
        <v>0</v>
      </c>
    </row>
    <row r="27154" spans="1:7" hidden="1">
      <c r="A27154" t="s">
        <v>19812</v>
      </c>
      <c r="B27154" t="s">
        <v>27335</v>
      </c>
      <c r="C27154" s="1">
        <v>6223014231188</v>
      </c>
      <c r="D27154">
        <v>4.5</v>
      </c>
      <c r="E27154">
        <v>0</v>
      </c>
      <c r="G27154">
        <f t="shared" si="424"/>
        <v>0</v>
      </c>
    </row>
    <row r="27155" spans="1:7" hidden="1">
      <c r="A27155" t="s">
        <v>19812</v>
      </c>
      <c r="B27155" t="s">
        <v>27336</v>
      </c>
      <c r="C27155" s="1">
        <v>6223014231189</v>
      </c>
      <c r="D27155">
        <v>4.5</v>
      </c>
      <c r="E27155">
        <v>0</v>
      </c>
      <c r="G27155">
        <f t="shared" si="424"/>
        <v>0</v>
      </c>
    </row>
    <row r="27156" spans="1:7" hidden="1">
      <c r="A27156" t="s">
        <v>19812</v>
      </c>
      <c r="B27156" t="s">
        <v>27337</v>
      </c>
      <c r="C27156" s="1">
        <v>6223014231190</v>
      </c>
      <c r="D27156">
        <v>4.5</v>
      </c>
      <c r="E27156">
        <v>0</v>
      </c>
      <c r="G27156">
        <f t="shared" si="424"/>
        <v>0</v>
      </c>
    </row>
    <row r="27157" spans="1:7" hidden="1">
      <c r="A27157" t="s">
        <v>27114</v>
      </c>
      <c r="B27157" t="s">
        <v>27338</v>
      </c>
      <c r="C27157" s="1">
        <v>6223014231191</v>
      </c>
      <c r="D27157">
        <v>110</v>
      </c>
      <c r="E27157">
        <v>0</v>
      </c>
      <c r="G27157">
        <f t="shared" si="424"/>
        <v>0</v>
      </c>
    </row>
    <row r="27158" spans="1:7" hidden="1">
      <c r="A27158" t="s">
        <v>19812</v>
      </c>
      <c r="B27158" t="s">
        <v>27339</v>
      </c>
      <c r="C27158" s="1">
        <v>6223014231192</v>
      </c>
      <c r="D27158">
        <v>12.5</v>
      </c>
      <c r="E27158">
        <v>0</v>
      </c>
      <c r="G27158">
        <f t="shared" si="424"/>
        <v>0</v>
      </c>
    </row>
    <row r="27159" spans="1:7" hidden="1">
      <c r="A27159" t="s">
        <v>19812</v>
      </c>
      <c r="B27159" t="s">
        <v>27340</v>
      </c>
      <c r="C27159" s="1">
        <v>6223014231193</v>
      </c>
      <c r="D27159">
        <v>55</v>
      </c>
      <c r="E27159">
        <v>0</v>
      </c>
      <c r="G27159">
        <f t="shared" si="424"/>
        <v>0</v>
      </c>
    </row>
    <row r="27160" spans="1:7" hidden="1">
      <c r="A27160" t="s">
        <v>19812</v>
      </c>
      <c r="B27160" t="s">
        <v>27341</v>
      </c>
      <c r="C27160" s="1">
        <v>6223014231194</v>
      </c>
      <c r="D27160">
        <v>95</v>
      </c>
      <c r="E27160">
        <v>0</v>
      </c>
      <c r="G27160">
        <f t="shared" si="424"/>
        <v>0</v>
      </c>
    </row>
    <row r="27161" spans="1:7" hidden="1">
      <c r="A27161" t="s">
        <v>19812</v>
      </c>
      <c r="B27161" t="s">
        <v>27342</v>
      </c>
      <c r="C27161" s="1">
        <v>6223014231195</v>
      </c>
      <c r="D27161">
        <v>80.75</v>
      </c>
      <c r="E27161">
        <v>0</v>
      </c>
      <c r="G27161">
        <f t="shared" si="424"/>
        <v>0</v>
      </c>
    </row>
    <row r="27162" spans="1:7" hidden="1">
      <c r="A27162" t="s">
        <v>19812</v>
      </c>
      <c r="B27162" t="s">
        <v>27343</v>
      </c>
      <c r="C27162" s="1">
        <v>6223014231196</v>
      </c>
      <c r="D27162">
        <v>180</v>
      </c>
      <c r="E27162">
        <v>0</v>
      </c>
      <c r="G27162">
        <f t="shared" si="424"/>
        <v>0</v>
      </c>
    </row>
    <row r="27163" spans="1:7" hidden="1">
      <c r="A27163" t="s">
        <v>19812</v>
      </c>
      <c r="B27163" t="s">
        <v>27344</v>
      </c>
      <c r="C27163" s="1">
        <v>6223014231197</v>
      </c>
      <c r="D27163">
        <v>153</v>
      </c>
      <c r="E27163">
        <v>0</v>
      </c>
      <c r="G27163">
        <f t="shared" si="424"/>
        <v>0</v>
      </c>
    </row>
    <row r="27164" spans="1:7" hidden="1">
      <c r="A27164" t="s">
        <v>19812</v>
      </c>
      <c r="B27164" t="s">
        <v>27345</v>
      </c>
      <c r="C27164" s="1">
        <v>6223014231198</v>
      </c>
      <c r="D27164">
        <v>270</v>
      </c>
      <c r="E27164">
        <v>0</v>
      </c>
      <c r="G27164">
        <f t="shared" si="424"/>
        <v>0</v>
      </c>
    </row>
    <row r="27165" spans="1:7" hidden="1">
      <c r="A27165" t="s">
        <v>19812</v>
      </c>
      <c r="B27165" t="s">
        <v>27346</v>
      </c>
      <c r="C27165" s="1">
        <v>6223014231199</v>
      </c>
      <c r="D27165">
        <v>229.5</v>
      </c>
      <c r="E27165">
        <v>0</v>
      </c>
      <c r="G27165">
        <f t="shared" si="424"/>
        <v>0</v>
      </c>
    </row>
    <row r="27166" spans="1:7" hidden="1">
      <c r="A27166" t="s">
        <v>19812</v>
      </c>
      <c r="B27166" t="s">
        <v>27347</v>
      </c>
      <c r="C27166" s="1">
        <v>6223014231200</v>
      </c>
      <c r="D27166">
        <v>40</v>
      </c>
      <c r="E27166">
        <v>0</v>
      </c>
      <c r="G27166">
        <f t="shared" si="424"/>
        <v>0</v>
      </c>
    </row>
    <row r="27167" spans="1:7" hidden="1">
      <c r="A27167" t="s">
        <v>19812</v>
      </c>
      <c r="B27167" t="s">
        <v>27348</v>
      </c>
      <c r="C27167" s="1">
        <v>6223014231201</v>
      </c>
      <c r="D27167">
        <v>90</v>
      </c>
      <c r="E27167">
        <v>0</v>
      </c>
      <c r="G27167">
        <f t="shared" si="424"/>
        <v>0</v>
      </c>
    </row>
    <row r="27168" spans="1:7" hidden="1">
      <c r="A27168" t="s">
        <v>19812</v>
      </c>
      <c r="B27168" t="s">
        <v>27349</v>
      </c>
      <c r="C27168" s="1">
        <v>6223014231202</v>
      </c>
      <c r="D27168">
        <v>76.5</v>
      </c>
      <c r="E27168">
        <v>0</v>
      </c>
      <c r="G27168">
        <f t="shared" si="424"/>
        <v>0</v>
      </c>
    </row>
    <row r="27169" spans="1:7" hidden="1">
      <c r="A27169" t="s">
        <v>19812</v>
      </c>
      <c r="B27169" t="s">
        <v>27350</v>
      </c>
      <c r="C27169" s="1">
        <v>6223014231203</v>
      </c>
      <c r="D27169">
        <v>40</v>
      </c>
      <c r="E27169">
        <v>0</v>
      </c>
      <c r="G27169">
        <f t="shared" si="424"/>
        <v>0</v>
      </c>
    </row>
    <row r="27170" spans="1:7" hidden="1">
      <c r="A27170" t="s">
        <v>56</v>
      </c>
      <c r="B27170" t="s">
        <v>27351</v>
      </c>
      <c r="C27170" s="1">
        <v>6223014231204</v>
      </c>
      <c r="D27170">
        <v>33</v>
      </c>
      <c r="E27170">
        <v>0</v>
      </c>
      <c r="G27170">
        <f t="shared" si="424"/>
        <v>0</v>
      </c>
    </row>
    <row r="27171" spans="1:7" hidden="1">
      <c r="A27171" t="s">
        <v>56</v>
      </c>
      <c r="B27171" t="s">
        <v>27352</v>
      </c>
      <c r="C27171" s="1">
        <v>6223014231205</v>
      </c>
      <c r="D27171">
        <v>45</v>
      </c>
      <c r="E27171">
        <v>0</v>
      </c>
      <c r="G27171">
        <f t="shared" si="424"/>
        <v>0</v>
      </c>
    </row>
    <row r="27172" spans="1:7" hidden="1">
      <c r="A27172" t="s">
        <v>56</v>
      </c>
      <c r="B27172" t="s">
        <v>27353</v>
      </c>
      <c r="C27172" s="1">
        <v>6223014231206</v>
      </c>
      <c r="D27172">
        <v>36</v>
      </c>
      <c r="E27172">
        <v>0</v>
      </c>
      <c r="G27172">
        <f t="shared" si="424"/>
        <v>0</v>
      </c>
    </row>
    <row r="27173" spans="1:7" hidden="1">
      <c r="A27173" t="s">
        <v>56</v>
      </c>
      <c r="B27173" t="s">
        <v>27354</v>
      </c>
      <c r="C27173" s="1">
        <v>6223014231207</v>
      </c>
      <c r="D27173">
        <v>10</v>
      </c>
      <c r="E27173">
        <v>0</v>
      </c>
      <c r="G27173">
        <f t="shared" si="424"/>
        <v>0</v>
      </c>
    </row>
    <row r="27174" spans="1:7" hidden="1">
      <c r="A27174" t="s">
        <v>56</v>
      </c>
      <c r="B27174" t="s">
        <v>27355</v>
      </c>
      <c r="C27174" s="1">
        <v>6223014231208</v>
      </c>
      <c r="D27174">
        <v>20</v>
      </c>
      <c r="E27174">
        <v>0</v>
      </c>
      <c r="G27174">
        <f t="shared" si="424"/>
        <v>0</v>
      </c>
    </row>
    <row r="27175" spans="1:7" hidden="1">
      <c r="A27175" t="s">
        <v>56</v>
      </c>
      <c r="B27175" t="s">
        <v>27356</v>
      </c>
      <c r="C27175" s="1">
        <v>6223014231209</v>
      </c>
      <c r="D27175">
        <v>15</v>
      </c>
      <c r="E27175">
        <v>0</v>
      </c>
      <c r="G27175">
        <f t="shared" si="424"/>
        <v>0</v>
      </c>
    </row>
    <row r="27176" spans="1:7" hidden="1">
      <c r="A27176" t="s">
        <v>56</v>
      </c>
      <c r="B27176" t="s">
        <v>27357</v>
      </c>
      <c r="C27176" s="1">
        <v>6223014231210</v>
      </c>
      <c r="D27176">
        <v>27</v>
      </c>
      <c r="E27176">
        <v>0</v>
      </c>
      <c r="G27176">
        <f t="shared" si="424"/>
        <v>0</v>
      </c>
    </row>
    <row r="27177" spans="1:7" hidden="1">
      <c r="A27177" t="s">
        <v>56</v>
      </c>
      <c r="B27177" t="s">
        <v>27358</v>
      </c>
      <c r="C27177" s="1">
        <v>6223014231211</v>
      </c>
      <c r="D27177">
        <v>37</v>
      </c>
      <c r="E27177">
        <v>0</v>
      </c>
      <c r="G27177">
        <f t="shared" si="424"/>
        <v>0</v>
      </c>
    </row>
    <row r="27178" spans="1:7" hidden="1">
      <c r="A27178" t="s">
        <v>56</v>
      </c>
      <c r="B27178" t="s">
        <v>27359</v>
      </c>
      <c r="C27178" s="1">
        <v>6223014231212</v>
      </c>
      <c r="D27178">
        <v>32</v>
      </c>
      <c r="E27178">
        <v>0</v>
      </c>
      <c r="G27178">
        <f t="shared" si="424"/>
        <v>0</v>
      </c>
    </row>
    <row r="27179" spans="1:7" hidden="1">
      <c r="A27179" t="s">
        <v>56</v>
      </c>
      <c r="B27179" t="s">
        <v>27360</v>
      </c>
      <c r="C27179" s="1">
        <v>6223014231213</v>
      </c>
      <c r="D27179">
        <v>30</v>
      </c>
      <c r="E27179">
        <v>0</v>
      </c>
      <c r="G27179">
        <f t="shared" si="424"/>
        <v>0</v>
      </c>
    </row>
    <row r="27180" spans="1:7" hidden="1">
      <c r="A27180" t="s">
        <v>56</v>
      </c>
      <c r="B27180" t="s">
        <v>27361</v>
      </c>
      <c r="C27180" s="1">
        <v>6223014231214</v>
      </c>
      <c r="D27180">
        <v>40</v>
      </c>
      <c r="E27180">
        <v>0</v>
      </c>
      <c r="G27180">
        <f t="shared" si="424"/>
        <v>0</v>
      </c>
    </row>
    <row r="27181" spans="1:7" hidden="1">
      <c r="A27181" t="s">
        <v>56</v>
      </c>
      <c r="B27181" t="s">
        <v>27362</v>
      </c>
      <c r="C27181" s="1">
        <v>6223014231215</v>
      </c>
      <c r="D27181">
        <v>32</v>
      </c>
      <c r="E27181">
        <v>0</v>
      </c>
      <c r="G27181">
        <f t="shared" si="424"/>
        <v>0</v>
      </c>
    </row>
    <row r="27182" spans="1:7" hidden="1">
      <c r="A27182" t="s">
        <v>19812</v>
      </c>
      <c r="B27182" t="s">
        <v>27363</v>
      </c>
      <c r="C27182" s="1">
        <v>6223014231216</v>
      </c>
      <c r="D27182">
        <v>20</v>
      </c>
      <c r="E27182">
        <v>0</v>
      </c>
      <c r="G27182">
        <f t="shared" si="424"/>
        <v>0</v>
      </c>
    </row>
    <row r="27183" spans="1:7" hidden="1">
      <c r="A27183" t="s">
        <v>56</v>
      </c>
      <c r="B27183" t="s">
        <v>27364</v>
      </c>
      <c r="C27183" s="1">
        <v>6223014231217</v>
      </c>
      <c r="D27183">
        <v>45</v>
      </c>
      <c r="E27183">
        <v>0</v>
      </c>
      <c r="G27183">
        <f t="shared" si="424"/>
        <v>0</v>
      </c>
    </row>
    <row r="27184" spans="1:7" hidden="1">
      <c r="A27184" t="s">
        <v>56</v>
      </c>
      <c r="B27184" t="s">
        <v>27365</v>
      </c>
      <c r="C27184" s="1">
        <v>6223014231218</v>
      </c>
      <c r="D27184">
        <v>38</v>
      </c>
      <c r="E27184">
        <v>0</v>
      </c>
      <c r="G27184">
        <f t="shared" si="424"/>
        <v>0</v>
      </c>
    </row>
    <row r="27185" spans="1:7" hidden="1">
      <c r="A27185" t="s">
        <v>56</v>
      </c>
      <c r="B27185" t="s">
        <v>27366</v>
      </c>
      <c r="C27185" s="1">
        <v>6223014231219</v>
      </c>
      <c r="D27185">
        <v>33</v>
      </c>
      <c r="E27185">
        <v>0</v>
      </c>
      <c r="G27185">
        <f t="shared" si="424"/>
        <v>0</v>
      </c>
    </row>
    <row r="27186" spans="1:7" hidden="1">
      <c r="A27186" t="s">
        <v>56</v>
      </c>
      <c r="B27186" t="s">
        <v>27367</v>
      </c>
      <c r="C27186" s="1">
        <v>6223014231220</v>
      </c>
      <c r="D27186">
        <v>43</v>
      </c>
      <c r="E27186">
        <v>0</v>
      </c>
      <c r="G27186">
        <f t="shared" si="424"/>
        <v>0</v>
      </c>
    </row>
    <row r="27187" spans="1:7" hidden="1">
      <c r="A27187" t="s">
        <v>56</v>
      </c>
      <c r="B27187" t="s">
        <v>27368</v>
      </c>
      <c r="C27187" s="1">
        <v>6223014231221</v>
      </c>
      <c r="D27187">
        <v>37</v>
      </c>
      <c r="E27187">
        <v>0</v>
      </c>
      <c r="G27187">
        <f t="shared" si="424"/>
        <v>0</v>
      </c>
    </row>
    <row r="27188" spans="1:7" hidden="1">
      <c r="A27188" t="s">
        <v>56</v>
      </c>
      <c r="B27188" t="s">
        <v>27369</v>
      </c>
      <c r="C27188" s="1">
        <v>6223014231222</v>
      </c>
      <c r="D27188">
        <v>32</v>
      </c>
      <c r="E27188">
        <v>0</v>
      </c>
      <c r="G27188">
        <f t="shared" si="424"/>
        <v>0</v>
      </c>
    </row>
    <row r="27189" spans="1:7" hidden="1">
      <c r="A27189" t="s">
        <v>56</v>
      </c>
      <c r="B27189" t="s">
        <v>27370</v>
      </c>
      <c r="C27189" s="1">
        <v>6223014231223</v>
      </c>
      <c r="D27189">
        <v>40</v>
      </c>
      <c r="E27189">
        <v>0</v>
      </c>
      <c r="G27189">
        <f t="shared" si="424"/>
        <v>0</v>
      </c>
    </row>
    <row r="27190" spans="1:7" hidden="1">
      <c r="A27190" t="s">
        <v>56</v>
      </c>
      <c r="B27190" t="s">
        <v>27371</v>
      </c>
      <c r="C27190" s="1">
        <v>6223014231224</v>
      </c>
      <c r="D27190">
        <v>35</v>
      </c>
      <c r="E27190">
        <v>0</v>
      </c>
      <c r="G27190">
        <f t="shared" si="424"/>
        <v>0</v>
      </c>
    </row>
    <row r="27191" spans="1:7" hidden="1">
      <c r="A27191" t="s">
        <v>56</v>
      </c>
      <c r="B27191" t="s">
        <v>27372</v>
      </c>
      <c r="C27191" s="1">
        <v>6223014231225</v>
      </c>
      <c r="D27191">
        <v>30</v>
      </c>
      <c r="E27191">
        <v>0</v>
      </c>
      <c r="G27191">
        <f t="shared" si="424"/>
        <v>0</v>
      </c>
    </row>
    <row r="27192" spans="1:7" hidden="1">
      <c r="A27192" t="s">
        <v>56</v>
      </c>
      <c r="B27192" t="s">
        <v>27373</v>
      </c>
      <c r="C27192" s="1">
        <v>6223014231226</v>
      </c>
      <c r="D27192">
        <v>37</v>
      </c>
      <c r="E27192">
        <v>0</v>
      </c>
      <c r="G27192">
        <f t="shared" si="424"/>
        <v>0</v>
      </c>
    </row>
    <row r="27193" spans="1:7" hidden="1">
      <c r="A27193" t="s">
        <v>56</v>
      </c>
      <c r="B27193" t="s">
        <v>27374</v>
      </c>
      <c r="C27193" s="1">
        <v>6223014231227</v>
      </c>
      <c r="D27193">
        <v>32</v>
      </c>
      <c r="E27193">
        <v>0</v>
      </c>
      <c r="G27193">
        <f t="shared" si="424"/>
        <v>0</v>
      </c>
    </row>
    <row r="27194" spans="1:7" hidden="1">
      <c r="A27194" t="s">
        <v>56</v>
      </c>
      <c r="B27194" t="s">
        <v>27375</v>
      </c>
      <c r="C27194" s="1">
        <v>6223014231228</v>
      </c>
      <c r="D27194">
        <v>27</v>
      </c>
      <c r="E27194">
        <v>0</v>
      </c>
      <c r="G27194">
        <f t="shared" si="424"/>
        <v>0</v>
      </c>
    </row>
    <row r="27195" spans="1:7" hidden="1">
      <c r="A27195" t="s">
        <v>56</v>
      </c>
      <c r="B27195" t="s">
        <v>27376</v>
      </c>
      <c r="C27195" s="1">
        <v>6223014231229</v>
      </c>
      <c r="D27195">
        <v>42</v>
      </c>
      <c r="E27195">
        <v>0</v>
      </c>
      <c r="G27195">
        <f t="shared" si="424"/>
        <v>0</v>
      </c>
    </row>
    <row r="27196" spans="1:7" hidden="1">
      <c r="A27196" t="s">
        <v>56</v>
      </c>
      <c r="B27196" t="s">
        <v>27377</v>
      </c>
      <c r="C27196" s="1">
        <v>6223014231230</v>
      </c>
      <c r="D27196">
        <v>35</v>
      </c>
      <c r="E27196">
        <v>0</v>
      </c>
      <c r="G27196">
        <f t="shared" si="424"/>
        <v>0</v>
      </c>
    </row>
    <row r="27197" spans="1:7" hidden="1">
      <c r="A27197" t="s">
        <v>56</v>
      </c>
      <c r="B27197" t="s">
        <v>27378</v>
      </c>
      <c r="C27197" s="1">
        <v>6223014231231</v>
      </c>
      <c r="D27197">
        <v>35</v>
      </c>
      <c r="E27197">
        <v>0</v>
      </c>
      <c r="G27197">
        <f t="shared" si="424"/>
        <v>0</v>
      </c>
    </row>
    <row r="27198" spans="1:7" hidden="1">
      <c r="A27198" t="s">
        <v>56</v>
      </c>
      <c r="B27198" t="s">
        <v>27379</v>
      </c>
      <c r="C27198" s="1">
        <v>6223014231232</v>
      </c>
      <c r="D27198">
        <v>40</v>
      </c>
      <c r="E27198">
        <v>0</v>
      </c>
      <c r="G27198">
        <f t="shared" si="424"/>
        <v>0</v>
      </c>
    </row>
    <row r="27199" spans="1:7" hidden="1">
      <c r="A27199" t="s">
        <v>56</v>
      </c>
      <c r="B27199" t="s">
        <v>27380</v>
      </c>
      <c r="C27199" s="1">
        <v>6223014231233</v>
      </c>
      <c r="D27199">
        <v>32</v>
      </c>
      <c r="E27199">
        <v>0</v>
      </c>
      <c r="G27199">
        <f t="shared" si="424"/>
        <v>0</v>
      </c>
    </row>
    <row r="27200" spans="1:7" hidden="1">
      <c r="A27200" t="s">
        <v>56</v>
      </c>
      <c r="B27200" t="s">
        <v>27381</v>
      </c>
      <c r="C27200" s="1">
        <v>6223014231234</v>
      </c>
      <c r="D27200">
        <v>30</v>
      </c>
      <c r="E27200">
        <v>0</v>
      </c>
      <c r="G27200">
        <f t="shared" si="424"/>
        <v>0</v>
      </c>
    </row>
    <row r="27201" spans="1:7" hidden="1">
      <c r="A27201" t="s">
        <v>56</v>
      </c>
      <c r="B27201" t="s">
        <v>27382</v>
      </c>
      <c r="C27201" s="1">
        <v>6223014231235</v>
      </c>
      <c r="D27201">
        <v>37</v>
      </c>
      <c r="E27201">
        <v>0</v>
      </c>
      <c r="G27201">
        <f t="shared" si="424"/>
        <v>0</v>
      </c>
    </row>
    <row r="27202" spans="1:7" hidden="1">
      <c r="A27202" t="s">
        <v>56</v>
      </c>
      <c r="B27202" t="s">
        <v>27383</v>
      </c>
      <c r="C27202" s="1">
        <v>6223014231236</v>
      </c>
      <c r="D27202">
        <v>37</v>
      </c>
      <c r="E27202">
        <v>0</v>
      </c>
      <c r="G27202">
        <f t="shared" si="424"/>
        <v>0</v>
      </c>
    </row>
    <row r="27203" spans="1:7" hidden="1">
      <c r="A27203" t="s">
        <v>56</v>
      </c>
      <c r="B27203" t="s">
        <v>27384</v>
      </c>
      <c r="C27203" s="1">
        <v>6223014231237</v>
      </c>
      <c r="D27203">
        <v>33</v>
      </c>
      <c r="E27203">
        <v>0</v>
      </c>
      <c r="G27203">
        <f t="shared" ref="G27203:G27266" si="425">E27203*F27203</f>
        <v>0</v>
      </c>
    </row>
    <row r="27204" spans="1:7" hidden="1">
      <c r="A27204" t="s">
        <v>19812</v>
      </c>
      <c r="B27204" t="s">
        <v>27385</v>
      </c>
      <c r="C27204" s="1">
        <v>6223014231238</v>
      </c>
      <c r="D27204">
        <v>2.5</v>
      </c>
      <c r="E27204">
        <v>0</v>
      </c>
      <c r="G27204">
        <f t="shared" si="425"/>
        <v>0</v>
      </c>
    </row>
    <row r="27205" spans="1:7" hidden="1">
      <c r="A27205" t="s">
        <v>19812</v>
      </c>
      <c r="B27205" t="s">
        <v>27386</v>
      </c>
      <c r="C27205" s="1">
        <v>6223014231239</v>
      </c>
      <c r="D27205">
        <v>5</v>
      </c>
      <c r="E27205">
        <v>0</v>
      </c>
      <c r="G27205">
        <f t="shared" si="425"/>
        <v>0</v>
      </c>
    </row>
    <row r="27206" spans="1:7" hidden="1">
      <c r="A27206" t="s">
        <v>56</v>
      </c>
      <c r="B27206" t="s">
        <v>27387</v>
      </c>
      <c r="C27206" s="1">
        <v>6223014231240</v>
      </c>
      <c r="D27206">
        <v>22</v>
      </c>
      <c r="E27206">
        <v>0</v>
      </c>
      <c r="G27206">
        <f t="shared" si="425"/>
        <v>0</v>
      </c>
    </row>
    <row r="27207" spans="1:7" hidden="1">
      <c r="A27207" t="s">
        <v>19812</v>
      </c>
      <c r="B27207" t="s">
        <v>27388</v>
      </c>
      <c r="C27207" s="1">
        <v>6223014231241</v>
      </c>
      <c r="D27207">
        <v>3</v>
      </c>
      <c r="E27207">
        <v>0</v>
      </c>
      <c r="G27207">
        <f t="shared" si="425"/>
        <v>0</v>
      </c>
    </row>
    <row r="27208" spans="1:7" hidden="1">
      <c r="A27208" t="s">
        <v>27114</v>
      </c>
      <c r="B27208" t="s">
        <v>27389</v>
      </c>
      <c r="C27208" s="1">
        <v>6223014231242</v>
      </c>
      <c r="D27208">
        <v>90</v>
      </c>
      <c r="E27208">
        <v>0</v>
      </c>
      <c r="G27208">
        <f t="shared" si="425"/>
        <v>0</v>
      </c>
    </row>
    <row r="27209" spans="1:7" hidden="1">
      <c r="A27209" t="s">
        <v>27114</v>
      </c>
      <c r="B27209" t="s">
        <v>27390</v>
      </c>
      <c r="C27209" s="1">
        <v>6223014231243</v>
      </c>
      <c r="D27209">
        <v>50</v>
      </c>
      <c r="E27209">
        <v>0</v>
      </c>
      <c r="G27209">
        <f t="shared" si="425"/>
        <v>0</v>
      </c>
    </row>
    <row r="27210" spans="1:7" hidden="1">
      <c r="A27210" t="s">
        <v>19812</v>
      </c>
      <c r="B27210" t="s">
        <v>27391</v>
      </c>
      <c r="C27210" s="1">
        <v>6223014231244</v>
      </c>
      <c r="D27210">
        <v>10</v>
      </c>
      <c r="E27210">
        <v>0</v>
      </c>
      <c r="G27210">
        <f t="shared" si="425"/>
        <v>0</v>
      </c>
    </row>
    <row r="27211" spans="1:7" hidden="1">
      <c r="A27211" t="s">
        <v>19812</v>
      </c>
      <c r="B27211" t="s">
        <v>27392</v>
      </c>
      <c r="C27211" s="1">
        <v>6223014231245</v>
      </c>
      <c r="D27211">
        <v>18</v>
      </c>
      <c r="E27211">
        <v>0</v>
      </c>
      <c r="G27211">
        <f t="shared" si="425"/>
        <v>0</v>
      </c>
    </row>
    <row r="27212" spans="1:7" hidden="1">
      <c r="A27212" t="s">
        <v>19812</v>
      </c>
      <c r="B27212" t="s">
        <v>27393</v>
      </c>
      <c r="C27212" s="1">
        <v>6223014231246</v>
      </c>
      <c r="D27212">
        <v>2.5</v>
      </c>
      <c r="E27212">
        <v>0</v>
      </c>
      <c r="G27212">
        <f t="shared" si="425"/>
        <v>0</v>
      </c>
    </row>
    <row r="27213" spans="1:7" hidden="1">
      <c r="A27213" t="s">
        <v>19812</v>
      </c>
      <c r="B27213" t="s">
        <v>27394</v>
      </c>
      <c r="C27213" s="1">
        <v>6223014231247</v>
      </c>
      <c r="D27213">
        <v>4</v>
      </c>
      <c r="E27213">
        <v>0</v>
      </c>
      <c r="G27213">
        <f t="shared" si="425"/>
        <v>0</v>
      </c>
    </row>
    <row r="27214" spans="1:7" hidden="1">
      <c r="A27214" t="s">
        <v>19812</v>
      </c>
      <c r="B27214" t="s">
        <v>27395</v>
      </c>
      <c r="C27214" s="1">
        <v>6223014231248</v>
      </c>
      <c r="D27214">
        <v>40</v>
      </c>
      <c r="E27214">
        <v>0</v>
      </c>
      <c r="G27214">
        <f t="shared" si="425"/>
        <v>0</v>
      </c>
    </row>
    <row r="27215" spans="1:7" hidden="1">
      <c r="A27215" t="s">
        <v>19812</v>
      </c>
      <c r="B27215" t="s">
        <v>27396</v>
      </c>
      <c r="C27215" s="1">
        <v>6223014231249</v>
      </c>
      <c r="D27215">
        <v>40</v>
      </c>
      <c r="E27215">
        <v>0</v>
      </c>
      <c r="G27215">
        <f t="shared" si="425"/>
        <v>0</v>
      </c>
    </row>
    <row r="27216" spans="1:7" hidden="1">
      <c r="A27216" t="s">
        <v>19812</v>
      </c>
      <c r="B27216" t="s">
        <v>27397</v>
      </c>
      <c r="C27216" s="1">
        <v>6223014231250</v>
      </c>
      <c r="D27216">
        <v>2.5</v>
      </c>
      <c r="E27216">
        <v>0</v>
      </c>
      <c r="G27216">
        <f t="shared" si="425"/>
        <v>0</v>
      </c>
    </row>
    <row r="27217" spans="1:7" hidden="1">
      <c r="A27217" t="s">
        <v>19812</v>
      </c>
      <c r="B27217" t="s">
        <v>27398</v>
      </c>
      <c r="C27217" s="1">
        <v>6223014231251</v>
      </c>
      <c r="D27217">
        <v>40</v>
      </c>
      <c r="E27217">
        <v>0</v>
      </c>
      <c r="G27217">
        <f t="shared" si="425"/>
        <v>0</v>
      </c>
    </row>
    <row r="27218" spans="1:7" hidden="1">
      <c r="A27218" t="s">
        <v>19812</v>
      </c>
      <c r="B27218" t="s">
        <v>27399</v>
      </c>
      <c r="C27218" s="1">
        <v>6223014231252</v>
      </c>
      <c r="D27218">
        <v>4</v>
      </c>
      <c r="E27218">
        <v>0</v>
      </c>
      <c r="G27218">
        <f t="shared" si="425"/>
        <v>0</v>
      </c>
    </row>
    <row r="27219" spans="1:7" hidden="1">
      <c r="A27219" t="s">
        <v>19812</v>
      </c>
      <c r="B27219" t="s">
        <v>27400</v>
      </c>
      <c r="C27219" s="1">
        <v>6223014231253</v>
      </c>
      <c r="D27219">
        <v>0.75</v>
      </c>
      <c r="E27219">
        <v>0</v>
      </c>
      <c r="G27219">
        <f t="shared" si="425"/>
        <v>0</v>
      </c>
    </row>
    <row r="27220" spans="1:7" hidden="1">
      <c r="A27220" t="s">
        <v>27114</v>
      </c>
      <c r="B27220" t="s">
        <v>27401</v>
      </c>
      <c r="C27220" s="1">
        <v>6223014231254</v>
      </c>
      <c r="D27220">
        <v>24</v>
      </c>
      <c r="E27220">
        <v>0</v>
      </c>
      <c r="G27220">
        <f t="shared" si="425"/>
        <v>0</v>
      </c>
    </row>
    <row r="27221" spans="1:7" hidden="1">
      <c r="A27221" t="s">
        <v>27114</v>
      </c>
      <c r="B27221" t="s">
        <v>27402</v>
      </c>
      <c r="C27221" s="1">
        <v>6223014231255</v>
      </c>
      <c r="D27221">
        <v>8</v>
      </c>
      <c r="E27221">
        <v>0</v>
      </c>
      <c r="G27221">
        <f t="shared" si="425"/>
        <v>0</v>
      </c>
    </row>
    <row r="27222" spans="1:7" hidden="1">
      <c r="A27222" t="s">
        <v>27114</v>
      </c>
      <c r="B27222" t="s">
        <v>27403</v>
      </c>
      <c r="C27222" s="1">
        <v>6223014231256</v>
      </c>
      <c r="D27222">
        <v>10</v>
      </c>
      <c r="E27222">
        <v>0</v>
      </c>
      <c r="G27222">
        <f t="shared" si="425"/>
        <v>0</v>
      </c>
    </row>
    <row r="27223" spans="1:7" hidden="1">
      <c r="A27223" t="s">
        <v>27114</v>
      </c>
      <c r="B27223" t="s">
        <v>27404</v>
      </c>
      <c r="C27223" s="1">
        <v>6223014231257</v>
      </c>
      <c r="D27223">
        <v>14</v>
      </c>
      <c r="E27223">
        <v>0</v>
      </c>
      <c r="G27223">
        <f t="shared" si="425"/>
        <v>0</v>
      </c>
    </row>
    <row r="27224" spans="1:7" hidden="1">
      <c r="A27224" t="s">
        <v>27114</v>
      </c>
      <c r="B27224" t="s">
        <v>27405</v>
      </c>
      <c r="C27224" s="1">
        <v>6223014231258</v>
      </c>
      <c r="D27224">
        <v>12</v>
      </c>
      <c r="E27224">
        <v>0</v>
      </c>
      <c r="G27224">
        <f t="shared" si="425"/>
        <v>0</v>
      </c>
    </row>
    <row r="27225" spans="1:7" hidden="1">
      <c r="A27225" t="s">
        <v>27114</v>
      </c>
      <c r="B27225" t="s">
        <v>27406</v>
      </c>
      <c r="C27225" s="1">
        <v>6223014231259</v>
      </c>
      <c r="D27225">
        <v>7</v>
      </c>
      <c r="E27225">
        <v>0</v>
      </c>
      <c r="G27225">
        <f t="shared" si="425"/>
        <v>0</v>
      </c>
    </row>
    <row r="27226" spans="1:7" hidden="1">
      <c r="A27226" t="s">
        <v>19812</v>
      </c>
      <c r="B27226" t="s">
        <v>27407</v>
      </c>
      <c r="C27226" s="1">
        <v>6223014231260</v>
      </c>
      <c r="D27226">
        <v>5</v>
      </c>
      <c r="E27226">
        <v>0</v>
      </c>
      <c r="G27226">
        <f t="shared" si="425"/>
        <v>0</v>
      </c>
    </row>
    <row r="27227" spans="1:7" hidden="1">
      <c r="A27227" t="s">
        <v>27114</v>
      </c>
      <c r="B27227" t="s">
        <v>27408</v>
      </c>
      <c r="C27227" s="1">
        <v>6223014231261</v>
      </c>
      <c r="D27227">
        <v>9.5</v>
      </c>
      <c r="E27227">
        <v>0</v>
      </c>
      <c r="G27227">
        <f t="shared" si="425"/>
        <v>0</v>
      </c>
    </row>
    <row r="27228" spans="1:7" hidden="1">
      <c r="A27228" t="s">
        <v>19812</v>
      </c>
      <c r="B27228" t="s">
        <v>27409</v>
      </c>
      <c r="C27228" s="1">
        <v>6223014231262</v>
      </c>
      <c r="D27228">
        <v>5</v>
      </c>
      <c r="E27228">
        <v>0</v>
      </c>
      <c r="G27228">
        <f t="shared" si="425"/>
        <v>0</v>
      </c>
    </row>
    <row r="27229" spans="1:7" hidden="1">
      <c r="A27229" t="s">
        <v>19812</v>
      </c>
      <c r="B27229" t="s">
        <v>27410</v>
      </c>
      <c r="C27229" s="1">
        <v>6223014231263</v>
      </c>
      <c r="D27229">
        <v>5</v>
      </c>
      <c r="E27229">
        <v>0</v>
      </c>
      <c r="G27229">
        <f t="shared" si="425"/>
        <v>0</v>
      </c>
    </row>
    <row r="27230" spans="1:7" hidden="1">
      <c r="A27230" t="s">
        <v>27114</v>
      </c>
      <c r="B27230" t="s">
        <v>27411</v>
      </c>
      <c r="C27230" s="1">
        <v>6223014231264</v>
      </c>
      <c r="D27230">
        <v>10</v>
      </c>
      <c r="E27230">
        <v>0</v>
      </c>
      <c r="G27230">
        <f t="shared" si="425"/>
        <v>0</v>
      </c>
    </row>
    <row r="27231" spans="1:7" hidden="1">
      <c r="A27231" t="s">
        <v>27114</v>
      </c>
      <c r="B27231" t="s">
        <v>27412</v>
      </c>
      <c r="C27231" s="1">
        <v>6223014231265</v>
      </c>
      <c r="D27231">
        <v>23</v>
      </c>
      <c r="E27231">
        <v>0</v>
      </c>
      <c r="G27231">
        <f t="shared" si="425"/>
        <v>0</v>
      </c>
    </row>
    <row r="27232" spans="1:7" hidden="1">
      <c r="A27232" t="s">
        <v>27114</v>
      </c>
      <c r="B27232" t="s">
        <v>27413</v>
      </c>
      <c r="C27232" s="1">
        <v>6223014231266</v>
      </c>
      <c r="D27232">
        <v>10</v>
      </c>
      <c r="E27232">
        <v>0</v>
      </c>
      <c r="G27232">
        <f t="shared" si="425"/>
        <v>0</v>
      </c>
    </row>
    <row r="27233" spans="1:7" hidden="1">
      <c r="A27233" t="s">
        <v>27114</v>
      </c>
      <c r="B27233" t="s">
        <v>27414</v>
      </c>
      <c r="C27233" s="1">
        <v>6223014231267</v>
      </c>
      <c r="D27233">
        <v>23</v>
      </c>
      <c r="E27233">
        <v>0</v>
      </c>
      <c r="G27233">
        <f t="shared" si="425"/>
        <v>0</v>
      </c>
    </row>
    <row r="27234" spans="1:7" hidden="1">
      <c r="A27234" t="s">
        <v>27114</v>
      </c>
      <c r="B27234" t="s">
        <v>27415</v>
      </c>
      <c r="C27234" s="1">
        <v>6223014231268</v>
      </c>
      <c r="D27234">
        <v>10</v>
      </c>
      <c r="E27234">
        <v>0</v>
      </c>
      <c r="G27234">
        <f t="shared" si="425"/>
        <v>0</v>
      </c>
    </row>
    <row r="27235" spans="1:7" hidden="1">
      <c r="A27235" t="s">
        <v>27114</v>
      </c>
      <c r="B27235" t="s">
        <v>27416</v>
      </c>
      <c r="C27235" s="1">
        <v>6223014231269</v>
      </c>
      <c r="D27235">
        <v>23</v>
      </c>
      <c r="E27235">
        <v>0</v>
      </c>
      <c r="G27235">
        <f t="shared" si="425"/>
        <v>0</v>
      </c>
    </row>
    <row r="27236" spans="1:7" hidden="1">
      <c r="A27236" t="s">
        <v>27114</v>
      </c>
      <c r="B27236" t="s">
        <v>27417</v>
      </c>
      <c r="C27236" s="1">
        <v>6223014231270</v>
      </c>
      <c r="D27236">
        <v>10</v>
      </c>
      <c r="E27236">
        <v>0</v>
      </c>
      <c r="G27236">
        <f t="shared" si="425"/>
        <v>0</v>
      </c>
    </row>
    <row r="27237" spans="1:7" hidden="1">
      <c r="A27237" t="s">
        <v>27114</v>
      </c>
      <c r="B27237" t="s">
        <v>27418</v>
      </c>
      <c r="C27237" s="1">
        <v>6223014231271</v>
      </c>
      <c r="D27237">
        <v>23</v>
      </c>
      <c r="E27237">
        <v>0</v>
      </c>
      <c r="G27237">
        <f t="shared" si="425"/>
        <v>0</v>
      </c>
    </row>
    <row r="27238" spans="1:7" hidden="1">
      <c r="A27238" t="s">
        <v>19812</v>
      </c>
      <c r="B27238" t="s">
        <v>27419</v>
      </c>
      <c r="C27238" s="1">
        <v>6223014231272</v>
      </c>
      <c r="D27238">
        <v>5</v>
      </c>
      <c r="E27238">
        <v>0</v>
      </c>
      <c r="G27238">
        <f t="shared" si="425"/>
        <v>0</v>
      </c>
    </row>
    <row r="27239" spans="1:7" hidden="1">
      <c r="A27239" t="s">
        <v>19812</v>
      </c>
      <c r="B27239" t="s">
        <v>27420</v>
      </c>
      <c r="C27239" s="1">
        <v>6223014231273</v>
      </c>
      <c r="D27239">
        <v>80</v>
      </c>
      <c r="E27239">
        <v>0</v>
      </c>
      <c r="G27239">
        <f t="shared" si="425"/>
        <v>0</v>
      </c>
    </row>
    <row r="27240" spans="1:7" hidden="1">
      <c r="A27240" t="s">
        <v>19812</v>
      </c>
      <c r="B27240" t="s">
        <v>27421</v>
      </c>
      <c r="C27240" s="1">
        <v>6223014231274</v>
      </c>
      <c r="D27240">
        <v>90</v>
      </c>
      <c r="E27240">
        <v>0</v>
      </c>
      <c r="G27240">
        <f t="shared" si="425"/>
        <v>0</v>
      </c>
    </row>
    <row r="27241" spans="1:7" hidden="1">
      <c r="A27241" t="s">
        <v>19812</v>
      </c>
      <c r="B27241" t="s">
        <v>27422</v>
      </c>
      <c r="C27241" s="1">
        <v>6223014231275</v>
      </c>
      <c r="D27241">
        <v>76.5</v>
      </c>
      <c r="E27241">
        <v>0</v>
      </c>
      <c r="G27241">
        <f t="shared" si="425"/>
        <v>0</v>
      </c>
    </row>
    <row r="27242" spans="1:7" hidden="1">
      <c r="A27242" t="s">
        <v>19812</v>
      </c>
      <c r="B27242" t="s">
        <v>27423</v>
      </c>
      <c r="C27242" s="1">
        <v>6223014231276</v>
      </c>
      <c r="D27242">
        <v>120</v>
      </c>
      <c r="E27242">
        <v>0</v>
      </c>
      <c r="G27242">
        <f t="shared" si="425"/>
        <v>0</v>
      </c>
    </row>
    <row r="27243" spans="1:7" hidden="1">
      <c r="A27243" t="s">
        <v>19812</v>
      </c>
      <c r="B27243" t="s">
        <v>27424</v>
      </c>
      <c r="C27243" s="1">
        <v>6223014231277</v>
      </c>
      <c r="D27243">
        <v>102</v>
      </c>
      <c r="E27243">
        <v>0</v>
      </c>
      <c r="G27243">
        <f t="shared" si="425"/>
        <v>0</v>
      </c>
    </row>
    <row r="27244" spans="1:7" hidden="1">
      <c r="A27244" t="s">
        <v>19812</v>
      </c>
      <c r="B27244" t="s">
        <v>27425</v>
      </c>
      <c r="C27244" s="1">
        <v>6223014231278</v>
      </c>
      <c r="D27244">
        <v>130</v>
      </c>
      <c r="E27244">
        <v>0</v>
      </c>
      <c r="G27244">
        <f t="shared" si="425"/>
        <v>0</v>
      </c>
    </row>
    <row r="27245" spans="1:7" hidden="1">
      <c r="A27245" t="s">
        <v>19812</v>
      </c>
      <c r="B27245" t="s">
        <v>27426</v>
      </c>
      <c r="C27245" s="1">
        <v>6223014231279</v>
      </c>
      <c r="D27245">
        <v>110.5</v>
      </c>
      <c r="E27245">
        <v>0</v>
      </c>
      <c r="G27245">
        <f t="shared" si="425"/>
        <v>0</v>
      </c>
    </row>
    <row r="27246" spans="1:7" hidden="1">
      <c r="A27246" t="s">
        <v>19812</v>
      </c>
      <c r="B27246" t="s">
        <v>27427</v>
      </c>
      <c r="C27246" s="1">
        <v>6223014231280</v>
      </c>
      <c r="D27246">
        <v>100</v>
      </c>
      <c r="E27246">
        <v>0</v>
      </c>
      <c r="G27246">
        <f t="shared" si="425"/>
        <v>0</v>
      </c>
    </row>
    <row r="27247" spans="1:7" hidden="1">
      <c r="A27247" t="s">
        <v>19812</v>
      </c>
      <c r="B27247" t="s">
        <v>27428</v>
      </c>
      <c r="C27247" s="1">
        <v>6223014231281</v>
      </c>
      <c r="D27247">
        <v>85</v>
      </c>
      <c r="E27247">
        <v>0</v>
      </c>
      <c r="G27247">
        <f t="shared" si="425"/>
        <v>0</v>
      </c>
    </row>
    <row r="27248" spans="1:7" hidden="1">
      <c r="A27248" t="s">
        <v>27114</v>
      </c>
      <c r="B27248" t="s">
        <v>27429</v>
      </c>
      <c r="C27248" s="1">
        <v>6223014231282</v>
      </c>
      <c r="D27248">
        <v>100</v>
      </c>
      <c r="E27248">
        <v>0</v>
      </c>
      <c r="G27248">
        <f t="shared" si="425"/>
        <v>0</v>
      </c>
    </row>
    <row r="27249" spans="1:7" hidden="1">
      <c r="A27249" t="s">
        <v>27114</v>
      </c>
      <c r="B27249" t="s">
        <v>27430</v>
      </c>
      <c r="C27249" s="1">
        <v>6223014231283</v>
      </c>
      <c r="D27249">
        <v>50</v>
      </c>
      <c r="E27249">
        <v>0</v>
      </c>
      <c r="G27249">
        <f t="shared" si="425"/>
        <v>0</v>
      </c>
    </row>
    <row r="27250" spans="1:7" hidden="1">
      <c r="A27250" t="s">
        <v>27114</v>
      </c>
      <c r="B27250" t="s">
        <v>27431</v>
      </c>
      <c r="C27250" s="1">
        <v>6223014231284</v>
      </c>
      <c r="D27250">
        <v>140</v>
      </c>
      <c r="E27250">
        <v>0</v>
      </c>
      <c r="G27250">
        <f t="shared" si="425"/>
        <v>0</v>
      </c>
    </row>
    <row r="27251" spans="1:7" hidden="1">
      <c r="A27251" t="s">
        <v>27114</v>
      </c>
      <c r="B27251" t="s">
        <v>27432</v>
      </c>
      <c r="C27251" s="1">
        <v>6223014231285</v>
      </c>
      <c r="D27251">
        <v>130</v>
      </c>
      <c r="E27251">
        <v>0</v>
      </c>
      <c r="G27251">
        <f t="shared" si="425"/>
        <v>0</v>
      </c>
    </row>
    <row r="27252" spans="1:7" hidden="1">
      <c r="A27252" t="s">
        <v>27114</v>
      </c>
      <c r="B27252" t="s">
        <v>27433</v>
      </c>
      <c r="C27252" s="1">
        <v>6223014231286</v>
      </c>
      <c r="D27252">
        <v>70</v>
      </c>
      <c r="E27252">
        <v>0</v>
      </c>
      <c r="G27252">
        <f t="shared" si="425"/>
        <v>0</v>
      </c>
    </row>
    <row r="27253" spans="1:7" hidden="1">
      <c r="A27253" t="s">
        <v>27114</v>
      </c>
      <c r="B27253" t="s">
        <v>27434</v>
      </c>
      <c r="C27253" s="1">
        <v>6223014231287</v>
      </c>
      <c r="D27253">
        <v>130</v>
      </c>
      <c r="E27253">
        <v>0</v>
      </c>
      <c r="G27253">
        <f t="shared" si="425"/>
        <v>0</v>
      </c>
    </row>
    <row r="27254" spans="1:7" hidden="1">
      <c r="A27254" t="s">
        <v>27114</v>
      </c>
      <c r="B27254" t="s">
        <v>27435</v>
      </c>
      <c r="C27254" s="1">
        <v>6223014231288</v>
      </c>
      <c r="D27254">
        <v>55</v>
      </c>
      <c r="E27254">
        <v>0</v>
      </c>
      <c r="G27254">
        <f t="shared" si="425"/>
        <v>0</v>
      </c>
    </row>
    <row r="27255" spans="1:7" hidden="1">
      <c r="A27255" t="s">
        <v>27114</v>
      </c>
      <c r="B27255" t="s">
        <v>27436</v>
      </c>
      <c r="C27255" s="1">
        <v>6223014231289</v>
      </c>
      <c r="D27255">
        <v>35</v>
      </c>
      <c r="E27255">
        <v>0</v>
      </c>
      <c r="G27255">
        <f t="shared" si="425"/>
        <v>0</v>
      </c>
    </row>
    <row r="27256" spans="1:7" hidden="1">
      <c r="A27256" t="s">
        <v>27114</v>
      </c>
      <c r="B27256" t="s">
        <v>27437</v>
      </c>
      <c r="C27256" s="1">
        <v>6223014231290</v>
      </c>
      <c r="D27256">
        <v>120</v>
      </c>
      <c r="E27256">
        <v>0</v>
      </c>
      <c r="G27256">
        <f t="shared" si="425"/>
        <v>0</v>
      </c>
    </row>
    <row r="27257" spans="1:7" hidden="1">
      <c r="A27257" t="s">
        <v>27114</v>
      </c>
      <c r="B27257" t="s">
        <v>27438</v>
      </c>
      <c r="C27257" s="1">
        <v>6223014231291</v>
      </c>
      <c r="D27257">
        <v>3</v>
      </c>
      <c r="E27257">
        <v>0</v>
      </c>
      <c r="G27257">
        <f t="shared" si="425"/>
        <v>0</v>
      </c>
    </row>
    <row r="27258" spans="1:7" hidden="1">
      <c r="A27258" t="s">
        <v>19812</v>
      </c>
      <c r="B27258" t="s">
        <v>27439</v>
      </c>
      <c r="C27258" s="1">
        <v>6223014231292</v>
      </c>
      <c r="D27258">
        <v>2</v>
      </c>
      <c r="E27258">
        <v>0</v>
      </c>
      <c r="G27258">
        <f t="shared" si="425"/>
        <v>0</v>
      </c>
    </row>
    <row r="27259" spans="1:7" hidden="1">
      <c r="A27259" t="s">
        <v>19812</v>
      </c>
      <c r="B27259" t="s">
        <v>27440</v>
      </c>
      <c r="C27259" s="1">
        <v>6223014231293</v>
      </c>
      <c r="D27259">
        <v>5</v>
      </c>
      <c r="E27259">
        <v>0</v>
      </c>
      <c r="G27259">
        <f t="shared" si="425"/>
        <v>0</v>
      </c>
    </row>
    <row r="27260" spans="1:7" hidden="1">
      <c r="A27260" t="s">
        <v>19812</v>
      </c>
      <c r="B27260" t="s">
        <v>27441</v>
      </c>
      <c r="C27260" s="1">
        <v>6223014231294</v>
      </c>
      <c r="D27260">
        <v>3</v>
      </c>
      <c r="E27260">
        <v>0</v>
      </c>
      <c r="G27260">
        <f t="shared" si="425"/>
        <v>0</v>
      </c>
    </row>
    <row r="27261" spans="1:7" hidden="1">
      <c r="A27261" t="s">
        <v>19812</v>
      </c>
      <c r="B27261" t="s">
        <v>27442</v>
      </c>
      <c r="C27261" s="1">
        <v>6223014231295</v>
      </c>
      <c r="D27261">
        <v>5</v>
      </c>
      <c r="E27261">
        <v>0</v>
      </c>
      <c r="G27261">
        <f t="shared" si="425"/>
        <v>0</v>
      </c>
    </row>
    <row r="27262" spans="1:7" hidden="1">
      <c r="A27262" t="s">
        <v>19812</v>
      </c>
      <c r="B27262" t="s">
        <v>27443</v>
      </c>
      <c r="C27262" s="1">
        <v>6223014231296</v>
      </c>
      <c r="D27262">
        <v>2.5</v>
      </c>
      <c r="E27262">
        <v>0</v>
      </c>
      <c r="G27262">
        <f t="shared" si="425"/>
        <v>0</v>
      </c>
    </row>
    <row r="27263" spans="1:7" hidden="1">
      <c r="A27263" t="s">
        <v>19812</v>
      </c>
      <c r="B27263" t="s">
        <v>27444</v>
      </c>
      <c r="C27263" s="1">
        <v>6223014231297</v>
      </c>
      <c r="D27263">
        <v>7.5</v>
      </c>
      <c r="E27263">
        <v>0</v>
      </c>
      <c r="G27263">
        <f t="shared" si="425"/>
        <v>0</v>
      </c>
    </row>
    <row r="27264" spans="1:7" hidden="1">
      <c r="A27264" t="s">
        <v>19812</v>
      </c>
      <c r="B27264" t="s">
        <v>27445</v>
      </c>
      <c r="C27264" s="1">
        <v>6223014231298</v>
      </c>
      <c r="D27264">
        <v>4</v>
      </c>
      <c r="E27264">
        <v>0</v>
      </c>
      <c r="G27264">
        <f t="shared" si="425"/>
        <v>0</v>
      </c>
    </row>
    <row r="27265" spans="1:7" hidden="1">
      <c r="A27265" t="s">
        <v>19812</v>
      </c>
      <c r="B27265" t="s">
        <v>27446</v>
      </c>
      <c r="C27265" s="1">
        <v>6223014231299</v>
      </c>
      <c r="D27265">
        <v>5</v>
      </c>
      <c r="E27265">
        <v>0</v>
      </c>
      <c r="G27265">
        <f t="shared" si="425"/>
        <v>0</v>
      </c>
    </row>
    <row r="27266" spans="1:7" hidden="1">
      <c r="A27266" t="s">
        <v>19812</v>
      </c>
      <c r="B27266" t="s">
        <v>27447</v>
      </c>
      <c r="C27266" s="1">
        <v>6223014231300</v>
      </c>
      <c r="D27266">
        <v>6</v>
      </c>
      <c r="E27266">
        <v>0</v>
      </c>
      <c r="G27266">
        <f t="shared" si="425"/>
        <v>0</v>
      </c>
    </row>
    <row r="27267" spans="1:7" hidden="1">
      <c r="A27267" t="s">
        <v>19812</v>
      </c>
      <c r="B27267" t="s">
        <v>27448</v>
      </c>
      <c r="C27267" s="1">
        <v>6223014231301</v>
      </c>
      <c r="D27267">
        <v>50</v>
      </c>
      <c r="E27267">
        <v>0</v>
      </c>
      <c r="G27267">
        <f t="shared" ref="G27267:G27330" si="426">E27267*F27267</f>
        <v>0</v>
      </c>
    </row>
    <row r="27268" spans="1:7" hidden="1">
      <c r="A27268" t="s">
        <v>19812</v>
      </c>
      <c r="B27268" t="s">
        <v>27449</v>
      </c>
      <c r="C27268" s="1">
        <v>6223014231302</v>
      </c>
      <c r="D27268">
        <v>40</v>
      </c>
      <c r="E27268">
        <v>0</v>
      </c>
      <c r="G27268">
        <f t="shared" si="426"/>
        <v>0</v>
      </c>
    </row>
    <row r="27269" spans="1:7" hidden="1">
      <c r="A27269" t="s">
        <v>27114</v>
      </c>
      <c r="B27269" t="s">
        <v>27450</v>
      </c>
      <c r="C27269" s="1">
        <v>6223014231303</v>
      </c>
      <c r="D27269">
        <v>40</v>
      </c>
      <c r="E27269">
        <v>0</v>
      </c>
      <c r="G27269">
        <f t="shared" si="426"/>
        <v>0</v>
      </c>
    </row>
    <row r="27270" spans="1:7" hidden="1">
      <c r="A27270" t="s">
        <v>27114</v>
      </c>
      <c r="B27270" t="s">
        <v>27451</v>
      </c>
      <c r="C27270" s="1">
        <v>6223014231304</v>
      </c>
      <c r="D27270">
        <v>80</v>
      </c>
      <c r="E27270">
        <v>0</v>
      </c>
      <c r="G27270">
        <f t="shared" si="426"/>
        <v>0</v>
      </c>
    </row>
    <row r="27271" spans="1:7" hidden="1">
      <c r="A27271" t="s">
        <v>19812</v>
      </c>
      <c r="B27271" t="s">
        <v>27452</v>
      </c>
      <c r="C27271" s="1">
        <v>6223014231305</v>
      </c>
      <c r="D27271">
        <v>4</v>
      </c>
      <c r="E27271">
        <v>0</v>
      </c>
      <c r="G27271">
        <f t="shared" si="426"/>
        <v>0</v>
      </c>
    </row>
    <row r="27272" spans="1:7" hidden="1">
      <c r="A27272" t="s">
        <v>19812</v>
      </c>
      <c r="B27272" t="s">
        <v>27453</v>
      </c>
      <c r="C27272" s="1">
        <v>6223014231306</v>
      </c>
      <c r="D27272">
        <v>45</v>
      </c>
      <c r="E27272">
        <v>0</v>
      </c>
      <c r="G27272">
        <f t="shared" si="426"/>
        <v>0</v>
      </c>
    </row>
    <row r="27273" spans="1:7" hidden="1">
      <c r="A27273" t="s">
        <v>19812</v>
      </c>
      <c r="B27273" t="s">
        <v>27454</v>
      </c>
      <c r="C27273" s="1">
        <v>6223014231307</v>
      </c>
      <c r="D27273">
        <v>40</v>
      </c>
      <c r="E27273">
        <v>0</v>
      </c>
      <c r="G27273">
        <f t="shared" si="426"/>
        <v>0</v>
      </c>
    </row>
    <row r="27274" spans="1:7" hidden="1">
      <c r="A27274" t="s">
        <v>1</v>
      </c>
      <c r="B27274" t="s">
        <v>27455</v>
      </c>
      <c r="C27274" s="1">
        <v>6223014231308</v>
      </c>
      <c r="D27274">
        <v>30</v>
      </c>
      <c r="E27274">
        <v>0</v>
      </c>
      <c r="G27274">
        <f t="shared" si="426"/>
        <v>0</v>
      </c>
    </row>
    <row r="27275" spans="1:7" hidden="1">
      <c r="A27275" t="s">
        <v>1</v>
      </c>
      <c r="B27275" t="s">
        <v>27456</v>
      </c>
      <c r="C27275" s="1">
        <v>6223014231309</v>
      </c>
      <c r="D27275">
        <v>30</v>
      </c>
      <c r="E27275">
        <v>0</v>
      </c>
      <c r="G27275">
        <f t="shared" si="426"/>
        <v>0</v>
      </c>
    </row>
    <row r="27276" spans="1:7" hidden="1">
      <c r="A27276" t="s">
        <v>1</v>
      </c>
      <c r="B27276" t="s">
        <v>27457</v>
      </c>
      <c r="C27276" s="1">
        <v>6223014231310</v>
      </c>
      <c r="D27276">
        <v>30</v>
      </c>
      <c r="E27276">
        <v>0</v>
      </c>
      <c r="G27276">
        <f t="shared" si="426"/>
        <v>0</v>
      </c>
    </row>
    <row r="27277" spans="1:7" hidden="1">
      <c r="A27277" t="s">
        <v>1</v>
      </c>
      <c r="B27277" t="s">
        <v>27458</v>
      </c>
      <c r="C27277" s="1">
        <v>6223014231311</v>
      </c>
      <c r="D27277">
        <v>30</v>
      </c>
      <c r="E27277">
        <v>0</v>
      </c>
      <c r="G27277">
        <f t="shared" si="426"/>
        <v>0</v>
      </c>
    </row>
    <row r="27278" spans="1:7" hidden="1">
      <c r="A27278" t="s">
        <v>1</v>
      </c>
      <c r="B27278" t="s">
        <v>27459</v>
      </c>
      <c r="C27278" s="1">
        <v>6223014231312</v>
      </c>
      <c r="D27278">
        <v>40</v>
      </c>
      <c r="E27278">
        <v>0</v>
      </c>
      <c r="G27278">
        <f t="shared" si="426"/>
        <v>0</v>
      </c>
    </row>
    <row r="27279" spans="1:7" hidden="1">
      <c r="A27279" t="s">
        <v>27114</v>
      </c>
      <c r="B27279" t="s">
        <v>27460</v>
      </c>
      <c r="C27279" s="1">
        <v>6223014231313</v>
      </c>
      <c r="D27279">
        <v>30</v>
      </c>
      <c r="E27279">
        <v>0</v>
      </c>
      <c r="G27279">
        <f t="shared" si="426"/>
        <v>0</v>
      </c>
    </row>
    <row r="27280" spans="1:7" hidden="1">
      <c r="A27280" t="s">
        <v>12401</v>
      </c>
      <c r="B27280" t="s">
        <v>27461</v>
      </c>
      <c r="C27280" s="1">
        <v>6223014231314</v>
      </c>
      <c r="D27280">
        <v>15</v>
      </c>
      <c r="E27280">
        <v>0</v>
      </c>
      <c r="G27280">
        <f t="shared" si="426"/>
        <v>0</v>
      </c>
    </row>
    <row r="27281" spans="1:7" hidden="1">
      <c r="A27281" t="s">
        <v>19812</v>
      </c>
      <c r="B27281" t="s">
        <v>27462</v>
      </c>
      <c r="C27281" s="1">
        <v>6223014231315</v>
      </c>
      <c r="D27281">
        <v>50</v>
      </c>
      <c r="E27281">
        <v>0</v>
      </c>
      <c r="G27281">
        <f t="shared" si="426"/>
        <v>0</v>
      </c>
    </row>
    <row r="27282" spans="1:7" hidden="1">
      <c r="A27282" t="s">
        <v>19812</v>
      </c>
      <c r="B27282" t="s">
        <v>27463</v>
      </c>
      <c r="C27282" s="1">
        <v>6223014231316</v>
      </c>
      <c r="D27282">
        <v>50</v>
      </c>
      <c r="E27282">
        <v>0</v>
      </c>
      <c r="G27282">
        <f t="shared" si="426"/>
        <v>0</v>
      </c>
    </row>
    <row r="27283" spans="1:7" hidden="1">
      <c r="A27283" t="s">
        <v>19812</v>
      </c>
      <c r="B27283" t="s">
        <v>27464</v>
      </c>
      <c r="C27283" s="1">
        <v>6223014231317</v>
      </c>
      <c r="D27283">
        <v>50</v>
      </c>
      <c r="E27283">
        <v>0</v>
      </c>
      <c r="G27283">
        <f t="shared" si="426"/>
        <v>0</v>
      </c>
    </row>
    <row r="27284" spans="1:7" hidden="1">
      <c r="A27284" t="s">
        <v>19812</v>
      </c>
      <c r="B27284" t="s">
        <v>27465</v>
      </c>
      <c r="C27284" s="1">
        <v>6223014231318</v>
      </c>
      <c r="D27284">
        <v>50</v>
      </c>
      <c r="E27284">
        <v>0</v>
      </c>
      <c r="G27284">
        <f t="shared" si="426"/>
        <v>0</v>
      </c>
    </row>
    <row r="27285" spans="1:7" hidden="1">
      <c r="A27285" t="s">
        <v>19812</v>
      </c>
      <c r="B27285" t="s">
        <v>27466</v>
      </c>
      <c r="C27285" s="1">
        <v>6223014231319</v>
      </c>
      <c r="D27285">
        <v>40</v>
      </c>
      <c r="E27285">
        <v>0</v>
      </c>
      <c r="G27285">
        <f t="shared" si="426"/>
        <v>0</v>
      </c>
    </row>
    <row r="27286" spans="1:7" hidden="1">
      <c r="A27286" t="s">
        <v>19812</v>
      </c>
      <c r="B27286" t="s">
        <v>27467</v>
      </c>
      <c r="C27286" s="1">
        <v>6223014231320</v>
      </c>
      <c r="D27286">
        <v>2.5</v>
      </c>
      <c r="E27286">
        <v>0</v>
      </c>
      <c r="G27286">
        <f t="shared" si="426"/>
        <v>0</v>
      </c>
    </row>
    <row r="27287" spans="1:7" hidden="1">
      <c r="A27287" t="s">
        <v>19812</v>
      </c>
      <c r="B27287" t="s">
        <v>27468</v>
      </c>
      <c r="C27287" s="1">
        <v>6223014231321</v>
      </c>
      <c r="D27287">
        <v>40</v>
      </c>
      <c r="E27287">
        <v>0</v>
      </c>
      <c r="G27287">
        <f t="shared" si="426"/>
        <v>0</v>
      </c>
    </row>
    <row r="27288" spans="1:7" hidden="1">
      <c r="A27288" t="s">
        <v>19812</v>
      </c>
      <c r="B27288" t="s">
        <v>27469</v>
      </c>
      <c r="C27288" s="1">
        <v>6223014231322</v>
      </c>
      <c r="D27288">
        <v>40</v>
      </c>
      <c r="E27288">
        <v>0</v>
      </c>
      <c r="G27288">
        <f t="shared" si="426"/>
        <v>0</v>
      </c>
    </row>
    <row r="27289" spans="1:7" hidden="1">
      <c r="A27289" t="s">
        <v>19812</v>
      </c>
      <c r="B27289" t="s">
        <v>27470</v>
      </c>
      <c r="C27289" s="1">
        <v>6223014231323</v>
      </c>
      <c r="D27289">
        <v>55</v>
      </c>
      <c r="E27289">
        <v>0</v>
      </c>
      <c r="G27289">
        <f t="shared" si="426"/>
        <v>0</v>
      </c>
    </row>
    <row r="27290" spans="1:7" hidden="1">
      <c r="A27290" t="s">
        <v>19812</v>
      </c>
      <c r="B27290" t="s">
        <v>27471</v>
      </c>
      <c r="C27290" s="1">
        <v>6223014231324</v>
      </c>
      <c r="D27290">
        <v>50</v>
      </c>
      <c r="E27290">
        <v>0</v>
      </c>
      <c r="G27290">
        <f t="shared" si="426"/>
        <v>0</v>
      </c>
    </row>
    <row r="27291" spans="1:7" hidden="1">
      <c r="A27291" t="s">
        <v>19812</v>
      </c>
      <c r="B27291" t="s">
        <v>27472</v>
      </c>
      <c r="C27291" s="1">
        <v>6223014231325</v>
      </c>
      <c r="D27291">
        <v>90</v>
      </c>
      <c r="E27291">
        <v>0</v>
      </c>
      <c r="G27291">
        <f t="shared" si="426"/>
        <v>0</v>
      </c>
    </row>
    <row r="27292" spans="1:7" hidden="1">
      <c r="A27292" t="s">
        <v>56</v>
      </c>
      <c r="B27292" t="s">
        <v>27473</v>
      </c>
      <c r="C27292" s="1">
        <v>6223014231326</v>
      </c>
      <c r="D27292">
        <v>40</v>
      </c>
      <c r="E27292">
        <v>0</v>
      </c>
      <c r="G27292">
        <f t="shared" si="426"/>
        <v>0</v>
      </c>
    </row>
    <row r="27293" spans="1:7" hidden="1">
      <c r="A27293" t="s">
        <v>56</v>
      </c>
      <c r="B27293" t="s">
        <v>27474</v>
      </c>
      <c r="C27293" s="1">
        <v>6223014231327</v>
      </c>
      <c r="D27293">
        <v>28</v>
      </c>
      <c r="E27293">
        <v>0</v>
      </c>
      <c r="G27293">
        <f t="shared" si="426"/>
        <v>0</v>
      </c>
    </row>
    <row r="27294" spans="1:7" hidden="1">
      <c r="A27294" t="s">
        <v>27114</v>
      </c>
      <c r="B27294" t="s">
        <v>27475</v>
      </c>
      <c r="C27294" s="1">
        <v>6223014231328</v>
      </c>
      <c r="D27294">
        <v>120</v>
      </c>
      <c r="E27294">
        <v>0</v>
      </c>
      <c r="G27294">
        <f t="shared" si="426"/>
        <v>0</v>
      </c>
    </row>
    <row r="27295" spans="1:7" hidden="1">
      <c r="A27295" t="s">
        <v>19812</v>
      </c>
      <c r="B27295" t="s">
        <v>27476</v>
      </c>
      <c r="C27295" s="1">
        <v>6223014231329</v>
      </c>
      <c r="D27295">
        <v>50</v>
      </c>
      <c r="E27295">
        <v>0</v>
      </c>
      <c r="G27295">
        <f t="shared" si="426"/>
        <v>0</v>
      </c>
    </row>
    <row r="27296" spans="1:7" hidden="1">
      <c r="A27296" t="s">
        <v>19812</v>
      </c>
      <c r="B27296" t="s">
        <v>27477</v>
      </c>
      <c r="C27296" s="1">
        <v>6223014231330</v>
      </c>
      <c r="D27296">
        <v>45</v>
      </c>
      <c r="E27296">
        <v>0</v>
      </c>
      <c r="G27296">
        <f t="shared" si="426"/>
        <v>0</v>
      </c>
    </row>
    <row r="27297" spans="1:7" hidden="1">
      <c r="A27297" t="s">
        <v>19812</v>
      </c>
      <c r="B27297" t="s">
        <v>27478</v>
      </c>
      <c r="C27297" s="1">
        <v>6223014231331</v>
      </c>
      <c r="D27297">
        <v>50</v>
      </c>
      <c r="E27297">
        <v>0</v>
      </c>
      <c r="G27297">
        <f t="shared" si="426"/>
        <v>0</v>
      </c>
    </row>
    <row r="27298" spans="1:7" hidden="1">
      <c r="A27298" t="s">
        <v>26924</v>
      </c>
      <c r="B27298" t="s">
        <v>27479</v>
      </c>
      <c r="C27298" s="1">
        <v>6223014231332</v>
      </c>
      <c r="D27298">
        <v>10</v>
      </c>
      <c r="E27298">
        <v>0</v>
      </c>
      <c r="G27298">
        <f t="shared" si="426"/>
        <v>0</v>
      </c>
    </row>
    <row r="27299" spans="1:7" hidden="1">
      <c r="A27299" t="s">
        <v>5682</v>
      </c>
      <c r="B27299" t="s">
        <v>27480</v>
      </c>
      <c r="C27299" s="1">
        <v>6223014231333</v>
      </c>
      <c r="D27299">
        <v>10.85</v>
      </c>
      <c r="E27299">
        <v>0</v>
      </c>
      <c r="G27299">
        <f t="shared" si="426"/>
        <v>0</v>
      </c>
    </row>
    <row r="27300" spans="1:7" hidden="1">
      <c r="A27300" t="s">
        <v>5682</v>
      </c>
      <c r="B27300" t="s">
        <v>27481</v>
      </c>
      <c r="C27300" s="1">
        <v>6223014231334</v>
      </c>
      <c r="D27300">
        <v>15</v>
      </c>
      <c r="E27300">
        <v>0</v>
      </c>
      <c r="G27300">
        <f t="shared" si="426"/>
        <v>0</v>
      </c>
    </row>
    <row r="27301" spans="1:7" hidden="1">
      <c r="A27301" t="s">
        <v>5682</v>
      </c>
      <c r="B27301" t="s">
        <v>27482</v>
      </c>
      <c r="C27301" s="1">
        <v>6223014231335</v>
      </c>
      <c r="D27301">
        <v>20</v>
      </c>
      <c r="E27301">
        <v>0</v>
      </c>
      <c r="G27301">
        <f t="shared" si="426"/>
        <v>0</v>
      </c>
    </row>
    <row r="27302" spans="1:7" hidden="1">
      <c r="A27302" t="s">
        <v>5682</v>
      </c>
      <c r="B27302" t="s">
        <v>27483</v>
      </c>
      <c r="C27302" s="1">
        <v>6223014231336</v>
      </c>
      <c r="D27302">
        <v>17.5</v>
      </c>
      <c r="E27302">
        <v>0</v>
      </c>
      <c r="G27302">
        <f t="shared" si="426"/>
        <v>0</v>
      </c>
    </row>
    <row r="27303" spans="1:7" hidden="1">
      <c r="A27303" t="s">
        <v>39</v>
      </c>
      <c r="B27303" t="s">
        <v>27484</v>
      </c>
      <c r="C27303" s="1">
        <v>6223014231337</v>
      </c>
      <c r="D27303">
        <v>70</v>
      </c>
      <c r="E27303">
        <v>0</v>
      </c>
      <c r="G27303">
        <f t="shared" si="426"/>
        <v>0</v>
      </c>
    </row>
    <row r="27304" spans="1:7" hidden="1">
      <c r="A27304" t="s">
        <v>5682</v>
      </c>
      <c r="B27304" t="s">
        <v>27485</v>
      </c>
      <c r="C27304" s="1">
        <v>6223014231338</v>
      </c>
      <c r="D27304">
        <v>35</v>
      </c>
      <c r="E27304">
        <v>0</v>
      </c>
      <c r="G27304">
        <f t="shared" si="426"/>
        <v>0</v>
      </c>
    </row>
    <row r="27305" spans="1:7" hidden="1">
      <c r="A27305" t="s">
        <v>5682</v>
      </c>
      <c r="B27305" t="s">
        <v>27486</v>
      </c>
      <c r="C27305" s="1">
        <v>6223014231339</v>
      </c>
      <c r="D27305">
        <v>30</v>
      </c>
      <c r="E27305">
        <v>0</v>
      </c>
      <c r="G27305">
        <f t="shared" si="426"/>
        <v>0</v>
      </c>
    </row>
    <row r="27306" spans="1:7" hidden="1">
      <c r="A27306" t="s">
        <v>5682</v>
      </c>
      <c r="B27306" t="s">
        <v>27487</v>
      </c>
      <c r="C27306" s="1">
        <v>6223014231340</v>
      </c>
      <c r="D27306">
        <v>12</v>
      </c>
      <c r="E27306">
        <v>0</v>
      </c>
      <c r="G27306">
        <f t="shared" si="426"/>
        <v>0</v>
      </c>
    </row>
    <row r="27307" spans="1:7" hidden="1">
      <c r="A27307" t="s">
        <v>5682</v>
      </c>
      <c r="B27307" t="s">
        <v>27488</v>
      </c>
      <c r="C27307" s="1">
        <v>6223014231341</v>
      </c>
      <c r="D27307">
        <v>15</v>
      </c>
      <c r="E27307">
        <v>0</v>
      </c>
      <c r="G27307">
        <f t="shared" si="426"/>
        <v>0</v>
      </c>
    </row>
    <row r="27308" spans="1:7" hidden="1">
      <c r="A27308" t="s">
        <v>5682</v>
      </c>
      <c r="B27308" t="s">
        <v>27489</v>
      </c>
      <c r="C27308" s="1">
        <v>6223014231342</v>
      </c>
      <c r="D27308">
        <v>15</v>
      </c>
      <c r="E27308">
        <v>0</v>
      </c>
      <c r="G27308">
        <f t="shared" si="426"/>
        <v>0</v>
      </c>
    </row>
    <row r="27309" spans="1:7" hidden="1">
      <c r="A27309" t="s">
        <v>5682</v>
      </c>
      <c r="B27309" t="s">
        <v>27490</v>
      </c>
      <c r="C27309" s="1">
        <v>6223014231343</v>
      </c>
      <c r="D27309">
        <v>10</v>
      </c>
      <c r="E27309">
        <v>0</v>
      </c>
      <c r="G27309">
        <f t="shared" si="426"/>
        <v>0</v>
      </c>
    </row>
    <row r="27310" spans="1:7" hidden="1">
      <c r="A27310" t="s">
        <v>5682</v>
      </c>
      <c r="B27310" t="s">
        <v>27491</v>
      </c>
      <c r="C27310" s="1">
        <v>6223014231344</v>
      </c>
      <c r="D27310">
        <v>23</v>
      </c>
      <c r="E27310">
        <v>0</v>
      </c>
      <c r="G27310">
        <f t="shared" si="426"/>
        <v>0</v>
      </c>
    </row>
    <row r="27311" spans="1:7" hidden="1">
      <c r="A27311" t="s">
        <v>5682</v>
      </c>
      <c r="B27311" t="s">
        <v>27492</v>
      </c>
      <c r="C27311" s="1">
        <v>6223014231345</v>
      </c>
      <c r="D27311">
        <v>25</v>
      </c>
      <c r="E27311">
        <v>0</v>
      </c>
      <c r="G27311">
        <f t="shared" si="426"/>
        <v>0</v>
      </c>
    </row>
    <row r="27312" spans="1:7" hidden="1">
      <c r="A27312" t="s">
        <v>22838</v>
      </c>
      <c r="B27312" t="s">
        <v>27493</v>
      </c>
      <c r="C27312" s="1">
        <v>6223014231346</v>
      </c>
      <c r="D27312">
        <v>62</v>
      </c>
      <c r="E27312">
        <v>0</v>
      </c>
      <c r="G27312">
        <f t="shared" si="426"/>
        <v>0</v>
      </c>
    </row>
    <row r="27313" spans="1:7" hidden="1">
      <c r="A27313" t="s">
        <v>831</v>
      </c>
      <c r="B27313" t="s">
        <v>27494</v>
      </c>
      <c r="C27313" s="1">
        <v>6223014231347</v>
      </c>
      <c r="D27313">
        <v>10.25</v>
      </c>
      <c r="E27313">
        <v>0</v>
      </c>
      <c r="G27313">
        <f t="shared" si="426"/>
        <v>0</v>
      </c>
    </row>
    <row r="27314" spans="1:7" hidden="1">
      <c r="A27314" t="s">
        <v>67</v>
      </c>
      <c r="B27314" t="s">
        <v>27495</v>
      </c>
      <c r="C27314" s="1">
        <v>6223014231348</v>
      </c>
      <c r="D27314">
        <v>35</v>
      </c>
      <c r="E27314">
        <v>0</v>
      </c>
      <c r="G27314">
        <f t="shared" si="426"/>
        <v>0</v>
      </c>
    </row>
    <row r="27315" spans="1:7" hidden="1">
      <c r="A27315" t="s">
        <v>67</v>
      </c>
      <c r="B27315" t="s">
        <v>27496</v>
      </c>
      <c r="C27315" s="1">
        <v>6223014231349</v>
      </c>
      <c r="D27315">
        <v>70</v>
      </c>
      <c r="E27315">
        <v>0</v>
      </c>
      <c r="G27315">
        <f t="shared" si="426"/>
        <v>0</v>
      </c>
    </row>
    <row r="27316" spans="1:7" hidden="1">
      <c r="A27316" t="s">
        <v>22814</v>
      </c>
      <c r="B27316" t="s">
        <v>27497</v>
      </c>
      <c r="C27316" s="1">
        <v>6223014231350</v>
      </c>
      <c r="D27316">
        <v>7.5</v>
      </c>
      <c r="E27316">
        <v>0</v>
      </c>
      <c r="G27316">
        <f t="shared" si="426"/>
        <v>0</v>
      </c>
    </row>
    <row r="27317" spans="1:7" hidden="1">
      <c r="A27317" t="s">
        <v>22814</v>
      </c>
      <c r="B27317" t="s">
        <v>27498</v>
      </c>
      <c r="C27317" s="1">
        <v>6223014231351</v>
      </c>
      <c r="D27317">
        <v>7.5</v>
      </c>
      <c r="E27317">
        <v>0</v>
      </c>
      <c r="G27317">
        <f t="shared" si="426"/>
        <v>0</v>
      </c>
    </row>
    <row r="27318" spans="1:7" hidden="1">
      <c r="A27318" t="s">
        <v>22814</v>
      </c>
      <c r="B27318" t="s">
        <v>27499</v>
      </c>
      <c r="C27318" s="1">
        <v>6223014231352</v>
      </c>
      <c r="D27318">
        <v>7.5</v>
      </c>
      <c r="E27318">
        <v>0</v>
      </c>
      <c r="G27318">
        <f t="shared" si="426"/>
        <v>0</v>
      </c>
    </row>
    <row r="27319" spans="1:7" hidden="1">
      <c r="A27319" t="s">
        <v>22814</v>
      </c>
      <c r="B27319" t="s">
        <v>27500</v>
      </c>
      <c r="C27319" s="1">
        <v>6223014231353</v>
      </c>
      <c r="D27319">
        <v>7.5</v>
      </c>
      <c r="E27319">
        <v>0</v>
      </c>
      <c r="G27319">
        <f t="shared" si="426"/>
        <v>0</v>
      </c>
    </row>
    <row r="27320" spans="1:7" hidden="1">
      <c r="A27320" t="s">
        <v>22838</v>
      </c>
      <c r="B27320" t="s">
        <v>27501</v>
      </c>
      <c r="C27320" s="1">
        <v>6223014231354</v>
      </c>
      <c r="D27320">
        <v>75</v>
      </c>
      <c r="E27320">
        <v>0</v>
      </c>
      <c r="G27320">
        <f t="shared" si="426"/>
        <v>0</v>
      </c>
    </row>
    <row r="27321" spans="1:7" hidden="1">
      <c r="A27321" t="s">
        <v>22838</v>
      </c>
      <c r="B27321" t="s">
        <v>27502</v>
      </c>
      <c r="C27321" s="1">
        <v>6223014231355</v>
      </c>
      <c r="D27321">
        <v>70</v>
      </c>
      <c r="E27321">
        <v>0</v>
      </c>
      <c r="G27321">
        <f t="shared" si="426"/>
        <v>0</v>
      </c>
    </row>
    <row r="27322" spans="1:7" hidden="1">
      <c r="A27322" t="s">
        <v>3275</v>
      </c>
      <c r="B27322" t="s">
        <v>27503</v>
      </c>
      <c r="C27322" s="1">
        <v>6223014231356</v>
      </c>
      <c r="D27322">
        <v>35</v>
      </c>
      <c r="E27322">
        <v>0</v>
      </c>
      <c r="G27322">
        <f t="shared" si="426"/>
        <v>0</v>
      </c>
    </row>
    <row r="27323" spans="1:7" hidden="1">
      <c r="A27323" t="s">
        <v>3275</v>
      </c>
      <c r="B27323" t="s">
        <v>27504</v>
      </c>
      <c r="C27323" s="1">
        <v>6223014231357</v>
      </c>
      <c r="D27323">
        <v>35</v>
      </c>
      <c r="E27323">
        <v>0</v>
      </c>
      <c r="G27323">
        <f t="shared" si="426"/>
        <v>0</v>
      </c>
    </row>
    <row r="27324" spans="1:7" hidden="1">
      <c r="A27324" t="s">
        <v>3275</v>
      </c>
      <c r="B27324" t="s">
        <v>27505</v>
      </c>
      <c r="C27324" s="1">
        <v>6223014231358</v>
      </c>
      <c r="D27324">
        <v>35</v>
      </c>
      <c r="E27324">
        <v>0</v>
      </c>
      <c r="G27324">
        <f t="shared" si="426"/>
        <v>0</v>
      </c>
    </row>
    <row r="27325" spans="1:7" hidden="1">
      <c r="A27325" t="s">
        <v>3275</v>
      </c>
      <c r="B27325" t="s">
        <v>27506</v>
      </c>
      <c r="C27325" s="1">
        <v>6223014231359</v>
      </c>
      <c r="D27325">
        <v>35</v>
      </c>
      <c r="E27325">
        <v>0</v>
      </c>
      <c r="G27325">
        <f t="shared" si="426"/>
        <v>0</v>
      </c>
    </row>
    <row r="27326" spans="1:7" hidden="1">
      <c r="A27326" t="s">
        <v>4688</v>
      </c>
      <c r="B27326" t="s">
        <v>27507</v>
      </c>
      <c r="C27326" s="1">
        <v>6223014231360</v>
      </c>
      <c r="D27326">
        <v>4.5</v>
      </c>
      <c r="E27326">
        <v>0</v>
      </c>
      <c r="G27326">
        <f t="shared" si="426"/>
        <v>0</v>
      </c>
    </row>
    <row r="27327" spans="1:7" hidden="1">
      <c r="A27327" t="s">
        <v>4688</v>
      </c>
      <c r="B27327" t="s">
        <v>27508</v>
      </c>
      <c r="C27327" s="1">
        <v>6223014231361</v>
      </c>
      <c r="D27327">
        <v>3</v>
      </c>
      <c r="E27327">
        <v>0</v>
      </c>
      <c r="G27327">
        <f t="shared" si="426"/>
        <v>0</v>
      </c>
    </row>
    <row r="27328" spans="1:7" hidden="1">
      <c r="A27328" t="s">
        <v>4688</v>
      </c>
      <c r="B27328" t="s">
        <v>27509</v>
      </c>
      <c r="C27328" s="1">
        <v>6223014231362</v>
      </c>
      <c r="D27328">
        <v>4.5</v>
      </c>
      <c r="E27328">
        <v>0</v>
      </c>
      <c r="G27328">
        <f t="shared" si="426"/>
        <v>0</v>
      </c>
    </row>
    <row r="27329" spans="1:7" hidden="1">
      <c r="A27329" t="s">
        <v>22702</v>
      </c>
      <c r="B27329" t="s">
        <v>27510</v>
      </c>
      <c r="C27329" s="1">
        <v>6223014231363</v>
      </c>
      <c r="D27329">
        <v>5</v>
      </c>
      <c r="E27329">
        <v>0</v>
      </c>
      <c r="G27329">
        <f t="shared" si="426"/>
        <v>0</v>
      </c>
    </row>
    <row r="27330" spans="1:7" hidden="1">
      <c r="A27330" t="s">
        <v>27511</v>
      </c>
      <c r="B27330" t="s">
        <v>27512</v>
      </c>
      <c r="C27330" s="1">
        <v>6223014231364</v>
      </c>
      <c r="D27330">
        <v>0</v>
      </c>
      <c r="E27330">
        <v>0</v>
      </c>
      <c r="G27330">
        <f t="shared" si="426"/>
        <v>0</v>
      </c>
    </row>
    <row r="27331" spans="1:7" hidden="1">
      <c r="A27331" t="s">
        <v>58</v>
      </c>
      <c r="B27331" t="s">
        <v>27513</v>
      </c>
      <c r="C27331" s="1">
        <v>6223014231365</v>
      </c>
      <c r="D27331">
        <v>15</v>
      </c>
      <c r="E27331">
        <v>0</v>
      </c>
      <c r="G27331">
        <f t="shared" ref="G27331:G27394" si="427">E27331*F27331</f>
        <v>0</v>
      </c>
    </row>
    <row r="27332" spans="1:7" hidden="1">
      <c r="A27332" t="s">
        <v>58</v>
      </c>
      <c r="B27332" t="s">
        <v>27514</v>
      </c>
      <c r="C27332" s="1">
        <v>6223014231366</v>
      </c>
      <c r="D27332">
        <v>160</v>
      </c>
      <c r="E27332">
        <v>0</v>
      </c>
      <c r="G27332">
        <f t="shared" si="427"/>
        <v>0</v>
      </c>
    </row>
    <row r="27333" spans="1:7" hidden="1">
      <c r="A27333" t="s">
        <v>58</v>
      </c>
      <c r="B27333" t="s">
        <v>27515</v>
      </c>
      <c r="C27333" s="1">
        <v>6223014231367</v>
      </c>
      <c r="D27333">
        <v>40</v>
      </c>
      <c r="E27333">
        <v>0</v>
      </c>
      <c r="G27333">
        <f t="shared" si="427"/>
        <v>0</v>
      </c>
    </row>
    <row r="27334" spans="1:7" hidden="1">
      <c r="A27334" t="s">
        <v>58</v>
      </c>
      <c r="B27334" t="s">
        <v>27516</v>
      </c>
      <c r="C27334" s="1">
        <v>6223014231368</v>
      </c>
      <c r="D27334">
        <v>80</v>
      </c>
      <c r="E27334">
        <v>0</v>
      </c>
      <c r="G27334">
        <f t="shared" si="427"/>
        <v>0</v>
      </c>
    </row>
    <row r="27335" spans="1:7" hidden="1">
      <c r="A27335" t="s">
        <v>58</v>
      </c>
      <c r="B27335" t="s">
        <v>27517</v>
      </c>
      <c r="C27335" s="1">
        <v>6223014231369</v>
      </c>
      <c r="D27335">
        <v>180</v>
      </c>
      <c r="E27335">
        <v>0</v>
      </c>
      <c r="G27335">
        <f t="shared" si="427"/>
        <v>0</v>
      </c>
    </row>
    <row r="27336" spans="1:7" hidden="1">
      <c r="A27336" t="s">
        <v>58</v>
      </c>
      <c r="B27336" t="s">
        <v>27518</v>
      </c>
      <c r="C27336" s="1">
        <v>6223014231370</v>
      </c>
      <c r="D27336">
        <v>45</v>
      </c>
      <c r="E27336">
        <v>0</v>
      </c>
      <c r="G27336">
        <f t="shared" si="427"/>
        <v>0</v>
      </c>
    </row>
    <row r="27337" spans="1:7" hidden="1">
      <c r="A27337" t="s">
        <v>58</v>
      </c>
      <c r="B27337" t="s">
        <v>27519</v>
      </c>
      <c r="C27337" s="1">
        <v>6223014231371</v>
      </c>
      <c r="D27337">
        <v>90</v>
      </c>
      <c r="E27337">
        <v>0</v>
      </c>
      <c r="G27337">
        <f t="shared" si="427"/>
        <v>0</v>
      </c>
    </row>
    <row r="27338" spans="1:7" hidden="1">
      <c r="A27338" t="s">
        <v>58</v>
      </c>
      <c r="B27338" t="s">
        <v>27520</v>
      </c>
      <c r="C27338" s="1">
        <v>6223014231372</v>
      </c>
      <c r="D27338">
        <v>160</v>
      </c>
      <c r="E27338">
        <v>0</v>
      </c>
      <c r="G27338">
        <f t="shared" si="427"/>
        <v>0</v>
      </c>
    </row>
    <row r="27339" spans="1:7" hidden="1">
      <c r="A27339" t="s">
        <v>58</v>
      </c>
      <c r="B27339" t="s">
        <v>27521</v>
      </c>
      <c r="C27339" s="1">
        <v>6223014231373</v>
      </c>
      <c r="D27339">
        <v>40</v>
      </c>
      <c r="E27339">
        <v>0</v>
      </c>
      <c r="G27339">
        <f t="shared" si="427"/>
        <v>0</v>
      </c>
    </row>
    <row r="27340" spans="1:7" hidden="1">
      <c r="A27340" t="s">
        <v>58</v>
      </c>
      <c r="B27340" t="s">
        <v>27522</v>
      </c>
      <c r="C27340" s="1">
        <v>6223014231374</v>
      </c>
      <c r="D27340">
        <v>80</v>
      </c>
      <c r="E27340">
        <v>0</v>
      </c>
      <c r="G27340">
        <f t="shared" si="427"/>
        <v>0</v>
      </c>
    </row>
    <row r="27341" spans="1:7" hidden="1">
      <c r="A27341" t="s">
        <v>58</v>
      </c>
      <c r="B27341" t="s">
        <v>27523</v>
      </c>
      <c r="C27341" s="1">
        <v>6223014231375</v>
      </c>
      <c r="D27341">
        <v>120</v>
      </c>
      <c r="E27341">
        <v>0</v>
      </c>
      <c r="G27341">
        <f t="shared" si="427"/>
        <v>0</v>
      </c>
    </row>
    <row r="27342" spans="1:7" hidden="1">
      <c r="A27342" t="s">
        <v>58</v>
      </c>
      <c r="B27342" t="s">
        <v>27524</v>
      </c>
      <c r="C27342" s="1">
        <v>6223014231376</v>
      </c>
      <c r="D27342">
        <v>30</v>
      </c>
      <c r="E27342">
        <v>0</v>
      </c>
      <c r="G27342">
        <f t="shared" si="427"/>
        <v>0</v>
      </c>
    </row>
    <row r="27343" spans="1:7" hidden="1">
      <c r="A27343" t="s">
        <v>58</v>
      </c>
      <c r="B27343" t="s">
        <v>27525</v>
      </c>
      <c r="C27343" s="1">
        <v>6223014231377</v>
      </c>
      <c r="D27343">
        <v>60</v>
      </c>
      <c r="E27343">
        <v>0</v>
      </c>
      <c r="G27343">
        <f t="shared" si="427"/>
        <v>0</v>
      </c>
    </row>
    <row r="27344" spans="1:7" hidden="1">
      <c r="A27344" t="s">
        <v>58</v>
      </c>
      <c r="B27344" t="s">
        <v>27526</v>
      </c>
      <c r="C27344" s="1">
        <v>6223014231378</v>
      </c>
      <c r="D27344">
        <v>120</v>
      </c>
      <c r="E27344">
        <v>0</v>
      </c>
      <c r="G27344">
        <f t="shared" si="427"/>
        <v>0</v>
      </c>
    </row>
    <row r="27345" spans="1:7" hidden="1">
      <c r="A27345" t="s">
        <v>58</v>
      </c>
      <c r="B27345" t="s">
        <v>27527</v>
      </c>
      <c r="C27345" s="1">
        <v>6223014231379</v>
      </c>
      <c r="D27345">
        <v>60</v>
      </c>
      <c r="E27345">
        <v>0</v>
      </c>
      <c r="G27345">
        <f t="shared" si="427"/>
        <v>0</v>
      </c>
    </row>
    <row r="27346" spans="1:7" hidden="1">
      <c r="A27346" t="s">
        <v>58</v>
      </c>
      <c r="B27346" t="s">
        <v>27528</v>
      </c>
      <c r="C27346" s="1">
        <v>6223014231380</v>
      </c>
      <c r="D27346">
        <v>15</v>
      </c>
      <c r="E27346">
        <v>0</v>
      </c>
      <c r="G27346">
        <f t="shared" si="427"/>
        <v>0</v>
      </c>
    </row>
    <row r="27347" spans="1:7" hidden="1">
      <c r="A27347" t="s">
        <v>58</v>
      </c>
      <c r="B27347" t="s">
        <v>27529</v>
      </c>
      <c r="C27347" s="1">
        <v>6223014231381</v>
      </c>
      <c r="D27347">
        <v>30</v>
      </c>
      <c r="E27347">
        <v>0</v>
      </c>
      <c r="G27347">
        <f t="shared" si="427"/>
        <v>0</v>
      </c>
    </row>
    <row r="27348" spans="1:7" hidden="1">
      <c r="A27348" t="s">
        <v>58</v>
      </c>
      <c r="B27348" t="s">
        <v>27530</v>
      </c>
      <c r="C27348" s="1">
        <v>6223014231382</v>
      </c>
      <c r="D27348">
        <v>80</v>
      </c>
      <c r="E27348">
        <v>0</v>
      </c>
      <c r="G27348">
        <f t="shared" si="427"/>
        <v>0</v>
      </c>
    </row>
    <row r="27349" spans="1:7" hidden="1">
      <c r="A27349" t="s">
        <v>58</v>
      </c>
      <c r="B27349" t="s">
        <v>27531</v>
      </c>
      <c r="C27349" s="1">
        <v>6223014231383</v>
      </c>
      <c r="D27349">
        <v>20</v>
      </c>
      <c r="E27349">
        <v>0</v>
      </c>
      <c r="G27349">
        <f t="shared" si="427"/>
        <v>0</v>
      </c>
    </row>
    <row r="27350" spans="1:7" hidden="1">
      <c r="A27350" t="s">
        <v>58</v>
      </c>
      <c r="B27350" t="s">
        <v>27532</v>
      </c>
      <c r="C27350" s="1">
        <v>6223014231384</v>
      </c>
      <c r="D27350">
        <v>40</v>
      </c>
      <c r="E27350">
        <v>0</v>
      </c>
      <c r="G27350">
        <f t="shared" si="427"/>
        <v>0</v>
      </c>
    </row>
    <row r="27351" spans="1:7" hidden="1">
      <c r="A27351" t="s">
        <v>58</v>
      </c>
      <c r="B27351" t="s">
        <v>27533</v>
      </c>
      <c r="C27351" s="1">
        <v>6223014231385</v>
      </c>
      <c r="D27351">
        <v>80</v>
      </c>
      <c r="E27351">
        <v>0</v>
      </c>
      <c r="G27351">
        <f t="shared" si="427"/>
        <v>0</v>
      </c>
    </row>
    <row r="27352" spans="1:7" hidden="1">
      <c r="A27352" t="s">
        <v>58</v>
      </c>
      <c r="B27352" t="s">
        <v>27534</v>
      </c>
      <c r="C27352" s="1">
        <v>6223014231386</v>
      </c>
      <c r="D27352">
        <v>20</v>
      </c>
      <c r="E27352">
        <v>0</v>
      </c>
      <c r="G27352">
        <f t="shared" si="427"/>
        <v>0</v>
      </c>
    </row>
    <row r="27353" spans="1:7" hidden="1">
      <c r="A27353" t="s">
        <v>58</v>
      </c>
      <c r="B27353" t="s">
        <v>27535</v>
      </c>
      <c r="C27353" s="1">
        <v>6223014231387</v>
      </c>
      <c r="D27353">
        <v>40</v>
      </c>
      <c r="E27353">
        <v>0</v>
      </c>
      <c r="G27353">
        <f t="shared" si="427"/>
        <v>0</v>
      </c>
    </row>
    <row r="27354" spans="1:7" hidden="1">
      <c r="A27354" t="s">
        <v>58</v>
      </c>
      <c r="B27354" t="s">
        <v>27536</v>
      </c>
      <c r="C27354" s="1">
        <v>6223014231388</v>
      </c>
      <c r="D27354">
        <v>60</v>
      </c>
      <c r="E27354">
        <v>0</v>
      </c>
      <c r="G27354">
        <f t="shared" si="427"/>
        <v>0</v>
      </c>
    </row>
    <row r="27355" spans="1:7" hidden="1">
      <c r="A27355" t="s">
        <v>58</v>
      </c>
      <c r="B27355" t="s">
        <v>27537</v>
      </c>
      <c r="C27355" s="1">
        <v>6223014231389</v>
      </c>
      <c r="D27355">
        <v>12.5</v>
      </c>
      <c r="E27355">
        <v>0</v>
      </c>
      <c r="G27355">
        <f t="shared" si="427"/>
        <v>0</v>
      </c>
    </row>
    <row r="27356" spans="1:7" hidden="1">
      <c r="A27356" t="s">
        <v>58</v>
      </c>
      <c r="B27356" t="s">
        <v>27538</v>
      </c>
      <c r="C27356" s="1">
        <v>6223014231390</v>
      </c>
      <c r="D27356">
        <v>25</v>
      </c>
      <c r="E27356">
        <v>0</v>
      </c>
      <c r="G27356">
        <f t="shared" si="427"/>
        <v>0</v>
      </c>
    </row>
    <row r="27357" spans="1:7" hidden="1">
      <c r="A27357" t="s">
        <v>58</v>
      </c>
      <c r="B27357" t="s">
        <v>27539</v>
      </c>
      <c r="C27357" s="1">
        <v>6223014231391</v>
      </c>
      <c r="D27357">
        <v>100</v>
      </c>
      <c r="E27357">
        <v>0</v>
      </c>
      <c r="G27357">
        <f t="shared" si="427"/>
        <v>0</v>
      </c>
    </row>
    <row r="27358" spans="1:7" hidden="1">
      <c r="A27358" t="s">
        <v>58</v>
      </c>
      <c r="B27358" t="s">
        <v>27540</v>
      </c>
      <c r="C27358" s="1">
        <v>6223014231392</v>
      </c>
      <c r="D27358">
        <v>22.5</v>
      </c>
      <c r="E27358">
        <v>0</v>
      </c>
      <c r="G27358">
        <f t="shared" si="427"/>
        <v>0</v>
      </c>
    </row>
    <row r="27359" spans="1:7" hidden="1">
      <c r="A27359" t="s">
        <v>58</v>
      </c>
      <c r="B27359" t="s">
        <v>27541</v>
      </c>
      <c r="C27359" s="1">
        <v>6223014231393</v>
      </c>
      <c r="D27359">
        <v>45</v>
      </c>
      <c r="E27359">
        <v>0</v>
      </c>
      <c r="G27359">
        <f t="shared" si="427"/>
        <v>0</v>
      </c>
    </row>
    <row r="27360" spans="1:7" hidden="1">
      <c r="A27360" t="s">
        <v>58</v>
      </c>
      <c r="B27360" t="s">
        <v>27542</v>
      </c>
      <c r="C27360" s="1">
        <v>6223014231394</v>
      </c>
      <c r="D27360">
        <v>90</v>
      </c>
      <c r="E27360">
        <v>0</v>
      </c>
      <c r="G27360">
        <f t="shared" si="427"/>
        <v>0</v>
      </c>
    </row>
    <row r="27361" spans="1:7" hidden="1">
      <c r="A27361" t="s">
        <v>58</v>
      </c>
      <c r="B27361" t="s">
        <v>27543</v>
      </c>
      <c r="C27361" s="1">
        <v>6223014231395</v>
      </c>
      <c r="D27361">
        <v>70</v>
      </c>
      <c r="E27361">
        <v>0</v>
      </c>
      <c r="G27361">
        <f t="shared" si="427"/>
        <v>0</v>
      </c>
    </row>
    <row r="27362" spans="1:7" hidden="1">
      <c r="A27362" t="s">
        <v>58</v>
      </c>
      <c r="B27362" t="s">
        <v>27544</v>
      </c>
      <c r="C27362" s="1">
        <v>6223014231396</v>
      </c>
      <c r="D27362">
        <v>17.5</v>
      </c>
      <c r="E27362">
        <v>0</v>
      </c>
      <c r="G27362">
        <f t="shared" si="427"/>
        <v>0</v>
      </c>
    </row>
    <row r="27363" spans="1:7" hidden="1">
      <c r="A27363" t="s">
        <v>58</v>
      </c>
      <c r="B27363" t="s">
        <v>27545</v>
      </c>
      <c r="C27363" s="1">
        <v>6223014231397</v>
      </c>
      <c r="D27363">
        <v>35</v>
      </c>
      <c r="E27363">
        <v>0</v>
      </c>
      <c r="G27363">
        <f t="shared" si="427"/>
        <v>0</v>
      </c>
    </row>
    <row r="27364" spans="1:7" hidden="1">
      <c r="A27364" t="s">
        <v>58</v>
      </c>
      <c r="B27364" t="s">
        <v>27546</v>
      </c>
      <c r="C27364" s="1">
        <v>6223014231398</v>
      </c>
      <c r="D27364">
        <v>90</v>
      </c>
      <c r="E27364">
        <v>0</v>
      </c>
      <c r="G27364">
        <f t="shared" si="427"/>
        <v>0</v>
      </c>
    </row>
    <row r="27365" spans="1:7" hidden="1">
      <c r="A27365" t="s">
        <v>58</v>
      </c>
      <c r="B27365" t="s">
        <v>27547</v>
      </c>
      <c r="C27365" s="1">
        <v>6223014231399</v>
      </c>
      <c r="D27365">
        <v>120</v>
      </c>
      <c r="E27365">
        <v>0</v>
      </c>
      <c r="G27365">
        <f t="shared" si="427"/>
        <v>0</v>
      </c>
    </row>
    <row r="27366" spans="1:7" hidden="1">
      <c r="A27366" t="s">
        <v>58</v>
      </c>
      <c r="B27366" t="s">
        <v>27548</v>
      </c>
      <c r="C27366" s="1">
        <v>6223014231400</v>
      </c>
      <c r="D27366">
        <v>30</v>
      </c>
      <c r="E27366">
        <v>0</v>
      </c>
      <c r="G27366">
        <f t="shared" si="427"/>
        <v>0</v>
      </c>
    </row>
    <row r="27367" spans="1:7" hidden="1">
      <c r="A27367" t="s">
        <v>58</v>
      </c>
      <c r="B27367" t="s">
        <v>27549</v>
      </c>
      <c r="C27367" s="1">
        <v>6223014231401</v>
      </c>
      <c r="D27367">
        <v>60</v>
      </c>
      <c r="E27367">
        <v>0</v>
      </c>
      <c r="G27367">
        <f t="shared" si="427"/>
        <v>0</v>
      </c>
    </row>
    <row r="27368" spans="1:7" hidden="1">
      <c r="A27368" t="s">
        <v>58</v>
      </c>
      <c r="B27368" t="s">
        <v>27550</v>
      </c>
      <c r="C27368" s="1">
        <v>6223014231402</v>
      </c>
      <c r="D27368">
        <v>60</v>
      </c>
      <c r="E27368">
        <v>0</v>
      </c>
      <c r="G27368">
        <f t="shared" si="427"/>
        <v>0</v>
      </c>
    </row>
    <row r="27369" spans="1:7" hidden="1">
      <c r="A27369" t="s">
        <v>58</v>
      </c>
      <c r="B27369" t="s">
        <v>27551</v>
      </c>
      <c r="C27369" s="1">
        <v>6223014231403</v>
      </c>
      <c r="D27369">
        <v>12.5</v>
      </c>
      <c r="E27369">
        <v>0</v>
      </c>
      <c r="G27369">
        <f t="shared" si="427"/>
        <v>0</v>
      </c>
    </row>
    <row r="27370" spans="1:7" hidden="1">
      <c r="A27370" t="s">
        <v>58</v>
      </c>
      <c r="B27370" t="s">
        <v>27552</v>
      </c>
      <c r="C27370" s="1">
        <v>6223014231404</v>
      </c>
      <c r="D27370">
        <v>25</v>
      </c>
      <c r="E27370">
        <v>0</v>
      </c>
      <c r="G27370">
        <f t="shared" si="427"/>
        <v>0</v>
      </c>
    </row>
    <row r="27371" spans="1:7" hidden="1">
      <c r="A27371" t="s">
        <v>58</v>
      </c>
      <c r="B27371" t="s">
        <v>27553</v>
      </c>
      <c r="C27371" s="1">
        <v>6223014231405</v>
      </c>
      <c r="D27371">
        <v>70</v>
      </c>
      <c r="E27371">
        <v>0</v>
      </c>
      <c r="G27371">
        <f t="shared" si="427"/>
        <v>0</v>
      </c>
    </row>
    <row r="27372" spans="1:7" hidden="1">
      <c r="A27372" t="s">
        <v>58</v>
      </c>
      <c r="B27372" t="s">
        <v>27554</v>
      </c>
      <c r="C27372" s="1">
        <v>6223014231406</v>
      </c>
      <c r="D27372">
        <v>20</v>
      </c>
      <c r="E27372">
        <v>0</v>
      </c>
      <c r="G27372">
        <f t="shared" si="427"/>
        <v>0</v>
      </c>
    </row>
    <row r="27373" spans="1:7" hidden="1">
      <c r="A27373" t="s">
        <v>58</v>
      </c>
      <c r="B27373" t="s">
        <v>27555</v>
      </c>
      <c r="C27373" s="1">
        <v>6223014231407</v>
      </c>
      <c r="D27373">
        <v>30</v>
      </c>
      <c r="E27373">
        <v>0</v>
      </c>
      <c r="G27373">
        <f t="shared" si="427"/>
        <v>0</v>
      </c>
    </row>
    <row r="27374" spans="1:7" hidden="1">
      <c r="A27374" t="s">
        <v>58</v>
      </c>
      <c r="B27374" t="s">
        <v>27556</v>
      </c>
      <c r="C27374" s="1">
        <v>6223014231408</v>
      </c>
      <c r="D27374">
        <v>170</v>
      </c>
      <c r="E27374">
        <v>0</v>
      </c>
      <c r="G27374">
        <f t="shared" si="427"/>
        <v>0</v>
      </c>
    </row>
    <row r="27375" spans="1:7" hidden="1">
      <c r="A27375" t="s">
        <v>58</v>
      </c>
      <c r="B27375" t="s">
        <v>27557</v>
      </c>
      <c r="C27375" s="1">
        <v>6223014231409</v>
      </c>
      <c r="D27375">
        <v>140</v>
      </c>
      <c r="E27375">
        <v>0</v>
      </c>
      <c r="G27375">
        <f t="shared" si="427"/>
        <v>0</v>
      </c>
    </row>
    <row r="27376" spans="1:7" hidden="1">
      <c r="A27376" t="s">
        <v>58</v>
      </c>
      <c r="B27376" t="s">
        <v>27558</v>
      </c>
      <c r="C27376" s="1">
        <v>6223014231410</v>
      </c>
      <c r="D27376">
        <v>170</v>
      </c>
      <c r="E27376">
        <v>0</v>
      </c>
      <c r="G27376">
        <f t="shared" si="427"/>
        <v>0</v>
      </c>
    </row>
    <row r="27377" spans="1:7" hidden="1">
      <c r="A27377" t="s">
        <v>58</v>
      </c>
      <c r="B27377" t="s">
        <v>27559</v>
      </c>
      <c r="C27377" s="1">
        <v>6223014231411</v>
      </c>
      <c r="D27377">
        <v>180</v>
      </c>
      <c r="E27377">
        <v>0</v>
      </c>
      <c r="G27377">
        <f t="shared" si="427"/>
        <v>0</v>
      </c>
    </row>
    <row r="27378" spans="1:7" hidden="1">
      <c r="A27378" t="s">
        <v>58</v>
      </c>
      <c r="B27378" t="s">
        <v>27560</v>
      </c>
      <c r="C27378" s="1">
        <v>6223014231412</v>
      </c>
      <c r="D27378">
        <v>35</v>
      </c>
      <c r="E27378">
        <v>0</v>
      </c>
      <c r="G27378">
        <f t="shared" si="427"/>
        <v>0</v>
      </c>
    </row>
    <row r="27379" spans="1:7" hidden="1">
      <c r="A27379" t="s">
        <v>58</v>
      </c>
      <c r="B27379" t="s">
        <v>27561</v>
      </c>
      <c r="C27379" s="1">
        <v>6223014231413</v>
      </c>
      <c r="D27379">
        <v>90</v>
      </c>
      <c r="E27379">
        <v>0</v>
      </c>
      <c r="G27379">
        <f t="shared" si="427"/>
        <v>0</v>
      </c>
    </row>
    <row r="27380" spans="1:7" hidden="1">
      <c r="A27380" t="s">
        <v>58</v>
      </c>
      <c r="B27380" t="s">
        <v>27562</v>
      </c>
      <c r="C27380" s="1">
        <v>6223014231414</v>
      </c>
      <c r="D27380">
        <v>22.5</v>
      </c>
      <c r="E27380">
        <v>0</v>
      </c>
      <c r="G27380">
        <f t="shared" si="427"/>
        <v>0</v>
      </c>
    </row>
    <row r="27381" spans="1:7" hidden="1">
      <c r="A27381" t="s">
        <v>58</v>
      </c>
      <c r="B27381" t="s">
        <v>27563</v>
      </c>
      <c r="C27381" s="1">
        <v>6223014231415</v>
      </c>
      <c r="D27381">
        <v>45</v>
      </c>
      <c r="E27381">
        <v>0</v>
      </c>
      <c r="G27381">
        <f t="shared" si="427"/>
        <v>0</v>
      </c>
    </row>
    <row r="27382" spans="1:7" hidden="1">
      <c r="A27382" t="s">
        <v>58</v>
      </c>
      <c r="B27382" t="s">
        <v>27564</v>
      </c>
      <c r="C27382" s="1">
        <v>6223014231416</v>
      </c>
      <c r="D27382">
        <v>20</v>
      </c>
      <c r="E27382">
        <v>0</v>
      </c>
      <c r="G27382">
        <f t="shared" si="427"/>
        <v>0</v>
      </c>
    </row>
    <row r="27383" spans="1:7" hidden="1">
      <c r="A27383" t="s">
        <v>58</v>
      </c>
      <c r="B27383" t="s">
        <v>27565</v>
      </c>
      <c r="C27383" s="1">
        <v>6223014231417</v>
      </c>
      <c r="D27383">
        <v>100</v>
      </c>
      <c r="E27383">
        <v>0</v>
      </c>
      <c r="G27383">
        <f t="shared" si="427"/>
        <v>0</v>
      </c>
    </row>
    <row r="27384" spans="1:7" hidden="1">
      <c r="A27384" t="s">
        <v>58</v>
      </c>
      <c r="B27384" t="s">
        <v>27566</v>
      </c>
      <c r="C27384" s="1">
        <v>6223014231418</v>
      </c>
      <c r="D27384">
        <v>25</v>
      </c>
      <c r="E27384">
        <v>0</v>
      </c>
      <c r="G27384">
        <f t="shared" si="427"/>
        <v>0</v>
      </c>
    </row>
    <row r="27385" spans="1:7" hidden="1">
      <c r="A27385" t="s">
        <v>58</v>
      </c>
      <c r="B27385" t="s">
        <v>27567</v>
      </c>
      <c r="C27385" s="1">
        <v>6223014231419</v>
      </c>
      <c r="D27385">
        <v>190</v>
      </c>
      <c r="E27385">
        <v>0</v>
      </c>
      <c r="G27385">
        <f t="shared" si="427"/>
        <v>0</v>
      </c>
    </row>
    <row r="27386" spans="1:7" hidden="1">
      <c r="A27386" t="s">
        <v>58</v>
      </c>
      <c r="B27386" t="s">
        <v>27568</v>
      </c>
      <c r="C27386" s="1">
        <v>6223014231420</v>
      </c>
      <c r="D27386">
        <v>190</v>
      </c>
      <c r="E27386">
        <v>0</v>
      </c>
      <c r="G27386">
        <f t="shared" si="427"/>
        <v>0</v>
      </c>
    </row>
    <row r="27387" spans="1:7" hidden="1">
      <c r="A27387" t="s">
        <v>58</v>
      </c>
      <c r="B27387" t="s">
        <v>27569</v>
      </c>
      <c r="C27387" s="1">
        <v>6223014231421</v>
      </c>
      <c r="D27387">
        <v>90</v>
      </c>
      <c r="E27387">
        <v>0</v>
      </c>
      <c r="G27387">
        <f t="shared" si="427"/>
        <v>0</v>
      </c>
    </row>
    <row r="27388" spans="1:7" hidden="1">
      <c r="A27388" t="s">
        <v>58</v>
      </c>
      <c r="B27388" t="s">
        <v>27570</v>
      </c>
      <c r="C27388" s="1">
        <v>6223014231422</v>
      </c>
      <c r="D27388">
        <v>142</v>
      </c>
      <c r="E27388">
        <v>0</v>
      </c>
      <c r="G27388">
        <f t="shared" si="427"/>
        <v>0</v>
      </c>
    </row>
    <row r="27389" spans="1:7" hidden="1">
      <c r="A27389" t="s">
        <v>58</v>
      </c>
      <c r="B27389" t="s">
        <v>27571</v>
      </c>
      <c r="C27389" s="1">
        <v>6223014231423</v>
      </c>
      <c r="D27389">
        <v>127</v>
      </c>
      <c r="E27389">
        <v>0</v>
      </c>
      <c r="G27389">
        <f t="shared" si="427"/>
        <v>0</v>
      </c>
    </row>
    <row r="27390" spans="1:7" hidden="1">
      <c r="A27390" t="s">
        <v>58</v>
      </c>
      <c r="B27390" t="s">
        <v>27572</v>
      </c>
      <c r="C27390" s="1">
        <v>6223014231424</v>
      </c>
      <c r="D27390">
        <v>60</v>
      </c>
      <c r="E27390">
        <v>0</v>
      </c>
      <c r="G27390">
        <f t="shared" si="427"/>
        <v>0</v>
      </c>
    </row>
    <row r="27391" spans="1:7" hidden="1">
      <c r="A27391" t="s">
        <v>58</v>
      </c>
      <c r="B27391" t="s">
        <v>27573</v>
      </c>
      <c r="C27391" s="1">
        <v>6223014231425</v>
      </c>
      <c r="D27391">
        <v>95</v>
      </c>
      <c r="E27391">
        <v>0</v>
      </c>
      <c r="G27391">
        <f t="shared" si="427"/>
        <v>0</v>
      </c>
    </row>
    <row r="27392" spans="1:7" hidden="1">
      <c r="A27392" t="s">
        <v>58</v>
      </c>
      <c r="B27392" t="s">
        <v>27574</v>
      </c>
      <c r="C27392" s="1">
        <v>6223014231426</v>
      </c>
      <c r="D27392">
        <v>85</v>
      </c>
      <c r="E27392">
        <v>0</v>
      </c>
      <c r="G27392">
        <f t="shared" si="427"/>
        <v>0</v>
      </c>
    </row>
    <row r="27393" spans="1:7" hidden="1">
      <c r="A27393" t="s">
        <v>58</v>
      </c>
      <c r="B27393" t="s">
        <v>27575</v>
      </c>
      <c r="C27393" s="1">
        <v>6223014231427</v>
      </c>
      <c r="D27393">
        <v>170</v>
      </c>
      <c r="E27393">
        <v>0</v>
      </c>
      <c r="G27393">
        <f t="shared" si="427"/>
        <v>0</v>
      </c>
    </row>
    <row r="27394" spans="1:7" hidden="1">
      <c r="A27394" t="s">
        <v>58</v>
      </c>
      <c r="B27394" t="s">
        <v>27576</v>
      </c>
      <c r="C27394" s="1">
        <v>6223014231428</v>
      </c>
      <c r="D27394">
        <v>120</v>
      </c>
      <c r="E27394">
        <v>0</v>
      </c>
      <c r="G27394">
        <f t="shared" si="427"/>
        <v>0</v>
      </c>
    </row>
    <row r="27395" spans="1:7" hidden="1">
      <c r="A27395" t="s">
        <v>58</v>
      </c>
      <c r="B27395" t="s">
        <v>27577</v>
      </c>
      <c r="C27395" s="1">
        <v>6223014231429</v>
      </c>
      <c r="D27395">
        <v>190</v>
      </c>
      <c r="E27395">
        <v>0</v>
      </c>
      <c r="G27395">
        <f t="shared" ref="G27395:G27458" si="428">E27395*F27395</f>
        <v>0</v>
      </c>
    </row>
    <row r="27396" spans="1:7" hidden="1">
      <c r="A27396" t="s">
        <v>58</v>
      </c>
      <c r="B27396" t="s">
        <v>27578</v>
      </c>
      <c r="C27396" s="1">
        <v>6223014231430</v>
      </c>
      <c r="D27396">
        <v>190</v>
      </c>
      <c r="E27396">
        <v>0</v>
      </c>
      <c r="G27396">
        <f t="shared" si="428"/>
        <v>0</v>
      </c>
    </row>
    <row r="27397" spans="1:7" hidden="1">
      <c r="A27397" t="s">
        <v>58</v>
      </c>
      <c r="B27397" t="s">
        <v>27579</v>
      </c>
      <c r="C27397" s="1">
        <v>6223014231431</v>
      </c>
      <c r="D27397">
        <v>170</v>
      </c>
      <c r="E27397">
        <v>0</v>
      </c>
      <c r="G27397">
        <f t="shared" si="428"/>
        <v>0</v>
      </c>
    </row>
    <row r="27398" spans="1:7" hidden="1">
      <c r="A27398" t="s">
        <v>58</v>
      </c>
      <c r="B27398" t="s">
        <v>27580</v>
      </c>
      <c r="C27398" s="1">
        <v>6223014231432</v>
      </c>
      <c r="D27398">
        <v>170</v>
      </c>
      <c r="E27398">
        <v>0</v>
      </c>
      <c r="G27398">
        <f t="shared" si="428"/>
        <v>0</v>
      </c>
    </row>
    <row r="27399" spans="1:7" hidden="1">
      <c r="A27399" t="s">
        <v>58</v>
      </c>
      <c r="B27399" t="s">
        <v>27581</v>
      </c>
      <c r="C27399" s="1">
        <v>6223014231433</v>
      </c>
      <c r="D27399">
        <v>170</v>
      </c>
      <c r="E27399">
        <v>0</v>
      </c>
      <c r="G27399">
        <f t="shared" si="428"/>
        <v>0</v>
      </c>
    </row>
    <row r="27400" spans="1:7" hidden="1">
      <c r="A27400" t="s">
        <v>58</v>
      </c>
      <c r="B27400" t="s">
        <v>27582</v>
      </c>
      <c r="C27400" s="1">
        <v>6223014231434</v>
      </c>
      <c r="D27400">
        <v>110</v>
      </c>
      <c r="E27400">
        <v>0</v>
      </c>
      <c r="G27400">
        <f t="shared" si="428"/>
        <v>0</v>
      </c>
    </row>
    <row r="27401" spans="1:7" hidden="1">
      <c r="A27401" t="s">
        <v>58</v>
      </c>
      <c r="B27401" t="s">
        <v>27583</v>
      </c>
      <c r="C27401" s="1">
        <v>6223014231435</v>
      </c>
      <c r="D27401">
        <v>120</v>
      </c>
      <c r="E27401">
        <v>0</v>
      </c>
      <c r="G27401">
        <f t="shared" si="428"/>
        <v>0</v>
      </c>
    </row>
    <row r="27402" spans="1:7" hidden="1">
      <c r="A27402" t="s">
        <v>58</v>
      </c>
      <c r="B27402" t="s">
        <v>27584</v>
      </c>
      <c r="C27402" s="1">
        <v>6223014231436</v>
      </c>
      <c r="D27402">
        <v>170</v>
      </c>
      <c r="E27402">
        <v>0</v>
      </c>
      <c r="G27402">
        <f t="shared" si="428"/>
        <v>0</v>
      </c>
    </row>
    <row r="27403" spans="1:7" hidden="1">
      <c r="A27403" t="s">
        <v>58</v>
      </c>
      <c r="B27403" t="s">
        <v>27585</v>
      </c>
      <c r="C27403" s="1">
        <v>6223014231437</v>
      </c>
      <c r="D27403">
        <v>60</v>
      </c>
      <c r="E27403">
        <v>0</v>
      </c>
      <c r="G27403">
        <f t="shared" si="428"/>
        <v>0</v>
      </c>
    </row>
    <row r="27404" spans="1:7" hidden="1">
      <c r="A27404" t="s">
        <v>58</v>
      </c>
      <c r="B27404" t="s">
        <v>27586</v>
      </c>
      <c r="C27404" s="1">
        <v>6223014231438</v>
      </c>
      <c r="D27404">
        <v>80</v>
      </c>
      <c r="E27404">
        <v>0</v>
      </c>
      <c r="G27404">
        <f t="shared" si="428"/>
        <v>0</v>
      </c>
    </row>
    <row r="27405" spans="1:7" hidden="1">
      <c r="A27405" t="s">
        <v>27587</v>
      </c>
      <c r="B27405" t="s">
        <v>27587</v>
      </c>
      <c r="C27405" s="1">
        <v>6223014231439</v>
      </c>
      <c r="D27405">
        <v>1</v>
      </c>
      <c r="E27405">
        <v>0</v>
      </c>
      <c r="G27405">
        <f t="shared" si="428"/>
        <v>0</v>
      </c>
    </row>
    <row r="27406" spans="1:7" hidden="1">
      <c r="A27406" t="s">
        <v>27588</v>
      </c>
      <c r="B27406" t="s">
        <v>27588</v>
      </c>
      <c r="C27406" s="1">
        <v>6223014231440</v>
      </c>
      <c r="D27406">
        <v>1</v>
      </c>
      <c r="E27406">
        <v>0</v>
      </c>
      <c r="G27406">
        <f t="shared" si="428"/>
        <v>0</v>
      </c>
    </row>
    <row r="27407" spans="1:7" hidden="1">
      <c r="A27407" t="s">
        <v>58</v>
      </c>
      <c r="B27407" t="s">
        <v>27589</v>
      </c>
      <c r="C27407" s="1">
        <v>6223014231441</v>
      </c>
      <c r="D27407">
        <v>7</v>
      </c>
      <c r="E27407">
        <v>0</v>
      </c>
      <c r="G27407">
        <f t="shared" si="428"/>
        <v>0</v>
      </c>
    </row>
    <row r="27408" spans="1:7" hidden="1">
      <c r="A27408" t="s">
        <v>58</v>
      </c>
      <c r="B27408" t="s">
        <v>27590</v>
      </c>
      <c r="C27408" s="1">
        <v>6223014231442</v>
      </c>
      <c r="D27408">
        <v>60</v>
      </c>
      <c r="E27408">
        <v>0</v>
      </c>
      <c r="G27408">
        <f t="shared" si="428"/>
        <v>0</v>
      </c>
    </row>
    <row r="27409" spans="1:7" hidden="1">
      <c r="A27409" t="s">
        <v>58</v>
      </c>
      <c r="B27409" t="s">
        <v>27591</v>
      </c>
      <c r="C27409" s="1">
        <v>6223014231443</v>
      </c>
      <c r="D27409">
        <v>15</v>
      </c>
      <c r="E27409">
        <v>0</v>
      </c>
      <c r="G27409">
        <f t="shared" si="428"/>
        <v>0</v>
      </c>
    </row>
    <row r="27410" spans="1:7" hidden="1">
      <c r="A27410" t="s">
        <v>58</v>
      </c>
      <c r="B27410" t="s">
        <v>27592</v>
      </c>
      <c r="C27410" s="1">
        <v>6223014231444</v>
      </c>
      <c r="D27410">
        <v>30</v>
      </c>
      <c r="E27410">
        <v>0</v>
      </c>
      <c r="G27410">
        <f t="shared" si="428"/>
        <v>0</v>
      </c>
    </row>
    <row r="27411" spans="1:7" hidden="1">
      <c r="A27411" t="s">
        <v>58</v>
      </c>
      <c r="B27411" t="s">
        <v>27593</v>
      </c>
      <c r="C27411" s="1">
        <v>6223014231445</v>
      </c>
      <c r="D27411">
        <v>60</v>
      </c>
      <c r="E27411">
        <v>0</v>
      </c>
      <c r="G27411">
        <f t="shared" si="428"/>
        <v>0</v>
      </c>
    </row>
    <row r="27412" spans="1:7" hidden="1">
      <c r="A27412" t="s">
        <v>58</v>
      </c>
      <c r="B27412" t="s">
        <v>27594</v>
      </c>
      <c r="C27412" s="1">
        <v>6223014231446</v>
      </c>
      <c r="D27412">
        <v>15</v>
      </c>
      <c r="E27412">
        <v>0</v>
      </c>
      <c r="G27412">
        <f t="shared" si="428"/>
        <v>0</v>
      </c>
    </row>
    <row r="27413" spans="1:7" hidden="1">
      <c r="A27413" t="s">
        <v>58</v>
      </c>
      <c r="B27413" t="s">
        <v>27595</v>
      </c>
      <c r="C27413" s="1">
        <v>6223014231447</v>
      </c>
      <c r="D27413">
        <v>30</v>
      </c>
      <c r="E27413">
        <v>0</v>
      </c>
      <c r="G27413">
        <f t="shared" si="428"/>
        <v>0</v>
      </c>
    </row>
    <row r="27414" spans="1:7" hidden="1">
      <c r="A27414" t="s">
        <v>58</v>
      </c>
      <c r="B27414" t="s">
        <v>27596</v>
      </c>
      <c r="C27414" s="1">
        <v>6223014231448</v>
      </c>
      <c r="D27414">
        <v>50</v>
      </c>
      <c r="E27414">
        <v>0</v>
      </c>
      <c r="G27414">
        <f t="shared" si="428"/>
        <v>0</v>
      </c>
    </row>
    <row r="27415" spans="1:7" hidden="1">
      <c r="A27415" t="s">
        <v>58</v>
      </c>
      <c r="B27415" t="s">
        <v>27597</v>
      </c>
      <c r="C27415" s="1">
        <v>6223014231449</v>
      </c>
      <c r="D27415">
        <v>12.5</v>
      </c>
      <c r="E27415">
        <v>0</v>
      </c>
      <c r="G27415">
        <f t="shared" si="428"/>
        <v>0</v>
      </c>
    </row>
    <row r="27416" spans="1:7" hidden="1">
      <c r="A27416" t="s">
        <v>58</v>
      </c>
      <c r="B27416" t="s">
        <v>27598</v>
      </c>
      <c r="C27416" s="1">
        <v>6223014231450</v>
      </c>
      <c r="D27416">
        <v>25</v>
      </c>
      <c r="E27416">
        <v>0</v>
      </c>
      <c r="G27416">
        <f t="shared" si="428"/>
        <v>0</v>
      </c>
    </row>
    <row r="27417" spans="1:7" hidden="1">
      <c r="A27417" t="s">
        <v>58</v>
      </c>
      <c r="B27417" t="s">
        <v>27599</v>
      </c>
      <c r="C27417" s="1">
        <v>6223014231451</v>
      </c>
      <c r="D27417">
        <v>120</v>
      </c>
      <c r="E27417">
        <v>0</v>
      </c>
      <c r="G27417">
        <f t="shared" si="428"/>
        <v>0</v>
      </c>
    </row>
    <row r="27418" spans="1:7" hidden="1">
      <c r="A27418" t="s">
        <v>58</v>
      </c>
      <c r="B27418" t="s">
        <v>27600</v>
      </c>
      <c r="C27418" s="1">
        <v>6223014231452</v>
      </c>
      <c r="D27418">
        <v>30</v>
      </c>
      <c r="E27418">
        <v>0</v>
      </c>
      <c r="G27418">
        <f t="shared" si="428"/>
        <v>0</v>
      </c>
    </row>
    <row r="27419" spans="1:7" hidden="1">
      <c r="A27419" t="s">
        <v>58</v>
      </c>
      <c r="B27419" t="s">
        <v>27601</v>
      </c>
      <c r="C27419" s="1">
        <v>6223014231453</v>
      </c>
      <c r="D27419">
        <v>60</v>
      </c>
      <c r="E27419">
        <v>0</v>
      </c>
      <c r="G27419">
        <f t="shared" si="428"/>
        <v>0</v>
      </c>
    </row>
    <row r="27420" spans="1:7" hidden="1">
      <c r="A27420" t="s">
        <v>58</v>
      </c>
      <c r="B27420" t="s">
        <v>27602</v>
      </c>
      <c r="C27420" s="1">
        <v>6223014231454</v>
      </c>
      <c r="D27420">
        <v>80</v>
      </c>
      <c r="E27420">
        <v>0</v>
      </c>
      <c r="G27420">
        <f t="shared" si="428"/>
        <v>0</v>
      </c>
    </row>
    <row r="27421" spans="1:7" hidden="1">
      <c r="A27421" t="s">
        <v>58</v>
      </c>
      <c r="B27421" t="s">
        <v>27603</v>
      </c>
      <c r="C27421" s="1">
        <v>6223014231455</v>
      </c>
      <c r="D27421">
        <v>5</v>
      </c>
      <c r="E27421">
        <v>0</v>
      </c>
      <c r="G27421">
        <f t="shared" si="428"/>
        <v>0</v>
      </c>
    </row>
    <row r="27422" spans="1:7" hidden="1">
      <c r="A27422" t="s">
        <v>58</v>
      </c>
      <c r="B27422" t="s">
        <v>27604</v>
      </c>
      <c r="C27422" s="1">
        <v>6223014231456</v>
      </c>
      <c r="D27422">
        <v>50</v>
      </c>
      <c r="E27422">
        <v>0</v>
      </c>
      <c r="G27422">
        <f t="shared" si="428"/>
        <v>0</v>
      </c>
    </row>
    <row r="27423" spans="1:7" hidden="1">
      <c r="A27423" t="s">
        <v>58</v>
      </c>
      <c r="B27423" t="s">
        <v>27605</v>
      </c>
      <c r="C27423" s="1">
        <v>6223014231457</v>
      </c>
      <c r="D27423">
        <v>12.5</v>
      </c>
      <c r="E27423">
        <v>0</v>
      </c>
      <c r="G27423">
        <f t="shared" si="428"/>
        <v>0</v>
      </c>
    </row>
    <row r="27424" spans="1:7" hidden="1">
      <c r="A27424" t="s">
        <v>58</v>
      </c>
      <c r="B27424" t="s">
        <v>27606</v>
      </c>
      <c r="C27424" s="1">
        <v>6223014231458</v>
      </c>
      <c r="D27424">
        <v>25</v>
      </c>
      <c r="E27424">
        <v>0</v>
      </c>
      <c r="G27424">
        <f t="shared" si="428"/>
        <v>0</v>
      </c>
    </row>
    <row r="27425" spans="1:7" hidden="1">
      <c r="A27425" t="s">
        <v>58</v>
      </c>
      <c r="B27425" t="s">
        <v>27607</v>
      </c>
      <c r="C27425" s="1">
        <v>6223014231459</v>
      </c>
      <c r="D27425">
        <v>20</v>
      </c>
      <c r="E27425">
        <v>0</v>
      </c>
      <c r="G27425">
        <f t="shared" si="428"/>
        <v>0</v>
      </c>
    </row>
    <row r="27426" spans="1:7" hidden="1">
      <c r="A27426" t="s">
        <v>58</v>
      </c>
      <c r="B27426" t="s">
        <v>27608</v>
      </c>
      <c r="C27426" s="1">
        <v>6223014231460</v>
      </c>
      <c r="D27426">
        <v>120</v>
      </c>
      <c r="E27426">
        <v>0</v>
      </c>
      <c r="G27426">
        <f t="shared" si="428"/>
        <v>0</v>
      </c>
    </row>
    <row r="27427" spans="1:7" hidden="1">
      <c r="A27427" t="s">
        <v>58</v>
      </c>
      <c r="B27427" t="s">
        <v>27609</v>
      </c>
      <c r="C27427" s="1">
        <v>6223014231461</v>
      </c>
      <c r="D27427">
        <v>15</v>
      </c>
      <c r="E27427">
        <v>0</v>
      </c>
      <c r="G27427">
        <f t="shared" si="428"/>
        <v>0</v>
      </c>
    </row>
    <row r="27428" spans="1:7" hidden="1">
      <c r="A27428" t="s">
        <v>58</v>
      </c>
      <c r="B27428" t="s">
        <v>27610</v>
      </c>
      <c r="C27428" s="1">
        <v>6223014231462</v>
      </c>
      <c r="D27428">
        <v>27</v>
      </c>
      <c r="E27428">
        <v>0</v>
      </c>
      <c r="G27428">
        <f t="shared" si="428"/>
        <v>0</v>
      </c>
    </row>
    <row r="27429" spans="1:7" hidden="1">
      <c r="A27429" t="s">
        <v>58</v>
      </c>
      <c r="B27429" t="s">
        <v>27611</v>
      </c>
      <c r="C27429" s="1">
        <v>6223014231463</v>
      </c>
      <c r="D27429">
        <v>50</v>
      </c>
      <c r="E27429">
        <v>0</v>
      </c>
      <c r="G27429">
        <f t="shared" si="428"/>
        <v>0</v>
      </c>
    </row>
    <row r="27430" spans="1:7" hidden="1">
      <c r="A27430" t="s">
        <v>58</v>
      </c>
      <c r="B27430" t="s">
        <v>27612</v>
      </c>
      <c r="C27430" s="1">
        <v>6223014231464</v>
      </c>
      <c r="D27430">
        <v>120</v>
      </c>
      <c r="E27430">
        <v>0</v>
      </c>
      <c r="G27430">
        <f t="shared" si="428"/>
        <v>0</v>
      </c>
    </row>
    <row r="27431" spans="1:7" hidden="1">
      <c r="A27431" t="s">
        <v>58</v>
      </c>
      <c r="B27431" t="s">
        <v>27613</v>
      </c>
      <c r="C27431" s="1">
        <v>6223014231465</v>
      </c>
      <c r="D27431">
        <v>60</v>
      </c>
      <c r="E27431">
        <v>0</v>
      </c>
      <c r="G27431">
        <f t="shared" si="428"/>
        <v>0</v>
      </c>
    </row>
    <row r="27432" spans="1:7" hidden="1">
      <c r="A27432" t="s">
        <v>58</v>
      </c>
      <c r="B27432" t="s">
        <v>27614</v>
      </c>
      <c r="C27432" s="1">
        <v>6223014231466</v>
      </c>
      <c r="D27432">
        <v>80</v>
      </c>
      <c r="E27432">
        <v>0</v>
      </c>
      <c r="G27432">
        <f t="shared" si="428"/>
        <v>0</v>
      </c>
    </row>
    <row r="27433" spans="1:7" hidden="1">
      <c r="A27433" t="s">
        <v>58</v>
      </c>
      <c r="B27433" t="s">
        <v>27615</v>
      </c>
      <c r="C27433" s="1">
        <v>6223014231467</v>
      </c>
      <c r="D27433">
        <v>110</v>
      </c>
      <c r="E27433">
        <v>0</v>
      </c>
      <c r="G27433">
        <f t="shared" si="428"/>
        <v>0</v>
      </c>
    </row>
    <row r="27434" spans="1:7" hidden="1">
      <c r="A27434" t="s">
        <v>58</v>
      </c>
      <c r="B27434" t="s">
        <v>27616</v>
      </c>
      <c r="C27434" s="1">
        <v>6223014231468</v>
      </c>
      <c r="D27434">
        <v>20</v>
      </c>
      <c r="E27434">
        <v>0</v>
      </c>
      <c r="G27434">
        <f t="shared" si="428"/>
        <v>0</v>
      </c>
    </row>
    <row r="27435" spans="1:7" hidden="1">
      <c r="A27435" t="s">
        <v>58</v>
      </c>
      <c r="B27435" t="s">
        <v>27617</v>
      </c>
      <c r="C27435" s="1">
        <v>6223014231469</v>
      </c>
      <c r="D27435">
        <v>20</v>
      </c>
      <c r="E27435">
        <v>0</v>
      </c>
      <c r="G27435">
        <f t="shared" si="428"/>
        <v>0</v>
      </c>
    </row>
    <row r="27436" spans="1:7" hidden="1">
      <c r="A27436" t="s">
        <v>58</v>
      </c>
      <c r="B27436" t="s">
        <v>27618</v>
      </c>
      <c r="C27436" s="1">
        <v>6223014231470</v>
      </c>
      <c r="D27436">
        <v>20</v>
      </c>
      <c r="E27436">
        <v>0</v>
      </c>
      <c r="G27436">
        <f t="shared" si="428"/>
        <v>0</v>
      </c>
    </row>
    <row r="27437" spans="1:7" hidden="1">
      <c r="A27437" t="s">
        <v>58</v>
      </c>
      <c r="B27437" t="s">
        <v>27619</v>
      </c>
      <c r="C27437" s="1">
        <v>6223014231471</v>
      </c>
      <c r="D27437">
        <v>70</v>
      </c>
      <c r="E27437">
        <v>0</v>
      </c>
      <c r="G27437">
        <f t="shared" si="428"/>
        <v>0</v>
      </c>
    </row>
    <row r="27438" spans="1:7" hidden="1">
      <c r="A27438" t="s">
        <v>58</v>
      </c>
      <c r="B27438" t="s">
        <v>27620</v>
      </c>
      <c r="C27438" s="1">
        <v>6223014231472</v>
      </c>
      <c r="D27438">
        <v>120</v>
      </c>
      <c r="E27438">
        <v>0</v>
      </c>
      <c r="G27438">
        <f t="shared" si="428"/>
        <v>0</v>
      </c>
    </row>
    <row r="27439" spans="1:7" hidden="1">
      <c r="A27439" t="s">
        <v>58</v>
      </c>
      <c r="B27439" t="s">
        <v>27621</v>
      </c>
      <c r="C27439" s="1">
        <v>6223014231473</v>
      </c>
      <c r="D27439">
        <v>90</v>
      </c>
      <c r="E27439">
        <v>0</v>
      </c>
      <c r="G27439">
        <f t="shared" si="428"/>
        <v>0</v>
      </c>
    </row>
    <row r="27440" spans="1:7" hidden="1">
      <c r="A27440" t="s">
        <v>58</v>
      </c>
      <c r="B27440" t="s">
        <v>27622</v>
      </c>
      <c r="C27440" s="1">
        <v>6223014231474</v>
      </c>
      <c r="D27440">
        <v>65</v>
      </c>
      <c r="E27440">
        <v>0</v>
      </c>
      <c r="G27440">
        <f t="shared" si="428"/>
        <v>0</v>
      </c>
    </row>
    <row r="27441" spans="1:7" hidden="1">
      <c r="A27441" t="s">
        <v>58</v>
      </c>
      <c r="B27441" t="s">
        <v>27623</v>
      </c>
      <c r="C27441" s="1">
        <v>6223014231475</v>
      </c>
      <c r="D27441">
        <v>90</v>
      </c>
      <c r="E27441">
        <v>0</v>
      </c>
      <c r="G27441">
        <f t="shared" si="428"/>
        <v>0</v>
      </c>
    </row>
    <row r="27442" spans="1:7" hidden="1">
      <c r="A27442" t="s">
        <v>58</v>
      </c>
      <c r="B27442" t="s">
        <v>27624</v>
      </c>
      <c r="C27442" s="1">
        <v>6223014231476</v>
      </c>
      <c r="D27442">
        <v>90</v>
      </c>
      <c r="E27442">
        <v>0</v>
      </c>
      <c r="G27442">
        <f t="shared" si="428"/>
        <v>0</v>
      </c>
    </row>
    <row r="27443" spans="1:7" hidden="1">
      <c r="A27443" t="s">
        <v>58</v>
      </c>
      <c r="B27443" t="s">
        <v>27625</v>
      </c>
      <c r="C27443" s="1">
        <v>6223014231477</v>
      </c>
      <c r="D27443">
        <v>70</v>
      </c>
      <c r="E27443">
        <v>0</v>
      </c>
      <c r="G27443">
        <f t="shared" si="428"/>
        <v>0</v>
      </c>
    </row>
    <row r="27444" spans="1:7" hidden="1">
      <c r="A27444" t="s">
        <v>58</v>
      </c>
      <c r="B27444" t="s">
        <v>27626</v>
      </c>
      <c r="C27444" s="1">
        <v>6223014231478</v>
      </c>
      <c r="D27444">
        <v>80</v>
      </c>
      <c r="E27444">
        <v>0</v>
      </c>
      <c r="G27444">
        <f t="shared" si="428"/>
        <v>0</v>
      </c>
    </row>
    <row r="27445" spans="1:7" hidden="1">
      <c r="A27445" t="s">
        <v>58</v>
      </c>
      <c r="B27445" t="s">
        <v>27627</v>
      </c>
      <c r="C27445" s="1">
        <v>6223014231479</v>
      </c>
      <c r="D27445">
        <v>120</v>
      </c>
      <c r="E27445">
        <v>0</v>
      </c>
      <c r="G27445">
        <f t="shared" si="428"/>
        <v>0</v>
      </c>
    </row>
    <row r="27446" spans="1:7" hidden="1">
      <c r="A27446" t="s">
        <v>58</v>
      </c>
      <c r="B27446" t="s">
        <v>27628</v>
      </c>
      <c r="C27446" s="1">
        <v>6223014231480</v>
      </c>
      <c r="D27446">
        <v>7</v>
      </c>
      <c r="E27446">
        <v>0</v>
      </c>
      <c r="G27446">
        <f t="shared" si="428"/>
        <v>0</v>
      </c>
    </row>
    <row r="27447" spans="1:7" hidden="1">
      <c r="A27447" t="s">
        <v>58</v>
      </c>
      <c r="B27447" t="s">
        <v>27629</v>
      </c>
      <c r="C27447" s="1">
        <v>6223014231481</v>
      </c>
      <c r="D27447">
        <v>7</v>
      </c>
      <c r="E27447">
        <v>0</v>
      </c>
      <c r="G27447">
        <f t="shared" si="428"/>
        <v>0</v>
      </c>
    </row>
    <row r="27448" spans="1:7" hidden="1">
      <c r="A27448" t="s">
        <v>58</v>
      </c>
      <c r="B27448" t="s">
        <v>27630</v>
      </c>
      <c r="C27448" s="1">
        <v>6223014231482</v>
      </c>
      <c r="D27448">
        <v>10</v>
      </c>
      <c r="E27448">
        <v>0</v>
      </c>
      <c r="G27448">
        <f t="shared" si="428"/>
        <v>0</v>
      </c>
    </row>
    <row r="27449" spans="1:7" hidden="1">
      <c r="A27449" t="s">
        <v>58</v>
      </c>
      <c r="B27449" t="s">
        <v>27631</v>
      </c>
      <c r="C27449" s="1">
        <v>6223014231483</v>
      </c>
      <c r="D27449">
        <v>20</v>
      </c>
      <c r="E27449">
        <v>0</v>
      </c>
      <c r="G27449">
        <f t="shared" si="428"/>
        <v>0</v>
      </c>
    </row>
    <row r="27450" spans="1:7" hidden="1">
      <c r="A27450" t="s">
        <v>58</v>
      </c>
      <c r="B27450" t="s">
        <v>27632</v>
      </c>
      <c r="C27450" s="1">
        <v>6223014231484</v>
      </c>
      <c r="D27450">
        <v>11.25</v>
      </c>
      <c r="E27450">
        <v>0</v>
      </c>
      <c r="G27450">
        <f t="shared" si="428"/>
        <v>0</v>
      </c>
    </row>
    <row r="27451" spans="1:7" hidden="1">
      <c r="A27451" t="s">
        <v>58</v>
      </c>
      <c r="B27451" t="s">
        <v>27633</v>
      </c>
      <c r="C27451" s="1">
        <v>6223014231485</v>
      </c>
      <c r="D27451">
        <v>7</v>
      </c>
      <c r="E27451">
        <v>0</v>
      </c>
      <c r="G27451">
        <f t="shared" si="428"/>
        <v>0</v>
      </c>
    </row>
    <row r="27452" spans="1:7" hidden="1">
      <c r="A27452" t="s">
        <v>58</v>
      </c>
      <c r="B27452" t="s">
        <v>27634</v>
      </c>
      <c r="C27452" s="1">
        <v>6223014231486</v>
      </c>
      <c r="D27452">
        <v>10</v>
      </c>
      <c r="E27452">
        <v>0</v>
      </c>
      <c r="G27452">
        <f t="shared" si="428"/>
        <v>0</v>
      </c>
    </row>
    <row r="27453" spans="1:7" hidden="1">
      <c r="A27453" t="s">
        <v>58</v>
      </c>
      <c r="B27453" t="s">
        <v>27635</v>
      </c>
      <c r="C27453" s="1">
        <v>6223014231487</v>
      </c>
      <c r="D27453">
        <v>7.5</v>
      </c>
      <c r="E27453">
        <v>0</v>
      </c>
      <c r="G27453">
        <f t="shared" si="428"/>
        <v>0</v>
      </c>
    </row>
    <row r="27454" spans="1:7" hidden="1">
      <c r="A27454" t="s">
        <v>58</v>
      </c>
      <c r="B27454" t="s">
        <v>27636</v>
      </c>
      <c r="C27454" s="1">
        <v>6223014231488</v>
      </c>
      <c r="D27454">
        <v>14</v>
      </c>
      <c r="E27454">
        <v>0</v>
      </c>
      <c r="G27454">
        <f t="shared" si="428"/>
        <v>0</v>
      </c>
    </row>
    <row r="27455" spans="1:7" hidden="1">
      <c r="A27455" t="s">
        <v>58</v>
      </c>
      <c r="B27455" t="s">
        <v>27637</v>
      </c>
      <c r="C27455" s="1">
        <v>6223014231489</v>
      </c>
      <c r="D27455">
        <v>20</v>
      </c>
      <c r="E27455">
        <v>0</v>
      </c>
      <c r="G27455">
        <f t="shared" si="428"/>
        <v>0</v>
      </c>
    </row>
    <row r="27456" spans="1:7" hidden="1">
      <c r="A27456" t="s">
        <v>58</v>
      </c>
      <c r="B27456" t="s">
        <v>27638</v>
      </c>
      <c r="C27456" s="1">
        <v>6223014231490</v>
      </c>
      <c r="D27456">
        <v>15</v>
      </c>
      <c r="E27456">
        <v>0</v>
      </c>
      <c r="G27456">
        <f t="shared" si="428"/>
        <v>0</v>
      </c>
    </row>
    <row r="27457" spans="1:7" hidden="1">
      <c r="A27457" t="s">
        <v>58</v>
      </c>
      <c r="B27457" t="s">
        <v>27639</v>
      </c>
      <c r="C27457" s="1">
        <v>6223014231491</v>
      </c>
      <c r="D27457">
        <v>7</v>
      </c>
      <c r="E27457">
        <v>0</v>
      </c>
      <c r="G27457">
        <f t="shared" si="428"/>
        <v>0</v>
      </c>
    </row>
    <row r="27458" spans="1:7" hidden="1">
      <c r="A27458" t="s">
        <v>58</v>
      </c>
      <c r="B27458" t="s">
        <v>27640</v>
      </c>
      <c r="C27458" s="1">
        <v>6223014231492</v>
      </c>
      <c r="D27458">
        <v>100</v>
      </c>
      <c r="E27458">
        <v>0</v>
      </c>
      <c r="G27458">
        <f t="shared" si="428"/>
        <v>0</v>
      </c>
    </row>
    <row r="27459" spans="1:7" hidden="1">
      <c r="A27459" t="s">
        <v>58</v>
      </c>
      <c r="B27459" t="s">
        <v>27641</v>
      </c>
      <c r="C27459" s="1">
        <v>6223014231493</v>
      </c>
      <c r="D27459">
        <v>120</v>
      </c>
      <c r="E27459">
        <v>0</v>
      </c>
      <c r="G27459">
        <f t="shared" ref="G27459:G27522" si="429">E27459*F27459</f>
        <v>0</v>
      </c>
    </row>
    <row r="27460" spans="1:7" hidden="1">
      <c r="A27460" t="s">
        <v>58</v>
      </c>
      <c r="B27460" t="s">
        <v>27642</v>
      </c>
      <c r="C27460" s="1">
        <v>6223014231494</v>
      </c>
      <c r="D27460">
        <v>180</v>
      </c>
      <c r="E27460">
        <v>0</v>
      </c>
      <c r="G27460">
        <f t="shared" si="429"/>
        <v>0</v>
      </c>
    </row>
    <row r="27461" spans="1:7" hidden="1">
      <c r="A27461" t="s">
        <v>58</v>
      </c>
      <c r="B27461" t="s">
        <v>27643</v>
      </c>
      <c r="C27461" s="1">
        <v>6223014231495</v>
      </c>
      <c r="D27461">
        <v>120</v>
      </c>
      <c r="E27461">
        <v>0</v>
      </c>
      <c r="G27461">
        <f t="shared" si="429"/>
        <v>0</v>
      </c>
    </row>
    <row r="27462" spans="1:7" hidden="1">
      <c r="A27462" t="s">
        <v>58</v>
      </c>
      <c r="B27462" t="s">
        <v>27644</v>
      </c>
      <c r="C27462" s="1">
        <v>6223014231496</v>
      </c>
      <c r="D27462">
        <v>30</v>
      </c>
      <c r="E27462">
        <v>0</v>
      </c>
      <c r="G27462">
        <f t="shared" si="429"/>
        <v>0</v>
      </c>
    </row>
    <row r="27463" spans="1:7" hidden="1">
      <c r="A27463" t="s">
        <v>58</v>
      </c>
      <c r="B27463" t="s">
        <v>27645</v>
      </c>
      <c r="C27463" s="1">
        <v>6223014231497</v>
      </c>
      <c r="D27463">
        <v>60</v>
      </c>
      <c r="E27463">
        <v>0</v>
      </c>
      <c r="G27463">
        <f t="shared" si="429"/>
        <v>0</v>
      </c>
    </row>
    <row r="27464" spans="1:7" hidden="1">
      <c r="A27464" t="s">
        <v>58</v>
      </c>
      <c r="B27464" t="s">
        <v>27646</v>
      </c>
      <c r="C27464" s="1">
        <v>6223014231498</v>
      </c>
      <c r="D27464">
        <v>70</v>
      </c>
      <c r="E27464">
        <v>0</v>
      </c>
      <c r="G27464">
        <f t="shared" si="429"/>
        <v>0</v>
      </c>
    </row>
    <row r="27465" spans="1:7" hidden="1">
      <c r="A27465" t="s">
        <v>58</v>
      </c>
      <c r="B27465" t="s">
        <v>27647</v>
      </c>
      <c r="C27465" s="1">
        <v>6223014231499</v>
      </c>
      <c r="D27465">
        <v>17.5</v>
      </c>
      <c r="E27465">
        <v>0</v>
      </c>
      <c r="G27465">
        <f t="shared" si="429"/>
        <v>0</v>
      </c>
    </row>
    <row r="27466" spans="1:7" hidden="1">
      <c r="A27466" t="s">
        <v>58</v>
      </c>
      <c r="B27466" t="s">
        <v>27648</v>
      </c>
      <c r="C27466" s="1">
        <v>6223014231500</v>
      </c>
      <c r="D27466">
        <v>35</v>
      </c>
      <c r="E27466">
        <v>0</v>
      </c>
      <c r="G27466">
        <f t="shared" si="429"/>
        <v>0</v>
      </c>
    </row>
    <row r="27467" spans="1:7" hidden="1">
      <c r="A27467" t="s">
        <v>58</v>
      </c>
      <c r="B27467" t="s">
        <v>27649</v>
      </c>
      <c r="C27467" s="1">
        <v>6223014231501</v>
      </c>
      <c r="D27467">
        <v>100</v>
      </c>
      <c r="E27467">
        <v>0</v>
      </c>
      <c r="G27467">
        <f t="shared" si="429"/>
        <v>0</v>
      </c>
    </row>
    <row r="27468" spans="1:7" hidden="1">
      <c r="A27468" t="s">
        <v>58</v>
      </c>
      <c r="B27468" t="s">
        <v>27650</v>
      </c>
      <c r="C27468" s="1">
        <v>6223014231502</v>
      </c>
      <c r="D27468">
        <v>22.5</v>
      </c>
      <c r="E27468">
        <v>0</v>
      </c>
      <c r="G27468">
        <f t="shared" si="429"/>
        <v>0</v>
      </c>
    </row>
    <row r="27469" spans="1:7" hidden="1">
      <c r="A27469" t="s">
        <v>58</v>
      </c>
      <c r="B27469" t="s">
        <v>27651</v>
      </c>
      <c r="C27469" s="1">
        <v>6223014231503</v>
      </c>
      <c r="D27469">
        <v>45</v>
      </c>
      <c r="E27469">
        <v>0</v>
      </c>
      <c r="G27469">
        <f t="shared" si="429"/>
        <v>0</v>
      </c>
    </row>
    <row r="27470" spans="1:7" hidden="1">
      <c r="A27470" t="s">
        <v>58</v>
      </c>
      <c r="B27470" t="s">
        <v>27652</v>
      </c>
      <c r="C27470" s="1">
        <v>6223014231504</v>
      </c>
      <c r="D27470">
        <v>60</v>
      </c>
      <c r="E27470">
        <v>0</v>
      </c>
      <c r="G27470">
        <f t="shared" si="429"/>
        <v>0</v>
      </c>
    </row>
    <row r="27471" spans="1:7" hidden="1">
      <c r="A27471" t="s">
        <v>58</v>
      </c>
      <c r="B27471" t="s">
        <v>27653</v>
      </c>
      <c r="C27471" s="1">
        <v>6223014231505</v>
      </c>
      <c r="D27471">
        <v>15</v>
      </c>
      <c r="E27471">
        <v>0</v>
      </c>
      <c r="G27471">
        <f t="shared" si="429"/>
        <v>0</v>
      </c>
    </row>
    <row r="27472" spans="1:7" hidden="1">
      <c r="A27472" t="s">
        <v>58</v>
      </c>
      <c r="B27472" t="s">
        <v>27654</v>
      </c>
      <c r="C27472" s="1">
        <v>6223014231506</v>
      </c>
      <c r="D27472">
        <v>30</v>
      </c>
      <c r="E27472">
        <v>0</v>
      </c>
      <c r="G27472">
        <f t="shared" si="429"/>
        <v>0</v>
      </c>
    </row>
    <row r="27473" spans="1:7" hidden="1">
      <c r="A27473" t="s">
        <v>58</v>
      </c>
      <c r="B27473" t="s">
        <v>27655</v>
      </c>
      <c r="C27473" s="1">
        <v>6223014231507</v>
      </c>
      <c r="D27473">
        <v>100</v>
      </c>
      <c r="E27473">
        <v>0</v>
      </c>
      <c r="G27473">
        <f t="shared" si="429"/>
        <v>0</v>
      </c>
    </row>
    <row r="27474" spans="1:7" hidden="1">
      <c r="A27474" t="s">
        <v>58</v>
      </c>
      <c r="B27474" t="s">
        <v>27656</v>
      </c>
      <c r="C27474" s="1">
        <v>6223014231508</v>
      </c>
      <c r="D27474">
        <v>22.5</v>
      </c>
      <c r="E27474">
        <v>0</v>
      </c>
      <c r="G27474">
        <f t="shared" si="429"/>
        <v>0</v>
      </c>
    </row>
    <row r="27475" spans="1:7" hidden="1">
      <c r="A27475" t="s">
        <v>58</v>
      </c>
      <c r="B27475" t="s">
        <v>27657</v>
      </c>
      <c r="C27475" s="1">
        <v>6223014231509</v>
      </c>
      <c r="D27475">
        <v>45</v>
      </c>
      <c r="E27475">
        <v>0</v>
      </c>
      <c r="G27475">
        <f t="shared" si="429"/>
        <v>0</v>
      </c>
    </row>
    <row r="27476" spans="1:7" hidden="1">
      <c r="A27476" t="s">
        <v>58</v>
      </c>
      <c r="B27476" t="s">
        <v>27658</v>
      </c>
      <c r="C27476" s="1">
        <v>6223014231510</v>
      </c>
      <c r="D27476">
        <v>250</v>
      </c>
      <c r="E27476">
        <v>0</v>
      </c>
      <c r="G27476">
        <f t="shared" si="429"/>
        <v>0</v>
      </c>
    </row>
    <row r="27477" spans="1:7" hidden="1">
      <c r="A27477" t="s">
        <v>58</v>
      </c>
      <c r="B27477" t="s">
        <v>27659</v>
      </c>
      <c r="C27477" s="1">
        <v>6223014231511</v>
      </c>
      <c r="D27477">
        <v>280</v>
      </c>
      <c r="E27477">
        <v>0</v>
      </c>
      <c r="G27477">
        <f t="shared" si="429"/>
        <v>0</v>
      </c>
    </row>
    <row r="27478" spans="1:7" hidden="1">
      <c r="A27478" t="s">
        <v>58</v>
      </c>
      <c r="B27478" t="s">
        <v>27660</v>
      </c>
      <c r="C27478" s="1">
        <v>6223014231512</v>
      </c>
      <c r="D27478">
        <v>70</v>
      </c>
      <c r="E27478">
        <v>0</v>
      </c>
      <c r="G27478">
        <f t="shared" si="429"/>
        <v>0</v>
      </c>
    </row>
    <row r="27479" spans="1:7" hidden="1">
      <c r="A27479" t="s">
        <v>58</v>
      </c>
      <c r="B27479" t="s">
        <v>27661</v>
      </c>
      <c r="C27479" s="1">
        <v>6223014231513</v>
      </c>
      <c r="D27479">
        <v>120</v>
      </c>
      <c r="E27479">
        <v>0</v>
      </c>
      <c r="G27479">
        <f t="shared" si="429"/>
        <v>0</v>
      </c>
    </row>
    <row r="27480" spans="1:7" hidden="1">
      <c r="A27480" t="s">
        <v>58</v>
      </c>
      <c r="B27480" t="s">
        <v>27662</v>
      </c>
      <c r="C27480" s="1">
        <v>6223014231514</v>
      </c>
      <c r="D27480">
        <v>30</v>
      </c>
      <c r="E27480">
        <v>0</v>
      </c>
      <c r="G27480">
        <f t="shared" si="429"/>
        <v>0</v>
      </c>
    </row>
    <row r="27481" spans="1:7" hidden="1">
      <c r="A27481" t="s">
        <v>58</v>
      </c>
      <c r="B27481" t="s">
        <v>27663</v>
      </c>
      <c r="C27481" s="1">
        <v>6223014231515</v>
      </c>
      <c r="D27481">
        <v>60</v>
      </c>
      <c r="E27481">
        <v>0</v>
      </c>
      <c r="G27481">
        <f t="shared" si="429"/>
        <v>0</v>
      </c>
    </row>
    <row r="27482" spans="1:7" hidden="1">
      <c r="A27482" t="s">
        <v>22826</v>
      </c>
      <c r="B27482" t="s">
        <v>27664</v>
      </c>
      <c r="C27482" s="1">
        <v>6223014231516</v>
      </c>
      <c r="D27482">
        <v>5</v>
      </c>
      <c r="E27482">
        <v>0</v>
      </c>
      <c r="G27482">
        <f t="shared" si="429"/>
        <v>0</v>
      </c>
    </row>
    <row r="27483" spans="1:7" hidden="1">
      <c r="A27483" t="s">
        <v>23808</v>
      </c>
      <c r="B27483" t="s">
        <v>27665</v>
      </c>
      <c r="C27483" s="1">
        <v>6223014231517</v>
      </c>
      <c r="D27483">
        <v>40</v>
      </c>
      <c r="E27483">
        <v>0</v>
      </c>
      <c r="G27483">
        <f t="shared" si="429"/>
        <v>0</v>
      </c>
    </row>
    <row r="27484" spans="1:7" hidden="1">
      <c r="A27484" t="s">
        <v>23808</v>
      </c>
      <c r="B27484" t="s">
        <v>27666</v>
      </c>
      <c r="C27484" s="1">
        <v>6223014231518</v>
      </c>
      <c r="D27484">
        <v>20</v>
      </c>
      <c r="E27484">
        <v>0</v>
      </c>
      <c r="G27484">
        <f t="shared" si="429"/>
        <v>0</v>
      </c>
    </row>
    <row r="27485" spans="1:7" hidden="1">
      <c r="A27485" t="s">
        <v>23808</v>
      </c>
      <c r="B27485" t="s">
        <v>27667</v>
      </c>
      <c r="C27485" s="1">
        <v>6223014231519</v>
      </c>
      <c r="D27485">
        <v>40</v>
      </c>
      <c r="E27485">
        <v>0</v>
      </c>
      <c r="G27485">
        <f t="shared" si="429"/>
        <v>0</v>
      </c>
    </row>
    <row r="27486" spans="1:7" hidden="1">
      <c r="A27486" t="s">
        <v>23808</v>
      </c>
      <c r="B27486" t="s">
        <v>27668</v>
      </c>
      <c r="C27486" s="1">
        <v>6223014231520</v>
      </c>
      <c r="D27486">
        <v>45</v>
      </c>
      <c r="E27486">
        <v>0</v>
      </c>
      <c r="G27486">
        <f t="shared" si="429"/>
        <v>0</v>
      </c>
    </row>
    <row r="27487" spans="1:7" hidden="1">
      <c r="A27487" t="s">
        <v>23808</v>
      </c>
      <c r="B27487" t="s">
        <v>27669</v>
      </c>
      <c r="C27487" s="1">
        <v>6223014231521</v>
      </c>
      <c r="D27487">
        <v>40</v>
      </c>
      <c r="E27487">
        <v>0</v>
      </c>
      <c r="G27487">
        <f t="shared" si="429"/>
        <v>0</v>
      </c>
    </row>
    <row r="27488" spans="1:7" hidden="1">
      <c r="A27488" t="s">
        <v>23808</v>
      </c>
      <c r="B27488" t="s">
        <v>27670</v>
      </c>
      <c r="C27488" s="1">
        <v>6223014231522</v>
      </c>
      <c r="D27488">
        <v>50</v>
      </c>
      <c r="E27488">
        <v>0</v>
      </c>
      <c r="G27488">
        <f t="shared" si="429"/>
        <v>0</v>
      </c>
    </row>
    <row r="27489" spans="1:7" hidden="1">
      <c r="A27489" t="s">
        <v>26188</v>
      </c>
      <c r="B27489" t="s">
        <v>27671</v>
      </c>
      <c r="C27489" s="1">
        <v>6223014231523</v>
      </c>
      <c r="D27489">
        <v>0.5</v>
      </c>
      <c r="E27489">
        <v>0</v>
      </c>
      <c r="G27489">
        <f t="shared" si="429"/>
        <v>0</v>
      </c>
    </row>
    <row r="27490" spans="1:7" hidden="1">
      <c r="A27490" t="s">
        <v>19812</v>
      </c>
      <c r="B27490" t="s">
        <v>27672</v>
      </c>
      <c r="C27490" s="1">
        <v>6223014231524</v>
      </c>
      <c r="D27490">
        <v>0.75</v>
      </c>
      <c r="E27490">
        <v>0</v>
      </c>
      <c r="G27490">
        <f t="shared" si="429"/>
        <v>0</v>
      </c>
    </row>
    <row r="27491" spans="1:7" hidden="1">
      <c r="A27491" t="s">
        <v>22702</v>
      </c>
      <c r="B27491" t="s">
        <v>27673</v>
      </c>
      <c r="C27491" s="1">
        <v>6223014231525</v>
      </c>
      <c r="D27491">
        <v>30</v>
      </c>
      <c r="E27491">
        <v>0</v>
      </c>
      <c r="G27491">
        <f t="shared" si="429"/>
        <v>0</v>
      </c>
    </row>
    <row r="27492" spans="1:7" hidden="1">
      <c r="A27492" t="s">
        <v>22702</v>
      </c>
      <c r="B27492" t="s">
        <v>27674</v>
      </c>
      <c r="C27492" s="1">
        <v>6223014231526</v>
      </c>
      <c r="D27492">
        <v>22</v>
      </c>
      <c r="E27492">
        <v>0</v>
      </c>
      <c r="G27492">
        <f t="shared" si="429"/>
        <v>0</v>
      </c>
    </row>
    <row r="27493" spans="1:7" hidden="1">
      <c r="A27493" t="s">
        <v>67</v>
      </c>
      <c r="B27493" t="s">
        <v>27675</v>
      </c>
      <c r="C27493" s="1">
        <v>6223014231527</v>
      </c>
      <c r="D27493">
        <v>15</v>
      </c>
      <c r="E27493">
        <v>0</v>
      </c>
      <c r="G27493">
        <f t="shared" si="429"/>
        <v>0</v>
      </c>
    </row>
    <row r="27494" spans="1:7" hidden="1">
      <c r="A27494" t="s">
        <v>22814</v>
      </c>
      <c r="B27494" t="s">
        <v>27676</v>
      </c>
      <c r="C27494" s="1">
        <v>6223014231528</v>
      </c>
      <c r="D27494">
        <v>45</v>
      </c>
      <c r="E27494">
        <v>0</v>
      </c>
      <c r="G27494">
        <f t="shared" si="429"/>
        <v>0</v>
      </c>
    </row>
    <row r="27495" spans="1:7" hidden="1">
      <c r="A27495" t="s">
        <v>22814</v>
      </c>
      <c r="B27495" t="s">
        <v>27677</v>
      </c>
      <c r="C27495" s="1">
        <v>6223014231529</v>
      </c>
      <c r="D27495">
        <v>85</v>
      </c>
      <c r="E27495">
        <v>0</v>
      </c>
      <c r="G27495">
        <f t="shared" si="429"/>
        <v>0</v>
      </c>
    </row>
    <row r="27496" spans="1:7" hidden="1">
      <c r="A27496" t="s">
        <v>22814</v>
      </c>
      <c r="B27496" t="s">
        <v>27678</v>
      </c>
      <c r="C27496" s="1">
        <v>6223014231530</v>
      </c>
      <c r="D27496">
        <v>105</v>
      </c>
      <c r="E27496">
        <v>0</v>
      </c>
      <c r="G27496">
        <f t="shared" si="429"/>
        <v>0</v>
      </c>
    </row>
    <row r="27497" spans="1:7" hidden="1">
      <c r="A27497" t="s">
        <v>22814</v>
      </c>
      <c r="B27497" t="s">
        <v>27679</v>
      </c>
      <c r="C27497" s="1">
        <v>6223014231531</v>
      </c>
      <c r="D27497">
        <v>150</v>
      </c>
      <c r="E27497">
        <v>0</v>
      </c>
      <c r="G27497">
        <f t="shared" si="429"/>
        <v>0</v>
      </c>
    </row>
    <row r="27498" spans="1:7" hidden="1">
      <c r="A27498" t="s">
        <v>24549</v>
      </c>
      <c r="B27498" t="s">
        <v>27680</v>
      </c>
      <c r="C27498" s="1">
        <v>6223014231532</v>
      </c>
      <c r="D27498">
        <v>8.5</v>
      </c>
      <c r="E27498">
        <v>0</v>
      </c>
      <c r="G27498">
        <f t="shared" si="429"/>
        <v>0</v>
      </c>
    </row>
    <row r="27499" spans="1:7" hidden="1">
      <c r="A27499" t="s">
        <v>22711</v>
      </c>
      <c r="B27499" t="s">
        <v>27680</v>
      </c>
      <c r="C27499" s="1">
        <v>6223014231533</v>
      </c>
      <c r="D27499">
        <v>10</v>
      </c>
      <c r="E27499">
        <v>0</v>
      </c>
      <c r="G27499">
        <f t="shared" si="429"/>
        <v>0</v>
      </c>
    </row>
    <row r="27500" spans="1:7" hidden="1">
      <c r="A27500" t="s">
        <v>23612</v>
      </c>
      <c r="B27500" t="s">
        <v>27680</v>
      </c>
      <c r="C27500" s="1">
        <v>6223014231534</v>
      </c>
      <c r="D27500">
        <v>12</v>
      </c>
      <c r="E27500">
        <v>0</v>
      </c>
      <c r="G27500">
        <f t="shared" si="429"/>
        <v>0</v>
      </c>
    </row>
    <row r="27501" spans="1:7" hidden="1">
      <c r="A27501" t="s">
        <v>23617</v>
      </c>
      <c r="B27501" t="s">
        <v>27681</v>
      </c>
      <c r="C27501" s="1">
        <v>6223014231535</v>
      </c>
      <c r="D27501">
        <v>6</v>
      </c>
      <c r="E27501">
        <v>0</v>
      </c>
      <c r="G27501">
        <f t="shared" si="429"/>
        <v>0</v>
      </c>
    </row>
    <row r="27502" spans="1:7" hidden="1">
      <c r="A27502" t="s">
        <v>26049</v>
      </c>
      <c r="B27502" t="s">
        <v>27682</v>
      </c>
      <c r="C27502" s="1">
        <v>6223014231536</v>
      </c>
      <c r="D27502">
        <v>8</v>
      </c>
      <c r="E27502">
        <v>0</v>
      </c>
      <c r="G27502">
        <f t="shared" si="429"/>
        <v>0</v>
      </c>
    </row>
    <row r="27503" spans="1:7" hidden="1">
      <c r="A27503" t="s">
        <v>22346</v>
      </c>
      <c r="B27503" t="s">
        <v>27683</v>
      </c>
      <c r="C27503" s="1">
        <v>6223014231537</v>
      </c>
      <c r="D27503">
        <v>1</v>
      </c>
      <c r="E27503">
        <v>0</v>
      </c>
      <c r="G27503">
        <f t="shared" si="429"/>
        <v>0</v>
      </c>
    </row>
    <row r="27504" spans="1:7" hidden="1">
      <c r="A27504" t="s">
        <v>27684</v>
      </c>
      <c r="B27504" t="s">
        <v>27685</v>
      </c>
      <c r="C27504" s="1">
        <v>6223014231538</v>
      </c>
      <c r="D27504">
        <v>25</v>
      </c>
      <c r="E27504">
        <v>0</v>
      </c>
      <c r="G27504">
        <f t="shared" si="429"/>
        <v>0</v>
      </c>
    </row>
    <row r="27505" spans="1:7" hidden="1">
      <c r="A27505" t="s">
        <v>27684</v>
      </c>
      <c r="B27505" t="s">
        <v>27686</v>
      </c>
      <c r="C27505" s="1">
        <v>6223014231539</v>
      </c>
      <c r="D27505">
        <v>35</v>
      </c>
      <c r="E27505">
        <v>0</v>
      </c>
      <c r="G27505">
        <f t="shared" si="429"/>
        <v>0</v>
      </c>
    </row>
    <row r="27506" spans="1:7" hidden="1">
      <c r="A27506" t="s">
        <v>27684</v>
      </c>
      <c r="B27506" t="s">
        <v>27687</v>
      </c>
      <c r="C27506" s="1">
        <v>6223014231540</v>
      </c>
      <c r="D27506">
        <v>45</v>
      </c>
      <c r="E27506">
        <v>0</v>
      </c>
      <c r="G27506">
        <f t="shared" si="429"/>
        <v>0</v>
      </c>
    </row>
    <row r="27507" spans="1:7" hidden="1">
      <c r="A27507" t="s">
        <v>27684</v>
      </c>
      <c r="B27507" t="s">
        <v>27688</v>
      </c>
      <c r="C27507" s="1">
        <v>6223014231541</v>
      </c>
      <c r="D27507">
        <v>50</v>
      </c>
      <c r="E27507">
        <v>0</v>
      </c>
      <c r="G27507">
        <f t="shared" si="429"/>
        <v>0</v>
      </c>
    </row>
    <row r="27508" spans="1:7" hidden="1">
      <c r="A27508" t="s">
        <v>27684</v>
      </c>
      <c r="B27508" t="s">
        <v>27689</v>
      </c>
      <c r="C27508" s="1">
        <v>6223014231542</v>
      </c>
      <c r="D27508">
        <v>15</v>
      </c>
      <c r="E27508">
        <v>0</v>
      </c>
      <c r="G27508">
        <f t="shared" si="429"/>
        <v>0</v>
      </c>
    </row>
    <row r="27509" spans="1:7" hidden="1">
      <c r="A27509" t="s">
        <v>27684</v>
      </c>
      <c r="B27509" t="s">
        <v>27690</v>
      </c>
      <c r="C27509" s="1">
        <v>6223014231543</v>
      </c>
      <c r="D27509">
        <v>30</v>
      </c>
      <c r="E27509">
        <v>0</v>
      </c>
      <c r="G27509">
        <f t="shared" si="429"/>
        <v>0</v>
      </c>
    </row>
    <row r="27510" spans="1:7" hidden="1">
      <c r="A27510" t="s">
        <v>27684</v>
      </c>
      <c r="B27510" t="s">
        <v>27691</v>
      </c>
      <c r="C27510" s="1">
        <v>6223014231544</v>
      </c>
      <c r="D27510">
        <v>90</v>
      </c>
      <c r="E27510">
        <v>0</v>
      </c>
      <c r="G27510">
        <f t="shared" si="429"/>
        <v>0</v>
      </c>
    </row>
    <row r="27511" spans="1:7" hidden="1">
      <c r="A27511" t="s">
        <v>27684</v>
      </c>
      <c r="B27511" t="s">
        <v>27692</v>
      </c>
      <c r="C27511" s="1">
        <v>6223014231545</v>
      </c>
      <c r="D27511">
        <v>120</v>
      </c>
      <c r="E27511">
        <v>0</v>
      </c>
      <c r="G27511">
        <f t="shared" si="429"/>
        <v>0</v>
      </c>
    </row>
    <row r="27512" spans="1:7" hidden="1">
      <c r="A27512" t="s">
        <v>27684</v>
      </c>
      <c r="B27512" t="s">
        <v>27693</v>
      </c>
      <c r="C27512" s="1">
        <v>6223014231546</v>
      </c>
      <c r="D27512">
        <v>250</v>
      </c>
      <c r="E27512">
        <v>0</v>
      </c>
      <c r="G27512">
        <f t="shared" si="429"/>
        <v>0</v>
      </c>
    </row>
    <row r="27513" spans="1:7" hidden="1">
      <c r="A27513" t="s">
        <v>27684</v>
      </c>
      <c r="B27513" t="s">
        <v>27694</v>
      </c>
      <c r="C27513" s="1">
        <v>6223014231547</v>
      </c>
      <c r="D27513">
        <v>55</v>
      </c>
      <c r="E27513">
        <v>0</v>
      </c>
      <c r="G27513">
        <f t="shared" si="429"/>
        <v>0</v>
      </c>
    </row>
    <row r="27514" spans="1:7" hidden="1">
      <c r="A27514" t="s">
        <v>27684</v>
      </c>
      <c r="B27514" t="s">
        <v>27695</v>
      </c>
      <c r="C27514" s="1">
        <v>6223014231548</v>
      </c>
      <c r="D27514">
        <v>130</v>
      </c>
      <c r="E27514">
        <v>0</v>
      </c>
      <c r="G27514">
        <f t="shared" si="429"/>
        <v>0</v>
      </c>
    </row>
    <row r="27515" spans="1:7" hidden="1">
      <c r="A27515" t="s">
        <v>27684</v>
      </c>
      <c r="B27515" t="s">
        <v>27696</v>
      </c>
      <c r="C27515" s="1">
        <v>6223014231549</v>
      </c>
      <c r="D27515">
        <v>50</v>
      </c>
      <c r="E27515">
        <v>0</v>
      </c>
      <c r="G27515">
        <f t="shared" si="429"/>
        <v>0</v>
      </c>
    </row>
    <row r="27516" spans="1:7" hidden="1">
      <c r="A27516" t="s">
        <v>27684</v>
      </c>
      <c r="B27516" t="s">
        <v>27697</v>
      </c>
      <c r="C27516" s="1">
        <v>6223014231550</v>
      </c>
      <c r="D27516">
        <v>85</v>
      </c>
      <c r="E27516">
        <v>0</v>
      </c>
      <c r="G27516">
        <f t="shared" si="429"/>
        <v>0</v>
      </c>
    </row>
    <row r="27517" spans="1:7" hidden="1">
      <c r="A27517" t="s">
        <v>27684</v>
      </c>
      <c r="B27517" t="s">
        <v>27698</v>
      </c>
      <c r="C27517" s="1">
        <v>6223014231551</v>
      </c>
      <c r="D27517">
        <v>170</v>
      </c>
      <c r="E27517">
        <v>0</v>
      </c>
      <c r="G27517">
        <f t="shared" si="429"/>
        <v>0</v>
      </c>
    </row>
    <row r="27518" spans="1:7" hidden="1">
      <c r="A27518" t="s">
        <v>27684</v>
      </c>
      <c r="B27518" t="s">
        <v>27699</v>
      </c>
      <c r="C27518" s="1">
        <v>6223014231552</v>
      </c>
      <c r="D27518">
        <v>120</v>
      </c>
      <c r="E27518">
        <v>0</v>
      </c>
      <c r="G27518">
        <f t="shared" si="429"/>
        <v>0</v>
      </c>
    </row>
    <row r="27519" spans="1:7" hidden="1">
      <c r="A27519" t="s">
        <v>27684</v>
      </c>
      <c r="B27519" t="s">
        <v>27700</v>
      </c>
      <c r="C27519" s="1">
        <v>6223014231553</v>
      </c>
      <c r="D27519">
        <v>35</v>
      </c>
      <c r="E27519">
        <v>0</v>
      </c>
      <c r="G27519">
        <f t="shared" si="429"/>
        <v>0</v>
      </c>
    </row>
    <row r="27520" spans="1:7" hidden="1">
      <c r="A27520" t="s">
        <v>27684</v>
      </c>
      <c r="B27520" t="s">
        <v>27701</v>
      </c>
      <c r="C27520" s="1">
        <v>6223014231554</v>
      </c>
      <c r="D27520">
        <v>25</v>
      </c>
      <c r="E27520">
        <v>0</v>
      </c>
      <c r="G27520">
        <f t="shared" si="429"/>
        <v>0</v>
      </c>
    </row>
    <row r="27521" spans="1:7" hidden="1">
      <c r="A27521" t="s">
        <v>27684</v>
      </c>
      <c r="B27521" t="s">
        <v>27702</v>
      </c>
      <c r="C27521" s="1">
        <v>6223014231555</v>
      </c>
      <c r="D27521">
        <v>200</v>
      </c>
      <c r="E27521">
        <v>0</v>
      </c>
      <c r="G27521">
        <f t="shared" si="429"/>
        <v>0</v>
      </c>
    </row>
    <row r="27522" spans="1:7" hidden="1">
      <c r="A27522" t="s">
        <v>27684</v>
      </c>
      <c r="B27522" t="s">
        <v>27703</v>
      </c>
      <c r="C27522" s="1">
        <v>6223014231556</v>
      </c>
      <c r="D27522">
        <v>60</v>
      </c>
      <c r="E27522">
        <v>0</v>
      </c>
      <c r="G27522">
        <f t="shared" si="429"/>
        <v>0</v>
      </c>
    </row>
    <row r="27523" spans="1:7" hidden="1">
      <c r="A27523" t="s">
        <v>27684</v>
      </c>
      <c r="B27523" t="s">
        <v>27704</v>
      </c>
      <c r="C27523" s="1">
        <v>6223014231557</v>
      </c>
      <c r="D27523">
        <v>50</v>
      </c>
      <c r="E27523">
        <v>0</v>
      </c>
      <c r="G27523">
        <f t="shared" ref="G27523:G27586" si="430">E27523*F27523</f>
        <v>0</v>
      </c>
    </row>
    <row r="27524" spans="1:7" hidden="1">
      <c r="A27524" t="s">
        <v>27684</v>
      </c>
      <c r="B27524" t="s">
        <v>27705</v>
      </c>
      <c r="C27524" s="1">
        <v>6223014231558</v>
      </c>
      <c r="D27524">
        <v>130</v>
      </c>
      <c r="E27524">
        <v>0</v>
      </c>
      <c r="G27524">
        <f t="shared" si="430"/>
        <v>0</v>
      </c>
    </row>
    <row r="27525" spans="1:7" hidden="1">
      <c r="A27525" t="s">
        <v>27684</v>
      </c>
      <c r="B27525" t="s">
        <v>27706</v>
      </c>
      <c r="C27525" s="1">
        <v>6223014231559</v>
      </c>
      <c r="D27525">
        <v>20</v>
      </c>
      <c r="E27525">
        <v>0</v>
      </c>
      <c r="G27525">
        <f t="shared" si="430"/>
        <v>0</v>
      </c>
    </row>
    <row r="27526" spans="1:7" hidden="1">
      <c r="A27526" t="s">
        <v>27684</v>
      </c>
      <c r="B27526" t="s">
        <v>27707</v>
      </c>
      <c r="C27526" s="1">
        <v>6223014231560</v>
      </c>
      <c r="D27526">
        <v>30</v>
      </c>
      <c r="E27526">
        <v>0</v>
      </c>
      <c r="G27526">
        <f t="shared" si="430"/>
        <v>0</v>
      </c>
    </row>
    <row r="27527" spans="1:7" hidden="1">
      <c r="A27527" t="s">
        <v>27684</v>
      </c>
      <c r="B27527" t="s">
        <v>27708</v>
      </c>
      <c r="C27527" s="1">
        <v>6223014231561</v>
      </c>
      <c r="D27527">
        <v>45</v>
      </c>
      <c r="E27527">
        <v>0</v>
      </c>
      <c r="G27527">
        <f t="shared" si="430"/>
        <v>0</v>
      </c>
    </row>
    <row r="27528" spans="1:7" hidden="1">
      <c r="A27528" t="s">
        <v>27684</v>
      </c>
      <c r="B27528" t="s">
        <v>27709</v>
      </c>
      <c r="C27528" s="1">
        <v>6223014231562</v>
      </c>
      <c r="D27528">
        <v>100</v>
      </c>
      <c r="E27528">
        <v>0</v>
      </c>
      <c r="G27528">
        <f t="shared" si="430"/>
        <v>0</v>
      </c>
    </row>
    <row r="27529" spans="1:7" hidden="1">
      <c r="A27529" t="s">
        <v>27684</v>
      </c>
      <c r="B27529" t="s">
        <v>27710</v>
      </c>
      <c r="C27529" s="1">
        <v>6223014231563</v>
      </c>
      <c r="D27529">
        <v>25</v>
      </c>
      <c r="E27529">
        <v>0</v>
      </c>
      <c r="G27529">
        <f t="shared" si="430"/>
        <v>0</v>
      </c>
    </row>
    <row r="27530" spans="1:7" hidden="1">
      <c r="A27530" t="s">
        <v>27684</v>
      </c>
      <c r="B27530" t="s">
        <v>27711</v>
      </c>
      <c r="C27530" s="1">
        <v>6223014231564</v>
      </c>
      <c r="D27530">
        <v>30</v>
      </c>
      <c r="E27530">
        <v>0</v>
      </c>
      <c r="G27530">
        <f t="shared" si="430"/>
        <v>0</v>
      </c>
    </row>
    <row r="27531" spans="1:7" hidden="1">
      <c r="A27531" t="s">
        <v>27684</v>
      </c>
      <c r="B27531" t="s">
        <v>27712</v>
      </c>
      <c r="C27531" s="1">
        <v>6223014231565</v>
      </c>
      <c r="D27531">
        <v>55</v>
      </c>
      <c r="E27531">
        <v>0</v>
      </c>
      <c r="G27531">
        <f t="shared" si="430"/>
        <v>0</v>
      </c>
    </row>
    <row r="27532" spans="1:7" hidden="1">
      <c r="A27532" t="s">
        <v>27684</v>
      </c>
      <c r="B27532" t="s">
        <v>27713</v>
      </c>
      <c r="C27532" s="1">
        <v>6223014231566</v>
      </c>
      <c r="D27532">
        <v>50</v>
      </c>
      <c r="E27532">
        <v>0</v>
      </c>
      <c r="G27532">
        <f t="shared" si="430"/>
        <v>0</v>
      </c>
    </row>
    <row r="27533" spans="1:7" hidden="1">
      <c r="A27533" t="s">
        <v>27684</v>
      </c>
      <c r="B27533" t="s">
        <v>27714</v>
      </c>
      <c r="C27533" s="1">
        <v>6223014231567</v>
      </c>
      <c r="D27533">
        <v>60</v>
      </c>
      <c r="E27533">
        <v>0</v>
      </c>
      <c r="G27533">
        <f t="shared" si="430"/>
        <v>0</v>
      </c>
    </row>
    <row r="27534" spans="1:7" hidden="1">
      <c r="A27534" t="s">
        <v>27684</v>
      </c>
      <c r="B27534" t="s">
        <v>27715</v>
      </c>
      <c r="C27534" s="1">
        <v>6223014231568</v>
      </c>
      <c r="D27534">
        <v>60</v>
      </c>
      <c r="E27534">
        <v>0</v>
      </c>
      <c r="G27534">
        <f t="shared" si="430"/>
        <v>0</v>
      </c>
    </row>
    <row r="27535" spans="1:7" hidden="1">
      <c r="A27535" t="s">
        <v>27684</v>
      </c>
      <c r="B27535" t="s">
        <v>27716</v>
      </c>
      <c r="C27535" s="1">
        <v>6223014231569</v>
      </c>
      <c r="D27535">
        <v>20</v>
      </c>
      <c r="E27535">
        <v>0</v>
      </c>
      <c r="G27535">
        <f t="shared" si="430"/>
        <v>0</v>
      </c>
    </row>
    <row r="27536" spans="1:7" hidden="1">
      <c r="A27536" t="s">
        <v>27684</v>
      </c>
      <c r="B27536" t="s">
        <v>27717</v>
      </c>
      <c r="C27536" s="1">
        <v>6223014231570</v>
      </c>
      <c r="D27536">
        <v>35</v>
      </c>
      <c r="E27536">
        <v>0</v>
      </c>
      <c r="G27536">
        <f t="shared" si="430"/>
        <v>0</v>
      </c>
    </row>
    <row r="27537" spans="1:7" hidden="1">
      <c r="A27537" t="s">
        <v>27684</v>
      </c>
      <c r="B27537" t="s">
        <v>27718</v>
      </c>
      <c r="C27537" s="1">
        <v>6223014231571</v>
      </c>
      <c r="D27537">
        <v>60</v>
      </c>
      <c r="E27537">
        <v>0</v>
      </c>
      <c r="G27537">
        <f t="shared" si="430"/>
        <v>0</v>
      </c>
    </row>
    <row r="27538" spans="1:7" hidden="1">
      <c r="A27538" t="s">
        <v>27684</v>
      </c>
      <c r="B27538" t="s">
        <v>27719</v>
      </c>
      <c r="C27538" s="1">
        <v>6223014231572</v>
      </c>
      <c r="D27538">
        <v>70</v>
      </c>
      <c r="E27538">
        <v>0</v>
      </c>
      <c r="G27538">
        <f t="shared" si="430"/>
        <v>0</v>
      </c>
    </row>
    <row r="27539" spans="1:7" hidden="1">
      <c r="A27539" t="s">
        <v>27684</v>
      </c>
      <c r="B27539" t="s">
        <v>27720</v>
      </c>
      <c r="C27539" s="1">
        <v>6223014231573</v>
      </c>
      <c r="D27539">
        <v>30</v>
      </c>
      <c r="E27539">
        <v>0</v>
      </c>
      <c r="G27539">
        <f t="shared" si="430"/>
        <v>0</v>
      </c>
    </row>
    <row r="27540" spans="1:7" hidden="1">
      <c r="A27540" t="s">
        <v>27684</v>
      </c>
      <c r="B27540" t="s">
        <v>27721</v>
      </c>
      <c r="C27540" s="1">
        <v>6223014231574</v>
      </c>
      <c r="D27540">
        <v>40</v>
      </c>
      <c r="E27540">
        <v>0</v>
      </c>
      <c r="G27540">
        <f t="shared" si="430"/>
        <v>0</v>
      </c>
    </row>
    <row r="27541" spans="1:7" hidden="1">
      <c r="A27541" t="s">
        <v>27684</v>
      </c>
      <c r="B27541" t="s">
        <v>27722</v>
      </c>
      <c r="C27541" s="1">
        <v>6223014231575</v>
      </c>
      <c r="D27541">
        <v>70</v>
      </c>
      <c r="E27541">
        <v>0</v>
      </c>
      <c r="G27541">
        <f t="shared" si="430"/>
        <v>0</v>
      </c>
    </row>
    <row r="27542" spans="1:7" hidden="1">
      <c r="A27542" t="s">
        <v>27684</v>
      </c>
      <c r="B27542" t="s">
        <v>27723</v>
      </c>
      <c r="C27542" s="1">
        <v>6223014231576</v>
      </c>
      <c r="D27542">
        <v>100</v>
      </c>
      <c r="E27542">
        <v>0</v>
      </c>
      <c r="G27542">
        <f t="shared" si="430"/>
        <v>0</v>
      </c>
    </row>
    <row r="27543" spans="1:7" hidden="1">
      <c r="A27543" t="s">
        <v>27684</v>
      </c>
      <c r="B27543" t="s">
        <v>27724</v>
      </c>
      <c r="C27543" s="1">
        <v>6223014231577</v>
      </c>
      <c r="D27543">
        <v>40</v>
      </c>
      <c r="E27543">
        <v>0</v>
      </c>
      <c r="G27543">
        <f t="shared" si="430"/>
        <v>0</v>
      </c>
    </row>
    <row r="27544" spans="1:7" hidden="1">
      <c r="A27544" t="s">
        <v>27684</v>
      </c>
      <c r="B27544" t="s">
        <v>27725</v>
      </c>
      <c r="C27544" s="1">
        <v>6223014231578</v>
      </c>
      <c r="D27544">
        <v>80</v>
      </c>
      <c r="E27544">
        <v>0</v>
      </c>
      <c r="G27544">
        <f t="shared" si="430"/>
        <v>0</v>
      </c>
    </row>
    <row r="27545" spans="1:7" hidden="1">
      <c r="A27545" t="s">
        <v>22834</v>
      </c>
      <c r="B27545" t="s">
        <v>27726</v>
      </c>
      <c r="C27545" s="1">
        <v>6223014231579</v>
      </c>
      <c r="D27545">
        <v>30</v>
      </c>
      <c r="E27545">
        <v>0</v>
      </c>
      <c r="G27545">
        <f t="shared" si="430"/>
        <v>0</v>
      </c>
    </row>
    <row r="27546" spans="1:7" hidden="1">
      <c r="A27546" t="s">
        <v>22713</v>
      </c>
      <c r="B27546" t="s">
        <v>27727</v>
      </c>
      <c r="C27546" s="1">
        <v>6223014231580</v>
      </c>
      <c r="D27546">
        <v>60</v>
      </c>
      <c r="E27546">
        <v>0</v>
      </c>
      <c r="G27546">
        <f t="shared" si="430"/>
        <v>0</v>
      </c>
    </row>
    <row r="27547" spans="1:7" hidden="1">
      <c r="A27547" t="s">
        <v>611</v>
      </c>
      <c r="B27547" t="s">
        <v>27728</v>
      </c>
      <c r="C27547" s="1">
        <v>6223014231581</v>
      </c>
      <c r="D27547">
        <v>39.75</v>
      </c>
      <c r="E27547">
        <v>0</v>
      </c>
      <c r="G27547">
        <f t="shared" si="430"/>
        <v>0</v>
      </c>
    </row>
    <row r="27548" spans="1:7" hidden="1">
      <c r="A27548" t="s">
        <v>22713</v>
      </c>
      <c r="B27548" t="s">
        <v>27729</v>
      </c>
      <c r="C27548" s="1">
        <v>6223014231582</v>
      </c>
      <c r="D27548">
        <v>50</v>
      </c>
      <c r="E27548">
        <v>0</v>
      </c>
      <c r="G27548">
        <f t="shared" si="430"/>
        <v>0</v>
      </c>
    </row>
    <row r="27549" spans="1:7" hidden="1">
      <c r="A27549" t="s">
        <v>23617</v>
      </c>
      <c r="B27549" t="s">
        <v>27730</v>
      </c>
      <c r="C27549" s="1">
        <v>6223014231583</v>
      </c>
      <c r="D27549">
        <v>7</v>
      </c>
      <c r="E27549">
        <v>0</v>
      </c>
      <c r="G27549">
        <f t="shared" si="430"/>
        <v>0</v>
      </c>
    </row>
    <row r="27550" spans="1:7" hidden="1">
      <c r="A27550" t="s">
        <v>3343</v>
      </c>
      <c r="B27550" t="s">
        <v>27731</v>
      </c>
      <c r="C27550" s="1">
        <v>6223014231584</v>
      </c>
      <c r="D27550">
        <v>52.5</v>
      </c>
      <c r="E27550">
        <v>0</v>
      </c>
      <c r="G27550">
        <f t="shared" si="430"/>
        <v>0</v>
      </c>
    </row>
    <row r="27551" spans="1:7" hidden="1">
      <c r="A27551" t="s">
        <v>5639</v>
      </c>
      <c r="B27551" t="s">
        <v>27732</v>
      </c>
      <c r="C27551" s="1">
        <v>6223014231585</v>
      </c>
      <c r="D27551">
        <v>35</v>
      </c>
      <c r="E27551">
        <v>0</v>
      </c>
      <c r="G27551">
        <f t="shared" si="430"/>
        <v>0</v>
      </c>
    </row>
    <row r="27552" spans="1:7" hidden="1">
      <c r="A27552" t="s">
        <v>5639</v>
      </c>
      <c r="B27552" t="s">
        <v>27733</v>
      </c>
      <c r="C27552" s="1">
        <v>6223014231586</v>
      </c>
      <c r="D27552">
        <v>25</v>
      </c>
      <c r="E27552">
        <v>0</v>
      </c>
      <c r="G27552">
        <f t="shared" si="430"/>
        <v>0</v>
      </c>
    </row>
    <row r="27553" spans="1:7" hidden="1">
      <c r="A27553" t="s">
        <v>5639</v>
      </c>
      <c r="B27553" t="s">
        <v>27734</v>
      </c>
      <c r="C27553" s="1">
        <v>6223014231587</v>
      </c>
      <c r="D27553">
        <v>13</v>
      </c>
      <c r="E27553">
        <v>0</v>
      </c>
      <c r="G27553">
        <f t="shared" si="430"/>
        <v>0</v>
      </c>
    </row>
    <row r="27554" spans="1:7" hidden="1">
      <c r="A27554" t="s">
        <v>13</v>
      </c>
      <c r="B27554" t="s">
        <v>27735</v>
      </c>
      <c r="C27554" s="1">
        <v>6223014231588</v>
      </c>
      <c r="D27554">
        <v>15</v>
      </c>
      <c r="E27554">
        <v>0</v>
      </c>
      <c r="G27554">
        <f t="shared" si="430"/>
        <v>0</v>
      </c>
    </row>
    <row r="27555" spans="1:7" hidden="1">
      <c r="A27555" t="s">
        <v>1206</v>
      </c>
      <c r="B27555" t="s">
        <v>27736</v>
      </c>
      <c r="C27555" s="1">
        <v>6223014231589</v>
      </c>
      <c r="D27555">
        <v>7</v>
      </c>
      <c r="E27555">
        <v>0</v>
      </c>
      <c r="G27555">
        <f t="shared" si="430"/>
        <v>0</v>
      </c>
    </row>
    <row r="27556" spans="1:7" hidden="1">
      <c r="A27556" t="s">
        <v>1206</v>
      </c>
      <c r="B27556" t="s">
        <v>27737</v>
      </c>
      <c r="C27556" s="1">
        <v>6223014231590</v>
      </c>
      <c r="D27556">
        <v>8.75</v>
      </c>
      <c r="E27556">
        <v>0</v>
      </c>
      <c r="G27556">
        <f t="shared" si="430"/>
        <v>0</v>
      </c>
    </row>
    <row r="27557" spans="1:7" hidden="1">
      <c r="A27557" t="s">
        <v>1206</v>
      </c>
      <c r="B27557" t="s">
        <v>27738</v>
      </c>
      <c r="C27557" s="1">
        <v>6223014231591</v>
      </c>
      <c r="D27557">
        <v>14.25</v>
      </c>
      <c r="E27557">
        <v>0</v>
      </c>
      <c r="G27557">
        <f t="shared" si="430"/>
        <v>0</v>
      </c>
    </row>
    <row r="27558" spans="1:7" hidden="1">
      <c r="A27558" t="s">
        <v>9387</v>
      </c>
      <c r="B27558" t="s">
        <v>27739</v>
      </c>
      <c r="C27558" s="1">
        <v>6223014231592</v>
      </c>
      <c r="D27558">
        <v>7.25</v>
      </c>
      <c r="E27558">
        <v>0</v>
      </c>
      <c r="G27558">
        <f t="shared" si="430"/>
        <v>0</v>
      </c>
    </row>
    <row r="27559" spans="1:7" hidden="1">
      <c r="A27559" t="s">
        <v>1206</v>
      </c>
      <c r="B27559" t="s">
        <v>27740</v>
      </c>
      <c r="C27559" s="1">
        <v>6223014231593</v>
      </c>
      <c r="D27559">
        <v>7</v>
      </c>
      <c r="E27559">
        <v>0</v>
      </c>
      <c r="G27559">
        <f t="shared" si="430"/>
        <v>0</v>
      </c>
    </row>
    <row r="27560" spans="1:7" hidden="1">
      <c r="A27560" t="s">
        <v>1206</v>
      </c>
      <c r="B27560" t="s">
        <v>27741</v>
      </c>
      <c r="C27560" s="1">
        <v>6223014231594</v>
      </c>
      <c r="D27560">
        <v>6.75</v>
      </c>
      <c r="E27560">
        <v>0</v>
      </c>
      <c r="G27560">
        <f t="shared" si="430"/>
        <v>0</v>
      </c>
    </row>
    <row r="27561" spans="1:7" hidden="1">
      <c r="A27561" t="s">
        <v>22834</v>
      </c>
      <c r="B27561" t="s">
        <v>27742</v>
      </c>
      <c r="C27561" s="1">
        <v>6223014231595</v>
      </c>
      <c r="D27561">
        <v>130</v>
      </c>
      <c r="E27561">
        <v>0</v>
      </c>
      <c r="G27561">
        <f t="shared" si="430"/>
        <v>0</v>
      </c>
    </row>
    <row r="27562" spans="1:7" hidden="1">
      <c r="A27562" t="s">
        <v>1206</v>
      </c>
      <c r="B27562" t="s">
        <v>27743</v>
      </c>
      <c r="C27562" s="1">
        <v>6223014231596</v>
      </c>
      <c r="D27562">
        <v>7.25</v>
      </c>
      <c r="E27562">
        <v>0</v>
      </c>
      <c r="G27562">
        <f t="shared" si="430"/>
        <v>0</v>
      </c>
    </row>
    <row r="27563" spans="1:7" hidden="1">
      <c r="A27563" t="s">
        <v>1206</v>
      </c>
      <c r="B27563" t="s">
        <v>27744</v>
      </c>
      <c r="C27563" s="1">
        <v>6223014231597</v>
      </c>
      <c r="D27563">
        <v>6.75</v>
      </c>
      <c r="E27563">
        <v>0</v>
      </c>
      <c r="G27563">
        <f t="shared" si="430"/>
        <v>0</v>
      </c>
    </row>
    <row r="27564" spans="1:7" hidden="1">
      <c r="A27564" t="s">
        <v>1206</v>
      </c>
      <c r="B27564" t="s">
        <v>27744</v>
      </c>
      <c r="C27564" s="1">
        <v>6223014231598</v>
      </c>
      <c r="D27564">
        <v>9.75</v>
      </c>
      <c r="E27564">
        <v>0</v>
      </c>
      <c r="G27564">
        <f t="shared" si="430"/>
        <v>0</v>
      </c>
    </row>
    <row r="27565" spans="1:7" hidden="1">
      <c r="A27565" t="s">
        <v>9387</v>
      </c>
      <c r="B27565" t="s">
        <v>27745</v>
      </c>
      <c r="C27565" s="1">
        <v>6223014231599</v>
      </c>
      <c r="D27565">
        <v>2.5</v>
      </c>
      <c r="E27565">
        <v>0</v>
      </c>
      <c r="G27565">
        <f t="shared" si="430"/>
        <v>0</v>
      </c>
    </row>
    <row r="27566" spans="1:7" hidden="1">
      <c r="A27566" t="s">
        <v>9387</v>
      </c>
      <c r="B27566" t="s">
        <v>27746</v>
      </c>
      <c r="C27566" s="1">
        <v>6223014231600</v>
      </c>
      <c r="D27566">
        <v>2.6</v>
      </c>
      <c r="E27566">
        <v>0</v>
      </c>
      <c r="G27566">
        <f t="shared" si="430"/>
        <v>0</v>
      </c>
    </row>
    <row r="27567" spans="1:7" hidden="1">
      <c r="A27567" t="s">
        <v>5682</v>
      </c>
      <c r="B27567" t="s">
        <v>27747</v>
      </c>
      <c r="C27567" s="1">
        <v>6223014231601</v>
      </c>
      <c r="D27567">
        <v>15</v>
      </c>
      <c r="E27567">
        <v>0</v>
      </c>
      <c r="G27567">
        <f t="shared" si="430"/>
        <v>0</v>
      </c>
    </row>
    <row r="27568" spans="1:7" hidden="1">
      <c r="A27568" t="s">
        <v>5682</v>
      </c>
      <c r="B27568" t="s">
        <v>27748</v>
      </c>
      <c r="C27568" s="1">
        <v>6223014231602</v>
      </c>
      <c r="D27568">
        <v>37</v>
      </c>
      <c r="E27568">
        <v>0</v>
      </c>
      <c r="G27568">
        <f t="shared" si="430"/>
        <v>0</v>
      </c>
    </row>
    <row r="27569" spans="1:7" hidden="1">
      <c r="A27569" t="s">
        <v>9387</v>
      </c>
      <c r="B27569" t="s">
        <v>27749</v>
      </c>
      <c r="C27569" s="1">
        <v>6223014231603</v>
      </c>
      <c r="D27569">
        <v>4.5</v>
      </c>
      <c r="E27569">
        <v>0</v>
      </c>
      <c r="G27569">
        <f t="shared" si="430"/>
        <v>0</v>
      </c>
    </row>
    <row r="27570" spans="1:7" hidden="1">
      <c r="A27570" t="s">
        <v>12401</v>
      </c>
      <c r="B27570" t="s">
        <v>27750</v>
      </c>
      <c r="C27570" s="1">
        <v>6223014231604</v>
      </c>
      <c r="D27570">
        <v>8</v>
      </c>
      <c r="E27570">
        <v>0</v>
      </c>
      <c r="G27570">
        <f t="shared" si="430"/>
        <v>0</v>
      </c>
    </row>
    <row r="27571" spans="1:7" hidden="1">
      <c r="A27571" t="s">
        <v>12401</v>
      </c>
      <c r="B27571" t="s">
        <v>12934</v>
      </c>
      <c r="C27571" s="1">
        <v>6223014231605</v>
      </c>
      <c r="D27571">
        <v>18</v>
      </c>
      <c r="E27571">
        <v>0</v>
      </c>
      <c r="G27571">
        <f t="shared" si="430"/>
        <v>0</v>
      </c>
    </row>
    <row r="27572" spans="1:7" hidden="1">
      <c r="A27572" t="s">
        <v>12401</v>
      </c>
      <c r="B27572" t="s">
        <v>27751</v>
      </c>
      <c r="C27572" s="1">
        <v>6223014231606</v>
      </c>
      <c r="D27572">
        <v>8</v>
      </c>
      <c r="E27572">
        <v>0</v>
      </c>
      <c r="G27572">
        <f t="shared" si="430"/>
        <v>0</v>
      </c>
    </row>
    <row r="27573" spans="1:7" hidden="1">
      <c r="A27573" t="s">
        <v>12401</v>
      </c>
      <c r="B27573" t="s">
        <v>27752</v>
      </c>
      <c r="C27573" s="1">
        <v>6223014231607</v>
      </c>
      <c r="D27573">
        <v>12</v>
      </c>
      <c r="E27573">
        <v>0</v>
      </c>
      <c r="G27573">
        <f t="shared" si="430"/>
        <v>0</v>
      </c>
    </row>
    <row r="27574" spans="1:7" hidden="1">
      <c r="A27574" t="s">
        <v>23617</v>
      </c>
      <c r="B27574" t="s">
        <v>27753</v>
      </c>
      <c r="C27574" s="1">
        <v>6223014231608</v>
      </c>
      <c r="D27574">
        <v>7</v>
      </c>
      <c r="E27574">
        <v>0</v>
      </c>
      <c r="G27574">
        <f t="shared" si="430"/>
        <v>0</v>
      </c>
    </row>
    <row r="27575" spans="1:7" hidden="1">
      <c r="A27575" t="s">
        <v>23612</v>
      </c>
      <c r="B27575" t="s">
        <v>27754</v>
      </c>
      <c r="C27575" s="1">
        <v>6223014231609</v>
      </c>
      <c r="D27575">
        <v>0</v>
      </c>
      <c r="E27575">
        <v>0</v>
      </c>
      <c r="G27575">
        <f t="shared" si="430"/>
        <v>0</v>
      </c>
    </row>
    <row r="27576" spans="1:7" hidden="1">
      <c r="A27576" t="s">
        <v>26090</v>
      </c>
      <c r="B27576" t="s">
        <v>27755</v>
      </c>
      <c r="C27576" s="1">
        <v>6223014231610</v>
      </c>
      <c r="D27576">
        <v>77</v>
      </c>
      <c r="E27576">
        <v>0</v>
      </c>
      <c r="G27576">
        <f t="shared" si="430"/>
        <v>0</v>
      </c>
    </row>
    <row r="27577" spans="1:7" hidden="1">
      <c r="A27577" t="s">
        <v>23808</v>
      </c>
      <c r="B27577" t="s">
        <v>27756</v>
      </c>
      <c r="C27577" s="1">
        <v>6223014231611</v>
      </c>
      <c r="D27577">
        <v>250</v>
      </c>
      <c r="E27577">
        <v>0</v>
      </c>
      <c r="G27577">
        <f t="shared" si="430"/>
        <v>0</v>
      </c>
    </row>
    <row r="27578" spans="1:7" hidden="1">
      <c r="A27578" t="s">
        <v>27757</v>
      </c>
      <c r="B27578" t="s">
        <v>27758</v>
      </c>
      <c r="C27578" s="1">
        <v>6223014231612</v>
      </c>
      <c r="D27578">
        <v>62</v>
      </c>
      <c r="E27578">
        <v>0</v>
      </c>
      <c r="G27578">
        <f t="shared" si="430"/>
        <v>0</v>
      </c>
    </row>
    <row r="27579" spans="1:7" hidden="1">
      <c r="A27579" t="s">
        <v>27757</v>
      </c>
      <c r="B27579" t="s">
        <v>27759</v>
      </c>
      <c r="C27579" s="1">
        <v>6223014231613</v>
      </c>
      <c r="D27579">
        <v>83</v>
      </c>
      <c r="E27579">
        <v>0</v>
      </c>
      <c r="G27579">
        <f t="shared" si="430"/>
        <v>0</v>
      </c>
    </row>
    <row r="27580" spans="1:7" hidden="1">
      <c r="A27580" t="s">
        <v>27757</v>
      </c>
      <c r="B27580" t="s">
        <v>27760</v>
      </c>
      <c r="C27580" s="1">
        <v>6223014231614</v>
      </c>
      <c r="D27580">
        <v>71</v>
      </c>
      <c r="E27580">
        <v>0</v>
      </c>
      <c r="G27580">
        <f t="shared" si="430"/>
        <v>0</v>
      </c>
    </row>
    <row r="27581" spans="1:7" hidden="1">
      <c r="A27581" t="s">
        <v>27757</v>
      </c>
      <c r="B27581" t="s">
        <v>27761</v>
      </c>
      <c r="C27581" s="1">
        <v>6223014231615</v>
      </c>
      <c r="D27581">
        <v>56</v>
      </c>
      <c r="E27581">
        <v>0</v>
      </c>
      <c r="G27581">
        <f t="shared" si="430"/>
        <v>0</v>
      </c>
    </row>
    <row r="27582" spans="1:7" hidden="1">
      <c r="A27582" t="s">
        <v>27757</v>
      </c>
      <c r="B27582" t="s">
        <v>27762</v>
      </c>
      <c r="C27582" s="1">
        <v>6223014231616</v>
      </c>
      <c r="D27582">
        <v>56</v>
      </c>
      <c r="E27582">
        <v>0</v>
      </c>
      <c r="G27582">
        <f t="shared" si="430"/>
        <v>0</v>
      </c>
    </row>
    <row r="27583" spans="1:7" hidden="1">
      <c r="A27583" t="s">
        <v>27757</v>
      </c>
      <c r="B27583" t="s">
        <v>27763</v>
      </c>
      <c r="C27583" s="1">
        <v>6223014231617</v>
      </c>
      <c r="D27583">
        <v>38</v>
      </c>
      <c r="E27583">
        <v>0</v>
      </c>
      <c r="G27583">
        <f t="shared" si="430"/>
        <v>0</v>
      </c>
    </row>
    <row r="27584" spans="1:7" hidden="1">
      <c r="A27584" t="s">
        <v>27757</v>
      </c>
      <c r="B27584" t="s">
        <v>27764</v>
      </c>
      <c r="C27584" s="1">
        <v>6223014231618</v>
      </c>
      <c r="D27584">
        <v>49</v>
      </c>
      <c r="E27584">
        <v>0</v>
      </c>
      <c r="G27584">
        <f t="shared" si="430"/>
        <v>0</v>
      </c>
    </row>
    <row r="27585" spans="1:7" hidden="1">
      <c r="A27585" t="s">
        <v>27757</v>
      </c>
      <c r="B27585" t="s">
        <v>27765</v>
      </c>
      <c r="C27585" s="1">
        <v>6223014231619</v>
      </c>
      <c r="D27585">
        <v>52</v>
      </c>
      <c r="E27585">
        <v>0</v>
      </c>
      <c r="G27585">
        <f t="shared" si="430"/>
        <v>0</v>
      </c>
    </row>
    <row r="27586" spans="1:7" hidden="1">
      <c r="A27586" t="s">
        <v>27757</v>
      </c>
      <c r="B27586" t="s">
        <v>27766</v>
      </c>
      <c r="C27586" s="1">
        <v>6223014231620</v>
      </c>
      <c r="D27586">
        <v>90</v>
      </c>
      <c r="E27586">
        <v>0</v>
      </c>
      <c r="G27586">
        <f t="shared" si="430"/>
        <v>0</v>
      </c>
    </row>
    <row r="27587" spans="1:7" hidden="1">
      <c r="A27587" t="s">
        <v>27757</v>
      </c>
      <c r="B27587" t="s">
        <v>27767</v>
      </c>
      <c r="C27587" s="1">
        <v>6223014231621</v>
      </c>
      <c r="D27587">
        <v>62</v>
      </c>
      <c r="E27587">
        <v>0</v>
      </c>
      <c r="G27587">
        <f t="shared" ref="G27587:G27650" si="431">E27587*F27587</f>
        <v>0</v>
      </c>
    </row>
    <row r="27588" spans="1:7" hidden="1">
      <c r="A27588" t="s">
        <v>27757</v>
      </c>
      <c r="B27588" t="s">
        <v>27768</v>
      </c>
      <c r="C27588" s="1">
        <v>6223014231622</v>
      </c>
      <c r="D27588">
        <v>62</v>
      </c>
      <c r="E27588">
        <v>0</v>
      </c>
      <c r="G27588">
        <f t="shared" si="431"/>
        <v>0</v>
      </c>
    </row>
    <row r="27589" spans="1:7" hidden="1">
      <c r="A27589" t="s">
        <v>27757</v>
      </c>
      <c r="B27589" t="s">
        <v>27769</v>
      </c>
      <c r="C27589" s="1">
        <v>6223014231623</v>
      </c>
      <c r="D27589">
        <v>59</v>
      </c>
      <c r="E27589">
        <v>0</v>
      </c>
      <c r="G27589">
        <f t="shared" si="431"/>
        <v>0</v>
      </c>
    </row>
    <row r="27590" spans="1:7" hidden="1">
      <c r="A27590" t="s">
        <v>3514</v>
      </c>
      <c r="B27590" t="s">
        <v>27770</v>
      </c>
      <c r="C27590" s="1">
        <v>6223014231624</v>
      </c>
      <c r="D27590">
        <v>28</v>
      </c>
      <c r="E27590">
        <v>0</v>
      </c>
      <c r="G27590">
        <f t="shared" si="431"/>
        <v>0</v>
      </c>
    </row>
    <row r="27591" spans="1:7" hidden="1">
      <c r="A27591" t="s">
        <v>23097</v>
      </c>
      <c r="B27591" t="s">
        <v>27771</v>
      </c>
      <c r="C27591" s="1">
        <v>6223014231625</v>
      </c>
      <c r="D27591">
        <v>1</v>
      </c>
      <c r="E27591">
        <v>0</v>
      </c>
      <c r="G27591">
        <f t="shared" si="431"/>
        <v>0</v>
      </c>
    </row>
    <row r="27592" spans="1:7" hidden="1">
      <c r="A27592" t="s">
        <v>23097</v>
      </c>
      <c r="B27592" t="s">
        <v>27772</v>
      </c>
      <c r="C27592" s="1">
        <v>6223014231626</v>
      </c>
      <c r="D27592">
        <v>25</v>
      </c>
      <c r="E27592">
        <v>0</v>
      </c>
      <c r="G27592">
        <f t="shared" si="431"/>
        <v>0</v>
      </c>
    </row>
    <row r="27593" spans="1:7" hidden="1">
      <c r="A27593" t="s">
        <v>7</v>
      </c>
      <c r="B27593" t="s">
        <v>27773</v>
      </c>
      <c r="C27593" s="1">
        <v>6223014231627</v>
      </c>
      <c r="D27593">
        <v>22</v>
      </c>
      <c r="E27593">
        <v>0</v>
      </c>
      <c r="G27593">
        <f t="shared" si="431"/>
        <v>0</v>
      </c>
    </row>
    <row r="27594" spans="1:7" hidden="1">
      <c r="A27594" t="s">
        <v>48</v>
      </c>
      <c r="B27594" t="s">
        <v>27774</v>
      </c>
      <c r="C27594" s="1">
        <v>6223014231628</v>
      </c>
      <c r="D27594">
        <v>45</v>
      </c>
      <c r="E27594">
        <v>0</v>
      </c>
      <c r="G27594">
        <f t="shared" si="431"/>
        <v>0</v>
      </c>
    </row>
    <row r="27595" spans="1:7" hidden="1">
      <c r="A27595" t="s">
        <v>39</v>
      </c>
      <c r="B27595" t="s">
        <v>27775</v>
      </c>
      <c r="C27595" s="1">
        <v>6223014231629</v>
      </c>
      <c r="D27595">
        <v>110</v>
      </c>
      <c r="E27595">
        <v>0</v>
      </c>
      <c r="G27595">
        <f t="shared" si="431"/>
        <v>0</v>
      </c>
    </row>
    <row r="27596" spans="1:7" hidden="1">
      <c r="A27596" t="s">
        <v>5682</v>
      </c>
      <c r="B27596" t="s">
        <v>27776</v>
      </c>
      <c r="C27596" s="1">
        <v>6223014231630</v>
      </c>
      <c r="D27596">
        <v>13</v>
      </c>
      <c r="E27596">
        <v>0</v>
      </c>
      <c r="G27596">
        <f t="shared" si="431"/>
        <v>0</v>
      </c>
    </row>
    <row r="27597" spans="1:7" hidden="1">
      <c r="A27597" t="s">
        <v>5682</v>
      </c>
      <c r="B27597" t="s">
        <v>27777</v>
      </c>
      <c r="C27597" s="1">
        <v>6223014231631</v>
      </c>
      <c r="D27597">
        <v>85</v>
      </c>
      <c r="E27597">
        <v>0</v>
      </c>
      <c r="G27597">
        <f t="shared" si="431"/>
        <v>0</v>
      </c>
    </row>
    <row r="27598" spans="1:7" hidden="1">
      <c r="A27598" t="s">
        <v>7</v>
      </c>
      <c r="B27598" t="s">
        <v>27778</v>
      </c>
      <c r="C27598" s="1">
        <v>6223014231632</v>
      </c>
      <c r="D27598">
        <v>50</v>
      </c>
      <c r="E27598">
        <v>0</v>
      </c>
      <c r="G27598">
        <f t="shared" si="431"/>
        <v>0</v>
      </c>
    </row>
    <row r="27599" spans="1:7" hidden="1">
      <c r="A27599" t="s">
        <v>23097</v>
      </c>
      <c r="B27599" t="s">
        <v>27779</v>
      </c>
      <c r="C27599" s="1">
        <v>6223014231633</v>
      </c>
      <c r="D27599">
        <v>20</v>
      </c>
      <c r="E27599">
        <v>0</v>
      </c>
      <c r="G27599">
        <f t="shared" si="431"/>
        <v>0</v>
      </c>
    </row>
    <row r="27600" spans="1:7" hidden="1">
      <c r="A27600" t="s">
        <v>27780</v>
      </c>
      <c r="B27600" t="s">
        <v>27781</v>
      </c>
      <c r="C27600" s="1">
        <v>6223014231634</v>
      </c>
      <c r="D27600">
        <v>12</v>
      </c>
      <c r="E27600">
        <v>0</v>
      </c>
      <c r="G27600">
        <f t="shared" si="431"/>
        <v>0</v>
      </c>
    </row>
    <row r="27601" spans="1:7" hidden="1">
      <c r="A27601" t="s">
        <v>5682</v>
      </c>
      <c r="B27601" t="s">
        <v>27782</v>
      </c>
      <c r="C27601" s="1">
        <v>6223014231635</v>
      </c>
      <c r="D27601">
        <v>7.25</v>
      </c>
      <c r="E27601">
        <v>0</v>
      </c>
      <c r="G27601">
        <f t="shared" si="431"/>
        <v>0</v>
      </c>
    </row>
    <row r="27602" spans="1:7" hidden="1">
      <c r="A27602" t="s">
        <v>39</v>
      </c>
      <c r="B27602" t="s">
        <v>27783</v>
      </c>
      <c r="C27602" s="1">
        <v>6223014231636</v>
      </c>
      <c r="D27602">
        <v>28</v>
      </c>
      <c r="E27602">
        <v>0</v>
      </c>
      <c r="G27602">
        <f t="shared" si="431"/>
        <v>0</v>
      </c>
    </row>
    <row r="27603" spans="1:7" hidden="1">
      <c r="A27603" t="s">
        <v>5682</v>
      </c>
      <c r="B27603" t="s">
        <v>27784</v>
      </c>
      <c r="C27603" s="1">
        <v>6223014231637</v>
      </c>
      <c r="D27603">
        <v>12</v>
      </c>
      <c r="E27603">
        <v>0</v>
      </c>
      <c r="G27603">
        <f t="shared" si="431"/>
        <v>0</v>
      </c>
    </row>
    <row r="27604" spans="1:7" hidden="1">
      <c r="A27604" t="s">
        <v>23097</v>
      </c>
      <c r="B27604" t="s">
        <v>27785</v>
      </c>
      <c r="C27604" s="1">
        <v>6223014231638</v>
      </c>
      <c r="D27604">
        <v>15</v>
      </c>
      <c r="E27604">
        <v>0</v>
      </c>
      <c r="G27604">
        <f t="shared" si="431"/>
        <v>0</v>
      </c>
    </row>
    <row r="27605" spans="1:7" hidden="1">
      <c r="A27605" t="s">
        <v>5682</v>
      </c>
      <c r="B27605" t="s">
        <v>27786</v>
      </c>
      <c r="C27605" s="1">
        <v>6223014231639</v>
      </c>
      <c r="D27605">
        <v>15</v>
      </c>
      <c r="E27605">
        <v>0</v>
      </c>
      <c r="G27605">
        <f t="shared" si="431"/>
        <v>0</v>
      </c>
    </row>
    <row r="27606" spans="1:7" hidden="1">
      <c r="A27606" t="s">
        <v>39</v>
      </c>
      <c r="B27606" t="s">
        <v>27787</v>
      </c>
      <c r="C27606" s="1">
        <v>6223014231640</v>
      </c>
      <c r="D27606">
        <v>55</v>
      </c>
      <c r="E27606">
        <v>0</v>
      </c>
      <c r="G27606">
        <f t="shared" si="431"/>
        <v>0</v>
      </c>
    </row>
    <row r="27607" spans="1:7" hidden="1">
      <c r="A27607" t="s">
        <v>39</v>
      </c>
      <c r="B27607" t="s">
        <v>27788</v>
      </c>
      <c r="C27607" s="1">
        <v>6223014231641</v>
      </c>
      <c r="D27607">
        <v>21</v>
      </c>
      <c r="E27607">
        <v>0</v>
      </c>
      <c r="G27607">
        <f t="shared" si="431"/>
        <v>0</v>
      </c>
    </row>
    <row r="27608" spans="1:7" hidden="1">
      <c r="A27608" t="s">
        <v>5682</v>
      </c>
      <c r="B27608" t="s">
        <v>27789</v>
      </c>
      <c r="C27608" s="1">
        <v>6223014231642</v>
      </c>
      <c r="D27608">
        <v>17.5</v>
      </c>
      <c r="E27608">
        <v>0</v>
      </c>
      <c r="G27608">
        <f t="shared" si="431"/>
        <v>0</v>
      </c>
    </row>
    <row r="27609" spans="1:7" hidden="1">
      <c r="A27609" t="s">
        <v>5682</v>
      </c>
      <c r="B27609" t="s">
        <v>27790</v>
      </c>
      <c r="C27609" s="1">
        <v>6223014231643</v>
      </c>
      <c r="D27609">
        <v>27</v>
      </c>
      <c r="E27609">
        <v>0</v>
      </c>
      <c r="G27609">
        <f t="shared" si="431"/>
        <v>0</v>
      </c>
    </row>
    <row r="27610" spans="1:7" hidden="1">
      <c r="A27610" t="s">
        <v>5682</v>
      </c>
      <c r="B27610" t="s">
        <v>27791</v>
      </c>
      <c r="C27610" s="1">
        <v>6223014231644</v>
      </c>
      <c r="D27610">
        <v>30</v>
      </c>
      <c r="E27610">
        <v>0</v>
      </c>
      <c r="G27610">
        <f t="shared" si="431"/>
        <v>0</v>
      </c>
    </row>
    <row r="27611" spans="1:7" hidden="1">
      <c r="A27611" t="s">
        <v>5682</v>
      </c>
      <c r="B27611" t="s">
        <v>27792</v>
      </c>
      <c r="C27611" s="1">
        <v>6223014231645</v>
      </c>
      <c r="D27611">
        <v>25</v>
      </c>
      <c r="E27611">
        <v>0</v>
      </c>
      <c r="G27611">
        <f t="shared" si="431"/>
        <v>0</v>
      </c>
    </row>
    <row r="27612" spans="1:7" hidden="1">
      <c r="A27612" t="s">
        <v>5682</v>
      </c>
      <c r="B27612" t="s">
        <v>27793</v>
      </c>
      <c r="C27612" s="1">
        <v>6223014231646</v>
      </c>
      <c r="D27612">
        <v>15</v>
      </c>
      <c r="E27612">
        <v>0</v>
      </c>
      <c r="G27612">
        <f t="shared" si="431"/>
        <v>0</v>
      </c>
    </row>
    <row r="27613" spans="1:7" hidden="1">
      <c r="A27613" t="s">
        <v>23097</v>
      </c>
      <c r="B27613" t="s">
        <v>27794</v>
      </c>
      <c r="C27613" s="1">
        <v>6223014231647</v>
      </c>
      <c r="D27613">
        <v>40</v>
      </c>
      <c r="E27613">
        <v>0</v>
      </c>
      <c r="G27613">
        <f t="shared" si="431"/>
        <v>0</v>
      </c>
    </row>
    <row r="27614" spans="1:7" hidden="1">
      <c r="A27614" t="s">
        <v>23097</v>
      </c>
      <c r="B27614" t="s">
        <v>27795</v>
      </c>
      <c r="C27614" s="1">
        <v>6223014231648</v>
      </c>
      <c r="D27614">
        <v>45</v>
      </c>
      <c r="E27614">
        <v>0</v>
      </c>
      <c r="G27614">
        <f t="shared" si="431"/>
        <v>0</v>
      </c>
    </row>
    <row r="27615" spans="1:7" hidden="1">
      <c r="A27615" t="s">
        <v>23617</v>
      </c>
      <c r="B27615" t="s">
        <v>27796</v>
      </c>
      <c r="C27615" s="1">
        <v>6223014231649</v>
      </c>
      <c r="D27615">
        <v>7</v>
      </c>
      <c r="E27615">
        <v>0</v>
      </c>
      <c r="G27615">
        <f t="shared" si="431"/>
        <v>0</v>
      </c>
    </row>
    <row r="27616" spans="1:7" hidden="1">
      <c r="A27616" t="s">
        <v>24549</v>
      </c>
      <c r="B27616" t="s">
        <v>27797</v>
      </c>
      <c r="C27616" s="1">
        <v>6223014231650</v>
      </c>
      <c r="D27616">
        <v>25</v>
      </c>
      <c r="E27616">
        <v>0</v>
      </c>
      <c r="G27616">
        <f t="shared" si="431"/>
        <v>0</v>
      </c>
    </row>
    <row r="27617" spans="1:7" hidden="1">
      <c r="A27617" t="s">
        <v>67</v>
      </c>
      <c r="B27617" t="s">
        <v>27798</v>
      </c>
      <c r="C27617" s="1">
        <v>6223014231651</v>
      </c>
      <c r="D27617">
        <v>40</v>
      </c>
      <c r="E27617">
        <v>0</v>
      </c>
      <c r="G27617">
        <f t="shared" si="431"/>
        <v>0</v>
      </c>
    </row>
    <row r="27618" spans="1:7" hidden="1">
      <c r="A27618" t="s">
        <v>23097</v>
      </c>
      <c r="B27618" t="s">
        <v>27799</v>
      </c>
      <c r="C27618" s="1">
        <v>6223014231652</v>
      </c>
      <c r="D27618">
        <v>30</v>
      </c>
      <c r="E27618">
        <v>0</v>
      </c>
      <c r="G27618">
        <f t="shared" si="431"/>
        <v>0</v>
      </c>
    </row>
    <row r="27619" spans="1:7" hidden="1">
      <c r="A27619" t="s">
        <v>20565</v>
      </c>
      <c r="B27619" t="s">
        <v>27800</v>
      </c>
      <c r="C27619" s="1">
        <v>6223014231653</v>
      </c>
      <c r="D27619">
        <v>4.4000000000000004</v>
      </c>
      <c r="E27619">
        <v>0</v>
      </c>
      <c r="G27619">
        <f t="shared" si="431"/>
        <v>0</v>
      </c>
    </row>
    <row r="27620" spans="1:7" hidden="1">
      <c r="A27620" t="s">
        <v>22838</v>
      </c>
      <c r="B27620" t="s">
        <v>27801</v>
      </c>
      <c r="C27620" s="1">
        <v>6223014231654</v>
      </c>
      <c r="D27620">
        <v>130</v>
      </c>
      <c r="E27620">
        <v>0</v>
      </c>
      <c r="G27620">
        <f t="shared" si="431"/>
        <v>0</v>
      </c>
    </row>
    <row r="27621" spans="1:7" hidden="1">
      <c r="A27621" t="s">
        <v>27802</v>
      </c>
      <c r="B27621" t="s">
        <v>27803</v>
      </c>
      <c r="C27621" s="1">
        <v>6223014231655</v>
      </c>
      <c r="D27621">
        <v>2</v>
      </c>
      <c r="E27621">
        <v>0</v>
      </c>
      <c r="G27621">
        <f t="shared" si="431"/>
        <v>0</v>
      </c>
    </row>
    <row r="27622" spans="1:7" hidden="1">
      <c r="A27622" t="s">
        <v>27802</v>
      </c>
      <c r="B27622" t="s">
        <v>27804</v>
      </c>
      <c r="C27622" s="1">
        <v>6223014231656</v>
      </c>
      <c r="D27622">
        <v>1.75</v>
      </c>
      <c r="E27622">
        <v>0</v>
      </c>
      <c r="G27622">
        <f t="shared" si="431"/>
        <v>0</v>
      </c>
    </row>
    <row r="27623" spans="1:7" hidden="1">
      <c r="A27623" t="s">
        <v>27802</v>
      </c>
      <c r="B27623" t="s">
        <v>27805</v>
      </c>
      <c r="C27623" s="1">
        <v>6223014231657</v>
      </c>
      <c r="D27623">
        <v>1.5</v>
      </c>
      <c r="E27623">
        <v>0</v>
      </c>
      <c r="G27623">
        <f t="shared" si="431"/>
        <v>0</v>
      </c>
    </row>
    <row r="27624" spans="1:7" hidden="1">
      <c r="A27624" t="s">
        <v>22834</v>
      </c>
      <c r="B27624" t="s">
        <v>27806</v>
      </c>
      <c r="C27624" s="1">
        <v>6223014231658</v>
      </c>
      <c r="D27624">
        <v>20</v>
      </c>
      <c r="E27624">
        <v>0</v>
      </c>
      <c r="G27624">
        <f t="shared" si="431"/>
        <v>0</v>
      </c>
    </row>
    <row r="27625" spans="1:7" hidden="1">
      <c r="A27625" t="s">
        <v>22834</v>
      </c>
      <c r="B27625" t="s">
        <v>27807</v>
      </c>
      <c r="C27625" s="1">
        <v>6223014231659</v>
      </c>
      <c r="D27625">
        <v>20</v>
      </c>
      <c r="E27625">
        <v>0</v>
      </c>
      <c r="G27625">
        <f t="shared" si="431"/>
        <v>0</v>
      </c>
    </row>
    <row r="27626" spans="1:7" hidden="1">
      <c r="A27626" t="s">
        <v>22834</v>
      </c>
      <c r="B27626" t="s">
        <v>27808</v>
      </c>
      <c r="C27626" s="1">
        <v>6223014231660</v>
      </c>
      <c r="D27626">
        <v>20</v>
      </c>
      <c r="E27626">
        <v>0</v>
      </c>
      <c r="G27626">
        <f t="shared" si="431"/>
        <v>0</v>
      </c>
    </row>
    <row r="27627" spans="1:7" hidden="1">
      <c r="A27627" t="s">
        <v>23612</v>
      </c>
      <c r="B27627" t="s">
        <v>27809</v>
      </c>
      <c r="C27627" s="1">
        <v>6223014231661</v>
      </c>
      <c r="D27627">
        <v>0</v>
      </c>
      <c r="E27627">
        <v>0</v>
      </c>
      <c r="G27627">
        <f t="shared" si="431"/>
        <v>0</v>
      </c>
    </row>
    <row r="27628" spans="1:7" hidden="1">
      <c r="A27628" t="s">
        <v>22711</v>
      </c>
      <c r="B27628" t="s">
        <v>27809</v>
      </c>
      <c r="C27628" s="1">
        <v>6223014231662</v>
      </c>
      <c r="D27628">
        <v>7.5</v>
      </c>
      <c r="E27628">
        <v>0</v>
      </c>
      <c r="G27628">
        <f t="shared" si="431"/>
        <v>0</v>
      </c>
    </row>
    <row r="27629" spans="1:7" hidden="1">
      <c r="A27629" t="s">
        <v>23617</v>
      </c>
      <c r="B27629" t="s">
        <v>27809</v>
      </c>
      <c r="C27629" s="1">
        <v>6223014231663</v>
      </c>
      <c r="D27629">
        <v>15</v>
      </c>
      <c r="E27629">
        <v>0</v>
      </c>
      <c r="G27629">
        <f t="shared" si="431"/>
        <v>0</v>
      </c>
    </row>
    <row r="27630" spans="1:7" hidden="1">
      <c r="A27630" t="s">
        <v>13</v>
      </c>
      <c r="B27630" t="s">
        <v>27810</v>
      </c>
      <c r="C27630" s="1">
        <v>6223014231664</v>
      </c>
      <c r="D27630">
        <v>15</v>
      </c>
      <c r="E27630">
        <v>0</v>
      </c>
      <c r="G27630">
        <f t="shared" si="431"/>
        <v>0</v>
      </c>
    </row>
    <row r="27631" spans="1:7" hidden="1">
      <c r="A27631" t="s">
        <v>23083</v>
      </c>
      <c r="B27631" t="s">
        <v>27811</v>
      </c>
      <c r="C27631" s="1">
        <v>6223014231665</v>
      </c>
      <c r="D27631">
        <v>0</v>
      </c>
      <c r="E27631">
        <v>0</v>
      </c>
      <c r="G27631">
        <f t="shared" si="431"/>
        <v>0</v>
      </c>
    </row>
    <row r="27632" spans="1:7" hidden="1">
      <c r="A27632" t="s">
        <v>5682</v>
      </c>
      <c r="B27632" t="s">
        <v>27812</v>
      </c>
      <c r="C27632" s="1">
        <v>6223014231666</v>
      </c>
      <c r="D27632">
        <v>45</v>
      </c>
      <c r="E27632">
        <v>0</v>
      </c>
      <c r="G27632">
        <f t="shared" si="431"/>
        <v>0</v>
      </c>
    </row>
    <row r="27633" spans="1:7" hidden="1">
      <c r="A27633" t="s">
        <v>5682</v>
      </c>
      <c r="B27633" t="s">
        <v>27813</v>
      </c>
      <c r="C27633" s="1">
        <v>6223014231667</v>
      </c>
      <c r="D27633">
        <v>25</v>
      </c>
      <c r="E27633">
        <v>0</v>
      </c>
      <c r="G27633">
        <f t="shared" si="431"/>
        <v>0</v>
      </c>
    </row>
    <row r="27634" spans="1:7" hidden="1">
      <c r="A27634" t="s">
        <v>5682</v>
      </c>
      <c r="B27634" t="s">
        <v>27814</v>
      </c>
      <c r="C27634" s="1">
        <v>6223014231668</v>
      </c>
      <c r="D27634">
        <v>55</v>
      </c>
      <c r="E27634">
        <v>0</v>
      </c>
      <c r="G27634">
        <f t="shared" si="431"/>
        <v>0</v>
      </c>
    </row>
    <row r="27635" spans="1:7" hidden="1">
      <c r="A27635" t="s">
        <v>5682</v>
      </c>
      <c r="B27635" t="s">
        <v>27815</v>
      </c>
      <c r="C27635" s="1">
        <v>6223014231669</v>
      </c>
      <c r="D27635">
        <v>70</v>
      </c>
      <c r="E27635">
        <v>0</v>
      </c>
      <c r="G27635">
        <f t="shared" si="431"/>
        <v>0</v>
      </c>
    </row>
    <row r="27636" spans="1:7" hidden="1">
      <c r="A27636" t="s">
        <v>5682</v>
      </c>
      <c r="B27636" t="s">
        <v>27816</v>
      </c>
      <c r="C27636" s="1">
        <v>6223014231670</v>
      </c>
      <c r="D27636">
        <v>10</v>
      </c>
      <c r="E27636">
        <v>0</v>
      </c>
      <c r="G27636">
        <f t="shared" si="431"/>
        <v>0</v>
      </c>
    </row>
    <row r="27637" spans="1:7" hidden="1">
      <c r="A27637" t="s">
        <v>5682</v>
      </c>
      <c r="B27637" t="s">
        <v>27817</v>
      </c>
      <c r="C27637" s="1">
        <v>6223014231671</v>
      </c>
      <c r="D27637">
        <v>23</v>
      </c>
      <c r="E27637">
        <v>0</v>
      </c>
      <c r="G27637">
        <f t="shared" si="431"/>
        <v>0</v>
      </c>
    </row>
    <row r="27638" spans="1:7" hidden="1">
      <c r="A27638" t="s">
        <v>5682</v>
      </c>
      <c r="B27638" t="s">
        <v>27818</v>
      </c>
      <c r="C27638" s="1">
        <v>6223014231672</v>
      </c>
      <c r="D27638">
        <v>15</v>
      </c>
      <c r="E27638">
        <v>0</v>
      </c>
      <c r="G27638">
        <f t="shared" si="431"/>
        <v>0</v>
      </c>
    </row>
    <row r="27639" spans="1:7" hidden="1">
      <c r="A27639" t="s">
        <v>22838</v>
      </c>
      <c r="B27639" t="s">
        <v>27819</v>
      </c>
      <c r="C27639" s="1">
        <v>6223014231673</v>
      </c>
      <c r="D27639">
        <v>45</v>
      </c>
      <c r="E27639">
        <v>0</v>
      </c>
      <c r="G27639">
        <f t="shared" si="431"/>
        <v>0</v>
      </c>
    </row>
    <row r="27640" spans="1:7" hidden="1">
      <c r="A27640" t="s">
        <v>23571</v>
      </c>
      <c r="B27640" t="s">
        <v>27820</v>
      </c>
      <c r="C27640" s="1">
        <v>6223014231674</v>
      </c>
      <c r="D27640">
        <v>5</v>
      </c>
      <c r="E27640">
        <v>0</v>
      </c>
      <c r="G27640">
        <f t="shared" si="431"/>
        <v>0</v>
      </c>
    </row>
    <row r="27641" spans="1:7" hidden="1">
      <c r="A27641" t="s">
        <v>11690</v>
      </c>
      <c r="B27641" t="s">
        <v>27821</v>
      </c>
      <c r="C27641" s="1">
        <v>6223014231675</v>
      </c>
      <c r="D27641">
        <v>152</v>
      </c>
      <c r="E27641">
        <v>0</v>
      </c>
      <c r="G27641">
        <f t="shared" si="431"/>
        <v>0</v>
      </c>
    </row>
    <row r="27642" spans="1:7" hidden="1">
      <c r="A27642" t="s">
        <v>22838</v>
      </c>
      <c r="B27642" t="s">
        <v>27822</v>
      </c>
      <c r="C27642" s="1">
        <v>6223014231676</v>
      </c>
      <c r="D27642">
        <v>115</v>
      </c>
      <c r="E27642">
        <v>0</v>
      </c>
      <c r="G27642">
        <f t="shared" si="431"/>
        <v>0</v>
      </c>
    </row>
    <row r="27643" spans="1:7" hidden="1">
      <c r="A27643" t="s">
        <v>26287</v>
      </c>
      <c r="B27643" t="s">
        <v>27823</v>
      </c>
      <c r="C27643" s="1">
        <v>6223014231677</v>
      </c>
      <c r="D27643">
        <v>84.95</v>
      </c>
      <c r="E27643">
        <v>0</v>
      </c>
      <c r="G27643">
        <f t="shared" si="431"/>
        <v>0</v>
      </c>
    </row>
    <row r="27644" spans="1:7" hidden="1">
      <c r="A27644" t="s">
        <v>72</v>
      </c>
      <c r="B27644" t="s">
        <v>27824</v>
      </c>
      <c r="C27644" s="1">
        <v>6223014231678</v>
      </c>
      <c r="D27644">
        <v>300</v>
      </c>
      <c r="E27644">
        <v>0</v>
      </c>
      <c r="G27644">
        <f t="shared" si="431"/>
        <v>0</v>
      </c>
    </row>
    <row r="27645" spans="1:7" hidden="1">
      <c r="A27645" t="s">
        <v>2771</v>
      </c>
      <c r="B27645" t="s">
        <v>27825</v>
      </c>
      <c r="C27645" s="1">
        <v>6223014231679</v>
      </c>
      <c r="D27645">
        <v>95</v>
      </c>
      <c r="E27645">
        <v>0</v>
      </c>
      <c r="G27645">
        <f t="shared" si="431"/>
        <v>0</v>
      </c>
    </row>
    <row r="27646" spans="1:7" hidden="1">
      <c r="A27646" t="s">
        <v>2771</v>
      </c>
      <c r="B27646" t="s">
        <v>27826</v>
      </c>
      <c r="C27646" s="1">
        <v>6223014231680</v>
      </c>
      <c r="D27646">
        <v>190</v>
      </c>
      <c r="E27646">
        <v>0</v>
      </c>
      <c r="G27646">
        <f t="shared" si="431"/>
        <v>0</v>
      </c>
    </row>
    <row r="27647" spans="1:7" hidden="1">
      <c r="A27647" t="s">
        <v>2960</v>
      </c>
      <c r="B27647" t="s">
        <v>27827</v>
      </c>
      <c r="C27647" s="1">
        <v>6223014231681</v>
      </c>
      <c r="D27647">
        <v>85</v>
      </c>
      <c r="E27647">
        <v>0</v>
      </c>
      <c r="G27647">
        <f t="shared" si="431"/>
        <v>0</v>
      </c>
    </row>
    <row r="27648" spans="1:7" hidden="1">
      <c r="A27648" t="s">
        <v>3117</v>
      </c>
      <c r="B27648" t="s">
        <v>27828</v>
      </c>
      <c r="C27648" s="1">
        <v>6223014231682</v>
      </c>
      <c r="D27648">
        <v>85</v>
      </c>
      <c r="E27648">
        <v>0</v>
      </c>
      <c r="G27648">
        <f t="shared" si="431"/>
        <v>0</v>
      </c>
    </row>
    <row r="27649" spans="1:7" hidden="1">
      <c r="A27649" t="s">
        <v>27829</v>
      </c>
      <c r="B27649" t="s">
        <v>27830</v>
      </c>
      <c r="C27649" s="1">
        <v>6223014231683</v>
      </c>
      <c r="D27649">
        <v>100</v>
      </c>
      <c r="E27649">
        <v>0</v>
      </c>
      <c r="G27649">
        <f t="shared" si="431"/>
        <v>0</v>
      </c>
    </row>
    <row r="27650" spans="1:7" hidden="1">
      <c r="A27650" t="s">
        <v>22738</v>
      </c>
      <c r="B27650" t="s">
        <v>27831</v>
      </c>
      <c r="C27650" s="1">
        <v>6223014231684</v>
      </c>
      <c r="D27650">
        <v>75</v>
      </c>
      <c r="E27650">
        <v>0</v>
      </c>
      <c r="G27650">
        <f t="shared" si="431"/>
        <v>0</v>
      </c>
    </row>
    <row r="27651" spans="1:7" hidden="1">
      <c r="A27651" t="s">
        <v>22738</v>
      </c>
      <c r="B27651" t="s">
        <v>27832</v>
      </c>
      <c r="C27651" s="1">
        <v>6223014231685</v>
      </c>
      <c r="D27651">
        <v>150</v>
      </c>
      <c r="E27651">
        <v>0</v>
      </c>
      <c r="G27651">
        <f t="shared" ref="G27651:G27714" si="432">E27651*F27651</f>
        <v>0</v>
      </c>
    </row>
    <row r="27652" spans="1:7" hidden="1">
      <c r="A27652" t="s">
        <v>26090</v>
      </c>
      <c r="B27652" t="s">
        <v>27833</v>
      </c>
      <c r="C27652" s="1">
        <v>6223014231686</v>
      </c>
      <c r="D27652">
        <v>60</v>
      </c>
      <c r="E27652">
        <v>0</v>
      </c>
      <c r="G27652">
        <f t="shared" si="432"/>
        <v>0</v>
      </c>
    </row>
    <row r="27653" spans="1:7" hidden="1">
      <c r="A27653" t="s">
        <v>26090</v>
      </c>
      <c r="B27653" t="s">
        <v>27834</v>
      </c>
      <c r="C27653" s="1">
        <v>6223014231687</v>
      </c>
      <c r="D27653">
        <v>60</v>
      </c>
      <c r="E27653">
        <v>0</v>
      </c>
      <c r="G27653">
        <f t="shared" si="432"/>
        <v>0</v>
      </c>
    </row>
    <row r="27654" spans="1:7" hidden="1">
      <c r="A27654" t="s">
        <v>26287</v>
      </c>
      <c r="B27654" t="s">
        <v>27835</v>
      </c>
      <c r="C27654" s="1">
        <v>6223014231688</v>
      </c>
      <c r="D27654">
        <v>84.95</v>
      </c>
      <c r="E27654">
        <v>0</v>
      </c>
      <c r="G27654">
        <f t="shared" si="432"/>
        <v>0</v>
      </c>
    </row>
    <row r="27655" spans="1:7" hidden="1">
      <c r="A27655" t="s">
        <v>22832</v>
      </c>
      <c r="B27655" t="s">
        <v>27836</v>
      </c>
      <c r="C27655" s="1">
        <v>6223014231689</v>
      </c>
      <c r="D27655">
        <v>210</v>
      </c>
      <c r="E27655">
        <v>0</v>
      </c>
      <c r="G27655">
        <f t="shared" si="432"/>
        <v>0</v>
      </c>
    </row>
    <row r="27656" spans="1:7" hidden="1">
      <c r="A27656" t="s">
        <v>27085</v>
      </c>
      <c r="B27656" t="s">
        <v>27837</v>
      </c>
      <c r="C27656" s="1">
        <v>6223014231690</v>
      </c>
      <c r="D27656">
        <v>15</v>
      </c>
      <c r="E27656">
        <v>0</v>
      </c>
      <c r="G27656">
        <f t="shared" si="432"/>
        <v>0</v>
      </c>
    </row>
    <row r="27657" spans="1:7" hidden="1">
      <c r="A27657" t="s">
        <v>27085</v>
      </c>
      <c r="B27657" t="s">
        <v>27838</v>
      </c>
      <c r="C27657" s="1">
        <v>6223014231691</v>
      </c>
      <c r="D27657">
        <v>45</v>
      </c>
      <c r="E27657">
        <v>0</v>
      </c>
      <c r="G27657">
        <f t="shared" si="432"/>
        <v>0</v>
      </c>
    </row>
    <row r="27658" spans="1:7" hidden="1">
      <c r="A27658" t="s">
        <v>27085</v>
      </c>
      <c r="B27658" t="s">
        <v>27839</v>
      </c>
      <c r="C27658" s="1">
        <v>6223014231692</v>
      </c>
      <c r="D27658">
        <v>35</v>
      </c>
      <c r="E27658">
        <v>0</v>
      </c>
      <c r="G27658">
        <f t="shared" si="432"/>
        <v>0</v>
      </c>
    </row>
    <row r="27659" spans="1:7" hidden="1">
      <c r="A27659" t="s">
        <v>27085</v>
      </c>
      <c r="B27659" t="s">
        <v>27840</v>
      </c>
      <c r="C27659" s="1">
        <v>6223014231693</v>
      </c>
      <c r="D27659">
        <v>25</v>
      </c>
      <c r="E27659">
        <v>0</v>
      </c>
      <c r="G27659">
        <f t="shared" si="432"/>
        <v>0</v>
      </c>
    </row>
    <row r="27660" spans="1:7" hidden="1">
      <c r="A27660" t="s">
        <v>27085</v>
      </c>
      <c r="B27660" t="s">
        <v>27841</v>
      </c>
      <c r="C27660" s="1">
        <v>6223014231694</v>
      </c>
      <c r="D27660">
        <v>20</v>
      </c>
      <c r="E27660">
        <v>0</v>
      </c>
      <c r="G27660">
        <f t="shared" si="432"/>
        <v>0</v>
      </c>
    </row>
    <row r="27661" spans="1:7" hidden="1">
      <c r="A27661" t="s">
        <v>5682</v>
      </c>
      <c r="B27661" t="s">
        <v>27842</v>
      </c>
      <c r="C27661" s="1">
        <v>6223014231695</v>
      </c>
      <c r="D27661">
        <v>45</v>
      </c>
      <c r="E27661">
        <v>0</v>
      </c>
      <c r="G27661">
        <f t="shared" si="432"/>
        <v>0</v>
      </c>
    </row>
    <row r="27662" spans="1:7" hidden="1">
      <c r="A27662" t="s">
        <v>5682</v>
      </c>
      <c r="B27662" t="s">
        <v>27843</v>
      </c>
      <c r="C27662" s="1">
        <v>6223014231696</v>
      </c>
      <c r="D27662">
        <v>9</v>
      </c>
      <c r="E27662">
        <v>0</v>
      </c>
      <c r="G27662">
        <f t="shared" si="432"/>
        <v>0</v>
      </c>
    </row>
    <row r="27663" spans="1:7" hidden="1">
      <c r="A27663" t="s">
        <v>5682</v>
      </c>
      <c r="B27663" t="s">
        <v>27844</v>
      </c>
      <c r="C27663" s="1">
        <v>6223014231697</v>
      </c>
      <c r="D27663">
        <v>22.5</v>
      </c>
      <c r="E27663">
        <v>0</v>
      </c>
      <c r="G27663">
        <f t="shared" si="432"/>
        <v>0</v>
      </c>
    </row>
    <row r="27664" spans="1:7" hidden="1">
      <c r="A27664" t="s">
        <v>5682</v>
      </c>
      <c r="B27664" t="s">
        <v>27845</v>
      </c>
      <c r="C27664" s="1">
        <v>6223014231698</v>
      </c>
      <c r="D27664">
        <v>20</v>
      </c>
      <c r="E27664">
        <v>0</v>
      </c>
      <c r="G27664">
        <f t="shared" si="432"/>
        <v>0</v>
      </c>
    </row>
    <row r="27665" spans="1:7" hidden="1">
      <c r="A27665" t="s">
        <v>5682</v>
      </c>
      <c r="B27665" t="s">
        <v>27846</v>
      </c>
      <c r="C27665" s="1">
        <v>6223014231699</v>
      </c>
      <c r="D27665">
        <v>30</v>
      </c>
      <c r="E27665">
        <v>0</v>
      </c>
      <c r="G27665">
        <f t="shared" si="432"/>
        <v>0</v>
      </c>
    </row>
    <row r="27666" spans="1:7" hidden="1">
      <c r="A27666" t="s">
        <v>5682</v>
      </c>
      <c r="B27666" t="s">
        <v>27847</v>
      </c>
      <c r="C27666" s="1">
        <v>6223014231700</v>
      </c>
      <c r="D27666">
        <v>35</v>
      </c>
      <c r="E27666">
        <v>0</v>
      </c>
      <c r="G27666">
        <f t="shared" si="432"/>
        <v>0</v>
      </c>
    </row>
    <row r="27667" spans="1:7" hidden="1">
      <c r="A27667" t="s">
        <v>5682</v>
      </c>
      <c r="B27667" t="s">
        <v>27847</v>
      </c>
      <c r="C27667" s="1">
        <v>6223014231701</v>
      </c>
      <c r="D27667">
        <v>60</v>
      </c>
      <c r="E27667">
        <v>0</v>
      </c>
      <c r="G27667">
        <f t="shared" si="432"/>
        <v>0</v>
      </c>
    </row>
    <row r="27668" spans="1:7" hidden="1">
      <c r="A27668" t="s">
        <v>5682</v>
      </c>
      <c r="B27668" t="s">
        <v>27848</v>
      </c>
      <c r="C27668" s="1">
        <v>6223014231702</v>
      </c>
      <c r="D27668">
        <v>25</v>
      </c>
      <c r="E27668">
        <v>0</v>
      </c>
      <c r="G27668">
        <f t="shared" si="432"/>
        <v>0</v>
      </c>
    </row>
    <row r="27669" spans="1:7" hidden="1">
      <c r="A27669" t="s">
        <v>23808</v>
      </c>
      <c r="B27669" t="s">
        <v>27849</v>
      </c>
      <c r="C27669" s="1">
        <v>6223014231703</v>
      </c>
      <c r="D27669">
        <v>6</v>
      </c>
      <c r="E27669">
        <v>0</v>
      </c>
      <c r="G27669">
        <f t="shared" si="432"/>
        <v>0</v>
      </c>
    </row>
    <row r="27670" spans="1:7" hidden="1">
      <c r="A27670" t="s">
        <v>22838</v>
      </c>
      <c r="B27670" t="s">
        <v>27850</v>
      </c>
      <c r="C27670" s="1">
        <v>6223014231704</v>
      </c>
      <c r="D27670">
        <v>10</v>
      </c>
      <c r="E27670">
        <v>0</v>
      </c>
      <c r="G27670">
        <f t="shared" si="432"/>
        <v>0</v>
      </c>
    </row>
    <row r="27671" spans="1:7" hidden="1">
      <c r="A27671" t="s">
        <v>22838</v>
      </c>
      <c r="B27671" t="s">
        <v>27851</v>
      </c>
      <c r="C27671" s="1">
        <v>6223014231705</v>
      </c>
      <c r="D27671">
        <v>15</v>
      </c>
      <c r="E27671">
        <v>0</v>
      </c>
      <c r="G27671">
        <f t="shared" si="432"/>
        <v>0</v>
      </c>
    </row>
    <row r="27672" spans="1:7" hidden="1">
      <c r="A27672" t="s">
        <v>22838</v>
      </c>
      <c r="B27672" t="s">
        <v>27852</v>
      </c>
      <c r="C27672" s="1">
        <v>6223014231706</v>
      </c>
      <c r="D27672">
        <v>20</v>
      </c>
      <c r="E27672">
        <v>0</v>
      </c>
      <c r="G27672">
        <f t="shared" si="432"/>
        <v>0</v>
      </c>
    </row>
    <row r="27673" spans="1:7" hidden="1">
      <c r="A27673" t="s">
        <v>22838</v>
      </c>
      <c r="B27673" t="s">
        <v>27853</v>
      </c>
      <c r="C27673" s="1">
        <v>6223014231707</v>
      </c>
      <c r="D27673">
        <v>25</v>
      </c>
      <c r="E27673">
        <v>0</v>
      </c>
      <c r="G27673">
        <f t="shared" si="432"/>
        <v>0</v>
      </c>
    </row>
    <row r="27674" spans="1:7" hidden="1">
      <c r="A27674" t="s">
        <v>5682</v>
      </c>
      <c r="B27674" t="s">
        <v>27854</v>
      </c>
      <c r="C27674" s="1">
        <v>6223014231708</v>
      </c>
      <c r="D27674">
        <v>12</v>
      </c>
      <c r="E27674">
        <v>0</v>
      </c>
      <c r="G27674">
        <f t="shared" si="432"/>
        <v>0</v>
      </c>
    </row>
    <row r="27675" spans="1:7" hidden="1">
      <c r="A27675" t="s">
        <v>3749</v>
      </c>
      <c r="B27675" t="s">
        <v>27855</v>
      </c>
      <c r="C27675" s="1">
        <v>6223014231709</v>
      </c>
      <c r="D27675">
        <v>10.5</v>
      </c>
      <c r="E27675">
        <v>0</v>
      </c>
      <c r="G27675">
        <f t="shared" si="432"/>
        <v>0</v>
      </c>
    </row>
    <row r="27676" spans="1:7" hidden="1">
      <c r="A27676" t="s">
        <v>5682</v>
      </c>
      <c r="B27676" t="s">
        <v>27856</v>
      </c>
      <c r="C27676" s="1">
        <v>6223014231710</v>
      </c>
      <c r="D27676">
        <v>10</v>
      </c>
      <c r="E27676">
        <v>0</v>
      </c>
      <c r="G27676">
        <f t="shared" si="432"/>
        <v>0</v>
      </c>
    </row>
    <row r="27677" spans="1:7" hidden="1">
      <c r="A27677" t="s">
        <v>5682</v>
      </c>
      <c r="B27677" t="s">
        <v>27857</v>
      </c>
      <c r="C27677" s="1">
        <v>6223014231711</v>
      </c>
      <c r="D27677">
        <v>10</v>
      </c>
      <c r="E27677">
        <v>0</v>
      </c>
      <c r="G27677">
        <f t="shared" si="432"/>
        <v>0</v>
      </c>
    </row>
    <row r="27678" spans="1:7" hidden="1">
      <c r="A27678" t="s">
        <v>1549</v>
      </c>
      <c r="B27678" t="s">
        <v>27858</v>
      </c>
      <c r="C27678" s="1">
        <v>6223014231712</v>
      </c>
      <c r="D27678">
        <v>7.5</v>
      </c>
      <c r="E27678">
        <v>0</v>
      </c>
      <c r="G27678">
        <f t="shared" si="432"/>
        <v>0</v>
      </c>
    </row>
    <row r="27679" spans="1:7" hidden="1">
      <c r="A27679" t="s">
        <v>1549</v>
      </c>
      <c r="B27679" t="s">
        <v>27859</v>
      </c>
      <c r="C27679" s="1">
        <v>6223014231713</v>
      </c>
      <c r="D27679">
        <v>3.2</v>
      </c>
      <c r="E27679">
        <v>0</v>
      </c>
      <c r="G27679">
        <f t="shared" si="432"/>
        <v>0</v>
      </c>
    </row>
    <row r="27680" spans="1:7" hidden="1">
      <c r="A27680" t="s">
        <v>5682</v>
      </c>
      <c r="B27680" t="s">
        <v>27860</v>
      </c>
      <c r="C27680" s="1">
        <v>6223014231714</v>
      </c>
      <c r="D27680">
        <v>16</v>
      </c>
      <c r="E27680">
        <v>0</v>
      </c>
      <c r="G27680">
        <f t="shared" si="432"/>
        <v>0</v>
      </c>
    </row>
    <row r="27681" spans="1:7" hidden="1">
      <c r="A27681" t="s">
        <v>39</v>
      </c>
      <c r="B27681" t="s">
        <v>27861</v>
      </c>
      <c r="C27681" s="1">
        <v>6223014231715</v>
      </c>
      <c r="D27681">
        <v>15</v>
      </c>
      <c r="E27681">
        <v>0</v>
      </c>
      <c r="G27681">
        <f t="shared" si="432"/>
        <v>0</v>
      </c>
    </row>
    <row r="27682" spans="1:7" hidden="1">
      <c r="A27682" t="s">
        <v>1549</v>
      </c>
      <c r="B27682" t="s">
        <v>27862</v>
      </c>
      <c r="C27682" s="1">
        <v>6223014231716</v>
      </c>
      <c r="D27682">
        <v>3.2</v>
      </c>
      <c r="E27682">
        <v>0</v>
      </c>
      <c r="G27682">
        <f t="shared" si="432"/>
        <v>0</v>
      </c>
    </row>
    <row r="27683" spans="1:7" hidden="1">
      <c r="A27683" t="s">
        <v>5682</v>
      </c>
      <c r="B27683" t="s">
        <v>27863</v>
      </c>
      <c r="C27683" s="1">
        <v>6223014231717</v>
      </c>
      <c r="D27683">
        <v>22</v>
      </c>
      <c r="E27683">
        <v>0</v>
      </c>
      <c r="G27683">
        <f t="shared" si="432"/>
        <v>0</v>
      </c>
    </row>
    <row r="27684" spans="1:7" hidden="1">
      <c r="A27684" t="s">
        <v>5682</v>
      </c>
      <c r="B27684" t="s">
        <v>27864</v>
      </c>
      <c r="C27684" s="1">
        <v>6223014231718</v>
      </c>
      <c r="D27684">
        <v>21</v>
      </c>
      <c r="E27684">
        <v>0</v>
      </c>
      <c r="G27684">
        <f t="shared" si="432"/>
        <v>0</v>
      </c>
    </row>
    <row r="27685" spans="1:7" hidden="1">
      <c r="A27685" t="s">
        <v>5682</v>
      </c>
      <c r="B27685" t="s">
        <v>27865</v>
      </c>
      <c r="C27685" s="1">
        <v>6223014231719</v>
      </c>
      <c r="D27685">
        <v>20</v>
      </c>
      <c r="E27685">
        <v>0</v>
      </c>
      <c r="G27685">
        <f t="shared" si="432"/>
        <v>0</v>
      </c>
    </row>
    <row r="27686" spans="1:7" hidden="1">
      <c r="A27686" t="s">
        <v>5682</v>
      </c>
      <c r="B27686" t="s">
        <v>27866</v>
      </c>
      <c r="C27686" s="1">
        <v>6223014231720</v>
      </c>
      <c r="D27686">
        <v>10</v>
      </c>
      <c r="E27686">
        <v>0</v>
      </c>
      <c r="G27686">
        <f t="shared" si="432"/>
        <v>0</v>
      </c>
    </row>
    <row r="27687" spans="1:7" hidden="1">
      <c r="A27687" t="s">
        <v>5682</v>
      </c>
      <c r="B27687" t="s">
        <v>27867</v>
      </c>
      <c r="C27687" s="1">
        <v>6223014231721</v>
      </c>
      <c r="D27687">
        <v>10</v>
      </c>
      <c r="E27687">
        <v>0</v>
      </c>
      <c r="G27687">
        <f t="shared" si="432"/>
        <v>0</v>
      </c>
    </row>
    <row r="27688" spans="1:7" hidden="1">
      <c r="A27688" t="s">
        <v>5682</v>
      </c>
      <c r="B27688" t="s">
        <v>27868</v>
      </c>
      <c r="C27688" s="1">
        <v>6223014231722</v>
      </c>
      <c r="D27688">
        <v>6</v>
      </c>
      <c r="E27688">
        <v>0</v>
      </c>
      <c r="G27688">
        <f t="shared" si="432"/>
        <v>0</v>
      </c>
    </row>
    <row r="27689" spans="1:7" hidden="1">
      <c r="A27689" t="s">
        <v>5682</v>
      </c>
      <c r="B27689" t="s">
        <v>27869</v>
      </c>
      <c r="C27689" s="1">
        <v>6223014231723</v>
      </c>
      <c r="D27689">
        <v>15</v>
      </c>
      <c r="E27689">
        <v>0</v>
      </c>
      <c r="G27689">
        <f t="shared" si="432"/>
        <v>0</v>
      </c>
    </row>
    <row r="27690" spans="1:7" hidden="1">
      <c r="A27690" t="s">
        <v>23097</v>
      </c>
      <c r="B27690" t="s">
        <v>27870</v>
      </c>
      <c r="C27690" s="1">
        <v>6223014231724</v>
      </c>
      <c r="D27690">
        <v>7</v>
      </c>
      <c r="E27690">
        <v>0</v>
      </c>
      <c r="G27690">
        <f t="shared" si="432"/>
        <v>0</v>
      </c>
    </row>
    <row r="27691" spans="1:7" hidden="1">
      <c r="A27691" t="s">
        <v>23097</v>
      </c>
      <c r="B27691" t="s">
        <v>27871</v>
      </c>
      <c r="C27691" s="1">
        <v>6223014231725</v>
      </c>
      <c r="D27691">
        <v>9</v>
      </c>
      <c r="E27691">
        <v>0</v>
      </c>
      <c r="G27691">
        <f t="shared" si="432"/>
        <v>0</v>
      </c>
    </row>
    <row r="27692" spans="1:7" hidden="1">
      <c r="A27692" t="s">
        <v>23097</v>
      </c>
      <c r="B27692" t="s">
        <v>27872</v>
      </c>
      <c r="C27692" s="1">
        <v>6223014231726</v>
      </c>
      <c r="D27692">
        <v>12</v>
      </c>
      <c r="E27692">
        <v>0</v>
      </c>
      <c r="G27692">
        <f t="shared" si="432"/>
        <v>0</v>
      </c>
    </row>
    <row r="27693" spans="1:7" hidden="1">
      <c r="A27693" t="s">
        <v>23097</v>
      </c>
      <c r="B27693" t="s">
        <v>27873</v>
      </c>
      <c r="C27693" s="1">
        <v>6223014231727</v>
      </c>
      <c r="D27693">
        <v>15</v>
      </c>
      <c r="E27693">
        <v>0</v>
      </c>
      <c r="G27693">
        <f t="shared" si="432"/>
        <v>0</v>
      </c>
    </row>
    <row r="27694" spans="1:7" hidden="1">
      <c r="A27694" t="s">
        <v>5682</v>
      </c>
      <c r="B27694" t="s">
        <v>27874</v>
      </c>
      <c r="C27694" s="1">
        <v>6223014231728</v>
      </c>
      <c r="D27694">
        <v>12</v>
      </c>
      <c r="E27694">
        <v>0</v>
      </c>
      <c r="G27694">
        <f t="shared" si="432"/>
        <v>0</v>
      </c>
    </row>
    <row r="27695" spans="1:7" hidden="1">
      <c r="A27695" t="s">
        <v>5682</v>
      </c>
      <c r="B27695" t="s">
        <v>27875</v>
      </c>
      <c r="C27695" s="1">
        <v>6223014231729</v>
      </c>
      <c r="D27695">
        <v>7.5</v>
      </c>
      <c r="E27695">
        <v>0</v>
      </c>
      <c r="G27695">
        <f t="shared" si="432"/>
        <v>0</v>
      </c>
    </row>
    <row r="27696" spans="1:7" hidden="1">
      <c r="A27696" t="s">
        <v>5682</v>
      </c>
      <c r="B27696" t="s">
        <v>27876</v>
      </c>
      <c r="C27696" s="1">
        <v>6223014231730</v>
      </c>
      <c r="D27696">
        <v>17.5</v>
      </c>
      <c r="E27696">
        <v>0</v>
      </c>
      <c r="G27696">
        <f t="shared" si="432"/>
        <v>0</v>
      </c>
    </row>
    <row r="27697" spans="1:7" hidden="1">
      <c r="A27697" t="s">
        <v>67</v>
      </c>
      <c r="B27697" t="s">
        <v>27877</v>
      </c>
      <c r="C27697" s="1">
        <v>6223014231731</v>
      </c>
      <c r="D27697">
        <v>15</v>
      </c>
      <c r="E27697">
        <v>0</v>
      </c>
      <c r="G27697">
        <f t="shared" si="432"/>
        <v>0</v>
      </c>
    </row>
    <row r="27698" spans="1:7" hidden="1">
      <c r="A27698" t="s">
        <v>4</v>
      </c>
      <c r="B27698" t="s">
        <v>27878</v>
      </c>
      <c r="C27698" s="1">
        <v>6223014231732</v>
      </c>
      <c r="D27698">
        <v>15</v>
      </c>
      <c r="E27698">
        <v>0</v>
      </c>
      <c r="G27698">
        <f t="shared" si="432"/>
        <v>0</v>
      </c>
    </row>
    <row r="27699" spans="1:7" hidden="1">
      <c r="A27699" t="s">
        <v>5682</v>
      </c>
      <c r="B27699" t="s">
        <v>27879</v>
      </c>
      <c r="C27699" s="1">
        <v>6223014231733</v>
      </c>
      <c r="D27699">
        <v>10</v>
      </c>
      <c r="E27699">
        <v>0</v>
      </c>
      <c r="G27699">
        <f t="shared" si="432"/>
        <v>0</v>
      </c>
    </row>
    <row r="27700" spans="1:7" hidden="1">
      <c r="A27700" t="s">
        <v>5682</v>
      </c>
      <c r="B27700" t="s">
        <v>27880</v>
      </c>
      <c r="C27700" s="1">
        <v>6223014231734</v>
      </c>
      <c r="D27700">
        <v>27</v>
      </c>
      <c r="E27700">
        <v>0</v>
      </c>
      <c r="G27700">
        <f t="shared" si="432"/>
        <v>0</v>
      </c>
    </row>
    <row r="27701" spans="1:7" hidden="1">
      <c r="A27701" t="s">
        <v>5682</v>
      </c>
      <c r="B27701" t="s">
        <v>27881</v>
      </c>
      <c r="C27701" s="1">
        <v>6223014231735</v>
      </c>
      <c r="D27701">
        <v>23.5</v>
      </c>
      <c r="E27701">
        <v>0</v>
      </c>
      <c r="G27701">
        <f t="shared" si="432"/>
        <v>0</v>
      </c>
    </row>
    <row r="27702" spans="1:7" hidden="1">
      <c r="A27702" t="s">
        <v>5682</v>
      </c>
      <c r="B27702" t="s">
        <v>27882</v>
      </c>
      <c r="C27702" s="1">
        <v>6223014231736</v>
      </c>
      <c r="D27702">
        <v>22</v>
      </c>
      <c r="E27702">
        <v>0</v>
      </c>
      <c r="G27702">
        <f t="shared" si="432"/>
        <v>0</v>
      </c>
    </row>
    <row r="27703" spans="1:7" hidden="1">
      <c r="A27703" t="s">
        <v>23574</v>
      </c>
      <c r="B27703" t="s">
        <v>27883</v>
      </c>
      <c r="C27703" s="1">
        <v>6223014231737</v>
      </c>
      <c r="D27703">
        <v>15</v>
      </c>
      <c r="E27703">
        <v>0</v>
      </c>
      <c r="G27703">
        <f t="shared" si="432"/>
        <v>0</v>
      </c>
    </row>
    <row r="27704" spans="1:7" hidden="1">
      <c r="A27704" t="s">
        <v>22834</v>
      </c>
      <c r="B27704" t="s">
        <v>27884</v>
      </c>
      <c r="C27704" s="1">
        <v>6223014231738</v>
      </c>
      <c r="D27704">
        <v>30</v>
      </c>
      <c r="E27704">
        <v>0</v>
      </c>
      <c r="G27704">
        <f t="shared" si="432"/>
        <v>0</v>
      </c>
    </row>
    <row r="27705" spans="1:7" hidden="1">
      <c r="A27705" t="s">
        <v>22834</v>
      </c>
      <c r="B27705" t="s">
        <v>27885</v>
      </c>
      <c r="C27705" s="1">
        <v>6223014231739</v>
      </c>
      <c r="D27705">
        <v>45</v>
      </c>
      <c r="E27705">
        <v>0</v>
      </c>
      <c r="G27705">
        <f t="shared" si="432"/>
        <v>0</v>
      </c>
    </row>
    <row r="27706" spans="1:7" hidden="1">
      <c r="A27706" t="s">
        <v>2534</v>
      </c>
      <c r="B27706" t="s">
        <v>27886</v>
      </c>
      <c r="C27706" s="1">
        <v>6223014231740</v>
      </c>
      <c r="D27706">
        <v>60</v>
      </c>
      <c r="E27706">
        <v>0</v>
      </c>
      <c r="G27706">
        <f t="shared" si="432"/>
        <v>0</v>
      </c>
    </row>
    <row r="27707" spans="1:7" hidden="1">
      <c r="A27707" t="s">
        <v>2534</v>
      </c>
      <c r="B27707" t="s">
        <v>27887</v>
      </c>
      <c r="C27707" s="1">
        <v>6223014231741</v>
      </c>
      <c r="D27707">
        <v>70</v>
      </c>
      <c r="E27707">
        <v>0</v>
      </c>
      <c r="G27707">
        <f t="shared" si="432"/>
        <v>0</v>
      </c>
    </row>
    <row r="27708" spans="1:7" hidden="1">
      <c r="A27708" t="s">
        <v>5682</v>
      </c>
      <c r="B27708" t="s">
        <v>27888</v>
      </c>
      <c r="C27708" s="1">
        <v>6223014231742</v>
      </c>
      <c r="D27708">
        <v>25</v>
      </c>
      <c r="E27708">
        <v>0</v>
      </c>
      <c r="G27708">
        <f t="shared" si="432"/>
        <v>0</v>
      </c>
    </row>
    <row r="27709" spans="1:7" hidden="1">
      <c r="A27709" t="s">
        <v>5682</v>
      </c>
      <c r="B27709" t="s">
        <v>27889</v>
      </c>
      <c r="C27709" s="1">
        <v>6223014231743</v>
      </c>
      <c r="D27709">
        <v>9</v>
      </c>
      <c r="E27709">
        <v>0</v>
      </c>
      <c r="G27709">
        <f t="shared" si="432"/>
        <v>0</v>
      </c>
    </row>
    <row r="27710" spans="1:7" hidden="1">
      <c r="A27710" t="s">
        <v>5682</v>
      </c>
      <c r="B27710" t="s">
        <v>27890</v>
      </c>
      <c r="C27710" s="1">
        <v>6223014231744</v>
      </c>
      <c r="D27710">
        <v>22</v>
      </c>
      <c r="E27710">
        <v>0</v>
      </c>
      <c r="G27710">
        <f t="shared" si="432"/>
        <v>0</v>
      </c>
    </row>
    <row r="27711" spans="1:7" hidden="1">
      <c r="A27711" t="s">
        <v>5682</v>
      </c>
      <c r="B27711" t="s">
        <v>27891</v>
      </c>
      <c r="C27711" s="1">
        <v>6223014231745</v>
      </c>
      <c r="D27711">
        <v>15</v>
      </c>
      <c r="E27711">
        <v>0</v>
      </c>
      <c r="G27711">
        <f t="shared" si="432"/>
        <v>0</v>
      </c>
    </row>
    <row r="27712" spans="1:7" hidden="1">
      <c r="A27712" t="s">
        <v>26687</v>
      </c>
      <c r="B27712" t="s">
        <v>27892</v>
      </c>
      <c r="C27712" s="1">
        <v>6223014231746</v>
      </c>
      <c r="D27712">
        <v>3</v>
      </c>
      <c r="E27712">
        <v>0</v>
      </c>
      <c r="G27712">
        <f t="shared" si="432"/>
        <v>0</v>
      </c>
    </row>
    <row r="27713" spans="1:7" hidden="1">
      <c r="A27713" t="s">
        <v>11690</v>
      </c>
      <c r="B27713" t="s">
        <v>27893</v>
      </c>
      <c r="C27713" s="1">
        <v>6223014231747</v>
      </c>
      <c r="D27713">
        <v>4</v>
      </c>
      <c r="E27713">
        <v>0</v>
      </c>
      <c r="G27713">
        <f t="shared" si="432"/>
        <v>0</v>
      </c>
    </row>
    <row r="27714" spans="1:7" hidden="1">
      <c r="A27714" t="s">
        <v>22702</v>
      </c>
      <c r="B27714" t="s">
        <v>27894</v>
      </c>
      <c r="C27714" s="1">
        <v>6223014231748</v>
      </c>
      <c r="D27714">
        <v>3</v>
      </c>
      <c r="E27714">
        <v>0</v>
      </c>
      <c r="G27714">
        <f t="shared" si="432"/>
        <v>0</v>
      </c>
    </row>
    <row r="27715" spans="1:7" hidden="1">
      <c r="A27715" t="s">
        <v>23808</v>
      </c>
      <c r="B27715" t="s">
        <v>27895</v>
      </c>
      <c r="C27715" s="1">
        <v>6223014231749</v>
      </c>
      <c r="D27715">
        <v>5</v>
      </c>
      <c r="E27715">
        <v>0</v>
      </c>
      <c r="G27715">
        <f t="shared" ref="G27715:G27778" si="433">E27715*F27715</f>
        <v>0</v>
      </c>
    </row>
    <row r="27716" spans="1:7" hidden="1">
      <c r="A27716" t="s">
        <v>22702</v>
      </c>
      <c r="B27716" t="s">
        <v>27896</v>
      </c>
      <c r="C27716" s="1">
        <v>6223014231750</v>
      </c>
      <c r="D27716">
        <v>5</v>
      </c>
      <c r="E27716">
        <v>0</v>
      </c>
      <c r="G27716">
        <f t="shared" si="433"/>
        <v>0</v>
      </c>
    </row>
    <row r="27717" spans="1:7" hidden="1">
      <c r="A27717" t="s">
        <v>26687</v>
      </c>
      <c r="B27717" t="s">
        <v>27897</v>
      </c>
      <c r="C27717" s="1">
        <v>6223014231751</v>
      </c>
      <c r="D27717">
        <v>5</v>
      </c>
      <c r="E27717">
        <v>0</v>
      </c>
      <c r="G27717">
        <f t="shared" si="433"/>
        <v>0</v>
      </c>
    </row>
    <row r="27718" spans="1:7" hidden="1">
      <c r="A27718" t="s">
        <v>22702</v>
      </c>
      <c r="B27718" t="s">
        <v>27898</v>
      </c>
      <c r="C27718" s="1">
        <v>6223014231752</v>
      </c>
      <c r="D27718">
        <v>1.5</v>
      </c>
      <c r="E27718">
        <v>0</v>
      </c>
      <c r="G27718">
        <f t="shared" si="433"/>
        <v>0</v>
      </c>
    </row>
    <row r="27719" spans="1:7" hidden="1">
      <c r="A27719" t="s">
        <v>22702</v>
      </c>
      <c r="B27719" t="s">
        <v>27899</v>
      </c>
      <c r="C27719" s="1">
        <v>6223014231753</v>
      </c>
      <c r="D27719">
        <v>3.5</v>
      </c>
      <c r="E27719">
        <v>0</v>
      </c>
      <c r="G27719">
        <f t="shared" si="433"/>
        <v>0</v>
      </c>
    </row>
    <row r="27720" spans="1:7" hidden="1">
      <c r="A27720" t="s">
        <v>23808</v>
      </c>
      <c r="B27720" t="s">
        <v>27900</v>
      </c>
      <c r="C27720" s="1">
        <v>6223014231754</v>
      </c>
      <c r="D27720">
        <v>5</v>
      </c>
      <c r="E27720">
        <v>0</v>
      </c>
      <c r="G27720">
        <f t="shared" si="433"/>
        <v>0</v>
      </c>
    </row>
    <row r="27721" spans="1:7" hidden="1">
      <c r="A27721" t="s">
        <v>22702</v>
      </c>
      <c r="B27721" t="s">
        <v>27901</v>
      </c>
      <c r="C27721" s="1">
        <v>6223014231755</v>
      </c>
      <c r="D27721">
        <v>2</v>
      </c>
      <c r="E27721">
        <v>0</v>
      </c>
      <c r="G27721">
        <f t="shared" si="433"/>
        <v>0</v>
      </c>
    </row>
    <row r="27722" spans="1:7" hidden="1">
      <c r="A27722" t="s">
        <v>22702</v>
      </c>
      <c r="B27722" t="s">
        <v>27902</v>
      </c>
      <c r="C27722" s="1">
        <v>6223014231756</v>
      </c>
      <c r="D27722">
        <v>3.5</v>
      </c>
      <c r="E27722">
        <v>0</v>
      </c>
      <c r="G27722">
        <f t="shared" si="433"/>
        <v>0</v>
      </c>
    </row>
    <row r="27723" spans="1:7" hidden="1">
      <c r="A27723" t="s">
        <v>22702</v>
      </c>
      <c r="B27723" t="s">
        <v>27903</v>
      </c>
      <c r="C27723" s="1">
        <v>6223014231757</v>
      </c>
      <c r="D27723">
        <v>2.5</v>
      </c>
      <c r="E27723">
        <v>0</v>
      </c>
      <c r="G27723">
        <f t="shared" si="433"/>
        <v>0</v>
      </c>
    </row>
    <row r="27724" spans="1:7" hidden="1">
      <c r="A27724" t="s">
        <v>22702</v>
      </c>
      <c r="B27724" t="s">
        <v>27904</v>
      </c>
      <c r="C27724" s="1">
        <v>6223014231758</v>
      </c>
      <c r="D27724">
        <v>3.5</v>
      </c>
      <c r="E27724">
        <v>0</v>
      </c>
      <c r="G27724">
        <f t="shared" si="433"/>
        <v>0</v>
      </c>
    </row>
    <row r="27725" spans="1:7" hidden="1">
      <c r="A27725" t="s">
        <v>23808</v>
      </c>
      <c r="B27725" t="s">
        <v>27905</v>
      </c>
      <c r="C27725" s="1">
        <v>6223014231759</v>
      </c>
      <c r="D27725">
        <v>7</v>
      </c>
      <c r="E27725">
        <v>0</v>
      </c>
      <c r="G27725">
        <f t="shared" si="433"/>
        <v>0</v>
      </c>
    </row>
    <row r="27726" spans="1:7" hidden="1">
      <c r="A27726" t="s">
        <v>11690</v>
      </c>
      <c r="B27726" t="s">
        <v>27906</v>
      </c>
      <c r="C27726" s="1">
        <v>6223014231760</v>
      </c>
      <c r="D27726">
        <v>5</v>
      </c>
      <c r="E27726">
        <v>0</v>
      </c>
      <c r="G27726">
        <f t="shared" si="433"/>
        <v>0</v>
      </c>
    </row>
    <row r="27727" spans="1:7" hidden="1">
      <c r="A27727" t="s">
        <v>23808</v>
      </c>
      <c r="B27727" t="s">
        <v>27907</v>
      </c>
      <c r="C27727" s="1">
        <v>6223014231761</v>
      </c>
      <c r="D27727">
        <v>5</v>
      </c>
      <c r="E27727">
        <v>0</v>
      </c>
      <c r="G27727">
        <f t="shared" si="433"/>
        <v>0</v>
      </c>
    </row>
    <row r="27728" spans="1:7" hidden="1">
      <c r="A27728" t="s">
        <v>22702</v>
      </c>
      <c r="B27728" t="s">
        <v>27908</v>
      </c>
      <c r="C27728" s="1">
        <v>6223014231762</v>
      </c>
      <c r="D27728">
        <v>5</v>
      </c>
      <c r="E27728">
        <v>0</v>
      </c>
      <c r="G27728">
        <f t="shared" si="433"/>
        <v>0</v>
      </c>
    </row>
    <row r="27729" spans="1:7" hidden="1">
      <c r="A27729" t="s">
        <v>23808</v>
      </c>
      <c r="B27729" t="s">
        <v>27909</v>
      </c>
      <c r="C27729" s="1">
        <v>6223014231763</v>
      </c>
      <c r="D27729">
        <v>10</v>
      </c>
      <c r="E27729">
        <v>0</v>
      </c>
      <c r="G27729">
        <f t="shared" si="433"/>
        <v>0</v>
      </c>
    </row>
    <row r="27730" spans="1:7" hidden="1">
      <c r="A27730" t="s">
        <v>11690</v>
      </c>
      <c r="B27730" t="s">
        <v>27910</v>
      </c>
      <c r="C27730" s="1">
        <v>6223014231764</v>
      </c>
      <c r="D27730">
        <v>3</v>
      </c>
      <c r="E27730">
        <v>0</v>
      </c>
      <c r="G27730">
        <f t="shared" si="433"/>
        <v>0</v>
      </c>
    </row>
    <row r="27731" spans="1:7" hidden="1">
      <c r="A27731" t="s">
        <v>22702</v>
      </c>
      <c r="B27731" t="s">
        <v>27911</v>
      </c>
      <c r="C27731" s="1">
        <v>6223014231765</v>
      </c>
      <c r="D27731">
        <v>3</v>
      </c>
      <c r="E27731">
        <v>0</v>
      </c>
      <c r="G27731">
        <f t="shared" si="433"/>
        <v>0</v>
      </c>
    </row>
    <row r="27732" spans="1:7" hidden="1">
      <c r="A27732" t="s">
        <v>23808</v>
      </c>
      <c r="B27732" t="s">
        <v>27912</v>
      </c>
      <c r="C27732" s="1">
        <v>6223014231766</v>
      </c>
      <c r="D27732">
        <v>4</v>
      </c>
      <c r="E27732">
        <v>0</v>
      </c>
      <c r="G27732">
        <f t="shared" si="433"/>
        <v>0</v>
      </c>
    </row>
    <row r="27733" spans="1:7" hidden="1">
      <c r="A27733" t="s">
        <v>22702</v>
      </c>
      <c r="B27733" t="s">
        <v>27913</v>
      </c>
      <c r="C27733" s="1">
        <v>6223014231767</v>
      </c>
      <c r="D27733">
        <v>5</v>
      </c>
      <c r="E27733">
        <v>0</v>
      </c>
      <c r="G27733">
        <f t="shared" si="433"/>
        <v>0</v>
      </c>
    </row>
    <row r="27734" spans="1:7" hidden="1">
      <c r="A27734" t="s">
        <v>22702</v>
      </c>
      <c r="B27734" t="s">
        <v>27914</v>
      </c>
      <c r="C27734" s="1">
        <v>6223014231768</v>
      </c>
      <c r="D27734">
        <v>1.5</v>
      </c>
      <c r="E27734">
        <v>0</v>
      </c>
      <c r="G27734">
        <f t="shared" si="433"/>
        <v>0</v>
      </c>
    </row>
    <row r="27735" spans="1:7" hidden="1">
      <c r="A27735" t="s">
        <v>22702</v>
      </c>
      <c r="B27735" t="s">
        <v>27915</v>
      </c>
      <c r="C27735" s="1">
        <v>6223014231769</v>
      </c>
      <c r="D27735">
        <v>3</v>
      </c>
      <c r="E27735">
        <v>0</v>
      </c>
      <c r="G27735">
        <f t="shared" si="433"/>
        <v>0</v>
      </c>
    </row>
    <row r="27736" spans="1:7" hidden="1">
      <c r="A27736" t="s">
        <v>23808</v>
      </c>
      <c r="B27736" t="s">
        <v>27916</v>
      </c>
      <c r="C27736" s="1">
        <v>6223014231770</v>
      </c>
      <c r="D27736">
        <v>4</v>
      </c>
      <c r="E27736">
        <v>0</v>
      </c>
      <c r="G27736">
        <f t="shared" si="433"/>
        <v>0</v>
      </c>
    </row>
    <row r="27737" spans="1:7" hidden="1">
      <c r="A27737" t="s">
        <v>11690</v>
      </c>
      <c r="B27737" t="s">
        <v>27917</v>
      </c>
      <c r="C27737" s="1">
        <v>6223014231771</v>
      </c>
      <c r="D27737">
        <v>5</v>
      </c>
      <c r="E27737">
        <v>0</v>
      </c>
      <c r="G27737">
        <f t="shared" si="433"/>
        <v>0</v>
      </c>
    </row>
    <row r="27738" spans="1:7" hidden="1">
      <c r="A27738" t="s">
        <v>22702</v>
      </c>
      <c r="B27738" t="s">
        <v>27918</v>
      </c>
      <c r="C27738" s="1">
        <v>6223014231772</v>
      </c>
      <c r="D27738">
        <v>7</v>
      </c>
      <c r="E27738">
        <v>0</v>
      </c>
      <c r="G27738">
        <f t="shared" si="433"/>
        <v>0</v>
      </c>
    </row>
    <row r="27739" spans="1:7" hidden="1">
      <c r="A27739" t="s">
        <v>23808</v>
      </c>
      <c r="B27739" t="s">
        <v>27919</v>
      </c>
      <c r="C27739" s="1">
        <v>6223014231773</v>
      </c>
      <c r="D27739">
        <v>10</v>
      </c>
      <c r="E27739">
        <v>0</v>
      </c>
      <c r="G27739">
        <f t="shared" si="433"/>
        <v>0</v>
      </c>
    </row>
    <row r="27740" spans="1:7" hidden="1">
      <c r="A27740" t="s">
        <v>27035</v>
      </c>
      <c r="B27740" t="s">
        <v>27920</v>
      </c>
      <c r="C27740" s="1">
        <v>6223014231774</v>
      </c>
      <c r="D27740">
        <v>3</v>
      </c>
      <c r="E27740">
        <v>0</v>
      </c>
      <c r="G27740">
        <f t="shared" si="433"/>
        <v>0</v>
      </c>
    </row>
    <row r="27741" spans="1:7" hidden="1">
      <c r="A27741" t="s">
        <v>23617</v>
      </c>
      <c r="B27741" t="s">
        <v>27921</v>
      </c>
      <c r="C27741" s="1">
        <v>6223014231775</v>
      </c>
      <c r="D27741">
        <v>3</v>
      </c>
      <c r="E27741">
        <v>0</v>
      </c>
      <c r="G27741">
        <f t="shared" si="433"/>
        <v>0</v>
      </c>
    </row>
    <row r="27742" spans="1:7" hidden="1">
      <c r="A27742" t="s">
        <v>23617</v>
      </c>
      <c r="B27742" t="s">
        <v>27921</v>
      </c>
      <c r="C27742" s="1">
        <v>6223014231776</v>
      </c>
      <c r="D27742">
        <v>3</v>
      </c>
      <c r="E27742">
        <v>0</v>
      </c>
      <c r="G27742">
        <f t="shared" si="433"/>
        <v>0</v>
      </c>
    </row>
    <row r="27743" spans="1:7" hidden="1">
      <c r="A27743" t="s">
        <v>22711</v>
      </c>
      <c r="B27743" t="s">
        <v>27922</v>
      </c>
      <c r="C27743" s="1">
        <v>6223014231777</v>
      </c>
      <c r="D27743">
        <v>1</v>
      </c>
      <c r="E27743">
        <v>0</v>
      </c>
      <c r="G27743">
        <f t="shared" si="433"/>
        <v>0</v>
      </c>
    </row>
    <row r="27744" spans="1:7" hidden="1">
      <c r="A27744" t="s">
        <v>996</v>
      </c>
      <c r="B27744" t="s">
        <v>22348</v>
      </c>
      <c r="C27744" s="1">
        <v>6223014231778</v>
      </c>
      <c r="D27744">
        <v>3.5</v>
      </c>
      <c r="E27744">
        <v>0</v>
      </c>
      <c r="G27744">
        <f t="shared" si="433"/>
        <v>0</v>
      </c>
    </row>
    <row r="27745" spans="1:7" hidden="1">
      <c r="A27745" t="s">
        <v>5682</v>
      </c>
      <c r="B27745" t="s">
        <v>27923</v>
      </c>
      <c r="C27745" s="1">
        <v>6223014231779</v>
      </c>
      <c r="D27745">
        <v>8</v>
      </c>
      <c r="E27745">
        <v>0</v>
      </c>
      <c r="G27745">
        <f t="shared" si="433"/>
        <v>0</v>
      </c>
    </row>
    <row r="27746" spans="1:7" hidden="1">
      <c r="A27746" t="s">
        <v>5682</v>
      </c>
      <c r="B27746" t="s">
        <v>27924</v>
      </c>
      <c r="C27746" s="1">
        <v>6223014231780</v>
      </c>
      <c r="D27746">
        <v>3.5</v>
      </c>
      <c r="E27746">
        <v>0</v>
      </c>
      <c r="G27746">
        <f t="shared" si="433"/>
        <v>0</v>
      </c>
    </row>
    <row r="27747" spans="1:7" hidden="1">
      <c r="A27747" t="s">
        <v>23574</v>
      </c>
      <c r="B27747" t="s">
        <v>27925</v>
      </c>
      <c r="C27747" s="1">
        <v>6223014231781</v>
      </c>
      <c r="D27747">
        <v>90</v>
      </c>
      <c r="E27747">
        <v>0</v>
      </c>
      <c r="G27747">
        <f t="shared" si="433"/>
        <v>0</v>
      </c>
    </row>
    <row r="27748" spans="1:7" hidden="1">
      <c r="A27748" t="s">
        <v>67</v>
      </c>
      <c r="B27748" t="s">
        <v>27926</v>
      </c>
      <c r="C27748" s="1">
        <v>6223014231782</v>
      </c>
      <c r="D27748">
        <v>10</v>
      </c>
      <c r="E27748">
        <v>0</v>
      </c>
      <c r="G27748">
        <f t="shared" si="433"/>
        <v>0</v>
      </c>
    </row>
    <row r="27749" spans="1:7" hidden="1">
      <c r="A27749" t="s">
        <v>23569</v>
      </c>
      <c r="B27749" t="s">
        <v>27927</v>
      </c>
      <c r="C27749" s="1">
        <v>6223014231783</v>
      </c>
      <c r="D27749">
        <v>50</v>
      </c>
      <c r="E27749">
        <v>0</v>
      </c>
      <c r="G27749">
        <f t="shared" si="433"/>
        <v>0</v>
      </c>
    </row>
    <row r="27750" spans="1:7" hidden="1">
      <c r="A27750" t="s">
        <v>23569</v>
      </c>
      <c r="B27750" t="s">
        <v>27928</v>
      </c>
      <c r="C27750" s="1">
        <v>6223014231784</v>
      </c>
      <c r="D27750">
        <v>65</v>
      </c>
      <c r="E27750">
        <v>0</v>
      </c>
      <c r="G27750">
        <f t="shared" si="433"/>
        <v>0</v>
      </c>
    </row>
    <row r="27751" spans="1:7" hidden="1">
      <c r="A27751" t="s">
        <v>22822</v>
      </c>
      <c r="B27751" t="s">
        <v>27929</v>
      </c>
      <c r="C27751" s="1">
        <v>6223014231785</v>
      </c>
      <c r="D27751">
        <v>60</v>
      </c>
      <c r="E27751">
        <v>0</v>
      </c>
      <c r="G27751">
        <f t="shared" si="433"/>
        <v>0</v>
      </c>
    </row>
    <row r="27752" spans="1:7" hidden="1">
      <c r="A27752" t="s">
        <v>22822</v>
      </c>
      <c r="B27752" t="s">
        <v>27930</v>
      </c>
      <c r="C27752" s="1">
        <v>6223014231786</v>
      </c>
      <c r="D27752">
        <v>45</v>
      </c>
      <c r="E27752">
        <v>0</v>
      </c>
      <c r="G27752">
        <f t="shared" si="433"/>
        <v>0</v>
      </c>
    </row>
    <row r="27753" spans="1:7" hidden="1">
      <c r="A27753" t="s">
        <v>22822</v>
      </c>
      <c r="B27753" t="s">
        <v>27931</v>
      </c>
      <c r="C27753" s="1">
        <v>6223014231787</v>
      </c>
      <c r="D27753">
        <v>35</v>
      </c>
      <c r="E27753">
        <v>0</v>
      </c>
      <c r="G27753">
        <f t="shared" si="433"/>
        <v>0</v>
      </c>
    </row>
    <row r="27754" spans="1:7" hidden="1">
      <c r="A27754" t="s">
        <v>22822</v>
      </c>
      <c r="B27754" t="s">
        <v>27932</v>
      </c>
      <c r="C27754" s="1">
        <v>6223014231788</v>
      </c>
      <c r="D27754">
        <v>100</v>
      </c>
      <c r="E27754">
        <v>0</v>
      </c>
      <c r="G27754">
        <f t="shared" si="433"/>
        <v>0</v>
      </c>
    </row>
    <row r="27755" spans="1:7" hidden="1">
      <c r="A27755" t="s">
        <v>22822</v>
      </c>
      <c r="B27755" t="s">
        <v>27933</v>
      </c>
      <c r="C27755" s="1">
        <v>6223014231789</v>
      </c>
      <c r="D27755">
        <v>45</v>
      </c>
      <c r="E27755">
        <v>0</v>
      </c>
      <c r="G27755">
        <f t="shared" si="433"/>
        <v>0</v>
      </c>
    </row>
    <row r="27756" spans="1:7" hidden="1">
      <c r="A27756" t="s">
        <v>22822</v>
      </c>
      <c r="B27756" t="s">
        <v>27934</v>
      </c>
      <c r="C27756" s="1">
        <v>6223014231790</v>
      </c>
      <c r="D27756">
        <v>210</v>
      </c>
      <c r="E27756">
        <v>0</v>
      </c>
      <c r="G27756">
        <f t="shared" si="433"/>
        <v>0</v>
      </c>
    </row>
    <row r="27757" spans="1:7" hidden="1">
      <c r="A27757" t="s">
        <v>22822</v>
      </c>
      <c r="B27757" t="s">
        <v>27935</v>
      </c>
      <c r="C27757" s="1">
        <v>6223014231791</v>
      </c>
      <c r="D27757">
        <v>35</v>
      </c>
      <c r="E27757">
        <v>0</v>
      </c>
      <c r="G27757">
        <f t="shared" si="433"/>
        <v>0</v>
      </c>
    </row>
    <row r="27758" spans="1:7" hidden="1">
      <c r="A27758" t="s">
        <v>22822</v>
      </c>
      <c r="B27758" t="s">
        <v>27936</v>
      </c>
      <c r="C27758" s="1">
        <v>6223014231792</v>
      </c>
      <c r="D27758">
        <v>35</v>
      </c>
      <c r="E27758">
        <v>0</v>
      </c>
      <c r="G27758">
        <f t="shared" si="433"/>
        <v>0</v>
      </c>
    </row>
    <row r="27759" spans="1:7" hidden="1">
      <c r="A27759" t="s">
        <v>22822</v>
      </c>
      <c r="B27759" t="s">
        <v>27937</v>
      </c>
      <c r="C27759" s="1">
        <v>6223014231793</v>
      </c>
      <c r="D27759">
        <v>175</v>
      </c>
      <c r="E27759">
        <v>0</v>
      </c>
      <c r="G27759">
        <f t="shared" si="433"/>
        <v>0</v>
      </c>
    </row>
    <row r="27760" spans="1:7" hidden="1">
      <c r="A27760" t="s">
        <v>22822</v>
      </c>
      <c r="B27760" t="s">
        <v>27938</v>
      </c>
      <c r="C27760" s="1">
        <v>6223014231794</v>
      </c>
      <c r="D27760">
        <v>120</v>
      </c>
      <c r="E27760">
        <v>0</v>
      </c>
      <c r="G27760">
        <f t="shared" si="433"/>
        <v>0</v>
      </c>
    </row>
    <row r="27761" spans="1:7" hidden="1">
      <c r="A27761" t="s">
        <v>22822</v>
      </c>
      <c r="B27761" t="s">
        <v>27939</v>
      </c>
      <c r="C27761" s="1">
        <v>6223014231795</v>
      </c>
      <c r="D27761">
        <v>45</v>
      </c>
      <c r="E27761">
        <v>0</v>
      </c>
      <c r="G27761">
        <f t="shared" si="433"/>
        <v>0</v>
      </c>
    </row>
    <row r="27762" spans="1:7" hidden="1">
      <c r="A27762" t="s">
        <v>26278</v>
      </c>
      <c r="B27762" t="s">
        <v>27940</v>
      </c>
      <c r="C27762" s="1">
        <v>6223014231796</v>
      </c>
      <c r="D27762">
        <v>35</v>
      </c>
      <c r="E27762">
        <v>0</v>
      </c>
      <c r="G27762">
        <f t="shared" si="433"/>
        <v>0</v>
      </c>
    </row>
    <row r="27763" spans="1:7" hidden="1">
      <c r="A27763" t="s">
        <v>26364</v>
      </c>
      <c r="B27763" t="s">
        <v>27941</v>
      </c>
      <c r="C27763" s="1">
        <v>6223014231797</v>
      </c>
      <c r="D27763">
        <v>110</v>
      </c>
      <c r="E27763">
        <v>0</v>
      </c>
      <c r="G27763">
        <f t="shared" si="433"/>
        <v>0</v>
      </c>
    </row>
    <row r="27764" spans="1:7" hidden="1">
      <c r="A27764" t="s">
        <v>22738</v>
      </c>
      <c r="B27764" t="s">
        <v>27942</v>
      </c>
      <c r="C27764" s="1">
        <v>6223014231798</v>
      </c>
      <c r="D27764">
        <v>280</v>
      </c>
      <c r="E27764">
        <v>0</v>
      </c>
      <c r="G27764">
        <f t="shared" si="433"/>
        <v>0</v>
      </c>
    </row>
    <row r="27765" spans="1:7" hidden="1">
      <c r="A27765" t="s">
        <v>22738</v>
      </c>
      <c r="B27765" t="s">
        <v>27943</v>
      </c>
      <c r="C27765" s="1">
        <v>6223014231799</v>
      </c>
      <c r="D27765">
        <v>305</v>
      </c>
      <c r="E27765">
        <v>0</v>
      </c>
      <c r="G27765">
        <f t="shared" si="433"/>
        <v>0</v>
      </c>
    </row>
    <row r="27766" spans="1:7" hidden="1">
      <c r="A27766" t="s">
        <v>23808</v>
      </c>
      <c r="B27766" t="s">
        <v>27944</v>
      </c>
      <c r="C27766" s="1">
        <v>6223014231800</v>
      </c>
      <c r="D27766">
        <v>5</v>
      </c>
      <c r="E27766">
        <v>0</v>
      </c>
      <c r="G27766">
        <f t="shared" si="433"/>
        <v>0</v>
      </c>
    </row>
    <row r="27767" spans="1:7" hidden="1">
      <c r="A27767" t="s">
        <v>27945</v>
      </c>
      <c r="B27767" t="s">
        <v>27946</v>
      </c>
      <c r="C27767" s="1">
        <v>6223014231801</v>
      </c>
      <c r="D27767">
        <v>32.5</v>
      </c>
      <c r="E27767">
        <v>0</v>
      </c>
      <c r="G27767">
        <f t="shared" si="433"/>
        <v>0</v>
      </c>
    </row>
    <row r="27768" spans="1:7" hidden="1">
      <c r="A27768" t="s">
        <v>27945</v>
      </c>
      <c r="B27768" t="s">
        <v>27947</v>
      </c>
      <c r="C27768" s="1">
        <v>6223014231802</v>
      </c>
      <c r="D27768">
        <v>33</v>
      </c>
      <c r="E27768">
        <v>0</v>
      </c>
      <c r="G27768">
        <f t="shared" si="433"/>
        <v>0</v>
      </c>
    </row>
    <row r="27769" spans="1:7" hidden="1">
      <c r="A27769" t="s">
        <v>22702</v>
      </c>
      <c r="B27769" t="s">
        <v>27948</v>
      </c>
      <c r="C27769" s="1">
        <v>6223014231803</v>
      </c>
      <c r="D27769">
        <v>6</v>
      </c>
      <c r="E27769">
        <v>0</v>
      </c>
      <c r="G27769">
        <f t="shared" si="433"/>
        <v>0</v>
      </c>
    </row>
    <row r="27770" spans="1:7" hidden="1">
      <c r="A27770" t="s">
        <v>11690</v>
      </c>
      <c r="B27770" t="s">
        <v>27949</v>
      </c>
      <c r="C27770" s="1">
        <v>6223014231804</v>
      </c>
      <c r="D27770">
        <v>37.5</v>
      </c>
      <c r="E27770">
        <v>0</v>
      </c>
      <c r="G27770">
        <f t="shared" si="433"/>
        <v>0</v>
      </c>
    </row>
    <row r="27771" spans="1:7" hidden="1">
      <c r="A27771" t="s">
        <v>11690</v>
      </c>
      <c r="B27771" t="s">
        <v>27950</v>
      </c>
      <c r="C27771" s="1">
        <v>6223014231805</v>
      </c>
      <c r="D27771">
        <v>90</v>
      </c>
      <c r="E27771">
        <v>0</v>
      </c>
      <c r="G27771">
        <f t="shared" si="433"/>
        <v>0</v>
      </c>
    </row>
    <row r="27772" spans="1:7" hidden="1">
      <c r="A27772" t="s">
        <v>11690</v>
      </c>
      <c r="B27772" t="s">
        <v>27951</v>
      </c>
      <c r="C27772" s="1">
        <v>6223014231806</v>
      </c>
      <c r="D27772">
        <v>36</v>
      </c>
      <c r="E27772">
        <v>0</v>
      </c>
      <c r="G27772">
        <f t="shared" si="433"/>
        <v>0</v>
      </c>
    </row>
    <row r="27773" spans="1:7" hidden="1">
      <c r="A27773" t="s">
        <v>11690</v>
      </c>
      <c r="B27773" t="s">
        <v>27952</v>
      </c>
      <c r="C27773" s="1">
        <v>6223014231807</v>
      </c>
      <c r="D27773">
        <v>30</v>
      </c>
      <c r="E27773">
        <v>0</v>
      </c>
      <c r="G27773">
        <f t="shared" si="433"/>
        <v>0</v>
      </c>
    </row>
    <row r="27774" spans="1:7" hidden="1">
      <c r="A27774" t="s">
        <v>11690</v>
      </c>
      <c r="B27774" t="s">
        <v>27953</v>
      </c>
      <c r="C27774" s="1">
        <v>6223014231808</v>
      </c>
      <c r="D27774">
        <v>36</v>
      </c>
      <c r="E27774">
        <v>0</v>
      </c>
      <c r="G27774">
        <f t="shared" si="433"/>
        <v>0</v>
      </c>
    </row>
    <row r="27775" spans="1:7" hidden="1">
      <c r="A27775" t="s">
        <v>11690</v>
      </c>
      <c r="B27775" t="s">
        <v>27954</v>
      </c>
      <c r="C27775" s="1">
        <v>6223014231809</v>
      </c>
      <c r="D27775">
        <v>48</v>
      </c>
      <c r="E27775">
        <v>0</v>
      </c>
      <c r="G27775">
        <f t="shared" si="433"/>
        <v>0</v>
      </c>
    </row>
    <row r="27776" spans="1:7" hidden="1">
      <c r="A27776" t="s">
        <v>11690</v>
      </c>
      <c r="B27776" t="s">
        <v>27955</v>
      </c>
      <c r="C27776" s="1">
        <v>6223014231810</v>
      </c>
      <c r="D27776">
        <v>60</v>
      </c>
      <c r="E27776">
        <v>0</v>
      </c>
      <c r="G27776">
        <f t="shared" si="433"/>
        <v>0</v>
      </c>
    </row>
    <row r="27777" spans="1:7" hidden="1">
      <c r="A27777" t="s">
        <v>11690</v>
      </c>
      <c r="B27777" t="s">
        <v>27956</v>
      </c>
      <c r="C27777" s="1">
        <v>6223014231811</v>
      </c>
      <c r="D27777">
        <v>65</v>
      </c>
      <c r="E27777">
        <v>0</v>
      </c>
      <c r="G27777">
        <f t="shared" si="433"/>
        <v>0</v>
      </c>
    </row>
    <row r="27778" spans="1:7" hidden="1">
      <c r="A27778" t="s">
        <v>11690</v>
      </c>
      <c r="B27778" t="s">
        <v>27957</v>
      </c>
      <c r="C27778" s="1">
        <v>6223014231812</v>
      </c>
      <c r="D27778">
        <v>150</v>
      </c>
      <c r="E27778">
        <v>0</v>
      </c>
      <c r="G27778">
        <f t="shared" si="433"/>
        <v>0</v>
      </c>
    </row>
    <row r="27779" spans="1:7" hidden="1">
      <c r="A27779" t="s">
        <v>11690</v>
      </c>
      <c r="B27779" t="s">
        <v>27958</v>
      </c>
      <c r="C27779" s="1">
        <v>6223014231813</v>
      </c>
      <c r="D27779">
        <v>160</v>
      </c>
      <c r="E27779">
        <v>0</v>
      </c>
      <c r="G27779">
        <f t="shared" ref="G27779:G27842" si="434">E27779*F27779</f>
        <v>0</v>
      </c>
    </row>
    <row r="27780" spans="1:7" hidden="1">
      <c r="A27780" t="s">
        <v>11690</v>
      </c>
      <c r="B27780" t="s">
        <v>27959</v>
      </c>
      <c r="C27780" s="1">
        <v>6223014231814</v>
      </c>
      <c r="D27780">
        <v>195</v>
      </c>
      <c r="E27780">
        <v>0</v>
      </c>
      <c r="G27780">
        <f t="shared" si="434"/>
        <v>0</v>
      </c>
    </row>
    <row r="27781" spans="1:7" hidden="1">
      <c r="A27781" t="s">
        <v>11690</v>
      </c>
      <c r="B27781" t="s">
        <v>27960</v>
      </c>
      <c r="C27781" s="1">
        <v>6223014231815</v>
      </c>
      <c r="D27781">
        <v>110</v>
      </c>
      <c r="E27781">
        <v>0</v>
      </c>
      <c r="G27781">
        <f t="shared" si="434"/>
        <v>0</v>
      </c>
    </row>
    <row r="27782" spans="1:7" hidden="1">
      <c r="A27782" t="s">
        <v>11690</v>
      </c>
      <c r="B27782" t="s">
        <v>27961</v>
      </c>
      <c r="C27782" s="1">
        <v>6223014231816</v>
      </c>
      <c r="D27782">
        <v>140</v>
      </c>
      <c r="E27782">
        <v>0</v>
      </c>
      <c r="G27782">
        <f t="shared" si="434"/>
        <v>0</v>
      </c>
    </row>
    <row r="27783" spans="1:7" hidden="1">
      <c r="A27783" t="s">
        <v>11690</v>
      </c>
      <c r="B27783" t="s">
        <v>27962</v>
      </c>
      <c r="C27783" s="1">
        <v>6223014231817</v>
      </c>
      <c r="D27783">
        <v>95</v>
      </c>
      <c r="E27783">
        <v>0</v>
      </c>
      <c r="G27783">
        <f t="shared" si="434"/>
        <v>0</v>
      </c>
    </row>
    <row r="27784" spans="1:7" hidden="1">
      <c r="A27784" t="s">
        <v>11690</v>
      </c>
      <c r="B27784" t="s">
        <v>27963</v>
      </c>
      <c r="C27784" s="1">
        <v>6223014231818</v>
      </c>
      <c r="D27784">
        <v>160</v>
      </c>
      <c r="E27784">
        <v>0</v>
      </c>
      <c r="G27784">
        <f t="shared" si="434"/>
        <v>0</v>
      </c>
    </row>
    <row r="27785" spans="1:7" hidden="1">
      <c r="A27785" t="s">
        <v>4</v>
      </c>
      <c r="B27785" t="s">
        <v>27964</v>
      </c>
      <c r="C27785" s="1">
        <v>6223014231819</v>
      </c>
      <c r="D27785">
        <v>65</v>
      </c>
      <c r="E27785">
        <v>0</v>
      </c>
      <c r="G27785">
        <f t="shared" si="434"/>
        <v>0</v>
      </c>
    </row>
    <row r="27786" spans="1:7" hidden="1">
      <c r="A27786" t="s">
        <v>11690</v>
      </c>
      <c r="B27786" t="s">
        <v>27965</v>
      </c>
      <c r="C27786" s="1">
        <v>6223014231820</v>
      </c>
      <c r="D27786">
        <v>94.95</v>
      </c>
      <c r="E27786">
        <v>0</v>
      </c>
      <c r="G27786">
        <f t="shared" si="434"/>
        <v>0</v>
      </c>
    </row>
    <row r="27787" spans="1:7" hidden="1">
      <c r="A27787" t="s">
        <v>11690</v>
      </c>
      <c r="B27787" t="s">
        <v>27966</v>
      </c>
      <c r="C27787" s="1">
        <v>6223014231821</v>
      </c>
      <c r="D27787">
        <v>95</v>
      </c>
      <c r="E27787">
        <v>0</v>
      </c>
      <c r="G27787">
        <f t="shared" si="434"/>
        <v>0</v>
      </c>
    </row>
    <row r="27788" spans="1:7" hidden="1">
      <c r="A27788" t="s">
        <v>11690</v>
      </c>
      <c r="B27788" t="s">
        <v>27967</v>
      </c>
      <c r="C27788" s="1">
        <v>6223014231822</v>
      </c>
      <c r="D27788">
        <v>42</v>
      </c>
      <c r="E27788">
        <v>0</v>
      </c>
      <c r="G27788">
        <f t="shared" si="434"/>
        <v>0</v>
      </c>
    </row>
    <row r="27789" spans="1:7" hidden="1">
      <c r="A27789" t="s">
        <v>11690</v>
      </c>
      <c r="B27789" t="s">
        <v>27968</v>
      </c>
      <c r="C27789" s="1">
        <v>6223014231823</v>
      </c>
      <c r="D27789">
        <v>55</v>
      </c>
      <c r="E27789">
        <v>0</v>
      </c>
      <c r="G27789">
        <f t="shared" si="434"/>
        <v>0</v>
      </c>
    </row>
    <row r="27790" spans="1:7" hidden="1">
      <c r="A27790" t="s">
        <v>11690</v>
      </c>
      <c r="B27790" t="s">
        <v>27969</v>
      </c>
      <c r="C27790" s="1">
        <v>6223014231824</v>
      </c>
      <c r="D27790">
        <v>90</v>
      </c>
      <c r="E27790">
        <v>0</v>
      </c>
      <c r="G27790">
        <f t="shared" si="434"/>
        <v>0</v>
      </c>
    </row>
    <row r="27791" spans="1:7" hidden="1">
      <c r="A27791" t="s">
        <v>11690</v>
      </c>
      <c r="B27791" t="s">
        <v>27970</v>
      </c>
      <c r="C27791" s="1">
        <v>6223014231825</v>
      </c>
      <c r="D27791">
        <v>95</v>
      </c>
      <c r="E27791">
        <v>0</v>
      </c>
      <c r="G27791">
        <f t="shared" si="434"/>
        <v>0</v>
      </c>
    </row>
    <row r="27792" spans="1:7" hidden="1">
      <c r="A27792" t="s">
        <v>11690</v>
      </c>
      <c r="B27792" t="s">
        <v>27971</v>
      </c>
      <c r="C27792" s="1">
        <v>6223014231826</v>
      </c>
      <c r="D27792">
        <v>150</v>
      </c>
      <c r="E27792">
        <v>0</v>
      </c>
      <c r="G27792">
        <f t="shared" si="434"/>
        <v>0</v>
      </c>
    </row>
    <row r="27793" spans="1:7" hidden="1">
      <c r="A27793" t="s">
        <v>11690</v>
      </c>
      <c r="B27793" t="s">
        <v>27972</v>
      </c>
      <c r="C27793" s="1">
        <v>6223014231827</v>
      </c>
      <c r="D27793">
        <v>195</v>
      </c>
      <c r="E27793">
        <v>0</v>
      </c>
      <c r="G27793">
        <f t="shared" si="434"/>
        <v>0</v>
      </c>
    </row>
    <row r="27794" spans="1:7" hidden="1">
      <c r="A27794" t="s">
        <v>27973</v>
      </c>
      <c r="B27794" t="s">
        <v>27974</v>
      </c>
      <c r="C27794" s="1">
        <v>6223014231828</v>
      </c>
      <c r="D27794">
        <v>30</v>
      </c>
      <c r="E27794">
        <v>0</v>
      </c>
      <c r="G27794">
        <f t="shared" si="434"/>
        <v>0</v>
      </c>
    </row>
    <row r="27795" spans="1:7" hidden="1">
      <c r="A27795" t="s">
        <v>27973</v>
      </c>
      <c r="B27795" t="s">
        <v>27975</v>
      </c>
      <c r="C27795" s="1">
        <v>6223014231829</v>
      </c>
      <c r="D27795">
        <v>30</v>
      </c>
      <c r="E27795">
        <v>0</v>
      </c>
      <c r="G27795">
        <f t="shared" si="434"/>
        <v>0</v>
      </c>
    </row>
    <row r="27796" spans="1:7" hidden="1">
      <c r="A27796" t="s">
        <v>27973</v>
      </c>
      <c r="B27796" t="s">
        <v>27976</v>
      </c>
      <c r="C27796" s="1">
        <v>6223014231830</v>
      </c>
      <c r="D27796">
        <v>30</v>
      </c>
      <c r="E27796">
        <v>0</v>
      </c>
      <c r="G27796">
        <f t="shared" si="434"/>
        <v>0</v>
      </c>
    </row>
    <row r="27797" spans="1:7" hidden="1">
      <c r="A27797" t="s">
        <v>27973</v>
      </c>
      <c r="B27797" t="s">
        <v>27977</v>
      </c>
      <c r="C27797" s="1">
        <v>6223014231831</v>
      </c>
      <c r="D27797">
        <v>30</v>
      </c>
      <c r="E27797">
        <v>0</v>
      </c>
      <c r="G27797">
        <f t="shared" si="434"/>
        <v>0</v>
      </c>
    </row>
    <row r="27798" spans="1:7" hidden="1">
      <c r="A27798" t="s">
        <v>27973</v>
      </c>
      <c r="B27798" t="s">
        <v>27978</v>
      </c>
      <c r="C27798" s="1">
        <v>6223014231832</v>
      </c>
      <c r="D27798">
        <v>30</v>
      </c>
      <c r="E27798">
        <v>0</v>
      </c>
      <c r="G27798">
        <f t="shared" si="434"/>
        <v>0</v>
      </c>
    </row>
    <row r="27799" spans="1:7" hidden="1">
      <c r="A27799" t="s">
        <v>27973</v>
      </c>
      <c r="B27799" t="s">
        <v>27979</v>
      </c>
      <c r="C27799" s="1">
        <v>6223014231833</v>
      </c>
      <c r="D27799">
        <v>30</v>
      </c>
      <c r="E27799">
        <v>0</v>
      </c>
      <c r="G27799">
        <f t="shared" si="434"/>
        <v>0</v>
      </c>
    </row>
    <row r="27800" spans="1:7" hidden="1">
      <c r="A27800" t="s">
        <v>27973</v>
      </c>
      <c r="B27800" t="s">
        <v>27980</v>
      </c>
      <c r="C27800" s="1">
        <v>6223014231834</v>
      </c>
      <c r="D27800">
        <v>30</v>
      </c>
      <c r="E27800">
        <v>0</v>
      </c>
      <c r="G27800">
        <f t="shared" si="434"/>
        <v>0</v>
      </c>
    </row>
    <row r="27801" spans="1:7" hidden="1">
      <c r="A27801" t="s">
        <v>27973</v>
      </c>
      <c r="B27801" t="s">
        <v>27981</v>
      </c>
      <c r="C27801" s="1">
        <v>6223014231835</v>
      </c>
      <c r="D27801">
        <v>30</v>
      </c>
      <c r="E27801">
        <v>0</v>
      </c>
      <c r="G27801">
        <f t="shared" si="434"/>
        <v>0</v>
      </c>
    </row>
    <row r="27802" spans="1:7" hidden="1">
      <c r="A27802" t="s">
        <v>27973</v>
      </c>
      <c r="B27802" t="s">
        <v>27982</v>
      </c>
      <c r="C27802" s="1">
        <v>6223014231836</v>
      </c>
      <c r="D27802">
        <v>30</v>
      </c>
      <c r="E27802">
        <v>0</v>
      </c>
      <c r="G27802">
        <f t="shared" si="434"/>
        <v>0</v>
      </c>
    </row>
    <row r="27803" spans="1:7" hidden="1">
      <c r="A27803" t="s">
        <v>27973</v>
      </c>
      <c r="B27803" t="s">
        <v>27983</v>
      </c>
      <c r="C27803" s="1">
        <v>6223014231837</v>
      </c>
      <c r="D27803">
        <v>30</v>
      </c>
      <c r="E27803">
        <v>0</v>
      </c>
      <c r="G27803">
        <f t="shared" si="434"/>
        <v>0</v>
      </c>
    </row>
    <row r="27804" spans="1:7" hidden="1">
      <c r="A27804" t="s">
        <v>27973</v>
      </c>
      <c r="B27804" t="s">
        <v>27984</v>
      </c>
      <c r="C27804" s="1">
        <v>6223014231838</v>
      </c>
      <c r="D27804">
        <v>30</v>
      </c>
      <c r="E27804">
        <v>0</v>
      </c>
      <c r="G27804">
        <f t="shared" si="434"/>
        <v>0</v>
      </c>
    </row>
    <row r="27805" spans="1:7" hidden="1">
      <c r="A27805" t="s">
        <v>27973</v>
      </c>
      <c r="B27805" t="s">
        <v>27985</v>
      </c>
      <c r="C27805" s="1">
        <v>6223014231839</v>
      </c>
      <c r="D27805">
        <v>30</v>
      </c>
      <c r="E27805">
        <v>0</v>
      </c>
      <c r="G27805">
        <f t="shared" si="434"/>
        <v>0</v>
      </c>
    </row>
    <row r="27806" spans="1:7" hidden="1">
      <c r="A27806" t="s">
        <v>27973</v>
      </c>
      <c r="B27806" t="s">
        <v>27986</v>
      </c>
      <c r="C27806" s="1">
        <v>6223014231840</v>
      </c>
      <c r="D27806">
        <v>30</v>
      </c>
      <c r="E27806">
        <v>0</v>
      </c>
      <c r="G27806">
        <f t="shared" si="434"/>
        <v>0</v>
      </c>
    </row>
    <row r="27807" spans="1:7" hidden="1">
      <c r="A27807" t="s">
        <v>27973</v>
      </c>
      <c r="B27807" t="s">
        <v>27987</v>
      </c>
      <c r="C27807" s="1">
        <v>6223014231841</v>
      </c>
      <c r="D27807">
        <v>30</v>
      </c>
      <c r="E27807">
        <v>0</v>
      </c>
      <c r="G27807">
        <f t="shared" si="434"/>
        <v>0</v>
      </c>
    </row>
    <row r="27808" spans="1:7" hidden="1">
      <c r="A27808" t="s">
        <v>27973</v>
      </c>
      <c r="B27808" t="s">
        <v>27988</v>
      </c>
      <c r="C27808" s="1">
        <v>6223014231842</v>
      </c>
      <c r="D27808">
        <v>30</v>
      </c>
      <c r="E27808">
        <v>0</v>
      </c>
      <c r="G27808">
        <f t="shared" si="434"/>
        <v>0</v>
      </c>
    </row>
    <row r="27809" spans="1:7" hidden="1">
      <c r="A27809" t="s">
        <v>27973</v>
      </c>
      <c r="B27809" t="s">
        <v>27989</v>
      </c>
      <c r="C27809" s="1">
        <v>6223014231843</v>
      </c>
      <c r="D27809">
        <v>30</v>
      </c>
      <c r="E27809">
        <v>0</v>
      </c>
      <c r="G27809">
        <f t="shared" si="434"/>
        <v>0</v>
      </c>
    </row>
    <row r="27810" spans="1:7" hidden="1">
      <c r="A27810" t="s">
        <v>27973</v>
      </c>
      <c r="B27810" t="s">
        <v>27990</v>
      </c>
      <c r="C27810" s="1">
        <v>6223014231844</v>
      </c>
      <c r="D27810">
        <v>30</v>
      </c>
      <c r="E27810">
        <v>0</v>
      </c>
      <c r="G27810">
        <f t="shared" si="434"/>
        <v>0</v>
      </c>
    </row>
    <row r="27811" spans="1:7" hidden="1">
      <c r="A27811" t="s">
        <v>27973</v>
      </c>
      <c r="B27811" t="s">
        <v>27991</v>
      </c>
      <c r="C27811" s="1">
        <v>6223014231845</v>
      </c>
      <c r="D27811">
        <v>30</v>
      </c>
      <c r="E27811">
        <v>0</v>
      </c>
      <c r="G27811">
        <f t="shared" si="434"/>
        <v>0</v>
      </c>
    </row>
    <row r="27812" spans="1:7" hidden="1">
      <c r="A27812" t="s">
        <v>27973</v>
      </c>
      <c r="B27812" t="s">
        <v>27992</v>
      </c>
      <c r="C27812" s="1">
        <v>6223014231846</v>
      </c>
      <c r="D27812">
        <v>30</v>
      </c>
      <c r="E27812">
        <v>0</v>
      </c>
      <c r="G27812">
        <f t="shared" si="434"/>
        <v>0</v>
      </c>
    </row>
    <row r="27813" spans="1:7" hidden="1">
      <c r="A27813" t="s">
        <v>22814</v>
      </c>
      <c r="B27813" t="s">
        <v>27993</v>
      </c>
      <c r="C27813" s="1">
        <v>6223014231847</v>
      </c>
      <c r="D27813">
        <v>2</v>
      </c>
      <c r="E27813">
        <v>0</v>
      </c>
      <c r="G27813">
        <f t="shared" si="434"/>
        <v>0</v>
      </c>
    </row>
    <row r="27814" spans="1:7" hidden="1">
      <c r="A27814" t="s">
        <v>2960</v>
      </c>
      <c r="B27814" t="s">
        <v>27994</v>
      </c>
      <c r="C27814" s="1">
        <v>6223014231848</v>
      </c>
      <c r="D27814">
        <v>75</v>
      </c>
      <c r="E27814">
        <v>0</v>
      </c>
      <c r="G27814">
        <f t="shared" si="434"/>
        <v>0</v>
      </c>
    </row>
    <row r="27815" spans="1:7" hidden="1">
      <c r="A27815" t="s">
        <v>2960</v>
      </c>
      <c r="B27815" t="s">
        <v>27995</v>
      </c>
      <c r="C27815" s="1">
        <v>6223014231849</v>
      </c>
      <c r="D27815">
        <v>75</v>
      </c>
      <c r="E27815">
        <v>0</v>
      </c>
      <c r="G27815">
        <f t="shared" si="434"/>
        <v>0</v>
      </c>
    </row>
    <row r="27816" spans="1:7" hidden="1">
      <c r="A27816" t="s">
        <v>2960</v>
      </c>
      <c r="B27816" t="s">
        <v>27996</v>
      </c>
      <c r="C27816" s="1">
        <v>6223014231850</v>
      </c>
      <c r="D27816">
        <v>75</v>
      </c>
      <c r="E27816">
        <v>0</v>
      </c>
      <c r="G27816">
        <f t="shared" si="434"/>
        <v>0</v>
      </c>
    </row>
    <row r="27817" spans="1:7" hidden="1">
      <c r="A27817" t="s">
        <v>23607</v>
      </c>
      <c r="B27817" t="s">
        <v>27997</v>
      </c>
      <c r="C27817" s="1">
        <v>6223014231851</v>
      </c>
      <c r="D27817">
        <v>5</v>
      </c>
      <c r="E27817">
        <v>0</v>
      </c>
      <c r="G27817">
        <f t="shared" si="434"/>
        <v>0</v>
      </c>
    </row>
    <row r="27818" spans="1:7" hidden="1">
      <c r="A27818" t="s">
        <v>67</v>
      </c>
      <c r="B27818" t="s">
        <v>27998</v>
      </c>
      <c r="C27818" s="1">
        <v>6223014231852</v>
      </c>
      <c r="D27818">
        <v>4</v>
      </c>
      <c r="E27818">
        <v>0</v>
      </c>
      <c r="G27818">
        <f t="shared" si="434"/>
        <v>0</v>
      </c>
    </row>
    <row r="27819" spans="1:7" hidden="1">
      <c r="A27819" t="s">
        <v>23808</v>
      </c>
      <c r="B27819" t="s">
        <v>27999</v>
      </c>
      <c r="C27819" s="1">
        <v>6223014231853</v>
      </c>
      <c r="D27819">
        <v>17</v>
      </c>
      <c r="E27819">
        <v>0</v>
      </c>
      <c r="G27819">
        <f t="shared" si="434"/>
        <v>0</v>
      </c>
    </row>
    <row r="27820" spans="1:7" hidden="1">
      <c r="A27820" t="s">
        <v>23808</v>
      </c>
      <c r="B27820" t="s">
        <v>28000</v>
      </c>
      <c r="C27820" s="1">
        <v>6223014231854</v>
      </c>
      <c r="D27820">
        <v>17</v>
      </c>
      <c r="E27820">
        <v>0</v>
      </c>
      <c r="G27820">
        <f t="shared" si="434"/>
        <v>0</v>
      </c>
    </row>
    <row r="27821" spans="1:7" hidden="1">
      <c r="A27821" t="s">
        <v>23808</v>
      </c>
      <c r="B27821" t="s">
        <v>28001</v>
      </c>
      <c r="C27821" s="1">
        <v>6223014231855</v>
      </c>
      <c r="D27821">
        <v>30</v>
      </c>
      <c r="E27821">
        <v>0</v>
      </c>
      <c r="G27821">
        <f t="shared" si="434"/>
        <v>0</v>
      </c>
    </row>
    <row r="27822" spans="1:7" hidden="1">
      <c r="A27822" t="s">
        <v>23808</v>
      </c>
      <c r="B27822" t="s">
        <v>28002</v>
      </c>
      <c r="C27822" s="1">
        <v>6223014231856</v>
      </c>
      <c r="D27822">
        <v>12</v>
      </c>
      <c r="E27822">
        <v>0</v>
      </c>
      <c r="G27822">
        <f t="shared" si="434"/>
        <v>0</v>
      </c>
    </row>
    <row r="27823" spans="1:7" hidden="1">
      <c r="A27823" t="s">
        <v>23808</v>
      </c>
      <c r="B27823" t="s">
        <v>28003</v>
      </c>
      <c r="C27823" s="1">
        <v>6223014231857</v>
      </c>
      <c r="D27823">
        <v>8</v>
      </c>
      <c r="E27823">
        <v>0</v>
      </c>
      <c r="G27823">
        <f t="shared" si="434"/>
        <v>0</v>
      </c>
    </row>
    <row r="27824" spans="1:7" hidden="1">
      <c r="A27824" t="s">
        <v>23808</v>
      </c>
      <c r="B27824" t="s">
        <v>28004</v>
      </c>
      <c r="C27824" s="1">
        <v>6223014231858</v>
      </c>
      <c r="D27824">
        <v>28</v>
      </c>
      <c r="E27824">
        <v>0</v>
      </c>
      <c r="G27824">
        <f t="shared" si="434"/>
        <v>0</v>
      </c>
    </row>
    <row r="27825" spans="1:7" hidden="1">
      <c r="A27825" t="s">
        <v>23808</v>
      </c>
      <c r="B27825" t="s">
        <v>28005</v>
      </c>
      <c r="C27825" s="1">
        <v>6223014231859</v>
      </c>
      <c r="D27825">
        <v>30</v>
      </c>
      <c r="E27825">
        <v>0</v>
      </c>
      <c r="G27825">
        <f t="shared" si="434"/>
        <v>0</v>
      </c>
    </row>
    <row r="27826" spans="1:7" hidden="1">
      <c r="A27826" t="s">
        <v>23808</v>
      </c>
      <c r="B27826" t="s">
        <v>28006</v>
      </c>
      <c r="C27826" s="1">
        <v>6223014231860</v>
      </c>
      <c r="D27826">
        <v>24</v>
      </c>
      <c r="E27826">
        <v>0</v>
      </c>
      <c r="G27826">
        <f t="shared" si="434"/>
        <v>0</v>
      </c>
    </row>
    <row r="27827" spans="1:7" hidden="1">
      <c r="A27827" t="s">
        <v>11690</v>
      </c>
      <c r="B27827" t="s">
        <v>28007</v>
      </c>
      <c r="C27827" s="1">
        <v>6223014231861</v>
      </c>
      <c r="D27827">
        <v>20</v>
      </c>
      <c r="E27827">
        <v>0</v>
      </c>
      <c r="G27827">
        <f t="shared" si="434"/>
        <v>0</v>
      </c>
    </row>
    <row r="27828" spans="1:7" hidden="1">
      <c r="A27828" t="s">
        <v>11690</v>
      </c>
      <c r="B27828" t="s">
        <v>28008</v>
      </c>
      <c r="C27828" s="1">
        <v>6223014231862</v>
      </c>
      <c r="D27828">
        <v>15</v>
      </c>
      <c r="E27828">
        <v>0</v>
      </c>
      <c r="G27828">
        <f t="shared" si="434"/>
        <v>0</v>
      </c>
    </row>
    <row r="27829" spans="1:7" hidden="1">
      <c r="A27829" t="s">
        <v>11690</v>
      </c>
      <c r="B27829" t="s">
        <v>28009</v>
      </c>
      <c r="C27829" s="1">
        <v>6223014231863</v>
      </c>
      <c r="D27829">
        <v>20</v>
      </c>
      <c r="E27829">
        <v>0</v>
      </c>
      <c r="G27829">
        <f t="shared" si="434"/>
        <v>0</v>
      </c>
    </row>
    <row r="27830" spans="1:7" hidden="1">
      <c r="A27830" t="s">
        <v>23808</v>
      </c>
      <c r="B27830" t="s">
        <v>28010</v>
      </c>
      <c r="C27830" s="1">
        <v>6223014231864</v>
      </c>
      <c r="D27830">
        <v>20</v>
      </c>
      <c r="E27830">
        <v>0</v>
      </c>
      <c r="G27830">
        <f t="shared" si="434"/>
        <v>0</v>
      </c>
    </row>
    <row r="27831" spans="1:7" hidden="1">
      <c r="A27831" t="s">
        <v>23808</v>
      </c>
      <c r="B27831" t="s">
        <v>28011</v>
      </c>
      <c r="C27831" s="1">
        <v>6223014231865</v>
      </c>
      <c r="D27831">
        <v>15</v>
      </c>
      <c r="E27831">
        <v>0</v>
      </c>
      <c r="G27831">
        <f t="shared" si="434"/>
        <v>0</v>
      </c>
    </row>
    <row r="27832" spans="1:7" hidden="1">
      <c r="A27832" t="s">
        <v>22702</v>
      </c>
      <c r="B27832" t="s">
        <v>28012</v>
      </c>
      <c r="C27832" s="1">
        <v>6223014231866</v>
      </c>
      <c r="D27832">
        <v>5</v>
      </c>
      <c r="E27832">
        <v>0</v>
      </c>
      <c r="G27832">
        <f t="shared" si="434"/>
        <v>0</v>
      </c>
    </row>
    <row r="27833" spans="1:7" hidden="1">
      <c r="A27833" t="s">
        <v>11690</v>
      </c>
      <c r="B27833" t="s">
        <v>28013</v>
      </c>
      <c r="C27833" s="1">
        <v>6223014231867</v>
      </c>
      <c r="D27833">
        <v>15</v>
      </c>
      <c r="E27833">
        <v>0</v>
      </c>
      <c r="G27833">
        <f t="shared" si="434"/>
        <v>0</v>
      </c>
    </row>
    <row r="27834" spans="1:7" hidden="1">
      <c r="A27834" t="s">
        <v>11690</v>
      </c>
      <c r="B27834" t="s">
        <v>28014</v>
      </c>
      <c r="C27834" s="1">
        <v>6223014231868</v>
      </c>
      <c r="D27834">
        <v>20</v>
      </c>
      <c r="E27834">
        <v>0</v>
      </c>
      <c r="G27834">
        <f t="shared" si="434"/>
        <v>0</v>
      </c>
    </row>
    <row r="27835" spans="1:7" hidden="1">
      <c r="A27835" t="s">
        <v>22702</v>
      </c>
      <c r="B27835" t="s">
        <v>28015</v>
      </c>
      <c r="C27835" s="1">
        <v>6223014231869</v>
      </c>
      <c r="D27835">
        <v>7</v>
      </c>
      <c r="E27835">
        <v>0</v>
      </c>
      <c r="G27835">
        <f t="shared" si="434"/>
        <v>0</v>
      </c>
    </row>
    <row r="27836" spans="1:7" hidden="1">
      <c r="A27836" t="s">
        <v>23808</v>
      </c>
      <c r="B27836" t="s">
        <v>28016</v>
      </c>
      <c r="C27836" s="1">
        <v>6223014231870</v>
      </c>
      <c r="D27836">
        <v>20</v>
      </c>
      <c r="E27836">
        <v>0</v>
      </c>
      <c r="G27836">
        <f t="shared" si="434"/>
        <v>0</v>
      </c>
    </row>
    <row r="27837" spans="1:7" hidden="1">
      <c r="A27837" t="s">
        <v>23808</v>
      </c>
      <c r="B27837" t="s">
        <v>28017</v>
      </c>
      <c r="C27837" s="1">
        <v>6223014231871</v>
      </c>
      <c r="D27837">
        <v>15</v>
      </c>
      <c r="E27837">
        <v>0</v>
      </c>
      <c r="G27837">
        <f t="shared" si="434"/>
        <v>0</v>
      </c>
    </row>
    <row r="27838" spans="1:7" hidden="1">
      <c r="A27838" t="s">
        <v>23808</v>
      </c>
      <c r="B27838" t="s">
        <v>28018</v>
      </c>
      <c r="C27838" s="1">
        <v>6223014231872</v>
      </c>
      <c r="D27838">
        <v>22</v>
      </c>
      <c r="E27838">
        <v>0</v>
      </c>
      <c r="G27838">
        <f t="shared" si="434"/>
        <v>0</v>
      </c>
    </row>
    <row r="27839" spans="1:7" hidden="1">
      <c r="A27839" t="s">
        <v>23808</v>
      </c>
      <c r="B27839" t="s">
        <v>28019</v>
      </c>
      <c r="C27839" s="1">
        <v>6223014231873</v>
      </c>
      <c r="D27839">
        <v>18</v>
      </c>
      <c r="E27839">
        <v>0</v>
      </c>
      <c r="G27839">
        <f t="shared" si="434"/>
        <v>0</v>
      </c>
    </row>
    <row r="27840" spans="1:7" hidden="1">
      <c r="A27840" t="s">
        <v>23808</v>
      </c>
      <c r="B27840" t="s">
        <v>28020</v>
      </c>
      <c r="C27840" s="1">
        <v>6223014231874</v>
      </c>
      <c r="D27840">
        <v>28</v>
      </c>
      <c r="E27840">
        <v>0</v>
      </c>
      <c r="G27840">
        <f t="shared" si="434"/>
        <v>0</v>
      </c>
    </row>
    <row r="27841" spans="1:7" hidden="1">
      <c r="A27841" t="s">
        <v>23808</v>
      </c>
      <c r="B27841" t="s">
        <v>28021</v>
      </c>
      <c r="C27841" s="1">
        <v>6223014231875</v>
      </c>
      <c r="D27841">
        <v>24</v>
      </c>
      <c r="E27841">
        <v>0</v>
      </c>
      <c r="G27841">
        <f t="shared" si="434"/>
        <v>0</v>
      </c>
    </row>
    <row r="27842" spans="1:7" hidden="1">
      <c r="A27842" t="s">
        <v>23808</v>
      </c>
      <c r="B27842" t="s">
        <v>28022</v>
      </c>
      <c r="C27842" s="1">
        <v>6223014231876</v>
      </c>
      <c r="D27842">
        <v>30</v>
      </c>
      <c r="E27842">
        <v>0</v>
      </c>
      <c r="G27842">
        <f t="shared" si="434"/>
        <v>0</v>
      </c>
    </row>
    <row r="27843" spans="1:7" hidden="1">
      <c r="A27843" t="s">
        <v>23808</v>
      </c>
      <c r="B27843" t="s">
        <v>28023</v>
      </c>
      <c r="C27843" s="1">
        <v>6223014231877</v>
      </c>
      <c r="D27843">
        <v>28</v>
      </c>
      <c r="E27843">
        <v>0</v>
      </c>
      <c r="G27843">
        <f t="shared" ref="G27843:G27906" si="435">E27843*F27843</f>
        <v>0</v>
      </c>
    </row>
    <row r="27844" spans="1:7" hidden="1">
      <c r="A27844" t="s">
        <v>23808</v>
      </c>
      <c r="B27844" t="s">
        <v>28024</v>
      </c>
      <c r="C27844" s="1">
        <v>6223014231878</v>
      </c>
      <c r="D27844">
        <v>29</v>
      </c>
      <c r="E27844">
        <v>0</v>
      </c>
      <c r="G27844">
        <f t="shared" si="435"/>
        <v>0</v>
      </c>
    </row>
    <row r="27845" spans="1:7" hidden="1">
      <c r="A27845" t="s">
        <v>23808</v>
      </c>
      <c r="B27845" t="s">
        <v>28025</v>
      </c>
      <c r="C27845" s="1">
        <v>6223014231879</v>
      </c>
      <c r="D27845">
        <v>26</v>
      </c>
      <c r="E27845">
        <v>0</v>
      </c>
      <c r="G27845">
        <f t="shared" si="435"/>
        <v>0</v>
      </c>
    </row>
    <row r="27846" spans="1:7" hidden="1">
      <c r="A27846" t="s">
        <v>23808</v>
      </c>
      <c r="B27846" t="s">
        <v>28026</v>
      </c>
      <c r="C27846" s="1">
        <v>6223014231880</v>
      </c>
      <c r="D27846">
        <v>35</v>
      </c>
      <c r="E27846">
        <v>0</v>
      </c>
      <c r="G27846">
        <f t="shared" si="435"/>
        <v>0</v>
      </c>
    </row>
    <row r="27847" spans="1:7" hidden="1">
      <c r="A27847" t="s">
        <v>23808</v>
      </c>
      <c r="B27847" t="s">
        <v>28027</v>
      </c>
      <c r="C27847" s="1">
        <v>6223014231881</v>
      </c>
      <c r="D27847">
        <v>25</v>
      </c>
      <c r="E27847">
        <v>0</v>
      </c>
      <c r="G27847">
        <f t="shared" si="435"/>
        <v>0</v>
      </c>
    </row>
    <row r="27848" spans="1:7" hidden="1">
      <c r="A27848" t="s">
        <v>23808</v>
      </c>
      <c r="B27848" t="s">
        <v>28028</v>
      </c>
      <c r="C27848" s="1">
        <v>6223014231882</v>
      </c>
      <c r="D27848">
        <v>26</v>
      </c>
      <c r="E27848">
        <v>0</v>
      </c>
      <c r="G27848">
        <f t="shared" si="435"/>
        <v>0</v>
      </c>
    </row>
    <row r="27849" spans="1:7" hidden="1">
      <c r="A27849" t="s">
        <v>23808</v>
      </c>
      <c r="B27849" t="s">
        <v>28029</v>
      </c>
      <c r="C27849" s="1">
        <v>6223014231883</v>
      </c>
      <c r="D27849">
        <v>22</v>
      </c>
      <c r="E27849">
        <v>0</v>
      </c>
      <c r="G27849">
        <f t="shared" si="435"/>
        <v>0</v>
      </c>
    </row>
    <row r="27850" spans="1:7" hidden="1">
      <c r="A27850" t="s">
        <v>23808</v>
      </c>
      <c r="B27850" t="s">
        <v>28030</v>
      </c>
      <c r="C27850" s="1">
        <v>6223014231884</v>
      </c>
      <c r="D27850">
        <v>28</v>
      </c>
      <c r="E27850">
        <v>0</v>
      </c>
      <c r="G27850">
        <f t="shared" si="435"/>
        <v>0</v>
      </c>
    </row>
    <row r="27851" spans="1:7" hidden="1">
      <c r="A27851" t="s">
        <v>23808</v>
      </c>
      <c r="B27851" t="s">
        <v>28031</v>
      </c>
      <c r="C27851" s="1">
        <v>6223014231885</v>
      </c>
      <c r="D27851">
        <v>24</v>
      </c>
      <c r="E27851">
        <v>0</v>
      </c>
      <c r="G27851">
        <f t="shared" si="435"/>
        <v>0</v>
      </c>
    </row>
    <row r="27852" spans="1:7" hidden="1">
      <c r="A27852" t="s">
        <v>11690</v>
      </c>
      <c r="B27852" t="s">
        <v>28032</v>
      </c>
      <c r="C27852" s="1">
        <v>6223014231886</v>
      </c>
      <c r="D27852">
        <v>15</v>
      </c>
      <c r="E27852">
        <v>0</v>
      </c>
      <c r="G27852">
        <f t="shared" si="435"/>
        <v>0</v>
      </c>
    </row>
    <row r="27853" spans="1:7" hidden="1">
      <c r="A27853" t="s">
        <v>11690</v>
      </c>
      <c r="B27853" t="s">
        <v>28033</v>
      </c>
      <c r="C27853" s="1">
        <v>6223014231887</v>
      </c>
      <c r="D27853">
        <v>15</v>
      </c>
      <c r="E27853">
        <v>0</v>
      </c>
      <c r="G27853">
        <f t="shared" si="435"/>
        <v>0</v>
      </c>
    </row>
    <row r="27854" spans="1:7" hidden="1">
      <c r="A27854" t="s">
        <v>11690</v>
      </c>
      <c r="B27854" t="s">
        <v>28034</v>
      </c>
      <c r="C27854" s="1">
        <v>6223014231888</v>
      </c>
      <c r="D27854">
        <v>20</v>
      </c>
      <c r="E27854">
        <v>0</v>
      </c>
      <c r="G27854">
        <f t="shared" si="435"/>
        <v>0</v>
      </c>
    </row>
    <row r="27855" spans="1:7" hidden="1">
      <c r="A27855" t="s">
        <v>23808</v>
      </c>
      <c r="B27855" t="s">
        <v>28035</v>
      </c>
      <c r="C27855" s="1">
        <v>6223014231889</v>
      </c>
      <c r="D27855">
        <v>65</v>
      </c>
      <c r="E27855">
        <v>0</v>
      </c>
      <c r="G27855">
        <f t="shared" si="435"/>
        <v>0</v>
      </c>
    </row>
    <row r="27856" spans="1:7" hidden="1">
      <c r="A27856" t="s">
        <v>23808</v>
      </c>
      <c r="B27856" t="s">
        <v>28036</v>
      </c>
      <c r="C27856" s="1">
        <v>6223014231890</v>
      </c>
      <c r="D27856">
        <v>55</v>
      </c>
      <c r="E27856">
        <v>0</v>
      </c>
      <c r="G27856">
        <f t="shared" si="435"/>
        <v>0</v>
      </c>
    </row>
    <row r="27857" spans="1:7" hidden="1">
      <c r="A27857" t="s">
        <v>23808</v>
      </c>
      <c r="B27857" t="s">
        <v>28037</v>
      </c>
      <c r="C27857" s="1">
        <v>6223014231891</v>
      </c>
      <c r="D27857">
        <v>20</v>
      </c>
      <c r="E27857">
        <v>0</v>
      </c>
      <c r="G27857">
        <f t="shared" si="435"/>
        <v>0</v>
      </c>
    </row>
    <row r="27858" spans="1:7" hidden="1">
      <c r="A27858" t="s">
        <v>23808</v>
      </c>
      <c r="B27858" t="s">
        <v>28038</v>
      </c>
      <c r="C27858" s="1">
        <v>6223014231892</v>
      </c>
      <c r="D27858">
        <v>15</v>
      </c>
      <c r="E27858">
        <v>0</v>
      </c>
      <c r="G27858">
        <f t="shared" si="435"/>
        <v>0</v>
      </c>
    </row>
    <row r="27859" spans="1:7" hidden="1">
      <c r="A27859" t="s">
        <v>23808</v>
      </c>
      <c r="B27859" t="s">
        <v>28039</v>
      </c>
      <c r="C27859" s="1">
        <v>6223014231893</v>
      </c>
      <c r="D27859">
        <v>20</v>
      </c>
      <c r="E27859">
        <v>0</v>
      </c>
      <c r="G27859">
        <f t="shared" si="435"/>
        <v>0</v>
      </c>
    </row>
    <row r="27860" spans="1:7" hidden="1">
      <c r="A27860" t="s">
        <v>23808</v>
      </c>
      <c r="B27860" t="s">
        <v>28040</v>
      </c>
      <c r="C27860" s="1">
        <v>6223014231894</v>
      </c>
      <c r="D27860">
        <v>15</v>
      </c>
      <c r="E27860">
        <v>0</v>
      </c>
      <c r="G27860">
        <f t="shared" si="435"/>
        <v>0</v>
      </c>
    </row>
    <row r="27861" spans="1:7" hidden="1">
      <c r="A27861" t="s">
        <v>22702</v>
      </c>
      <c r="B27861" t="s">
        <v>28041</v>
      </c>
      <c r="C27861" s="1">
        <v>6223014231895</v>
      </c>
      <c r="D27861">
        <v>7</v>
      </c>
      <c r="E27861">
        <v>0</v>
      </c>
      <c r="G27861">
        <f t="shared" si="435"/>
        <v>0</v>
      </c>
    </row>
    <row r="27862" spans="1:7" hidden="1">
      <c r="A27862" t="s">
        <v>23808</v>
      </c>
      <c r="B27862" t="s">
        <v>28042</v>
      </c>
      <c r="C27862" s="1">
        <v>6223014231896</v>
      </c>
      <c r="D27862">
        <v>25</v>
      </c>
      <c r="E27862">
        <v>0</v>
      </c>
      <c r="G27862">
        <f t="shared" si="435"/>
        <v>0</v>
      </c>
    </row>
    <row r="27863" spans="1:7" hidden="1">
      <c r="A27863" t="s">
        <v>23808</v>
      </c>
      <c r="B27863" t="s">
        <v>28043</v>
      </c>
      <c r="C27863" s="1">
        <v>6223014231897</v>
      </c>
      <c r="D27863">
        <v>20</v>
      </c>
      <c r="E27863">
        <v>0</v>
      </c>
      <c r="G27863">
        <f t="shared" si="435"/>
        <v>0</v>
      </c>
    </row>
    <row r="27864" spans="1:7" hidden="1">
      <c r="A27864" t="s">
        <v>23808</v>
      </c>
      <c r="B27864" t="s">
        <v>28044</v>
      </c>
      <c r="C27864" s="1">
        <v>6223014231898</v>
      </c>
      <c r="D27864">
        <v>25</v>
      </c>
      <c r="E27864">
        <v>0</v>
      </c>
      <c r="G27864">
        <f t="shared" si="435"/>
        <v>0</v>
      </c>
    </row>
    <row r="27865" spans="1:7" hidden="1">
      <c r="A27865" t="s">
        <v>23808</v>
      </c>
      <c r="B27865" t="s">
        <v>28045</v>
      </c>
      <c r="C27865" s="1">
        <v>6223014231899</v>
      </c>
      <c r="D27865">
        <v>20</v>
      </c>
      <c r="E27865">
        <v>0</v>
      </c>
      <c r="G27865">
        <f t="shared" si="435"/>
        <v>0</v>
      </c>
    </row>
    <row r="27866" spans="1:7" hidden="1">
      <c r="A27866" t="s">
        <v>23808</v>
      </c>
      <c r="B27866" t="s">
        <v>28046</v>
      </c>
      <c r="C27866" s="1">
        <v>6223014231900</v>
      </c>
      <c r="D27866">
        <v>28</v>
      </c>
      <c r="E27866">
        <v>0</v>
      </c>
      <c r="G27866">
        <f t="shared" si="435"/>
        <v>0</v>
      </c>
    </row>
    <row r="27867" spans="1:7" hidden="1">
      <c r="A27867" t="s">
        <v>23808</v>
      </c>
      <c r="B27867" t="s">
        <v>28047</v>
      </c>
      <c r="C27867" s="1">
        <v>6223014231901</v>
      </c>
      <c r="D27867">
        <v>24</v>
      </c>
      <c r="E27867">
        <v>0</v>
      </c>
      <c r="G27867">
        <f t="shared" si="435"/>
        <v>0</v>
      </c>
    </row>
    <row r="27868" spans="1:7" hidden="1">
      <c r="A27868" t="s">
        <v>23810</v>
      </c>
      <c r="B27868" t="s">
        <v>28048</v>
      </c>
      <c r="C27868" s="1">
        <v>6223014231902</v>
      </c>
      <c r="D27868">
        <v>40</v>
      </c>
      <c r="E27868">
        <v>0</v>
      </c>
      <c r="G27868">
        <f t="shared" si="435"/>
        <v>0</v>
      </c>
    </row>
    <row r="27869" spans="1:7" hidden="1">
      <c r="A27869" t="s">
        <v>22713</v>
      </c>
      <c r="B27869" t="s">
        <v>28049</v>
      </c>
      <c r="C27869" s="1">
        <v>6223014231903</v>
      </c>
      <c r="D27869">
        <v>80</v>
      </c>
      <c r="E27869">
        <v>0</v>
      </c>
      <c r="G27869">
        <f t="shared" si="435"/>
        <v>0</v>
      </c>
    </row>
    <row r="27870" spans="1:7" hidden="1">
      <c r="A27870" t="s">
        <v>22834</v>
      </c>
      <c r="B27870" t="s">
        <v>28050</v>
      </c>
      <c r="C27870" s="1">
        <v>6223014231904</v>
      </c>
      <c r="D27870">
        <v>10</v>
      </c>
      <c r="E27870">
        <v>0</v>
      </c>
      <c r="G27870">
        <f t="shared" si="435"/>
        <v>0</v>
      </c>
    </row>
    <row r="27871" spans="1:7" hidden="1">
      <c r="A27871" t="s">
        <v>3514</v>
      </c>
      <c r="B27871" t="s">
        <v>28051</v>
      </c>
      <c r="C27871" s="1">
        <v>6223014231905</v>
      </c>
      <c r="D27871">
        <v>8.5</v>
      </c>
      <c r="E27871">
        <v>0</v>
      </c>
      <c r="G27871">
        <f t="shared" si="435"/>
        <v>0</v>
      </c>
    </row>
    <row r="27872" spans="1:7" hidden="1">
      <c r="A27872" t="s">
        <v>3514</v>
      </c>
      <c r="B27872" t="s">
        <v>28052</v>
      </c>
      <c r="C27872" s="1">
        <v>6223014231906</v>
      </c>
      <c r="D27872">
        <v>11.55</v>
      </c>
      <c r="E27872">
        <v>0</v>
      </c>
      <c r="G27872">
        <f t="shared" si="435"/>
        <v>0</v>
      </c>
    </row>
    <row r="27873" spans="1:7" hidden="1">
      <c r="A27873" t="s">
        <v>13115</v>
      </c>
      <c r="B27873" t="s">
        <v>28053</v>
      </c>
      <c r="C27873" s="1">
        <v>6223014231907</v>
      </c>
      <c r="D27873">
        <v>7</v>
      </c>
      <c r="E27873">
        <v>0</v>
      </c>
      <c r="G27873">
        <f t="shared" si="435"/>
        <v>0</v>
      </c>
    </row>
    <row r="27874" spans="1:7" hidden="1">
      <c r="A27874" t="s">
        <v>48</v>
      </c>
      <c r="B27874" t="s">
        <v>28054</v>
      </c>
      <c r="C27874" s="1">
        <v>6223014231908</v>
      </c>
      <c r="D27874">
        <v>48</v>
      </c>
      <c r="E27874">
        <v>0</v>
      </c>
      <c r="G27874">
        <f t="shared" si="435"/>
        <v>0</v>
      </c>
    </row>
    <row r="27875" spans="1:7" hidden="1">
      <c r="A27875" t="s">
        <v>3671</v>
      </c>
      <c r="B27875" t="s">
        <v>28055</v>
      </c>
      <c r="C27875" s="1">
        <v>6223014231909</v>
      </c>
      <c r="D27875">
        <v>115</v>
      </c>
      <c r="E27875">
        <v>0</v>
      </c>
      <c r="G27875">
        <f t="shared" si="435"/>
        <v>0</v>
      </c>
    </row>
    <row r="27876" spans="1:7" hidden="1">
      <c r="A27876" t="s">
        <v>3671</v>
      </c>
      <c r="B27876" t="s">
        <v>28056</v>
      </c>
      <c r="C27876" s="1">
        <v>6223014231910</v>
      </c>
      <c r="D27876">
        <v>95</v>
      </c>
      <c r="E27876">
        <v>0</v>
      </c>
      <c r="G27876">
        <f t="shared" si="435"/>
        <v>0</v>
      </c>
    </row>
    <row r="27877" spans="1:7" hidden="1">
      <c r="A27877" t="s">
        <v>3671</v>
      </c>
      <c r="B27877" t="s">
        <v>28057</v>
      </c>
      <c r="C27877" s="1">
        <v>6223014231911</v>
      </c>
      <c r="D27877">
        <v>100</v>
      </c>
      <c r="E27877">
        <v>0</v>
      </c>
      <c r="G27877">
        <f t="shared" si="435"/>
        <v>0</v>
      </c>
    </row>
    <row r="27878" spans="1:7" hidden="1">
      <c r="A27878" t="s">
        <v>26090</v>
      </c>
      <c r="B27878" t="s">
        <v>28058</v>
      </c>
      <c r="C27878" s="1">
        <v>6223014231912</v>
      </c>
      <c r="D27878">
        <v>60</v>
      </c>
      <c r="E27878">
        <v>0</v>
      </c>
      <c r="G27878">
        <f t="shared" si="435"/>
        <v>0</v>
      </c>
    </row>
    <row r="27879" spans="1:7" hidden="1">
      <c r="A27879" t="s">
        <v>26090</v>
      </c>
      <c r="B27879" t="s">
        <v>28059</v>
      </c>
      <c r="C27879" s="1">
        <v>6223014231913</v>
      </c>
      <c r="D27879">
        <v>60</v>
      </c>
      <c r="E27879">
        <v>0</v>
      </c>
      <c r="G27879">
        <f t="shared" si="435"/>
        <v>0</v>
      </c>
    </row>
    <row r="27880" spans="1:7" hidden="1">
      <c r="A27880" t="s">
        <v>67</v>
      </c>
      <c r="B27880" t="s">
        <v>28060</v>
      </c>
      <c r="C27880" s="1">
        <v>6223014231914</v>
      </c>
      <c r="D27880">
        <v>15</v>
      </c>
      <c r="E27880">
        <v>0</v>
      </c>
      <c r="G27880">
        <f t="shared" si="435"/>
        <v>0</v>
      </c>
    </row>
    <row r="27881" spans="1:7" hidden="1">
      <c r="A27881" t="s">
        <v>67</v>
      </c>
      <c r="B27881" t="s">
        <v>28061</v>
      </c>
      <c r="C27881" s="1">
        <v>6223014231915</v>
      </c>
      <c r="D27881">
        <v>15</v>
      </c>
      <c r="E27881">
        <v>0</v>
      </c>
      <c r="G27881">
        <f t="shared" si="435"/>
        <v>0</v>
      </c>
    </row>
    <row r="27882" spans="1:7" hidden="1">
      <c r="A27882" t="s">
        <v>67</v>
      </c>
      <c r="B27882" t="s">
        <v>28062</v>
      </c>
      <c r="C27882" s="1">
        <v>6223014231916</v>
      </c>
      <c r="D27882">
        <v>15</v>
      </c>
      <c r="E27882">
        <v>0</v>
      </c>
      <c r="G27882">
        <f t="shared" si="435"/>
        <v>0</v>
      </c>
    </row>
    <row r="27883" spans="1:7" hidden="1">
      <c r="A27883" t="s">
        <v>67</v>
      </c>
      <c r="B27883" t="s">
        <v>28063</v>
      </c>
      <c r="C27883" s="1">
        <v>6223014231917</v>
      </c>
      <c r="D27883">
        <v>15</v>
      </c>
      <c r="E27883">
        <v>0</v>
      </c>
      <c r="G27883">
        <f t="shared" si="435"/>
        <v>0</v>
      </c>
    </row>
    <row r="27884" spans="1:7" hidden="1">
      <c r="A27884" t="s">
        <v>67</v>
      </c>
      <c r="B27884" t="s">
        <v>28064</v>
      </c>
      <c r="C27884" s="1">
        <v>6223014231918</v>
      </c>
      <c r="D27884">
        <v>15</v>
      </c>
      <c r="E27884">
        <v>0</v>
      </c>
      <c r="G27884">
        <f t="shared" si="435"/>
        <v>0</v>
      </c>
    </row>
    <row r="27885" spans="1:7" hidden="1">
      <c r="A27885" t="s">
        <v>23574</v>
      </c>
      <c r="B27885" t="s">
        <v>28065</v>
      </c>
      <c r="C27885" s="1">
        <v>6223014231919</v>
      </c>
      <c r="D27885">
        <v>65</v>
      </c>
      <c r="E27885">
        <v>0</v>
      </c>
      <c r="G27885">
        <f t="shared" si="435"/>
        <v>0</v>
      </c>
    </row>
    <row r="27886" spans="1:7" hidden="1">
      <c r="A27886" t="s">
        <v>5170</v>
      </c>
      <c r="B27886" t="s">
        <v>28066</v>
      </c>
      <c r="C27886" s="1">
        <v>6223014231920</v>
      </c>
      <c r="D27886">
        <v>17</v>
      </c>
      <c r="E27886">
        <v>0</v>
      </c>
      <c r="G27886">
        <f t="shared" si="435"/>
        <v>0</v>
      </c>
    </row>
    <row r="27887" spans="1:7" hidden="1">
      <c r="A27887" t="s">
        <v>1680</v>
      </c>
      <c r="B27887" t="s">
        <v>28067</v>
      </c>
      <c r="C27887" s="1">
        <v>6223014231921</v>
      </c>
      <c r="D27887">
        <v>150</v>
      </c>
      <c r="E27887">
        <v>0</v>
      </c>
      <c r="G27887">
        <f t="shared" si="435"/>
        <v>0</v>
      </c>
    </row>
    <row r="27888" spans="1:7" hidden="1">
      <c r="A27888" t="s">
        <v>23569</v>
      </c>
      <c r="B27888" t="s">
        <v>28068</v>
      </c>
      <c r="C27888" s="1">
        <v>6223014231922</v>
      </c>
      <c r="D27888">
        <v>7.5</v>
      </c>
      <c r="E27888">
        <v>0</v>
      </c>
      <c r="G27888">
        <f t="shared" si="435"/>
        <v>0</v>
      </c>
    </row>
    <row r="27889" spans="1:7" hidden="1">
      <c r="A27889" t="s">
        <v>28069</v>
      </c>
      <c r="B27889" t="s">
        <v>28070</v>
      </c>
      <c r="C27889" s="1">
        <v>6223014231923</v>
      </c>
      <c r="D27889">
        <v>196</v>
      </c>
      <c r="E27889">
        <v>0</v>
      </c>
      <c r="G27889">
        <f t="shared" si="435"/>
        <v>0</v>
      </c>
    </row>
    <row r="27890" spans="1:7" hidden="1">
      <c r="A27890" t="s">
        <v>28069</v>
      </c>
      <c r="B27890" t="s">
        <v>28071</v>
      </c>
      <c r="C27890" s="1">
        <v>6223014231924</v>
      </c>
      <c r="D27890">
        <v>93</v>
      </c>
      <c r="E27890">
        <v>0</v>
      </c>
      <c r="G27890">
        <f t="shared" si="435"/>
        <v>0</v>
      </c>
    </row>
    <row r="27891" spans="1:7" hidden="1">
      <c r="A27891" t="s">
        <v>28069</v>
      </c>
      <c r="B27891" t="s">
        <v>28072</v>
      </c>
      <c r="C27891" s="1">
        <v>6223014231925</v>
      </c>
      <c r="D27891">
        <v>190</v>
      </c>
      <c r="E27891">
        <v>0</v>
      </c>
      <c r="G27891">
        <f t="shared" si="435"/>
        <v>0</v>
      </c>
    </row>
    <row r="27892" spans="1:7" hidden="1">
      <c r="A27892" t="s">
        <v>28069</v>
      </c>
      <c r="B27892" t="s">
        <v>28073</v>
      </c>
      <c r="C27892" s="1">
        <v>6223014231926</v>
      </c>
      <c r="D27892">
        <v>186</v>
      </c>
      <c r="E27892">
        <v>0</v>
      </c>
      <c r="G27892">
        <f t="shared" si="435"/>
        <v>0</v>
      </c>
    </row>
    <row r="27893" spans="1:7" hidden="1">
      <c r="A27893" t="s">
        <v>28069</v>
      </c>
      <c r="B27893" t="s">
        <v>28074</v>
      </c>
      <c r="C27893" s="1">
        <v>6223014231927</v>
      </c>
      <c r="D27893">
        <v>186</v>
      </c>
      <c r="E27893">
        <v>0</v>
      </c>
      <c r="G27893">
        <f t="shared" si="435"/>
        <v>0</v>
      </c>
    </row>
    <row r="27894" spans="1:7" hidden="1">
      <c r="A27894" t="s">
        <v>28069</v>
      </c>
      <c r="B27894" t="s">
        <v>28075</v>
      </c>
      <c r="C27894" s="1">
        <v>6223014231928</v>
      </c>
      <c r="D27894">
        <v>210</v>
      </c>
      <c r="E27894">
        <v>0</v>
      </c>
      <c r="G27894">
        <f t="shared" si="435"/>
        <v>0</v>
      </c>
    </row>
    <row r="27895" spans="1:7" hidden="1">
      <c r="A27895" t="s">
        <v>22834</v>
      </c>
      <c r="B27895" t="s">
        <v>28076</v>
      </c>
      <c r="C27895" s="1">
        <v>6223014231929</v>
      </c>
      <c r="D27895">
        <v>40</v>
      </c>
      <c r="E27895">
        <v>0</v>
      </c>
      <c r="G27895">
        <f t="shared" si="435"/>
        <v>0</v>
      </c>
    </row>
    <row r="27896" spans="1:7" hidden="1">
      <c r="A27896" t="s">
        <v>22834</v>
      </c>
      <c r="B27896" t="s">
        <v>28077</v>
      </c>
      <c r="C27896" s="1">
        <v>6223014231930</v>
      </c>
      <c r="D27896">
        <v>85</v>
      </c>
      <c r="E27896">
        <v>0</v>
      </c>
      <c r="G27896">
        <f t="shared" si="435"/>
        <v>0</v>
      </c>
    </row>
    <row r="27897" spans="1:7" hidden="1">
      <c r="A27897" t="s">
        <v>22834</v>
      </c>
      <c r="B27897" t="s">
        <v>28078</v>
      </c>
      <c r="C27897" s="1">
        <v>6223014231931</v>
      </c>
      <c r="D27897">
        <v>80</v>
      </c>
      <c r="E27897">
        <v>0</v>
      </c>
      <c r="G27897">
        <f t="shared" si="435"/>
        <v>0</v>
      </c>
    </row>
    <row r="27898" spans="1:7" hidden="1">
      <c r="A27898" t="s">
        <v>22834</v>
      </c>
      <c r="B27898" t="s">
        <v>28079</v>
      </c>
      <c r="C27898" s="1">
        <v>6223014231932</v>
      </c>
      <c r="D27898">
        <v>150</v>
      </c>
      <c r="E27898">
        <v>0</v>
      </c>
      <c r="G27898">
        <f t="shared" si="435"/>
        <v>0</v>
      </c>
    </row>
    <row r="27899" spans="1:7" hidden="1">
      <c r="A27899" t="s">
        <v>22834</v>
      </c>
      <c r="B27899" t="s">
        <v>28080</v>
      </c>
      <c r="C27899" s="1">
        <v>6223014231933</v>
      </c>
      <c r="D27899">
        <v>80</v>
      </c>
      <c r="E27899">
        <v>0</v>
      </c>
      <c r="G27899">
        <f t="shared" si="435"/>
        <v>0</v>
      </c>
    </row>
    <row r="27900" spans="1:7" hidden="1">
      <c r="A27900" t="s">
        <v>22834</v>
      </c>
      <c r="B27900" t="s">
        <v>28081</v>
      </c>
      <c r="C27900" s="1">
        <v>6223014231934</v>
      </c>
      <c r="D27900">
        <v>100</v>
      </c>
      <c r="E27900">
        <v>0</v>
      </c>
      <c r="G27900">
        <f t="shared" si="435"/>
        <v>0</v>
      </c>
    </row>
    <row r="27901" spans="1:7" hidden="1">
      <c r="A27901" t="s">
        <v>1549</v>
      </c>
      <c r="B27901" t="s">
        <v>28082</v>
      </c>
      <c r="C27901" s="1">
        <v>6223014231935</v>
      </c>
      <c r="D27901">
        <v>34.450000000000003</v>
      </c>
      <c r="E27901">
        <v>0</v>
      </c>
      <c r="G27901">
        <f t="shared" si="435"/>
        <v>0</v>
      </c>
    </row>
    <row r="27902" spans="1:7" hidden="1">
      <c r="A27902" t="s">
        <v>1549</v>
      </c>
      <c r="B27902" t="s">
        <v>28083</v>
      </c>
      <c r="C27902" s="1">
        <v>6223014231936</v>
      </c>
      <c r="D27902">
        <v>25.4</v>
      </c>
      <c r="E27902">
        <v>0</v>
      </c>
      <c r="G27902">
        <f t="shared" si="435"/>
        <v>0</v>
      </c>
    </row>
    <row r="27903" spans="1:7" hidden="1">
      <c r="A27903" t="s">
        <v>28084</v>
      </c>
      <c r="B27903" t="s">
        <v>28085</v>
      </c>
      <c r="C27903" s="1">
        <v>6223014231937</v>
      </c>
      <c r="D27903">
        <v>25</v>
      </c>
      <c r="E27903">
        <v>0</v>
      </c>
      <c r="G27903">
        <f t="shared" si="435"/>
        <v>0</v>
      </c>
    </row>
    <row r="27904" spans="1:7" hidden="1">
      <c r="A27904" t="s">
        <v>28084</v>
      </c>
      <c r="B27904" t="s">
        <v>28086</v>
      </c>
      <c r="C27904" s="1">
        <v>6223014231938</v>
      </c>
      <c r="D27904">
        <v>22</v>
      </c>
      <c r="E27904">
        <v>0</v>
      </c>
      <c r="G27904">
        <f t="shared" si="435"/>
        <v>0</v>
      </c>
    </row>
    <row r="27905" spans="1:7" hidden="1">
      <c r="A27905" t="s">
        <v>28084</v>
      </c>
      <c r="B27905" t="s">
        <v>28087</v>
      </c>
      <c r="C27905" s="1">
        <v>6223014231939</v>
      </c>
      <c r="D27905">
        <v>27.5</v>
      </c>
      <c r="E27905">
        <v>0</v>
      </c>
      <c r="G27905">
        <f t="shared" si="435"/>
        <v>0</v>
      </c>
    </row>
    <row r="27906" spans="1:7" hidden="1">
      <c r="A27906" t="s">
        <v>28084</v>
      </c>
      <c r="B27906" t="s">
        <v>28088</v>
      </c>
      <c r="C27906" s="1">
        <v>6223014231940</v>
      </c>
      <c r="D27906">
        <v>20</v>
      </c>
      <c r="E27906">
        <v>0</v>
      </c>
      <c r="G27906">
        <f t="shared" si="435"/>
        <v>0</v>
      </c>
    </row>
    <row r="27907" spans="1:7" hidden="1">
      <c r="A27907" t="s">
        <v>28084</v>
      </c>
      <c r="B27907" t="s">
        <v>28089</v>
      </c>
      <c r="C27907" s="1">
        <v>6223014231941</v>
      </c>
      <c r="D27907">
        <v>27.5</v>
      </c>
      <c r="E27907">
        <v>0</v>
      </c>
      <c r="G27907">
        <f t="shared" ref="G27907:G27970" si="436">E27907*F27907</f>
        <v>0</v>
      </c>
    </row>
    <row r="27908" spans="1:7" hidden="1">
      <c r="A27908" t="s">
        <v>28084</v>
      </c>
      <c r="B27908" t="s">
        <v>28090</v>
      </c>
      <c r="C27908" s="1">
        <v>6223014231942</v>
      </c>
      <c r="D27908">
        <v>27.5</v>
      </c>
      <c r="E27908">
        <v>0</v>
      </c>
      <c r="G27908">
        <f t="shared" si="436"/>
        <v>0</v>
      </c>
    </row>
    <row r="27909" spans="1:7" hidden="1">
      <c r="A27909" t="s">
        <v>28084</v>
      </c>
      <c r="B27909" t="s">
        <v>28091</v>
      </c>
      <c r="C27909" s="1">
        <v>6223014231943</v>
      </c>
      <c r="D27909">
        <v>135</v>
      </c>
      <c r="E27909">
        <v>0</v>
      </c>
      <c r="G27909">
        <f t="shared" si="436"/>
        <v>0</v>
      </c>
    </row>
    <row r="27910" spans="1:7" hidden="1">
      <c r="A27910" t="s">
        <v>28084</v>
      </c>
      <c r="B27910" t="s">
        <v>28092</v>
      </c>
      <c r="C27910" s="1">
        <v>6223014231944</v>
      </c>
      <c r="D27910">
        <v>17</v>
      </c>
      <c r="E27910">
        <v>0</v>
      </c>
      <c r="G27910">
        <f t="shared" si="436"/>
        <v>0</v>
      </c>
    </row>
    <row r="27911" spans="1:7" hidden="1">
      <c r="A27911" t="s">
        <v>28084</v>
      </c>
      <c r="B27911" t="s">
        <v>28093</v>
      </c>
      <c r="C27911" s="1">
        <v>6223014231945</v>
      </c>
      <c r="D27911">
        <v>19</v>
      </c>
      <c r="E27911">
        <v>0</v>
      </c>
      <c r="G27911">
        <f t="shared" si="436"/>
        <v>0</v>
      </c>
    </row>
    <row r="27912" spans="1:7" hidden="1">
      <c r="A27912" t="s">
        <v>28084</v>
      </c>
      <c r="B27912" t="s">
        <v>28094</v>
      </c>
      <c r="C27912" s="1">
        <v>6223014231946</v>
      </c>
      <c r="D27912">
        <v>17</v>
      </c>
      <c r="E27912">
        <v>0</v>
      </c>
      <c r="G27912">
        <f t="shared" si="436"/>
        <v>0</v>
      </c>
    </row>
    <row r="27913" spans="1:7" hidden="1">
      <c r="A27913" t="s">
        <v>28084</v>
      </c>
      <c r="B27913" t="s">
        <v>28095</v>
      </c>
      <c r="C27913" s="1">
        <v>6223014231947</v>
      </c>
      <c r="D27913">
        <v>8.5</v>
      </c>
      <c r="E27913">
        <v>0</v>
      </c>
      <c r="G27913">
        <f t="shared" si="436"/>
        <v>0</v>
      </c>
    </row>
    <row r="27914" spans="1:7" hidden="1">
      <c r="A27914" t="s">
        <v>28084</v>
      </c>
      <c r="B27914" t="s">
        <v>28096</v>
      </c>
      <c r="C27914" s="1">
        <v>6223014231948</v>
      </c>
      <c r="D27914">
        <v>19</v>
      </c>
      <c r="E27914">
        <v>0</v>
      </c>
      <c r="G27914">
        <f t="shared" si="436"/>
        <v>0</v>
      </c>
    </row>
    <row r="27915" spans="1:7" hidden="1">
      <c r="A27915" t="s">
        <v>28084</v>
      </c>
      <c r="B27915" t="s">
        <v>28097</v>
      </c>
      <c r="C27915" s="1">
        <v>6223014231949</v>
      </c>
      <c r="D27915">
        <v>25</v>
      </c>
      <c r="E27915">
        <v>0</v>
      </c>
      <c r="G27915">
        <f t="shared" si="436"/>
        <v>0</v>
      </c>
    </row>
    <row r="27916" spans="1:7" hidden="1">
      <c r="A27916" t="s">
        <v>28084</v>
      </c>
      <c r="B27916" t="s">
        <v>28098</v>
      </c>
      <c r="C27916" s="1">
        <v>6223014231950</v>
      </c>
      <c r="D27916">
        <v>33</v>
      </c>
      <c r="E27916">
        <v>0</v>
      </c>
      <c r="G27916">
        <f t="shared" si="436"/>
        <v>0</v>
      </c>
    </row>
    <row r="27917" spans="1:7" hidden="1">
      <c r="A27917" t="s">
        <v>28084</v>
      </c>
      <c r="B27917" t="s">
        <v>28099</v>
      </c>
      <c r="C27917" s="1">
        <v>6223014231951</v>
      </c>
      <c r="D27917">
        <v>22</v>
      </c>
      <c r="E27917">
        <v>0</v>
      </c>
      <c r="G27917">
        <f t="shared" si="436"/>
        <v>0</v>
      </c>
    </row>
    <row r="27918" spans="1:7" hidden="1">
      <c r="A27918" t="s">
        <v>28084</v>
      </c>
      <c r="B27918" t="s">
        <v>28100</v>
      </c>
      <c r="C27918" s="1">
        <v>6223014231952</v>
      </c>
      <c r="D27918">
        <v>27.5</v>
      </c>
      <c r="E27918">
        <v>0</v>
      </c>
      <c r="G27918">
        <f t="shared" si="436"/>
        <v>0</v>
      </c>
    </row>
    <row r="27919" spans="1:7" hidden="1">
      <c r="A27919" t="s">
        <v>28084</v>
      </c>
      <c r="B27919" t="s">
        <v>28101</v>
      </c>
      <c r="C27919" s="1">
        <v>6223014231953</v>
      </c>
      <c r="D27919">
        <v>20</v>
      </c>
      <c r="E27919">
        <v>0</v>
      </c>
      <c r="G27919">
        <f t="shared" si="436"/>
        <v>0</v>
      </c>
    </row>
    <row r="27920" spans="1:7" hidden="1">
      <c r="A27920" t="s">
        <v>28084</v>
      </c>
      <c r="B27920" t="s">
        <v>28102</v>
      </c>
      <c r="C27920" s="1">
        <v>6223014231954</v>
      </c>
      <c r="D27920">
        <v>165</v>
      </c>
      <c r="E27920">
        <v>0</v>
      </c>
      <c r="G27920">
        <f t="shared" si="436"/>
        <v>0</v>
      </c>
    </row>
    <row r="27921" spans="1:7" hidden="1">
      <c r="A27921" t="s">
        <v>28103</v>
      </c>
      <c r="B27921" t="s">
        <v>28104</v>
      </c>
      <c r="C27921" s="1">
        <v>6223014231955</v>
      </c>
      <c r="D27921">
        <v>1</v>
      </c>
      <c r="E27921">
        <v>0</v>
      </c>
      <c r="G27921">
        <f t="shared" si="436"/>
        <v>0</v>
      </c>
    </row>
    <row r="27922" spans="1:7" hidden="1">
      <c r="A27922" t="s">
        <v>28084</v>
      </c>
      <c r="B27922" t="s">
        <v>28105</v>
      </c>
      <c r="C27922" s="1">
        <v>6223014231956</v>
      </c>
      <c r="D27922">
        <v>15</v>
      </c>
      <c r="E27922">
        <v>0</v>
      </c>
      <c r="G27922">
        <f t="shared" si="436"/>
        <v>0</v>
      </c>
    </row>
    <row r="27923" spans="1:7" hidden="1">
      <c r="A27923" t="s">
        <v>28084</v>
      </c>
      <c r="B27923" t="s">
        <v>28106</v>
      </c>
      <c r="C27923" s="1">
        <v>6223014231957</v>
      </c>
      <c r="D27923">
        <v>16.5</v>
      </c>
      <c r="E27923">
        <v>0</v>
      </c>
      <c r="G27923">
        <f t="shared" si="436"/>
        <v>0</v>
      </c>
    </row>
    <row r="27924" spans="1:7" hidden="1">
      <c r="A27924" t="s">
        <v>28084</v>
      </c>
      <c r="B27924" t="s">
        <v>28107</v>
      </c>
      <c r="C27924" s="1">
        <v>6223014231958</v>
      </c>
      <c r="D27924">
        <v>16.5</v>
      </c>
      <c r="E27924">
        <v>0</v>
      </c>
      <c r="G27924">
        <f t="shared" si="436"/>
        <v>0</v>
      </c>
    </row>
    <row r="27925" spans="1:7" hidden="1">
      <c r="A27925" t="s">
        <v>28084</v>
      </c>
      <c r="B27925" t="s">
        <v>28108</v>
      </c>
      <c r="C27925" s="1">
        <v>6223014231959</v>
      </c>
      <c r="D27925">
        <v>22</v>
      </c>
      <c r="E27925">
        <v>0</v>
      </c>
      <c r="G27925">
        <f t="shared" si="436"/>
        <v>0</v>
      </c>
    </row>
    <row r="27926" spans="1:7" hidden="1">
      <c r="A27926" t="s">
        <v>28084</v>
      </c>
      <c r="B27926" t="s">
        <v>28109</v>
      </c>
      <c r="C27926" s="1">
        <v>6223014231960</v>
      </c>
      <c r="D27926">
        <v>22</v>
      </c>
      <c r="E27926">
        <v>0</v>
      </c>
      <c r="G27926">
        <f t="shared" si="436"/>
        <v>0</v>
      </c>
    </row>
    <row r="27927" spans="1:7" hidden="1">
      <c r="A27927" t="s">
        <v>28084</v>
      </c>
      <c r="B27927" t="s">
        <v>28110</v>
      </c>
      <c r="C27927" s="1">
        <v>6223014231961</v>
      </c>
      <c r="D27927">
        <v>17</v>
      </c>
      <c r="E27927">
        <v>0</v>
      </c>
      <c r="G27927">
        <f t="shared" si="436"/>
        <v>0</v>
      </c>
    </row>
    <row r="27928" spans="1:7" hidden="1">
      <c r="A27928" t="s">
        <v>28084</v>
      </c>
      <c r="B27928" t="s">
        <v>28111</v>
      </c>
      <c r="C27928" s="1">
        <v>6223014231962</v>
      </c>
      <c r="D27928">
        <v>16.5</v>
      </c>
      <c r="E27928">
        <v>0</v>
      </c>
      <c r="G27928">
        <f t="shared" si="436"/>
        <v>0</v>
      </c>
    </row>
    <row r="27929" spans="1:7" hidden="1">
      <c r="A27929" t="s">
        <v>28084</v>
      </c>
      <c r="B27929" t="s">
        <v>28112</v>
      </c>
      <c r="C27929" s="1">
        <v>6223014231963</v>
      </c>
      <c r="D27929">
        <v>25</v>
      </c>
      <c r="E27929">
        <v>0</v>
      </c>
      <c r="G27929">
        <f t="shared" si="436"/>
        <v>0</v>
      </c>
    </row>
    <row r="27930" spans="1:7" hidden="1">
      <c r="A27930" t="s">
        <v>28084</v>
      </c>
      <c r="B27930" t="s">
        <v>28113</v>
      </c>
      <c r="C27930" s="1">
        <v>6223014231964</v>
      </c>
      <c r="D27930">
        <v>22</v>
      </c>
      <c r="E27930">
        <v>0</v>
      </c>
      <c r="G27930">
        <f t="shared" si="436"/>
        <v>0</v>
      </c>
    </row>
    <row r="27931" spans="1:7" hidden="1">
      <c r="A27931" t="s">
        <v>28084</v>
      </c>
      <c r="B27931" t="s">
        <v>28114</v>
      </c>
      <c r="C27931" s="1">
        <v>6223014231965</v>
      </c>
      <c r="D27931">
        <v>33</v>
      </c>
      <c r="E27931">
        <v>0</v>
      </c>
      <c r="G27931">
        <f t="shared" si="436"/>
        <v>0</v>
      </c>
    </row>
    <row r="27932" spans="1:7" hidden="1">
      <c r="A27932" t="s">
        <v>28084</v>
      </c>
      <c r="B27932" t="s">
        <v>28115</v>
      </c>
      <c r="C27932" s="1">
        <v>6223014231966</v>
      </c>
      <c r="D27932">
        <v>45</v>
      </c>
      <c r="E27932">
        <v>0</v>
      </c>
      <c r="G27932">
        <f t="shared" si="436"/>
        <v>0</v>
      </c>
    </row>
    <row r="27933" spans="1:7" hidden="1">
      <c r="A27933" t="s">
        <v>28084</v>
      </c>
      <c r="B27933" t="s">
        <v>28116</v>
      </c>
      <c r="C27933" s="1">
        <v>6223014231967</v>
      </c>
      <c r="D27933">
        <v>22</v>
      </c>
      <c r="E27933">
        <v>0</v>
      </c>
      <c r="G27933">
        <f t="shared" si="436"/>
        <v>0</v>
      </c>
    </row>
    <row r="27934" spans="1:7" hidden="1">
      <c r="A27934" t="s">
        <v>28084</v>
      </c>
      <c r="B27934" t="s">
        <v>28116</v>
      </c>
      <c r="C27934" s="1">
        <v>6223014231968</v>
      </c>
      <c r="D27934">
        <v>27.5</v>
      </c>
      <c r="E27934">
        <v>0</v>
      </c>
      <c r="G27934">
        <f t="shared" si="436"/>
        <v>0</v>
      </c>
    </row>
    <row r="27935" spans="1:7" hidden="1">
      <c r="A27935" t="s">
        <v>28084</v>
      </c>
      <c r="B27935" t="s">
        <v>28117</v>
      </c>
      <c r="C27935" s="1">
        <v>6223014231969</v>
      </c>
      <c r="D27935">
        <v>27.5</v>
      </c>
      <c r="E27935">
        <v>0</v>
      </c>
      <c r="G27935">
        <f t="shared" si="436"/>
        <v>0</v>
      </c>
    </row>
    <row r="27936" spans="1:7" hidden="1">
      <c r="A27936" t="s">
        <v>28084</v>
      </c>
      <c r="B27936" t="s">
        <v>28118</v>
      </c>
      <c r="C27936" s="1">
        <v>6223014231970</v>
      </c>
      <c r="D27936">
        <v>19</v>
      </c>
      <c r="E27936">
        <v>0</v>
      </c>
      <c r="G27936">
        <f t="shared" si="436"/>
        <v>0</v>
      </c>
    </row>
    <row r="27937" spans="1:7" hidden="1">
      <c r="A27937" t="s">
        <v>28084</v>
      </c>
      <c r="B27937" t="s">
        <v>28119</v>
      </c>
      <c r="C27937" s="1">
        <v>6223014231971</v>
      </c>
      <c r="D27937">
        <v>16.5</v>
      </c>
      <c r="E27937">
        <v>0</v>
      </c>
      <c r="G27937">
        <f t="shared" si="436"/>
        <v>0</v>
      </c>
    </row>
    <row r="27938" spans="1:7" hidden="1">
      <c r="A27938" t="s">
        <v>28084</v>
      </c>
      <c r="B27938" t="s">
        <v>28120</v>
      </c>
      <c r="C27938" s="1">
        <v>6223014231972</v>
      </c>
      <c r="D27938">
        <v>22</v>
      </c>
      <c r="E27938">
        <v>0</v>
      </c>
      <c r="G27938">
        <f t="shared" si="436"/>
        <v>0</v>
      </c>
    </row>
    <row r="27939" spans="1:7" hidden="1">
      <c r="A27939" t="s">
        <v>28084</v>
      </c>
      <c r="B27939" t="s">
        <v>28121</v>
      </c>
      <c r="C27939" s="1">
        <v>6223014231973</v>
      </c>
      <c r="D27939">
        <v>27.5</v>
      </c>
      <c r="E27939">
        <v>0</v>
      </c>
      <c r="G27939">
        <f t="shared" si="436"/>
        <v>0</v>
      </c>
    </row>
    <row r="27940" spans="1:7" hidden="1">
      <c r="A27940" t="s">
        <v>28084</v>
      </c>
      <c r="B27940" t="s">
        <v>28122</v>
      </c>
      <c r="C27940" s="1">
        <v>6223014231974</v>
      </c>
      <c r="D27940">
        <v>22</v>
      </c>
      <c r="E27940">
        <v>0</v>
      </c>
      <c r="G27940">
        <f t="shared" si="436"/>
        <v>0</v>
      </c>
    </row>
    <row r="27941" spans="1:7" hidden="1">
      <c r="A27941" t="s">
        <v>28084</v>
      </c>
      <c r="B27941" t="s">
        <v>28123</v>
      </c>
      <c r="C27941" s="1">
        <v>6223014231975</v>
      </c>
      <c r="D27941">
        <v>22</v>
      </c>
      <c r="E27941">
        <v>0</v>
      </c>
      <c r="G27941">
        <f t="shared" si="436"/>
        <v>0</v>
      </c>
    </row>
    <row r="27942" spans="1:7" hidden="1">
      <c r="A27942" t="s">
        <v>28084</v>
      </c>
      <c r="B27942" t="s">
        <v>28124</v>
      </c>
      <c r="C27942" s="1">
        <v>6223014231976</v>
      </c>
      <c r="D27942">
        <v>27.5</v>
      </c>
      <c r="E27942">
        <v>0</v>
      </c>
      <c r="G27942">
        <f t="shared" si="436"/>
        <v>0</v>
      </c>
    </row>
    <row r="27943" spans="1:7" hidden="1">
      <c r="A27943" t="s">
        <v>28084</v>
      </c>
      <c r="B27943" t="s">
        <v>28124</v>
      </c>
      <c r="C27943" s="1">
        <v>6223014231977</v>
      </c>
      <c r="D27943">
        <v>27.5</v>
      </c>
      <c r="E27943">
        <v>0</v>
      </c>
      <c r="G27943">
        <f t="shared" si="436"/>
        <v>0</v>
      </c>
    </row>
    <row r="27944" spans="1:7" hidden="1">
      <c r="A27944" t="s">
        <v>28084</v>
      </c>
      <c r="B27944" t="s">
        <v>28125</v>
      </c>
      <c r="C27944" s="1">
        <v>6223014231978</v>
      </c>
      <c r="D27944">
        <v>25</v>
      </c>
      <c r="E27944">
        <v>0</v>
      </c>
      <c r="G27944">
        <f t="shared" si="436"/>
        <v>0</v>
      </c>
    </row>
    <row r="27945" spans="1:7" hidden="1">
      <c r="A27945" t="s">
        <v>28084</v>
      </c>
      <c r="B27945" t="s">
        <v>28126</v>
      </c>
      <c r="C27945" s="1">
        <v>6223014231979</v>
      </c>
      <c r="D27945">
        <v>22</v>
      </c>
      <c r="E27945">
        <v>0</v>
      </c>
      <c r="G27945">
        <f t="shared" si="436"/>
        <v>0</v>
      </c>
    </row>
    <row r="27946" spans="1:7" hidden="1">
      <c r="A27946" t="s">
        <v>28084</v>
      </c>
      <c r="B27946" t="s">
        <v>28127</v>
      </c>
      <c r="C27946" s="1">
        <v>6223014231980</v>
      </c>
      <c r="D27946">
        <v>175</v>
      </c>
      <c r="E27946">
        <v>0</v>
      </c>
      <c r="G27946">
        <f t="shared" si="436"/>
        <v>0</v>
      </c>
    </row>
    <row r="27947" spans="1:7" hidden="1">
      <c r="A27947" t="s">
        <v>28084</v>
      </c>
      <c r="B27947" t="s">
        <v>28128</v>
      </c>
      <c r="C27947" s="1">
        <v>6223014231981</v>
      </c>
      <c r="D27947">
        <v>180</v>
      </c>
      <c r="E27947">
        <v>0</v>
      </c>
      <c r="G27947">
        <f t="shared" si="436"/>
        <v>0</v>
      </c>
    </row>
    <row r="27948" spans="1:7" hidden="1">
      <c r="A27948" t="s">
        <v>28084</v>
      </c>
      <c r="B27948" t="s">
        <v>28129</v>
      </c>
      <c r="C27948" s="1">
        <v>6223014231982</v>
      </c>
      <c r="D27948">
        <v>10</v>
      </c>
      <c r="E27948">
        <v>0</v>
      </c>
      <c r="G27948">
        <f t="shared" si="436"/>
        <v>0</v>
      </c>
    </row>
    <row r="27949" spans="1:7" hidden="1">
      <c r="A27949" t="s">
        <v>28084</v>
      </c>
      <c r="B27949" t="s">
        <v>28130</v>
      </c>
      <c r="C27949" s="1">
        <v>6223014231983</v>
      </c>
      <c r="D27949">
        <v>125</v>
      </c>
      <c r="E27949">
        <v>0</v>
      </c>
      <c r="G27949">
        <f t="shared" si="436"/>
        <v>0</v>
      </c>
    </row>
    <row r="27950" spans="1:7" hidden="1">
      <c r="A27950" t="s">
        <v>28084</v>
      </c>
      <c r="B27950" t="s">
        <v>28131</v>
      </c>
      <c r="C27950" s="1">
        <v>6223014231984</v>
      </c>
      <c r="D27950">
        <v>15</v>
      </c>
      <c r="E27950">
        <v>0</v>
      </c>
      <c r="G27950">
        <f t="shared" si="436"/>
        <v>0</v>
      </c>
    </row>
    <row r="27951" spans="1:7" hidden="1">
      <c r="A27951" t="s">
        <v>28084</v>
      </c>
      <c r="B27951" t="s">
        <v>28132</v>
      </c>
      <c r="C27951" s="1">
        <v>6223014231985</v>
      </c>
      <c r="D27951">
        <v>17</v>
      </c>
      <c r="E27951">
        <v>0</v>
      </c>
      <c r="G27951">
        <f t="shared" si="436"/>
        <v>0</v>
      </c>
    </row>
    <row r="27952" spans="1:7" hidden="1">
      <c r="A27952" t="s">
        <v>28084</v>
      </c>
      <c r="B27952" t="s">
        <v>28133</v>
      </c>
      <c r="C27952" s="1">
        <v>6223014231986</v>
      </c>
      <c r="D27952">
        <v>18</v>
      </c>
      <c r="E27952">
        <v>0</v>
      </c>
      <c r="G27952">
        <f t="shared" si="436"/>
        <v>0</v>
      </c>
    </row>
    <row r="27953" spans="1:7" hidden="1">
      <c r="A27953" t="s">
        <v>28084</v>
      </c>
      <c r="B27953" t="s">
        <v>28134</v>
      </c>
      <c r="C27953" s="1">
        <v>6223014231987</v>
      </c>
      <c r="D27953">
        <v>20</v>
      </c>
      <c r="E27953">
        <v>0</v>
      </c>
      <c r="G27953">
        <f t="shared" si="436"/>
        <v>0</v>
      </c>
    </row>
    <row r="27954" spans="1:7" hidden="1">
      <c r="A27954" t="s">
        <v>28084</v>
      </c>
      <c r="B27954" t="s">
        <v>28135</v>
      </c>
      <c r="C27954" s="1">
        <v>6223014231988</v>
      </c>
      <c r="D27954">
        <v>25</v>
      </c>
      <c r="E27954">
        <v>0</v>
      </c>
      <c r="G27954">
        <f t="shared" si="436"/>
        <v>0</v>
      </c>
    </row>
    <row r="27955" spans="1:7" hidden="1">
      <c r="A27955" t="s">
        <v>28084</v>
      </c>
      <c r="B27955" t="s">
        <v>28136</v>
      </c>
      <c r="C27955" s="1">
        <v>6223014231989</v>
      </c>
      <c r="D27955">
        <v>3</v>
      </c>
      <c r="E27955">
        <v>0</v>
      </c>
      <c r="G27955">
        <f t="shared" si="436"/>
        <v>0</v>
      </c>
    </row>
    <row r="27956" spans="1:7" hidden="1">
      <c r="A27956" t="s">
        <v>28084</v>
      </c>
      <c r="B27956" t="s">
        <v>28137</v>
      </c>
      <c r="C27956" s="1">
        <v>6223014231990</v>
      </c>
      <c r="D27956">
        <v>30</v>
      </c>
      <c r="E27956">
        <v>0</v>
      </c>
      <c r="G27956">
        <f t="shared" si="436"/>
        <v>0</v>
      </c>
    </row>
    <row r="27957" spans="1:7" hidden="1">
      <c r="A27957" t="s">
        <v>28084</v>
      </c>
      <c r="B27957" t="s">
        <v>28138</v>
      </c>
      <c r="C27957" s="1">
        <v>6223014231991</v>
      </c>
      <c r="D27957">
        <v>35</v>
      </c>
      <c r="E27957">
        <v>0</v>
      </c>
      <c r="G27957">
        <f t="shared" si="436"/>
        <v>0</v>
      </c>
    </row>
    <row r="27958" spans="1:7" hidden="1">
      <c r="A27958" t="s">
        <v>28084</v>
      </c>
      <c r="B27958" t="s">
        <v>28139</v>
      </c>
      <c r="C27958" s="1">
        <v>6223014231992</v>
      </c>
      <c r="D27958">
        <v>40</v>
      </c>
      <c r="E27958">
        <v>0</v>
      </c>
      <c r="G27958">
        <f t="shared" si="436"/>
        <v>0</v>
      </c>
    </row>
    <row r="27959" spans="1:7" hidden="1">
      <c r="A27959" t="s">
        <v>28084</v>
      </c>
      <c r="B27959" t="s">
        <v>28140</v>
      </c>
      <c r="C27959" s="1">
        <v>6223014231993</v>
      </c>
      <c r="D27959">
        <v>45</v>
      </c>
      <c r="E27959">
        <v>0</v>
      </c>
      <c r="G27959">
        <f t="shared" si="436"/>
        <v>0</v>
      </c>
    </row>
    <row r="27960" spans="1:7" hidden="1">
      <c r="A27960" t="s">
        <v>28084</v>
      </c>
      <c r="B27960" t="s">
        <v>28141</v>
      </c>
      <c r="C27960" s="1">
        <v>6223014231994</v>
      </c>
      <c r="D27960">
        <v>50</v>
      </c>
      <c r="E27960">
        <v>0</v>
      </c>
      <c r="G27960">
        <f t="shared" si="436"/>
        <v>0</v>
      </c>
    </row>
    <row r="27961" spans="1:7" hidden="1">
      <c r="A27961" t="s">
        <v>28084</v>
      </c>
      <c r="B27961" t="s">
        <v>28142</v>
      </c>
      <c r="C27961" s="1">
        <v>6223014231995</v>
      </c>
      <c r="D27961">
        <v>55</v>
      </c>
      <c r="E27961">
        <v>0</v>
      </c>
      <c r="G27961">
        <f t="shared" si="436"/>
        <v>0</v>
      </c>
    </row>
    <row r="27962" spans="1:7" hidden="1">
      <c r="A27962" t="s">
        <v>28084</v>
      </c>
      <c r="B27962" t="s">
        <v>28143</v>
      </c>
      <c r="C27962" s="1">
        <v>6223014231996</v>
      </c>
      <c r="D27962">
        <v>60</v>
      </c>
      <c r="E27962">
        <v>0</v>
      </c>
      <c r="G27962">
        <f t="shared" si="436"/>
        <v>0</v>
      </c>
    </row>
    <row r="27963" spans="1:7" hidden="1">
      <c r="A27963" t="s">
        <v>28084</v>
      </c>
      <c r="B27963" t="s">
        <v>28144</v>
      </c>
      <c r="C27963" s="1">
        <v>6223014231997</v>
      </c>
      <c r="D27963">
        <v>65</v>
      </c>
      <c r="E27963">
        <v>0</v>
      </c>
      <c r="G27963">
        <f t="shared" si="436"/>
        <v>0</v>
      </c>
    </row>
    <row r="27964" spans="1:7" hidden="1">
      <c r="A27964" t="s">
        <v>28084</v>
      </c>
      <c r="B27964" t="s">
        <v>28145</v>
      </c>
      <c r="C27964" s="1">
        <v>6223014231998</v>
      </c>
      <c r="D27964">
        <v>70</v>
      </c>
      <c r="E27964">
        <v>0</v>
      </c>
      <c r="G27964">
        <f t="shared" si="436"/>
        <v>0</v>
      </c>
    </row>
    <row r="27965" spans="1:7" hidden="1">
      <c r="A27965" t="s">
        <v>28084</v>
      </c>
      <c r="B27965" t="s">
        <v>28146</v>
      </c>
      <c r="C27965" s="1">
        <v>6223014231999</v>
      </c>
      <c r="D27965">
        <v>75</v>
      </c>
      <c r="E27965">
        <v>0</v>
      </c>
      <c r="G27965">
        <f t="shared" si="436"/>
        <v>0</v>
      </c>
    </row>
    <row r="27966" spans="1:7" hidden="1">
      <c r="A27966" t="s">
        <v>28084</v>
      </c>
      <c r="B27966" t="s">
        <v>28147</v>
      </c>
      <c r="C27966" s="1">
        <v>6223014232000</v>
      </c>
      <c r="D27966">
        <v>9</v>
      </c>
      <c r="E27966">
        <v>0</v>
      </c>
      <c r="G27966">
        <f t="shared" si="436"/>
        <v>0</v>
      </c>
    </row>
    <row r="27967" spans="1:7" hidden="1">
      <c r="A27967" t="s">
        <v>28084</v>
      </c>
      <c r="B27967" t="s">
        <v>28148</v>
      </c>
      <c r="C27967" s="1">
        <v>6223014232001</v>
      </c>
      <c r="D27967">
        <v>18</v>
      </c>
      <c r="E27967">
        <v>0</v>
      </c>
      <c r="G27967">
        <f t="shared" si="436"/>
        <v>0</v>
      </c>
    </row>
    <row r="27968" spans="1:7" hidden="1">
      <c r="A27968" t="s">
        <v>28084</v>
      </c>
      <c r="B27968" t="s">
        <v>28149</v>
      </c>
      <c r="C27968" s="1">
        <v>6223014232002</v>
      </c>
      <c r="D27968">
        <v>30</v>
      </c>
      <c r="E27968">
        <v>0</v>
      </c>
      <c r="G27968">
        <f t="shared" si="436"/>
        <v>0</v>
      </c>
    </row>
    <row r="27969" spans="1:7" hidden="1">
      <c r="A27969" t="s">
        <v>28084</v>
      </c>
      <c r="B27969" t="s">
        <v>28150</v>
      </c>
      <c r="C27969" s="1">
        <v>6223014232003</v>
      </c>
      <c r="D27969">
        <v>205</v>
      </c>
      <c r="E27969">
        <v>0</v>
      </c>
      <c r="G27969">
        <f t="shared" si="436"/>
        <v>0</v>
      </c>
    </row>
    <row r="27970" spans="1:7" hidden="1">
      <c r="A27970" t="s">
        <v>28084</v>
      </c>
      <c r="B27970" t="s">
        <v>28151</v>
      </c>
      <c r="C27970" s="1">
        <v>6223014232004</v>
      </c>
      <c r="D27970">
        <v>65</v>
      </c>
      <c r="E27970">
        <v>0</v>
      </c>
      <c r="G27970">
        <f t="shared" si="436"/>
        <v>0</v>
      </c>
    </row>
    <row r="27971" spans="1:7" hidden="1">
      <c r="A27971" t="s">
        <v>28084</v>
      </c>
      <c r="B27971" t="s">
        <v>28152</v>
      </c>
      <c r="C27971" s="1">
        <v>6223014232005</v>
      </c>
      <c r="D27971">
        <v>75</v>
      </c>
      <c r="E27971">
        <v>0</v>
      </c>
      <c r="G27971">
        <f t="shared" ref="G27971:G28034" si="437">E27971*F27971</f>
        <v>0</v>
      </c>
    </row>
    <row r="27972" spans="1:7" hidden="1">
      <c r="A27972" t="s">
        <v>28084</v>
      </c>
      <c r="B27972" t="s">
        <v>28153</v>
      </c>
      <c r="C27972" s="1">
        <v>6223014232006</v>
      </c>
      <c r="D27972">
        <v>80</v>
      </c>
      <c r="E27972">
        <v>0</v>
      </c>
      <c r="G27972">
        <f t="shared" si="437"/>
        <v>0</v>
      </c>
    </row>
    <row r="27973" spans="1:7" hidden="1">
      <c r="A27973" t="s">
        <v>28084</v>
      </c>
      <c r="B27973" t="s">
        <v>28154</v>
      </c>
      <c r="C27973" s="1">
        <v>6223014232007</v>
      </c>
      <c r="D27973">
        <v>85</v>
      </c>
      <c r="E27973">
        <v>0</v>
      </c>
      <c r="G27973">
        <f t="shared" si="437"/>
        <v>0</v>
      </c>
    </row>
    <row r="27974" spans="1:7" hidden="1">
      <c r="A27974" t="s">
        <v>28084</v>
      </c>
      <c r="B27974" t="s">
        <v>28155</v>
      </c>
      <c r="C27974" s="1">
        <v>6223014232008</v>
      </c>
      <c r="D27974">
        <v>110</v>
      </c>
      <c r="E27974">
        <v>0</v>
      </c>
      <c r="G27974">
        <f t="shared" si="437"/>
        <v>0</v>
      </c>
    </row>
    <row r="27975" spans="1:7" hidden="1">
      <c r="A27975" t="s">
        <v>28084</v>
      </c>
      <c r="B27975" t="s">
        <v>28156</v>
      </c>
      <c r="C27975" s="1">
        <v>6223014232009</v>
      </c>
      <c r="D27975">
        <v>15</v>
      </c>
      <c r="E27975">
        <v>0</v>
      </c>
      <c r="G27975">
        <f t="shared" si="437"/>
        <v>0</v>
      </c>
    </row>
    <row r="27976" spans="1:7" hidden="1">
      <c r="A27976" t="s">
        <v>28084</v>
      </c>
      <c r="B27976" t="s">
        <v>28157</v>
      </c>
      <c r="C27976" s="1">
        <v>6223014232010</v>
      </c>
      <c r="D27976">
        <v>75</v>
      </c>
      <c r="E27976">
        <v>0</v>
      </c>
      <c r="G27976">
        <f t="shared" si="437"/>
        <v>0</v>
      </c>
    </row>
    <row r="27977" spans="1:7" hidden="1">
      <c r="A27977" t="s">
        <v>28084</v>
      </c>
      <c r="B27977" t="s">
        <v>28158</v>
      </c>
      <c r="C27977" s="1">
        <v>6223014232011</v>
      </c>
      <c r="D27977">
        <v>35</v>
      </c>
      <c r="E27977">
        <v>0</v>
      </c>
      <c r="G27977">
        <f t="shared" si="437"/>
        <v>0</v>
      </c>
    </row>
    <row r="27978" spans="1:7" hidden="1">
      <c r="A27978" t="s">
        <v>28084</v>
      </c>
      <c r="B27978" t="s">
        <v>28159</v>
      </c>
      <c r="C27978" s="1">
        <v>6223014232012</v>
      </c>
      <c r="D27978">
        <v>28</v>
      </c>
      <c r="E27978">
        <v>0</v>
      </c>
      <c r="G27978">
        <f t="shared" si="437"/>
        <v>0</v>
      </c>
    </row>
    <row r="27979" spans="1:7" hidden="1">
      <c r="A27979" t="s">
        <v>28084</v>
      </c>
      <c r="B27979" t="s">
        <v>28160</v>
      </c>
      <c r="C27979" s="1">
        <v>6223014232013</v>
      </c>
      <c r="D27979">
        <v>19</v>
      </c>
      <c r="E27979">
        <v>0</v>
      </c>
      <c r="G27979">
        <f t="shared" si="437"/>
        <v>0</v>
      </c>
    </row>
    <row r="27980" spans="1:7" hidden="1">
      <c r="A27980" t="s">
        <v>28084</v>
      </c>
      <c r="B27980" t="s">
        <v>28161</v>
      </c>
      <c r="C27980" s="1">
        <v>6223014232014</v>
      </c>
      <c r="D27980">
        <v>27.5</v>
      </c>
      <c r="E27980">
        <v>0</v>
      </c>
      <c r="G27980">
        <f t="shared" si="437"/>
        <v>0</v>
      </c>
    </row>
    <row r="27981" spans="1:7" hidden="1">
      <c r="A27981" t="s">
        <v>28084</v>
      </c>
      <c r="B27981" t="s">
        <v>28162</v>
      </c>
      <c r="C27981" s="1">
        <v>6223014232015</v>
      </c>
      <c r="D27981">
        <v>33</v>
      </c>
      <c r="E27981">
        <v>0</v>
      </c>
      <c r="G27981">
        <f t="shared" si="437"/>
        <v>0</v>
      </c>
    </row>
    <row r="27982" spans="1:7" hidden="1">
      <c r="A27982" t="s">
        <v>28084</v>
      </c>
      <c r="B27982" t="s">
        <v>28163</v>
      </c>
      <c r="C27982" s="1">
        <v>6223014232016</v>
      </c>
      <c r="D27982">
        <v>33</v>
      </c>
      <c r="E27982">
        <v>0</v>
      </c>
      <c r="G27982">
        <f t="shared" si="437"/>
        <v>0</v>
      </c>
    </row>
    <row r="27983" spans="1:7" hidden="1">
      <c r="A27983" t="s">
        <v>28084</v>
      </c>
      <c r="B27983" t="s">
        <v>28164</v>
      </c>
      <c r="C27983" s="1">
        <v>6223014232017</v>
      </c>
      <c r="D27983">
        <v>35</v>
      </c>
      <c r="E27983">
        <v>0</v>
      </c>
      <c r="G27983">
        <f t="shared" si="437"/>
        <v>0</v>
      </c>
    </row>
    <row r="27984" spans="1:7" hidden="1">
      <c r="A27984" t="s">
        <v>28084</v>
      </c>
      <c r="B27984" t="s">
        <v>28165</v>
      </c>
      <c r="C27984" s="1">
        <v>6223014232018</v>
      </c>
      <c r="D27984">
        <v>29</v>
      </c>
      <c r="E27984">
        <v>0</v>
      </c>
      <c r="G27984">
        <f t="shared" si="437"/>
        <v>0</v>
      </c>
    </row>
    <row r="27985" spans="1:7" hidden="1">
      <c r="A27985" t="s">
        <v>28084</v>
      </c>
      <c r="B27985" t="s">
        <v>28166</v>
      </c>
      <c r="C27985" s="1">
        <v>6223014232019</v>
      </c>
      <c r="D27985">
        <v>45</v>
      </c>
      <c r="E27985">
        <v>0</v>
      </c>
      <c r="G27985">
        <f t="shared" si="437"/>
        <v>0</v>
      </c>
    </row>
    <row r="27986" spans="1:7" hidden="1">
      <c r="A27986" t="s">
        <v>28084</v>
      </c>
      <c r="B27986" t="s">
        <v>28167</v>
      </c>
      <c r="C27986" s="1">
        <v>6223014232020</v>
      </c>
      <c r="D27986">
        <v>24</v>
      </c>
      <c r="E27986">
        <v>0</v>
      </c>
      <c r="G27986">
        <f t="shared" si="437"/>
        <v>0</v>
      </c>
    </row>
    <row r="27987" spans="1:7" hidden="1">
      <c r="A27987" t="s">
        <v>28084</v>
      </c>
      <c r="B27987" t="s">
        <v>28168</v>
      </c>
      <c r="C27987" s="1">
        <v>6223014232021</v>
      </c>
      <c r="D27987">
        <v>175</v>
      </c>
      <c r="E27987">
        <v>0</v>
      </c>
      <c r="G27987">
        <f t="shared" si="437"/>
        <v>0</v>
      </c>
    </row>
    <row r="27988" spans="1:7" hidden="1">
      <c r="A27988" t="s">
        <v>28084</v>
      </c>
      <c r="B27988" t="s">
        <v>28169</v>
      </c>
      <c r="C27988" s="1">
        <v>6223014232022</v>
      </c>
      <c r="D27988">
        <v>10</v>
      </c>
      <c r="E27988">
        <v>0</v>
      </c>
      <c r="G27988">
        <f t="shared" si="437"/>
        <v>0</v>
      </c>
    </row>
    <row r="27989" spans="1:7" hidden="1">
      <c r="A27989" t="s">
        <v>28084</v>
      </c>
      <c r="B27989" t="s">
        <v>28170</v>
      </c>
      <c r="C27989" s="1">
        <v>6223014232023</v>
      </c>
      <c r="D27989">
        <v>17</v>
      </c>
      <c r="E27989">
        <v>0</v>
      </c>
      <c r="G27989">
        <f t="shared" si="437"/>
        <v>0</v>
      </c>
    </row>
    <row r="27990" spans="1:7" hidden="1">
      <c r="A27990" t="s">
        <v>28084</v>
      </c>
      <c r="B27990" t="s">
        <v>28171</v>
      </c>
      <c r="C27990" s="1">
        <v>6223014232024</v>
      </c>
      <c r="D27990">
        <v>5</v>
      </c>
      <c r="E27990">
        <v>0</v>
      </c>
      <c r="G27990">
        <f t="shared" si="437"/>
        <v>0</v>
      </c>
    </row>
    <row r="27991" spans="1:7" hidden="1">
      <c r="A27991" t="s">
        <v>28084</v>
      </c>
      <c r="B27991" t="s">
        <v>28172</v>
      </c>
      <c r="C27991" s="1">
        <v>6223014232025</v>
      </c>
      <c r="D27991">
        <v>22</v>
      </c>
      <c r="E27991">
        <v>0</v>
      </c>
      <c r="G27991">
        <f t="shared" si="437"/>
        <v>0</v>
      </c>
    </row>
    <row r="27992" spans="1:7" hidden="1">
      <c r="A27992" t="s">
        <v>3343</v>
      </c>
      <c r="B27992" t="s">
        <v>28173</v>
      </c>
      <c r="C27992" s="1">
        <v>6223014232026</v>
      </c>
      <c r="D27992">
        <v>13.75</v>
      </c>
      <c r="E27992">
        <v>0</v>
      </c>
      <c r="G27992">
        <f t="shared" si="437"/>
        <v>0</v>
      </c>
    </row>
    <row r="27993" spans="1:7" hidden="1">
      <c r="A27993" t="s">
        <v>20565</v>
      </c>
      <c r="B27993" t="s">
        <v>28174</v>
      </c>
      <c r="C27993" s="1">
        <v>6223014232027</v>
      </c>
      <c r="D27993">
        <v>3.9</v>
      </c>
      <c r="E27993">
        <v>0</v>
      </c>
      <c r="G27993">
        <f t="shared" si="437"/>
        <v>0</v>
      </c>
    </row>
    <row r="27994" spans="1:7" hidden="1">
      <c r="A27994" t="s">
        <v>22834</v>
      </c>
      <c r="B27994" t="s">
        <v>28175</v>
      </c>
      <c r="C27994" s="1">
        <v>6223014232028</v>
      </c>
      <c r="D27994">
        <v>20</v>
      </c>
      <c r="E27994">
        <v>0</v>
      </c>
      <c r="G27994">
        <f t="shared" si="437"/>
        <v>0</v>
      </c>
    </row>
    <row r="27995" spans="1:7" hidden="1">
      <c r="A27995" t="s">
        <v>1</v>
      </c>
      <c r="B27995" t="s">
        <v>28176</v>
      </c>
      <c r="C27995" s="1">
        <v>6223014232029</v>
      </c>
      <c r="D27995">
        <v>0</v>
      </c>
      <c r="E27995">
        <v>0</v>
      </c>
      <c r="G27995">
        <f t="shared" si="437"/>
        <v>0</v>
      </c>
    </row>
    <row r="27996" spans="1:7" hidden="1">
      <c r="A27996" t="s">
        <v>23569</v>
      </c>
      <c r="B27996" t="s">
        <v>28177</v>
      </c>
      <c r="C27996" s="1">
        <v>6223014232030</v>
      </c>
      <c r="D27996">
        <v>60</v>
      </c>
      <c r="E27996">
        <v>0</v>
      </c>
      <c r="G27996">
        <f t="shared" si="437"/>
        <v>0</v>
      </c>
    </row>
    <row r="27997" spans="1:7" hidden="1">
      <c r="A27997" t="s">
        <v>23569</v>
      </c>
      <c r="B27997" t="s">
        <v>28178</v>
      </c>
      <c r="C27997" s="1">
        <v>6223014232031</v>
      </c>
      <c r="D27997">
        <v>75</v>
      </c>
      <c r="E27997">
        <v>0</v>
      </c>
      <c r="G27997">
        <f t="shared" si="437"/>
        <v>0</v>
      </c>
    </row>
    <row r="27998" spans="1:7" hidden="1">
      <c r="A27998" t="s">
        <v>22822</v>
      </c>
      <c r="B27998" t="s">
        <v>28179</v>
      </c>
      <c r="C27998" s="1">
        <v>6223014232032</v>
      </c>
      <c r="D27998">
        <v>75</v>
      </c>
      <c r="E27998">
        <v>0</v>
      </c>
      <c r="G27998">
        <f t="shared" si="437"/>
        <v>0</v>
      </c>
    </row>
    <row r="27999" spans="1:7" hidden="1">
      <c r="A27999" t="s">
        <v>22822</v>
      </c>
      <c r="B27999" t="s">
        <v>28179</v>
      </c>
      <c r="C27999" s="1">
        <v>6223014232033</v>
      </c>
      <c r="D27999">
        <v>75</v>
      </c>
      <c r="E27999">
        <v>0</v>
      </c>
      <c r="G27999">
        <f t="shared" si="437"/>
        <v>0</v>
      </c>
    </row>
    <row r="28000" spans="1:7" hidden="1">
      <c r="A28000" t="s">
        <v>22822</v>
      </c>
      <c r="B28000" t="s">
        <v>28180</v>
      </c>
      <c r="C28000" s="1">
        <v>6223014232034</v>
      </c>
      <c r="D28000">
        <v>75</v>
      </c>
      <c r="E28000">
        <v>0</v>
      </c>
      <c r="G28000">
        <f t="shared" si="437"/>
        <v>0</v>
      </c>
    </row>
    <row r="28001" spans="1:7" hidden="1">
      <c r="A28001" t="s">
        <v>22822</v>
      </c>
      <c r="B28001" t="s">
        <v>28181</v>
      </c>
      <c r="C28001" s="1">
        <v>6223014232035</v>
      </c>
      <c r="D28001">
        <v>80</v>
      </c>
      <c r="E28001">
        <v>0</v>
      </c>
      <c r="G28001">
        <f t="shared" si="437"/>
        <v>0</v>
      </c>
    </row>
    <row r="28002" spans="1:7" hidden="1">
      <c r="A28002" t="s">
        <v>22822</v>
      </c>
      <c r="B28002" t="s">
        <v>28182</v>
      </c>
      <c r="C28002" s="1">
        <v>6223014232036</v>
      </c>
      <c r="D28002">
        <v>70</v>
      </c>
      <c r="E28002">
        <v>0</v>
      </c>
      <c r="G28002">
        <f t="shared" si="437"/>
        <v>0</v>
      </c>
    </row>
    <row r="28003" spans="1:7" hidden="1">
      <c r="A28003" t="s">
        <v>22822</v>
      </c>
      <c r="B28003" t="s">
        <v>28183</v>
      </c>
      <c r="C28003" s="1">
        <v>6223014232037</v>
      </c>
      <c r="D28003">
        <v>90</v>
      </c>
      <c r="E28003">
        <v>0</v>
      </c>
      <c r="G28003">
        <f t="shared" si="437"/>
        <v>0</v>
      </c>
    </row>
    <row r="28004" spans="1:7" hidden="1">
      <c r="A28004" t="s">
        <v>22822</v>
      </c>
      <c r="B28004" t="s">
        <v>28184</v>
      </c>
      <c r="C28004" s="1">
        <v>6223014232038</v>
      </c>
      <c r="D28004">
        <v>100</v>
      </c>
      <c r="E28004">
        <v>0</v>
      </c>
      <c r="G28004">
        <f t="shared" si="437"/>
        <v>0</v>
      </c>
    </row>
    <row r="28005" spans="1:7" hidden="1">
      <c r="A28005" t="s">
        <v>22822</v>
      </c>
      <c r="B28005" t="s">
        <v>28185</v>
      </c>
      <c r="C28005" s="1">
        <v>6223014232039</v>
      </c>
      <c r="D28005">
        <v>45</v>
      </c>
      <c r="E28005">
        <v>0</v>
      </c>
      <c r="G28005">
        <f t="shared" si="437"/>
        <v>0</v>
      </c>
    </row>
    <row r="28006" spans="1:7" hidden="1">
      <c r="A28006" t="s">
        <v>22822</v>
      </c>
      <c r="B28006" t="s">
        <v>28186</v>
      </c>
      <c r="C28006" s="1">
        <v>6223014232040</v>
      </c>
      <c r="D28006">
        <v>85</v>
      </c>
      <c r="E28006">
        <v>0</v>
      </c>
      <c r="G28006">
        <f t="shared" si="437"/>
        <v>0</v>
      </c>
    </row>
    <row r="28007" spans="1:7" hidden="1">
      <c r="A28007" t="s">
        <v>23097</v>
      </c>
      <c r="B28007" t="s">
        <v>28187</v>
      </c>
      <c r="C28007" s="1">
        <v>6223014232041</v>
      </c>
      <c r="D28007">
        <v>20</v>
      </c>
      <c r="E28007">
        <v>0</v>
      </c>
      <c r="G28007">
        <f t="shared" si="437"/>
        <v>0</v>
      </c>
    </row>
    <row r="28008" spans="1:7" hidden="1">
      <c r="A28008" t="s">
        <v>23097</v>
      </c>
      <c r="B28008" t="s">
        <v>28188</v>
      </c>
      <c r="C28008" s="1">
        <v>6223014232042</v>
      </c>
      <c r="D28008">
        <v>25</v>
      </c>
      <c r="E28008">
        <v>0</v>
      </c>
      <c r="G28008">
        <f t="shared" si="437"/>
        <v>0</v>
      </c>
    </row>
    <row r="28009" spans="1:7" hidden="1">
      <c r="A28009" t="s">
        <v>23097</v>
      </c>
      <c r="B28009" t="s">
        <v>28189</v>
      </c>
      <c r="C28009" s="1">
        <v>6223014232043</v>
      </c>
      <c r="D28009">
        <v>30</v>
      </c>
      <c r="E28009">
        <v>0</v>
      </c>
      <c r="G28009">
        <f t="shared" si="437"/>
        <v>0</v>
      </c>
    </row>
    <row r="28010" spans="1:7" hidden="1">
      <c r="A28010" t="s">
        <v>23097</v>
      </c>
      <c r="B28010" t="s">
        <v>28190</v>
      </c>
      <c r="C28010" s="1">
        <v>6223014232044</v>
      </c>
      <c r="D28010">
        <v>35</v>
      </c>
      <c r="E28010">
        <v>0</v>
      </c>
      <c r="G28010">
        <f t="shared" si="437"/>
        <v>0</v>
      </c>
    </row>
    <row r="28011" spans="1:7" hidden="1">
      <c r="A28011" t="s">
        <v>1549</v>
      </c>
      <c r="B28011" t="s">
        <v>28191</v>
      </c>
      <c r="C28011" s="1">
        <v>6223014232045</v>
      </c>
      <c r="D28011">
        <v>3.2</v>
      </c>
      <c r="E28011">
        <v>0</v>
      </c>
      <c r="G28011">
        <f t="shared" si="437"/>
        <v>0</v>
      </c>
    </row>
    <row r="28012" spans="1:7" hidden="1">
      <c r="A28012" t="s">
        <v>946</v>
      </c>
      <c r="B28012" t="s">
        <v>28192</v>
      </c>
      <c r="C28012" s="1">
        <v>6223014232046</v>
      </c>
      <c r="D28012">
        <v>24.25</v>
      </c>
      <c r="E28012">
        <v>0</v>
      </c>
      <c r="G28012">
        <f t="shared" si="437"/>
        <v>0</v>
      </c>
    </row>
    <row r="28013" spans="1:7" hidden="1">
      <c r="A28013" t="s">
        <v>946</v>
      </c>
      <c r="B28013" t="s">
        <v>28193</v>
      </c>
      <c r="C28013" s="1">
        <v>6223014232047</v>
      </c>
      <c r="D28013">
        <v>47.25</v>
      </c>
      <c r="E28013">
        <v>0</v>
      </c>
      <c r="G28013">
        <f t="shared" si="437"/>
        <v>0</v>
      </c>
    </row>
    <row r="28014" spans="1:7" hidden="1">
      <c r="A28014" t="s">
        <v>946</v>
      </c>
      <c r="B28014" t="s">
        <v>28194</v>
      </c>
      <c r="C28014" s="1">
        <v>6223014232048</v>
      </c>
      <c r="D28014">
        <v>47.25</v>
      </c>
      <c r="E28014">
        <v>0</v>
      </c>
      <c r="G28014">
        <f t="shared" si="437"/>
        <v>0</v>
      </c>
    </row>
    <row r="28015" spans="1:7" hidden="1">
      <c r="A28015" t="s">
        <v>23808</v>
      </c>
      <c r="B28015" t="s">
        <v>28195</v>
      </c>
      <c r="C28015" s="1">
        <v>6223014232049</v>
      </c>
      <c r="D28015">
        <v>160</v>
      </c>
      <c r="E28015">
        <v>0</v>
      </c>
      <c r="G28015">
        <f t="shared" si="437"/>
        <v>0</v>
      </c>
    </row>
    <row r="28016" spans="1:7" hidden="1">
      <c r="A28016" t="s">
        <v>23808</v>
      </c>
      <c r="B28016" t="s">
        <v>28196</v>
      </c>
      <c r="C28016" s="1">
        <v>6223014232050</v>
      </c>
      <c r="D28016">
        <v>205</v>
      </c>
      <c r="E28016">
        <v>0</v>
      </c>
      <c r="G28016">
        <f t="shared" si="437"/>
        <v>0</v>
      </c>
    </row>
    <row r="28017" spans="1:7" hidden="1">
      <c r="A28017" t="s">
        <v>26364</v>
      </c>
      <c r="B28017" t="s">
        <v>28197</v>
      </c>
      <c r="C28017" s="1">
        <v>6223014232051</v>
      </c>
      <c r="D28017">
        <v>75</v>
      </c>
      <c r="E28017">
        <v>0</v>
      </c>
      <c r="G28017">
        <f t="shared" si="437"/>
        <v>0</v>
      </c>
    </row>
    <row r="28018" spans="1:7" hidden="1">
      <c r="A28018" t="s">
        <v>26090</v>
      </c>
      <c r="B28018" t="s">
        <v>28198</v>
      </c>
      <c r="C28018" s="1">
        <v>6223014232052</v>
      </c>
      <c r="D28018">
        <v>82.5</v>
      </c>
      <c r="E28018">
        <v>0</v>
      </c>
      <c r="G28018">
        <f t="shared" si="437"/>
        <v>0</v>
      </c>
    </row>
    <row r="28019" spans="1:7" hidden="1">
      <c r="A28019" t="s">
        <v>23607</v>
      </c>
      <c r="B28019" t="s">
        <v>28199</v>
      </c>
      <c r="C28019" s="1">
        <v>6223014232053</v>
      </c>
      <c r="D28019">
        <v>5</v>
      </c>
      <c r="E28019">
        <v>0</v>
      </c>
      <c r="G28019">
        <f t="shared" si="437"/>
        <v>0</v>
      </c>
    </row>
    <row r="28020" spans="1:7" hidden="1">
      <c r="A28020" t="s">
        <v>27085</v>
      </c>
      <c r="B28020" t="s">
        <v>28200</v>
      </c>
      <c r="C28020" s="1">
        <v>6223014232054</v>
      </c>
      <c r="D28020">
        <v>13</v>
      </c>
      <c r="E28020">
        <v>0</v>
      </c>
      <c r="G28020">
        <f t="shared" si="437"/>
        <v>0</v>
      </c>
    </row>
    <row r="28021" spans="1:7" hidden="1">
      <c r="A28021" t="s">
        <v>27085</v>
      </c>
      <c r="B28021" t="s">
        <v>28201</v>
      </c>
      <c r="C28021" s="1">
        <v>6223014232055</v>
      </c>
      <c r="D28021">
        <v>13</v>
      </c>
      <c r="E28021">
        <v>0</v>
      </c>
      <c r="G28021">
        <f t="shared" si="437"/>
        <v>0</v>
      </c>
    </row>
    <row r="28022" spans="1:7" hidden="1">
      <c r="A28022" t="s">
        <v>27085</v>
      </c>
      <c r="B28022" t="s">
        <v>28202</v>
      </c>
      <c r="C28022" s="1">
        <v>6223014232056</v>
      </c>
      <c r="D28022">
        <v>16</v>
      </c>
      <c r="E28022">
        <v>0</v>
      </c>
      <c r="G28022">
        <f t="shared" si="437"/>
        <v>0</v>
      </c>
    </row>
    <row r="28023" spans="1:7" hidden="1">
      <c r="A28023" t="s">
        <v>27085</v>
      </c>
      <c r="B28023" t="s">
        <v>28203</v>
      </c>
      <c r="C28023" s="1">
        <v>6223014232057</v>
      </c>
      <c r="D28023">
        <v>16</v>
      </c>
      <c r="E28023">
        <v>0</v>
      </c>
      <c r="G28023">
        <f t="shared" si="437"/>
        <v>0</v>
      </c>
    </row>
    <row r="28024" spans="1:7" hidden="1">
      <c r="A28024" t="s">
        <v>7</v>
      </c>
      <c r="B28024" t="s">
        <v>28204</v>
      </c>
      <c r="C28024" s="1">
        <v>6223014232058</v>
      </c>
      <c r="D28024">
        <v>220</v>
      </c>
      <c r="E28024">
        <v>0</v>
      </c>
      <c r="G28024">
        <f t="shared" si="437"/>
        <v>0</v>
      </c>
    </row>
    <row r="28025" spans="1:7" hidden="1">
      <c r="A28025" t="s">
        <v>1206</v>
      </c>
      <c r="B28025" t="s">
        <v>28205</v>
      </c>
      <c r="C28025" s="1">
        <v>6223014232059</v>
      </c>
      <c r="D28025">
        <v>7</v>
      </c>
      <c r="E28025">
        <v>0</v>
      </c>
      <c r="G28025">
        <f t="shared" si="437"/>
        <v>0</v>
      </c>
    </row>
    <row r="28026" spans="1:7" hidden="1">
      <c r="A28026" t="s">
        <v>7</v>
      </c>
      <c r="B28026" t="s">
        <v>28206</v>
      </c>
      <c r="C28026" s="1">
        <v>6223014232060</v>
      </c>
      <c r="D28026">
        <v>160</v>
      </c>
      <c r="E28026">
        <v>0</v>
      </c>
      <c r="G28026">
        <f t="shared" si="437"/>
        <v>0</v>
      </c>
    </row>
    <row r="28027" spans="1:7" hidden="1">
      <c r="A28027" t="s">
        <v>27085</v>
      </c>
      <c r="B28027" t="s">
        <v>28207</v>
      </c>
      <c r="C28027" s="1">
        <v>6223014232061</v>
      </c>
      <c r="D28027">
        <v>13</v>
      </c>
      <c r="E28027">
        <v>0</v>
      </c>
      <c r="G28027">
        <f t="shared" si="437"/>
        <v>0</v>
      </c>
    </row>
    <row r="28028" spans="1:7" hidden="1">
      <c r="A28028" t="s">
        <v>22711</v>
      </c>
      <c r="B28028" t="s">
        <v>28208</v>
      </c>
      <c r="C28028" s="1">
        <v>6223014232062</v>
      </c>
      <c r="D28028">
        <v>1</v>
      </c>
      <c r="E28028">
        <v>0</v>
      </c>
      <c r="G28028">
        <f t="shared" si="437"/>
        <v>0</v>
      </c>
    </row>
    <row r="28029" spans="1:7" hidden="1">
      <c r="A28029" t="s">
        <v>23569</v>
      </c>
      <c r="B28029" t="s">
        <v>28209</v>
      </c>
      <c r="C28029" s="1">
        <v>6223014232063</v>
      </c>
      <c r="D28029">
        <v>45</v>
      </c>
      <c r="E28029">
        <v>0</v>
      </c>
      <c r="G28029">
        <f t="shared" si="437"/>
        <v>0</v>
      </c>
    </row>
    <row r="28030" spans="1:7" hidden="1">
      <c r="A28030" t="s">
        <v>23612</v>
      </c>
      <c r="B28030" t="s">
        <v>28210</v>
      </c>
      <c r="C28030" s="1">
        <v>6223014232064</v>
      </c>
      <c r="D28030">
        <v>9.5</v>
      </c>
      <c r="E28030">
        <v>0</v>
      </c>
      <c r="G28030">
        <f t="shared" si="437"/>
        <v>0</v>
      </c>
    </row>
    <row r="28031" spans="1:7" hidden="1">
      <c r="A28031" t="s">
        <v>11690</v>
      </c>
      <c r="B28031" t="s">
        <v>28211</v>
      </c>
      <c r="C28031" s="1">
        <v>6223014232065</v>
      </c>
      <c r="D28031">
        <v>50</v>
      </c>
      <c r="E28031">
        <v>0</v>
      </c>
      <c r="G28031">
        <f t="shared" si="437"/>
        <v>0</v>
      </c>
    </row>
    <row r="28032" spans="1:7" hidden="1">
      <c r="A28032" t="s">
        <v>23569</v>
      </c>
      <c r="B28032" t="s">
        <v>28212</v>
      </c>
      <c r="C28032" s="1">
        <v>6223014232066</v>
      </c>
      <c r="D28032">
        <v>50</v>
      </c>
      <c r="E28032">
        <v>0</v>
      </c>
      <c r="G28032">
        <f t="shared" si="437"/>
        <v>0</v>
      </c>
    </row>
    <row r="28033" spans="1:7" hidden="1">
      <c r="A28033" t="s">
        <v>23569</v>
      </c>
      <c r="B28033" t="s">
        <v>28213</v>
      </c>
      <c r="C28033" s="1">
        <v>6223014232067</v>
      </c>
      <c r="D28033">
        <v>35</v>
      </c>
      <c r="E28033">
        <v>0</v>
      </c>
      <c r="G28033">
        <f t="shared" si="437"/>
        <v>0</v>
      </c>
    </row>
    <row r="28034" spans="1:7" hidden="1">
      <c r="A28034" t="s">
        <v>67</v>
      </c>
      <c r="B28034" t="s">
        <v>28214</v>
      </c>
      <c r="C28034" s="1">
        <v>6223014232068</v>
      </c>
      <c r="D28034">
        <v>20</v>
      </c>
      <c r="E28034">
        <v>0</v>
      </c>
      <c r="G28034">
        <f t="shared" si="437"/>
        <v>0</v>
      </c>
    </row>
    <row r="28035" spans="1:7" hidden="1">
      <c r="A28035" t="s">
        <v>23574</v>
      </c>
      <c r="B28035" t="s">
        <v>28215</v>
      </c>
      <c r="C28035" s="1">
        <v>6223014232069</v>
      </c>
      <c r="D28035">
        <v>5</v>
      </c>
      <c r="E28035">
        <v>0</v>
      </c>
      <c r="G28035">
        <f t="shared" ref="G28035:G28098" si="438">E28035*F28035</f>
        <v>0</v>
      </c>
    </row>
    <row r="28036" spans="1:7" hidden="1">
      <c r="A28036" t="s">
        <v>23574</v>
      </c>
      <c r="B28036" t="s">
        <v>28216</v>
      </c>
      <c r="C28036" s="1">
        <v>6223014232070</v>
      </c>
      <c r="D28036">
        <v>10</v>
      </c>
      <c r="E28036">
        <v>0</v>
      </c>
      <c r="G28036">
        <f t="shared" si="438"/>
        <v>0</v>
      </c>
    </row>
    <row r="28037" spans="1:7" hidden="1">
      <c r="A28037" t="s">
        <v>23574</v>
      </c>
      <c r="B28037" t="s">
        <v>28217</v>
      </c>
      <c r="C28037" s="1">
        <v>6223014232071</v>
      </c>
      <c r="D28037">
        <v>10</v>
      </c>
      <c r="E28037">
        <v>0</v>
      </c>
      <c r="G28037">
        <f t="shared" si="438"/>
        <v>0</v>
      </c>
    </row>
    <row r="28038" spans="1:7" hidden="1">
      <c r="A28038" t="s">
        <v>23574</v>
      </c>
      <c r="B28038" t="s">
        <v>28218</v>
      </c>
      <c r="C28038" s="1">
        <v>6223014232072</v>
      </c>
      <c r="D28038">
        <v>7.5</v>
      </c>
      <c r="E28038">
        <v>0</v>
      </c>
      <c r="G28038">
        <f t="shared" si="438"/>
        <v>0</v>
      </c>
    </row>
    <row r="28039" spans="1:7" hidden="1">
      <c r="A28039" t="s">
        <v>23574</v>
      </c>
      <c r="B28039" t="s">
        <v>28219</v>
      </c>
      <c r="C28039" s="1">
        <v>6223014232073</v>
      </c>
      <c r="D28039">
        <v>10</v>
      </c>
      <c r="E28039">
        <v>0</v>
      </c>
      <c r="G28039">
        <f t="shared" si="438"/>
        <v>0</v>
      </c>
    </row>
    <row r="28040" spans="1:7" hidden="1">
      <c r="A28040" t="s">
        <v>23574</v>
      </c>
      <c r="B28040" t="s">
        <v>28220</v>
      </c>
      <c r="C28040" s="1">
        <v>6223014232074</v>
      </c>
      <c r="D28040">
        <v>5</v>
      </c>
      <c r="E28040">
        <v>0</v>
      </c>
      <c r="G28040">
        <f t="shared" si="438"/>
        <v>0</v>
      </c>
    </row>
    <row r="28041" spans="1:7" hidden="1">
      <c r="A28041" t="s">
        <v>23574</v>
      </c>
      <c r="B28041" t="s">
        <v>28221</v>
      </c>
      <c r="C28041" s="1">
        <v>6223014232075</v>
      </c>
      <c r="D28041">
        <v>5</v>
      </c>
      <c r="E28041">
        <v>0</v>
      </c>
      <c r="G28041">
        <f t="shared" si="438"/>
        <v>0</v>
      </c>
    </row>
    <row r="28042" spans="1:7" hidden="1">
      <c r="A28042" t="s">
        <v>5682</v>
      </c>
      <c r="B28042" t="s">
        <v>28222</v>
      </c>
      <c r="C28042" s="1">
        <v>6223014232076</v>
      </c>
      <c r="D28042">
        <v>15</v>
      </c>
      <c r="E28042">
        <v>0</v>
      </c>
      <c r="G28042">
        <f t="shared" si="438"/>
        <v>0</v>
      </c>
    </row>
    <row r="28043" spans="1:7" hidden="1">
      <c r="A28043" t="s">
        <v>28223</v>
      </c>
      <c r="B28043" t="s">
        <v>28224</v>
      </c>
      <c r="C28043" s="1">
        <v>6223014232077</v>
      </c>
      <c r="D28043">
        <v>140</v>
      </c>
      <c r="E28043">
        <v>0</v>
      </c>
      <c r="G28043">
        <f t="shared" si="438"/>
        <v>0</v>
      </c>
    </row>
    <row r="28044" spans="1:7" hidden="1">
      <c r="A28044" t="s">
        <v>97</v>
      </c>
      <c r="B28044" t="s">
        <v>28225</v>
      </c>
      <c r="C28044" s="1">
        <v>6223014232078</v>
      </c>
      <c r="D28044">
        <v>350</v>
      </c>
      <c r="E28044">
        <v>0</v>
      </c>
      <c r="G28044">
        <f t="shared" si="438"/>
        <v>0</v>
      </c>
    </row>
    <row r="28045" spans="1:7" hidden="1">
      <c r="A28045" t="s">
        <v>97</v>
      </c>
      <c r="B28045" t="s">
        <v>28226</v>
      </c>
      <c r="C28045" s="1">
        <v>6223014232079</v>
      </c>
      <c r="D28045">
        <v>250</v>
      </c>
      <c r="E28045">
        <v>0</v>
      </c>
      <c r="G28045">
        <f t="shared" si="438"/>
        <v>0</v>
      </c>
    </row>
    <row r="28046" spans="1:7" hidden="1">
      <c r="A28046" t="s">
        <v>97</v>
      </c>
      <c r="B28046" t="s">
        <v>28227</v>
      </c>
      <c r="C28046" s="1">
        <v>6223014232080</v>
      </c>
      <c r="D28046">
        <v>250</v>
      </c>
      <c r="E28046">
        <v>0</v>
      </c>
      <c r="G28046">
        <f t="shared" si="438"/>
        <v>0</v>
      </c>
    </row>
    <row r="28047" spans="1:7" hidden="1">
      <c r="A28047" t="s">
        <v>28228</v>
      </c>
      <c r="B28047" t="s">
        <v>28229</v>
      </c>
      <c r="C28047" s="1">
        <v>6223014232081</v>
      </c>
      <c r="D28047">
        <v>109</v>
      </c>
      <c r="E28047">
        <v>0</v>
      </c>
      <c r="G28047">
        <f t="shared" si="438"/>
        <v>0</v>
      </c>
    </row>
    <row r="28048" spans="1:7" hidden="1">
      <c r="A28048" t="s">
        <v>97</v>
      </c>
      <c r="B28048" t="s">
        <v>28230</v>
      </c>
      <c r="C28048" s="1">
        <v>6223014232082</v>
      </c>
      <c r="D28048">
        <v>375</v>
      </c>
      <c r="E28048">
        <v>0</v>
      </c>
      <c r="G28048">
        <f t="shared" si="438"/>
        <v>0</v>
      </c>
    </row>
    <row r="28049" spans="1:7" hidden="1">
      <c r="A28049" t="s">
        <v>97</v>
      </c>
      <c r="B28049" t="s">
        <v>28231</v>
      </c>
      <c r="C28049" s="1">
        <v>6223014232083</v>
      </c>
      <c r="D28049">
        <v>298</v>
      </c>
      <c r="E28049">
        <v>0</v>
      </c>
      <c r="G28049">
        <f t="shared" si="438"/>
        <v>0</v>
      </c>
    </row>
    <row r="28050" spans="1:7" hidden="1">
      <c r="A28050" t="s">
        <v>97</v>
      </c>
      <c r="B28050" t="s">
        <v>28232</v>
      </c>
      <c r="C28050" s="1">
        <v>6223014232084</v>
      </c>
      <c r="D28050">
        <v>390</v>
      </c>
      <c r="E28050">
        <v>0</v>
      </c>
      <c r="G28050">
        <f t="shared" si="438"/>
        <v>0</v>
      </c>
    </row>
    <row r="28051" spans="1:7" hidden="1">
      <c r="A28051" t="s">
        <v>28233</v>
      </c>
      <c r="B28051" t="s">
        <v>28234</v>
      </c>
      <c r="C28051" s="1">
        <v>6223014232085</v>
      </c>
      <c r="D28051">
        <v>15</v>
      </c>
      <c r="E28051">
        <v>0</v>
      </c>
      <c r="G28051">
        <f t="shared" si="438"/>
        <v>0</v>
      </c>
    </row>
    <row r="28052" spans="1:7" hidden="1">
      <c r="A28052" t="s">
        <v>28228</v>
      </c>
      <c r="B28052" t="s">
        <v>28235</v>
      </c>
      <c r="C28052" s="1">
        <v>6223014232086</v>
      </c>
      <c r="D28052">
        <v>40</v>
      </c>
      <c r="E28052">
        <v>0</v>
      </c>
      <c r="G28052">
        <f t="shared" si="438"/>
        <v>0</v>
      </c>
    </row>
    <row r="28053" spans="1:7" hidden="1">
      <c r="A28053" t="s">
        <v>28233</v>
      </c>
      <c r="B28053" t="s">
        <v>28236</v>
      </c>
      <c r="C28053" s="1">
        <v>6223014232087</v>
      </c>
      <c r="D28053">
        <v>10</v>
      </c>
      <c r="E28053">
        <v>0</v>
      </c>
      <c r="G28053">
        <f t="shared" si="438"/>
        <v>0</v>
      </c>
    </row>
    <row r="28054" spans="1:7" hidden="1">
      <c r="A28054" t="s">
        <v>97</v>
      </c>
      <c r="B28054" t="s">
        <v>28237</v>
      </c>
      <c r="C28054" s="1">
        <v>6223014232088</v>
      </c>
      <c r="D28054">
        <v>210</v>
      </c>
      <c r="E28054">
        <v>0</v>
      </c>
      <c r="G28054">
        <f t="shared" si="438"/>
        <v>0</v>
      </c>
    </row>
    <row r="28055" spans="1:7" hidden="1">
      <c r="A28055" t="s">
        <v>28228</v>
      </c>
      <c r="B28055" t="s">
        <v>28238</v>
      </c>
      <c r="C28055" s="1">
        <v>6223014232089</v>
      </c>
      <c r="D28055">
        <v>110</v>
      </c>
      <c r="E28055">
        <v>0</v>
      </c>
      <c r="G28055">
        <f t="shared" si="438"/>
        <v>0</v>
      </c>
    </row>
    <row r="28056" spans="1:7" hidden="1">
      <c r="A28056" t="s">
        <v>28223</v>
      </c>
      <c r="B28056" t="s">
        <v>28239</v>
      </c>
      <c r="C28056" s="1">
        <v>6223014232090</v>
      </c>
      <c r="D28056">
        <v>297</v>
      </c>
      <c r="E28056">
        <v>0</v>
      </c>
      <c r="G28056">
        <f t="shared" si="438"/>
        <v>0</v>
      </c>
    </row>
    <row r="28057" spans="1:7" hidden="1">
      <c r="A28057" t="s">
        <v>28223</v>
      </c>
      <c r="B28057" t="s">
        <v>28240</v>
      </c>
      <c r="C28057" s="1">
        <v>6223014232091</v>
      </c>
      <c r="D28057">
        <v>360</v>
      </c>
      <c r="E28057">
        <v>0</v>
      </c>
      <c r="G28057">
        <f t="shared" si="438"/>
        <v>0</v>
      </c>
    </row>
    <row r="28058" spans="1:7" hidden="1">
      <c r="A28058" t="s">
        <v>28223</v>
      </c>
      <c r="B28058" t="s">
        <v>28241</v>
      </c>
      <c r="C28058" s="1">
        <v>6223014232092</v>
      </c>
      <c r="D28058">
        <v>320</v>
      </c>
      <c r="E28058">
        <v>0</v>
      </c>
      <c r="G28058">
        <f t="shared" si="438"/>
        <v>0</v>
      </c>
    </row>
    <row r="28059" spans="1:7" hidden="1">
      <c r="A28059" t="s">
        <v>97</v>
      </c>
      <c r="B28059" t="s">
        <v>28242</v>
      </c>
      <c r="C28059" s="1">
        <v>6223014232093</v>
      </c>
      <c r="D28059">
        <v>327</v>
      </c>
      <c r="E28059">
        <v>0</v>
      </c>
      <c r="G28059">
        <f t="shared" si="438"/>
        <v>0</v>
      </c>
    </row>
    <row r="28060" spans="1:7" hidden="1">
      <c r="A28060" t="s">
        <v>28223</v>
      </c>
      <c r="B28060" t="s">
        <v>28243</v>
      </c>
      <c r="C28060" s="1">
        <v>6223014232094</v>
      </c>
      <c r="D28060">
        <v>190</v>
      </c>
      <c r="E28060">
        <v>0</v>
      </c>
      <c r="G28060">
        <f t="shared" si="438"/>
        <v>0</v>
      </c>
    </row>
    <row r="28061" spans="1:7" hidden="1">
      <c r="A28061" t="s">
        <v>28223</v>
      </c>
      <c r="B28061" t="s">
        <v>28244</v>
      </c>
      <c r="C28061" s="1">
        <v>6223014232095</v>
      </c>
      <c r="D28061">
        <v>190</v>
      </c>
      <c r="E28061">
        <v>0</v>
      </c>
      <c r="G28061">
        <f t="shared" si="438"/>
        <v>0</v>
      </c>
    </row>
    <row r="28062" spans="1:7" hidden="1">
      <c r="A28062" t="s">
        <v>28245</v>
      </c>
      <c r="B28062" t="s">
        <v>28246</v>
      </c>
      <c r="C28062" s="1">
        <v>6223014232096</v>
      </c>
      <c r="D28062">
        <v>95</v>
      </c>
      <c r="E28062">
        <v>0</v>
      </c>
      <c r="G28062">
        <f t="shared" si="438"/>
        <v>0</v>
      </c>
    </row>
    <row r="28063" spans="1:7" hidden="1">
      <c r="A28063" t="s">
        <v>28223</v>
      </c>
      <c r="B28063" t="s">
        <v>28247</v>
      </c>
      <c r="C28063" s="1">
        <v>6223014232097</v>
      </c>
      <c r="D28063">
        <v>147</v>
      </c>
      <c r="E28063">
        <v>0</v>
      </c>
      <c r="G28063">
        <f t="shared" si="438"/>
        <v>0</v>
      </c>
    </row>
    <row r="28064" spans="1:7" hidden="1">
      <c r="A28064" t="s">
        <v>28245</v>
      </c>
      <c r="B28064" t="s">
        <v>28248</v>
      </c>
      <c r="C28064" s="1">
        <v>6223014232098</v>
      </c>
      <c r="D28064">
        <v>120</v>
      </c>
      <c r="E28064">
        <v>0</v>
      </c>
      <c r="G28064">
        <f t="shared" si="438"/>
        <v>0</v>
      </c>
    </row>
    <row r="28065" spans="1:7" hidden="1">
      <c r="A28065" t="s">
        <v>28228</v>
      </c>
      <c r="B28065" t="s">
        <v>28249</v>
      </c>
      <c r="C28065" s="1">
        <v>6223014232099</v>
      </c>
      <c r="D28065">
        <v>180</v>
      </c>
      <c r="E28065">
        <v>0</v>
      </c>
      <c r="G28065">
        <f t="shared" si="438"/>
        <v>0</v>
      </c>
    </row>
    <row r="28066" spans="1:7" hidden="1">
      <c r="A28066" t="s">
        <v>28228</v>
      </c>
      <c r="B28066" t="s">
        <v>28250</v>
      </c>
      <c r="C28066" s="1">
        <v>6223014232100</v>
      </c>
      <c r="D28066">
        <v>180</v>
      </c>
      <c r="E28066">
        <v>0</v>
      </c>
      <c r="G28066">
        <f t="shared" si="438"/>
        <v>0</v>
      </c>
    </row>
    <row r="28067" spans="1:7" hidden="1">
      <c r="A28067" t="s">
        <v>28233</v>
      </c>
      <c r="B28067" t="s">
        <v>28251</v>
      </c>
      <c r="C28067" s="1">
        <v>6223014232101</v>
      </c>
      <c r="D28067">
        <v>150</v>
      </c>
      <c r="E28067">
        <v>0</v>
      </c>
      <c r="G28067">
        <f t="shared" si="438"/>
        <v>0</v>
      </c>
    </row>
    <row r="28068" spans="1:7" hidden="1">
      <c r="A28068" t="s">
        <v>97</v>
      </c>
      <c r="B28068" t="s">
        <v>28252</v>
      </c>
      <c r="C28068" s="1">
        <v>6223014232102</v>
      </c>
      <c r="D28068">
        <v>375</v>
      </c>
      <c r="E28068">
        <v>0</v>
      </c>
      <c r="G28068">
        <f t="shared" si="438"/>
        <v>0</v>
      </c>
    </row>
    <row r="28069" spans="1:7" hidden="1">
      <c r="A28069" t="s">
        <v>97</v>
      </c>
      <c r="B28069" t="s">
        <v>28253</v>
      </c>
      <c r="C28069" s="1">
        <v>6223014232103</v>
      </c>
      <c r="D28069">
        <v>395</v>
      </c>
      <c r="E28069">
        <v>0</v>
      </c>
      <c r="G28069">
        <f t="shared" si="438"/>
        <v>0</v>
      </c>
    </row>
    <row r="28070" spans="1:7" hidden="1">
      <c r="A28070" t="s">
        <v>28228</v>
      </c>
      <c r="B28070" t="s">
        <v>28254</v>
      </c>
      <c r="C28070" s="1">
        <v>6223014232104</v>
      </c>
      <c r="D28070">
        <v>70</v>
      </c>
      <c r="E28070">
        <v>0</v>
      </c>
      <c r="G28070">
        <f t="shared" si="438"/>
        <v>0</v>
      </c>
    </row>
    <row r="28071" spans="1:7" hidden="1">
      <c r="A28071" t="s">
        <v>97</v>
      </c>
      <c r="B28071" t="s">
        <v>28255</v>
      </c>
      <c r="C28071" s="1">
        <v>6223014232105</v>
      </c>
      <c r="D28071">
        <v>325</v>
      </c>
      <c r="E28071">
        <v>0</v>
      </c>
      <c r="G28071">
        <f t="shared" si="438"/>
        <v>0</v>
      </c>
    </row>
    <row r="28072" spans="1:7" hidden="1">
      <c r="A28072" t="s">
        <v>28245</v>
      </c>
      <c r="B28072" t="s">
        <v>28256</v>
      </c>
      <c r="C28072" s="1">
        <v>6223014232106</v>
      </c>
      <c r="D28072">
        <v>297</v>
      </c>
      <c r="E28072">
        <v>0</v>
      </c>
      <c r="G28072">
        <f t="shared" si="438"/>
        <v>0</v>
      </c>
    </row>
    <row r="28073" spans="1:7" hidden="1">
      <c r="A28073" t="s">
        <v>28228</v>
      </c>
      <c r="B28073" t="s">
        <v>28257</v>
      </c>
      <c r="C28073" s="1">
        <v>6223014232107</v>
      </c>
      <c r="D28073">
        <v>109</v>
      </c>
      <c r="E28073">
        <v>0</v>
      </c>
      <c r="G28073">
        <f t="shared" si="438"/>
        <v>0</v>
      </c>
    </row>
    <row r="28074" spans="1:7" hidden="1">
      <c r="A28074" t="s">
        <v>28245</v>
      </c>
      <c r="B28074" t="s">
        <v>28258</v>
      </c>
      <c r="C28074" s="1">
        <v>6223014232108</v>
      </c>
      <c r="D28074">
        <v>292</v>
      </c>
      <c r="E28074">
        <v>0</v>
      </c>
      <c r="G28074">
        <f t="shared" si="438"/>
        <v>0</v>
      </c>
    </row>
    <row r="28075" spans="1:7" hidden="1">
      <c r="A28075" t="s">
        <v>28223</v>
      </c>
      <c r="B28075" t="s">
        <v>28259</v>
      </c>
      <c r="C28075" s="1">
        <v>6223014232109</v>
      </c>
      <c r="D28075">
        <v>375</v>
      </c>
      <c r="E28075">
        <v>0</v>
      </c>
      <c r="G28075">
        <f t="shared" si="438"/>
        <v>0</v>
      </c>
    </row>
    <row r="28076" spans="1:7" hidden="1">
      <c r="A28076" t="s">
        <v>28260</v>
      </c>
      <c r="B28076" t="s">
        <v>28261</v>
      </c>
      <c r="C28076" s="1">
        <v>6223014232110</v>
      </c>
      <c r="D28076">
        <v>350</v>
      </c>
      <c r="E28076">
        <v>0</v>
      </c>
      <c r="G28076">
        <f t="shared" si="438"/>
        <v>0</v>
      </c>
    </row>
    <row r="28077" spans="1:7" hidden="1">
      <c r="A28077" t="s">
        <v>28233</v>
      </c>
      <c r="B28077" t="s">
        <v>28262</v>
      </c>
      <c r="C28077" s="1">
        <v>6223014232111</v>
      </c>
      <c r="D28077">
        <v>10</v>
      </c>
      <c r="E28077">
        <v>0</v>
      </c>
      <c r="G28077">
        <f t="shared" si="438"/>
        <v>0</v>
      </c>
    </row>
    <row r="28078" spans="1:7" hidden="1">
      <c r="A28078" t="s">
        <v>28223</v>
      </c>
      <c r="B28078" t="s">
        <v>28263</v>
      </c>
      <c r="C28078" s="1">
        <v>6223014232112</v>
      </c>
      <c r="D28078">
        <v>240</v>
      </c>
      <c r="E28078">
        <v>0</v>
      </c>
      <c r="G28078">
        <f t="shared" si="438"/>
        <v>0</v>
      </c>
    </row>
    <row r="28079" spans="1:7" hidden="1">
      <c r="A28079" t="s">
        <v>28223</v>
      </c>
      <c r="B28079" t="s">
        <v>28264</v>
      </c>
      <c r="C28079" s="1">
        <v>6223014232113</v>
      </c>
      <c r="D28079">
        <v>240</v>
      </c>
      <c r="E28079">
        <v>0</v>
      </c>
      <c r="G28079">
        <f t="shared" si="438"/>
        <v>0</v>
      </c>
    </row>
    <row r="28080" spans="1:7" hidden="1">
      <c r="A28080" t="s">
        <v>28223</v>
      </c>
      <c r="B28080" t="s">
        <v>28265</v>
      </c>
      <c r="C28080" s="1">
        <v>6223014232114</v>
      </c>
      <c r="D28080">
        <v>290</v>
      </c>
      <c r="E28080">
        <v>0</v>
      </c>
      <c r="G28080">
        <f t="shared" si="438"/>
        <v>0</v>
      </c>
    </row>
    <row r="28081" spans="1:7" hidden="1">
      <c r="A28081" t="s">
        <v>28228</v>
      </c>
      <c r="B28081" t="s">
        <v>28266</v>
      </c>
      <c r="C28081" s="1">
        <v>6223014232115</v>
      </c>
      <c r="D28081">
        <v>125</v>
      </c>
      <c r="E28081">
        <v>0</v>
      </c>
      <c r="G28081">
        <f t="shared" si="438"/>
        <v>0</v>
      </c>
    </row>
    <row r="28082" spans="1:7" hidden="1">
      <c r="A28082" t="s">
        <v>28233</v>
      </c>
      <c r="B28082" t="s">
        <v>28267</v>
      </c>
      <c r="C28082" s="1">
        <v>6223014232116</v>
      </c>
      <c r="D28082">
        <v>70</v>
      </c>
      <c r="E28082">
        <v>0</v>
      </c>
      <c r="G28082">
        <f t="shared" si="438"/>
        <v>0</v>
      </c>
    </row>
    <row r="28083" spans="1:7" hidden="1">
      <c r="A28083" t="s">
        <v>23574</v>
      </c>
      <c r="B28083" t="s">
        <v>28268</v>
      </c>
      <c r="C28083" s="1">
        <v>6223014232117</v>
      </c>
      <c r="D28083">
        <v>65</v>
      </c>
      <c r="E28083">
        <v>0</v>
      </c>
      <c r="G28083">
        <f t="shared" si="438"/>
        <v>0</v>
      </c>
    </row>
    <row r="28084" spans="1:7" hidden="1">
      <c r="A28084" t="s">
        <v>23574</v>
      </c>
      <c r="B28084" t="s">
        <v>28269</v>
      </c>
      <c r="C28084" s="1">
        <v>6223014232118</v>
      </c>
      <c r="D28084">
        <v>110</v>
      </c>
      <c r="E28084">
        <v>0</v>
      </c>
      <c r="G28084">
        <f t="shared" si="438"/>
        <v>0</v>
      </c>
    </row>
    <row r="28085" spans="1:7" hidden="1">
      <c r="A28085" t="s">
        <v>23574</v>
      </c>
      <c r="B28085" t="s">
        <v>28270</v>
      </c>
      <c r="C28085" s="1">
        <v>6223014232119</v>
      </c>
      <c r="D28085">
        <v>150</v>
      </c>
      <c r="E28085">
        <v>0</v>
      </c>
      <c r="G28085">
        <f t="shared" si="438"/>
        <v>0</v>
      </c>
    </row>
    <row r="28086" spans="1:7" hidden="1">
      <c r="A28086" t="s">
        <v>108</v>
      </c>
      <c r="B28086" t="s">
        <v>28271</v>
      </c>
      <c r="C28086" s="1">
        <v>6223014232120</v>
      </c>
      <c r="D28086">
        <v>135</v>
      </c>
      <c r="E28086">
        <v>0</v>
      </c>
      <c r="G28086">
        <f t="shared" si="438"/>
        <v>0</v>
      </c>
    </row>
    <row r="28087" spans="1:7" hidden="1">
      <c r="A28087" t="s">
        <v>22826</v>
      </c>
      <c r="B28087" t="s">
        <v>28272</v>
      </c>
      <c r="C28087" s="1">
        <v>6223014232121</v>
      </c>
      <c r="D28087">
        <v>10</v>
      </c>
      <c r="E28087">
        <v>0</v>
      </c>
      <c r="G28087">
        <f t="shared" si="438"/>
        <v>0</v>
      </c>
    </row>
    <row r="28088" spans="1:7" hidden="1">
      <c r="A28088" t="s">
        <v>22826</v>
      </c>
      <c r="B28088" t="s">
        <v>28273</v>
      </c>
      <c r="C28088" s="1">
        <v>6223014232122</v>
      </c>
      <c r="D28088">
        <v>13</v>
      </c>
      <c r="E28088">
        <v>0</v>
      </c>
      <c r="G28088">
        <f t="shared" si="438"/>
        <v>0</v>
      </c>
    </row>
    <row r="28089" spans="1:7" hidden="1">
      <c r="A28089" t="s">
        <v>22826</v>
      </c>
      <c r="B28089" t="s">
        <v>28274</v>
      </c>
      <c r="C28089" s="1">
        <v>6223014232123</v>
      </c>
      <c r="D28089">
        <v>14</v>
      </c>
      <c r="E28089">
        <v>0</v>
      </c>
      <c r="G28089">
        <f t="shared" si="438"/>
        <v>0</v>
      </c>
    </row>
    <row r="28090" spans="1:7" hidden="1">
      <c r="A28090" t="s">
        <v>22826</v>
      </c>
      <c r="B28090" t="s">
        <v>28275</v>
      </c>
      <c r="C28090" s="1">
        <v>6223014232124</v>
      </c>
      <c r="D28090">
        <v>15</v>
      </c>
      <c r="E28090">
        <v>0</v>
      </c>
      <c r="G28090">
        <f t="shared" si="438"/>
        <v>0</v>
      </c>
    </row>
    <row r="28091" spans="1:7" hidden="1">
      <c r="A28091" t="s">
        <v>22826</v>
      </c>
      <c r="B28091" t="s">
        <v>28276</v>
      </c>
      <c r="C28091" s="1">
        <v>6223014232125</v>
      </c>
      <c r="D28091">
        <v>18</v>
      </c>
      <c r="E28091">
        <v>0</v>
      </c>
      <c r="G28091">
        <f t="shared" si="438"/>
        <v>0</v>
      </c>
    </row>
    <row r="28092" spans="1:7" hidden="1">
      <c r="A28092" t="s">
        <v>22826</v>
      </c>
      <c r="B28092" t="s">
        <v>28277</v>
      </c>
      <c r="C28092" s="1">
        <v>6223014232126</v>
      </c>
      <c r="D28092">
        <v>19</v>
      </c>
      <c r="E28092">
        <v>0</v>
      </c>
      <c r="G28092">
        <f t="shared" si="438"/>
        <v>0</v>
      </c>
    </row>
    <row r="28093" spans="1:7" hidden="1">
      <c r="A28093" t="s">
        <v>22826</v>
      </c>
      <c r="B28093" t="s">
        <v>28278</v>
      </c>
      <c r="C28093" s="1">
        <v>6223014232127</v>
      </c>
      <c r="D28093">
        <v>20</v>
      </c>
      <c r="E28093">
        <v>0</v>
      </c>
      <c r="G28093">
        <f t="shared" si="438"/>
        <v>0</v>
      </c>
    </row>
    <row r="28094" spans="1:7" hidden="1">
      <c r="A28094" t="s">
        <v>22826</v>
      </c>
      <c r="B28094" t="s">
        <v>28279</v>
      </c>
      <c r="C28094" s="1">
        <v>6223014232128</v>
      </c>
      <c r="D28094">
        <v>25</v>
      </c>
      <c r="E28094">
        <v>0</v>
      </c>
      <c r="G28094">
        <f t="shared" si="438"/>
        <v>0</v>
      </c>
    </row>
    <row r="28095" spans="1:7" hidden="1">
      <c r="A28095" t="s">
        <v>22826</v>
      </c>
      <c r="B28095" t="s">
        <v>28280</v>
      </c>
      <c r="C28095" s="1">
        <v>6223014232129</v>
      </c>
      <c r="D28095">
        <v>3</v>
      </c>
      <c r="E28095">
        <v>0</v>
      </c>
      <c r="G28095">
        <f t="shared" si="438"/>
        <v>0</v>
      </c>
    </row>
    <row r="28096" spans="1:7" hidden="1">
      <c r="A28096" t="s">
        <v>22826</v>
      </c>
      <c r="B28096" t="s">
        <v>28281</v>
      </c>
      <c r="C28096" s="1">
        <v>6223014232130</v>
      </c>
      <c r="D28096">
        <v>30</v>
      </c>
      <c r="E28096">
        <v>0</v>
      </c>
      <c r="G28096">
        <f t="shared" si="438"/>
        <v>0</v>
      </c>
    </row>
    <row r="28097" spans="1:7" hidden="1">
      <c r="A28097" t="s">
        <v>22826</v>
      </c>
      <c r="B28097" t="s">
        <v>28282</v>
      </c>
      <c r="C28097" s="1">
        <v>6223014232131</v>
      </c>
      <c r="D28097">
        <v>35</v>
      </c>
      <c r="E28097">
        <v>0</v>
      </c>
      <c r="G28097">
        <f t="shared" si="438"/>
        <v>0</v>
      </c>
    </row>
    <row r="28098" spans="1:7" hidden="1">
      <c r="A28098" t="s">
        <v>22826</v>
      </c>
      <c r="B28098" t="s">
        <v>28283</v>
      </c>
      <c r="C28098" s="1">
        <v>6223014232132</v>
      </c>
      <c r="D28098">
        <v>4</v>
      </c>
      <c r="E28098">
        <v>0</v>
      </c>
      <c r="G28098">
        <f t="shared" si="438"/>
        <v>0</v>
      </c>
    </row>
    <row r="28099" spans="1:7" hidden="1">
      <c r="A28099" t="s">
        <v>22826</v>
      </c>
      <c r="B28099" t="s">
        <v>28284</v>
      </c>
      <c r="C28099" s="1">
        <v>6223014232133</v>
      </c>
      <c r="D28099">
        <v>5</v>
      </c>
      <c r="E28099">
        <v>0</v>
      </c>
      <c r="G28099">
        <f t="shared" ref="G28099:G28162" si="439">E28099*F28099</f>
        <v>0</v>
      </c>
    </row>
    <row r="28100" spans="1:7" hidden="1">
      <c r="A28100" t="s">
        <v>22826</v>
      </c>
      <c r="B28100" t="s">
        <v>28285</v>
      </c>
      <c r="C28100" s="1">
        <v>6223014232134</v>
      </c>
      <c r="D28100">
        <v>50</v>
      </c>
      <c r="E28100">
        <v>0</v>
      </c>
      <c r="G28100">
        <f t="shared" si="439"/>
        <v>0</v>
      </c>
    </row>
    <row r="28101" spans="1:7" hidden="1">
      <c r="A28101" t="s">
        <v>22826</v>
      </c>
      <c r="B28101" t="s">
        <v>28286</v>
      </c>
      <c r="C28101" s="1">
        <v>6223014232135</v>
      </c>
      <c r="D28101">
        <v>6</v>
      </c>
      <c r="E28101">
        <v>0</v>
      </c>
      <c r="G28101">
        <f t="shared" si="439"/>
        <v>0</v>
      </c>
    </row>
    <row r="28102" spans="1:7" hidden="1">
      <c r="A28102" t="s">
        <v>22826</v>
      </c>
      <c r="B28102" t="s">
        <v>28287</v>
      </c>
      <c r="C28102" s="1">
        <v>6223014232136</v>
      </c>
      <c r="D28102">
        <v>7</v>
      </c>
      <c r="E28102">
        <v>0</v>
      </c>
      <c r="G28102">
        <f t="shared" si="439"/>
        <v>0</v>
      </c>
    </row>
    <row r="28103" spans="1:7" hidden="1">
      <c r="A28103" t="s">
        <v>22826</v>
      </c>
      <c r="B28103" t="s">
        <v>28288</v>
      </c>
      <c r="C28103" s="1">
        <v>6223014232137</v>
      </c>
      <c r="D28103">
        <v>9</v>
      </c>
      <c r="E28103">
        <v>0</v>
      </c>
      <c r="G28103">
        <f t="shared" si="439"/>
        <v>0</v>
      </c>
    </row>
    <row r="28104" spans="1:7" hidden="1">
      <c r="A28104" t="s">
        <v>22826</v>
      </c>
      <c r="B28104" t="s">
        <v>28289</v>
      </c>
      <c r="C28104" s="1">
        <v>6223014232138</v>
      </c>
      <c r="D28104">
        <v>12</v>
      </c>
      <c r="E28104">
        <v>0</v>
      </c>
      <c r="G28104">
        <f t="shared" si="439"/>
        <v>0</v>
      </c>
    </row>
    <row r="28105" spans="1:7" hidden="1">
      <c r="A28105" t="s">
        <v>22826</v>
      </c>
      <c r="B28105" t="s">
        <v>28290</v>
      </c>
      <c r="C28105" s="1">
        <v>6223014232139</v>
      </c>
      <c r="D28105">
        <v>40</v>
      </c>
      <c r="E28105">
        <v>0</v>
      </c>
      <c r="G28105">
        <f t="shared" si="439"/>
        <v>0</v>
      </c>
    </row>
    <row r="28106" spans="1:7" hidden="1">
      <c r="A28106" t="s">
        <v>22826</v>
      </c>
      <c r="B28106" t="s">
        <v>28291</v>
      </c>
      <c r="C28106" s="1">
        <v>6223014232140</v>
      </c>
      <c r="D28106">
        <v>8</v>
      </c>
      <c r="E28106">
        <v>0</v>
      </c>
      <c r="G28106">
        <f t="shared" si="439"/>
        <v>0</v>
      </c>
    </row>
    <row r="28107" spans="1:7" hidden="1">
      <c r="A28107" t="s">
        <v>22702</v>
      </c>
      <c r="B28107" t="s">
        <v>28292</v>
      </c>
      <c r="C28107" s="1">
        <v>6223014232141</v>
      </c>
      <c r="D28107">
        <v>4</v>
      </c>
      <c r="E28107">
        <v>0</v>
      </c>
      <c r="G28107">
        <f t="shared" si="439"/>
        <v>0</v>
      </c>
    </row>
    <row r="28108" spans="1:7" hidden="1">
      <c r="A28108" t="s">
        <v>22713</v>
      </c>
      <c r="B28108" t="s">
        <v>28293</v>
      </c>
      <c r="C28108" s="1">
        <v>6223014232142</v>
      </c>
      <c r="D28108">
        <v>60</v>
      </c>
      <c r="E28108">
        <v>0</v>
      </c>
      <c r="G28108">
        <f t="shared" si="439"/>
        <v>0</v>
      </c>
    </row>
    <row r="28109" spans="1:7" hidden="1">
      <c r="A28109" t="s">
        <v>5682</v>
      </c>
      <c r="B28109" t="s">
        <v>28294</v>
      </c>
      <c r="C28109" s="1">
        <v>6223014232143</v>
      </c>
      <c r="D28109">
        <v>24</v>
      </c>
      <c r="E28109">
        <v>0</v>
      </c>
      <c r="G28109">
        <f t="shared" si="439"/>
        <v>0</v>
      </c>
    </row>
    <row r="28110" spans="1:7" hidden="1">
      <c r="A28110" t="s">
        <v>5682</v>
      </c>
      <c r="B28110" t="s">
        <v>28295</v>
      </c>
      <c r="C28110" s="1">
        <v>6223014232144</v>
      </c>
      <c r="D28110">
        <v>30</v>
      </c>
      <c r="E28110">
        <v>0</v>
      </c>
      <c r="G28110">
        <f t="shared" si="439"/>
        <v>0</v>
      </c>
    </row>
    <row r="28111" spans="1:7" hidden="1">
      <c r="A28111" t="s">
        <v>22838</v>
      </c>
      <c r="B28111" t="s">
        <v>28296</v>
      </c>
      <c r="C28111" s="1">
        <v>6223014232145</v>
      </c>
      <c r="D28111">
        <v>40</v>
      </c>
      <c r="E28111">
        <v>0</v>
      </c>
      <c r="G28111">
        <f t="shared" si="439"/>
        <v>0</v>
      </c>
    </row>
    <row r="28112" spans="1:7" hidden="1">
      <c r="A28112" t="s">
        <v>946</v>
      </c>
      <c r="B28112" t="s">
        <v>28297</v>
      </c>
      <c r="C28112" s="1">
        <v>6223014232146</v>
      </c>
      <c r="D28112">
        <v>25</v>
      </c>
      <c r="E28112">
        <v>0</v>
      </c>
      <c r="G28112">
        <f t="shared" si="439"/>
        <v>0</v>
      </c>
    </row>
    <row r="28113" spans="1:7" hidden="1">
      <c r="A28113" t="s">
        <v>946</v>
      </c>
      <c r="B28113" t="s">
        <v>28298</v>
      </c>
      <c r="C28113" s="1">
        <v>6223014232147</v>
      </c>
      <c r="D28113">
        <v>30</v>
      </c>
      <c r="E28113">
        <v>0</v>
      </c>
      <c r="G28113">
        <f t="shared" si="439"/>
        <v>0</v>
      </c>
    </row>
    <row r="28114" spans="1:7" hidden="1">
      <c r="A28114" t="s">
        <v>4693</v>
      </c>
      <c r="B28114" t="s">
        <v>28299</v>
      </c>
      <c r="C28114" s="1">
        <v>6223014232148</v>
      </c>
      <c r="D28114">
        <v>80</v>
      </c>
      <c r="E28114">
        <v>0</v>
      </c>
      <c r="G28114">
        <f t="shared" si="439"/>
        <v>0</v>
      </c>
    </row>
    <row r="28115" spans="1:7" hidden="1">
      <c r="A28115" t="s">
        <v>5682</v>
      </c>
      <c r="B28115" t="s">
        <v>28300</v>
      </c>
      <c r="C28115" s="1">
        <v>6223014232149</v>
      </c>
      <c r="D28115">
        <v>65</v>
      </c>
      <c r="E28115">
        <v>0</v>
      </c>
      <c r="G28115">
        <f t="shared" si="439"/>
        <v>0</v>
      </c>
    </row>
    <row r="28116" spans="1:7" hidden="1">
      <c r="A28116" t="s">
        <v>884</v>
      </c>
      <c r="B28116" t="s">
        <v>28301</v>
      </c>
      <c r="C28116" s="1">
        <v>6223014232150</v>
      </c>
      <c r="D28116">
        <v>135</v>
      </c>
      <c r="E28116">
        <v>0</v>
      </c>
      <c r="G28116">
        <f t="shared" si="439"/>
        <v>0</v>
      </c>
    </row>
    <row r="28117" spans="1:7" hidden="1">
      <c r="A28117" t="s">
        <v>5682</v>
      </c>
      <c r="B28117" t="s">
        <v>28302</v>
      </c>
      <c r="C28117" s="1">
        <v>6223014232151</v>
      </c>
      <c r="D28117">
        <v>65</v>
      </c>
      <c r="E28117">
        <v>0</v>
      </c>
      <c r="G28117">
        <f t="shared" si="439"/>
        <v>0</v>
      </c>
    </row>
    <row r="28118" spans="1:7" hidden="1">
      <c r="A28118" t="s">
        <v>5682</v>
      </c>
      <c r="B28118" t="s">
        <v>28303</v>
      </c>
      <c r="C28118" s="1">
        <v>6223014232152</v>
      </c>
      <c r="D28118">
        <v>70</v>
      </c>
      <c r="E28118">
        <v>0</v>
      </c>
      <c r="G28118">
        <f t="shared" si="439"/>
        <v>0</v>
      </c>
    </row>
    <row r="28119" spans="1:7" hidden="1">
      <c r="A28119" t="s">
        <v>5682</v>
      </c>
      <c r="B28119" t="s">
        <v>28304</v>
      </c>
      <c r="C28119" s="1">
        <v>6223014232153</v>
      </c>
      <c r="D28119">
        <v>32</v>
      </c>
      <c r="E28119">
        <v>0</v>
      </c>
      <c r="G28119">
        <f t="shared" si="439"/>
        <v>0</v>
      </c>
    </row>
    <row r="28120" spans="1:7" hidden="1">
      <c r="A28120" t="s">
        <v>5682</v>
      </c>
      <c r="B28120" t="s">
        <v>28305</v>
      </c>
      <c r="C28120" s="1">
        <v>6223014232154</v>
      </c>
      <c r="D28120">
        <v>20</v>
      </c>
      <c r="E28120">
        <v>0</v>
      </c>
      <c r="G28120">
        <f t="shared" si="439"/>
        <v>0</v>
      </c>
    </row>
    <row r="28121" spans="1:7" hidden="1">
      <c r="A28121" t="s">
        <v>5682</v>
      </c>
      <c r="B28121" t="s">
        <v>28306</v>
      </c>
      <c r="C28121" s="1">
        <v>6223014232155</v>
      </c>
      <c r="D28121">
        <v>60</v>
      </c>
      <c r="E28121">
        <v>0</v>
      </c>
      <c r="G28121">
        <f t="shared" si="439"/>
        <v>0</v>
      </c>
    </row>
    <row r="28122" spans="1:7" hidden="1">
      <c r="A28122" t="s">
        <v>5682</v>
      </c>
      <c r="B28122" t="s">
        <v>28307</v>
      </c>
      <c r="C28122" s="1">
        <v>6223014232156</v>
      </c>
      <c r="D28122">
        <v>90</v>
      </c>
      <c r="E28122">
        <v>0</v>
      </c>
      <c r="G28122">
        <f t="shared" si="439"/>
        <v>0</v>
      </c>
    </row>
    <row r="28123" spans="1:7" hidden="1">
      <c r="A28123" t="s">
        <v>5682</v>
      </c>
      <c r="B28123" t="s">
        <v>28308</v>
      </c>
      <c r="C28123" s="1">
        <v>6223014232157</v>
      </c>
      <c r="D28123">
        <v>120</v>
      </c>
      <c r="E28123">
        <v>0</v>
      </c>
      <c r="G28123">
        <f t="shared" si="439"/>
        <v>0</v>
      </c>
    </row>
    <row r="28124" spans="1:7" hidden="1">
      <c r="A28124" t="s">
        <v>3343</v>
      </c>
      <c r="B28124" t="s">
        <v>28309</v>
      </c>
      <c r="C28124" s="1">
        <v>6223014232158</v>
      </c>
      <c r="D28124">
        <v>166.95</v>
      </c>
      <c r="E28124">
        <v>0</v>
      </c>
      <c r="G28124">
        <f t="shared" si="439"/>
        <v>0</v>
      </c>
    </row>
    <row r="28125" spans="1:7" hidden="1">
      <c r="A28125" t="s">
        <v>23569</v>
      </c>
      <c r="B28125" t="s">
        <v>28310</v>
      </c>
      <c r="C28125" s="1">
        <v>6223014232159</v>
      </c>
      <c r="D28125">
        <v>50</v>
      </c>
      <c r="E28125">
        <v>0</v>
      </c>
      <c r="G28125">
        <f t="shared" si="439"/>
        <v>0</v>
      </c>
    </row>
    <row r="28126" spans="1:7" hidden="1">
      <c r="A28126" t="s">
        <v>23569</v>
      </c>
      <c r="B28126" t="s">
        <v>28311</v>
      </c>
      <c r="C28126" s="1">
        <v>6223014232160</v>
      </c>
      <c r="D28126">
        <v>75</v>
      </c>
      <c r="E28126">
        <v>0</v>
      </c>
      <c r="G28126">
        <f t="shared" si="439"/>
        <v>0</v>
      </c>
    </row>
    <row r="28127" spans="1:7" hidden="1">
      <c r="A28127" t="s">
        <v>23569</v>
      </c>
      <c r="B28127" t="s">
        <v>28312</v>
      </c>
      <c r="C28127" s="1">
        <v>6223014232161</v>
      </c>
      <c r="D28127">
        <v>65</v>
      </c>
      <c r="E28127">
        <v>0</v>
      </c>
      <c r="G28127">
        <f t="shared" si="439"/>
        <v>0</v>
      </c>
    </row>
    <row r="28128" spans="1:7" hidden="1">
      <c r="A28128" t="s">
        <v>5682</v>
      </c>
      <c r="B28128" t="s">
        <v>28313</v>
      </c>
      <c r="C28128" s="1">
        <v>6223014232162</v>
      </c>
      <c r="D28128">
        <v>25</v>
      </c>
      <c r="E28128">
        <v>0</v>
      </c>
      <c r="G28128">
        <f t="shared" si="439"/>
        <v>0</v>
      </c>
    </row>
    <row r="28129" spans="1:7" hidden="1">
      <c r="A28129" t="s">
        <v>5682</v>
      </c>
      <c r="B28129" t="s">
        <v>28314</v>
      </c>
      <c r="C28129" s="1">
        <v>6223014232163</v>
      </c>
      <c r="D28129">
        <v>35</v>
      </c>
      <c r="E28129">
        <v>0</v>
      </c>
      <c r="G28129">
        <f t="shared" si="439"/>
        <v>0</v>
      </c>
    </row>
    <row r="28130" spans="1:7" hidden="1">
      <c r="A28130" t="s">
        <v>5682</v>
      </c>
      <c r="B28130" t="s">
        <v>28315</v>
      </c>
      <c r="C28130" s="1">
        <v>6223014232164</v>
      </c>
      <c r="D28130">
        <v>50</v>
      </c>
      <c r="E28130">
        <v>0</v>
      </c>
      <c r="G28130">
        <f t="shared" si="439"/>
        <v>0</v>
      </c>
    </row>
    <row r="28131" spans="1:7" hidden="1">
      <c r="A28131" t="s">
        <v>5682</v>
      </c>
      <c r="B28131" t="s">
        <v>28316</v>
      </c>
      <c r="C28131" s="1">
        <v>6223014232165</v>
      </c>
      <c r="D28131">
        <v>20</v>
      </c>
      <c r="E28131">
        <v>0</v>
      </c>
      <c r="G28131">
        <f t="shared" si="439"/>
        <v>0</v>
      </c>
    </row>
    <row r="28132" spans="1:7" hidden="1">
      <c r="A28132" t="s">
        <v>5682</v>
      </c>
      <c r="B28132" t="s">
        <v>28317</v>
      </c>
      <c r="C28132" s="1">
        <v>6223014232166</v>
      </c>
      <c r="D28132">
        <v>50</v>
      </c>
      <c r="E28132">
        <v>0</v>
      </c>
      <c r="G28132">
        <f t="shared" si="439"/>
        <v>0</v>
      </c>
    </row>
    <row r="28133" spans="1:7" hidden="1">
      <c r="A28133" t="s">
        <v>5682</v>
      </c>
      <c r="B28133" t="s">
        <v>28318</v>
      </c>
      <c r="C28133" s="1">
        <v>6223014232167</v>
      </c>
      <c r="D28133">
        <v>7.5</v>
      </c>
      <c r="E28133">
        <v>0</v>
      </c>
      <c r="G28133">
        <f t="shared" si="439"/>
        <v>0</v>
      </c>
    </row>
    <row r="28134" spans="1:7" hidden="1">
      <c r="A28134" t="s">
        <v>5682</v>
      </c>
      <c r="B28134" t="s">
        <v>28319</v>
      </c>
      <c r="C28134" s="1">
        <v>6223014232168</v>
      </c>
      <c r="D28134">
        <v>40</v>
      </c>
      <c r="E28134">
        <v>0</v>
      </c>
      <c r="G28134">
        <f t="shared" si="439"/>
        <v>0</v>
      </c>
    </row>
    <row r="28135" spans="1:7" hidden="1">
      <c r="A28135" t="s">
        <v>5682</v>
      </c>
      <c r="B28135" t="s">
        <v>28320</v>
      </c>
      <c r="C28135" s="1">
        <v>6223014232169</v>
      </c>
      <c r="D28135">
        <v>60</v>
      </c>
      <c r="E28135">
        <v>0</v>
      </c>
      <c r="G28135">
        <f t="shared" si="439"/>
        <v>0</v>
      </c>
    </row>
    <row r="28136" spans="1:7" hidden="1">
      <c r="A28136" t="s">
        <v>5682</v>
      </c>
      <c r="B28136" t="s">
        <v>28321</v>
      </c>
      <c r="C28136" s="1">
        <v>6223014232170</v>
      </c>
      <c r="D28136">
        <v>30</v>
      </c>
      <c r="E28136">
        <v>0</v>
      </c>
      <c r="G28136">
        <f t="shared" si="439"/>
        <v>0</v>
      </c>
    </row>
    <row r="28137" spans="1:7" hidden="1">
      <c r="A28137" t="s">
        <v>11690</v>
      </c>
      <c r="B28137" t="s">
        <v>28322</v>
      </c>
      <c r="C28137" s="1">
        <v>6223014232171</v>
      </c>
      <c r="D28137">
        <v>40</v>
      </c>
      <c r="E28137">
        <v>0</v>
      </c>
      <c r="G28137">
        <f t="shared" si="439"/>
        <v>0</v>
      </c>
    </row>
    <row r="28138" spans="1:7" hidden="1">
      <c r="A28138" t="s">
        <v>23808</v>
      </c>
      <c r="B28138" t="s">
        <v>28323</v>
      </c>
      <c r="C28138" s="1">
        <v>6223014232172</v>
      </c>
      <c r="D28138">
        <v>15</v>
      </c>
      <c r="E28138">
        <v>0</v>
      </c>
      <c r="G28138">
        <f t="shared" si="439"/>
        <v>0</v>
      </c>
    </row>
    <row r="28139" spans="1:7" hidden="1">
      <c r="A28139" t="s">
        <v>11690</v>
      </c>
      <c r="B28139" t="s">
        <v>28324</v>
      </c>
      <c r="C28139" s="1">
        <v>6223014232173</v>
      </c>
      <c r="D28139">
        <v>60</v>
      </c>
      <c r="E28139">
        <v>0</v>
      </c>
      <c r="G28139">
        <f t="shared" si="439"/>
        <v>0</v>
      </c>
    </row>
    <row r="28140" spans="1:7" hidden="1">
      <c r="A28140" t="s">
        <v>23808</v>
      </c>
      <c r="B28140" t="s">
        <v>28325</v>
      </c>
      <c r="C28140" s="1">
        <v>6223014232174</v>
      </c>
      <c r="D28140">
        <v>10</v>
      </c>
      <c r="E28140">
        <v>0</v>
      </c>
      <c r="G28140">
        <f t="shared" si="439"/>
        <v>0</v>
      </c>
    </row>
    <row r="28141" spans="1:7" hidden="1">
      <c r="A28141" t="s">
        <v>23808</v>
      </c>
      <c r="B28141" t="s">
        <v>28326</v>
      </c>
      <c r="C28141" s="1">
        <v>6223014232175</v>
      </c>
      <c r="D28141">
        <v>15</v>
      </c>
      <c r="E28141">
        <v>0</v>
      </c>
      <c r="G28141">
        <f t="shared" si="439"/>
        <v>0</v>
      </c>
    </row>
    <row r="28142" spans="1:7" hidden="1">
      <c r="A28142" t="s">
        <v>11690</v>
      </c>
      <c r="B28142" t="s">
        <v>28327</v>
      </c>
      <c r="C28142" s="1">
        <v>6223014232176</v>
      </c>
      <c r="D28142">
        <v>40</v>
      </c>
      <c r="E28142">
        <v>0</v>
      </c>
      <c r="G28142">
        <f t="shared" si="439"/>
        <v>0</v>
      </c>
    </row>
    <row r="28143" spans="1:7" hidden="1">
      <c r="A28143" t="s">
        <v>28328</v>
      </c>
      <c r="B28143" t="s">
        <v>28329</v>
      </c>
      <c r="C28143" s="1">
        <v>6223014232177</v>
      </c>
      <c r="D28143">
        <v>35</v>
      </c>
      <c r="E28143">
        <v>0</v>
      </c>
      <c r="G28143">
        <f t="shared" si="439"/>
        <v>0</v>
      </c>
    </row>
    <row r="28144" spans="1:7" hidden="1">
      <c r="A28144" t="s">
        <v>11690</v>
      </c>
      <c r="B28144" t="s">
        <v>28330</v>
      </c>
      <c r="C28144" s="1">
        <v>6223014232178</v>
      </c>
      <c r="D28144">
        <v>50</v>
      </c>
      <c r="E28144">
        <v>0</v>
      </c>
      <c r="G28144">
        <f t="shared" si="439"/>
        <v>0</v>
      </c>
    </row>
    <row r="28145" spans="1:7" hidden="1">
      <c r="A28145" t="s">
        <v>23808</v>
      </c>
      <c r="B28145" t="s">
        <v>28331</v>
      </c>
      <c r="C28145" s="1">
        <v>6223014232179</v>
      </c>
      <c r="D28145">
        <v>10</v>
      </c>
      <c r="E28145">
        <v>0</v>
      </c>
      <c r="G28145">
        <f t="shared" si="439"/>
        <v>0</v>
      </c>
    </row>
    <row r="28146" spans="1:7" hidden="1">
      <c r="A28146" t="s">
        <v>23808</v>
      </c>
      <c r="B28146" t="s">
        <v>28332</v>
      </c>
      <c r="C28146" s="1">
        <v>6223014232180</v>
      </c>
      <c r="D28146">
        <v>20</v>
      </c>
      <c r="E28146">
        <v>0</v>
      </c>
      <c r="G28146">
        <f t="shared" si="439"/>
        <v>0</v>
      </c>
    </row>
    <row r="28147" spans="1:7" hidden="1">
      <c r="A28147" t="s">
        <v>23808</v>
      </c>
      <c r="B28147" t="s">
        <v>28333</v>
      </c>
      <c r="C28147" s="1">
        <v>6223014232181</v>
      </c>
      <c r="D28147">
        <v>30</v>
      </c>
      <c r="E28147">
        <v>0</v>
      </c>
      <c r="G28147">
        <f t="shared" si="439"/>
        <v>0</v>
      </c>
    </row>
    <row r="28148" spans="1:7" hidden="1">
      <c r="A28148" t="s">
        <v>23808</v>
      </c>
      <c r="B28148" t="s">
        <v>28334</v>
      </c>
      <c r="C28148" s="1">
        <v>6223014232182</v>
      </c>
      <c r="D28148">
        <v>20</v>
      </c>
      <c r="E28148">
        <v>0</v>
      </c>
      <c r="G28148">
        <f t="shared" si="439"/>
        <v>0</v>
      </c>
    </row>
    <row r="28149" spans="1:7" hidden="1">
      <c r="A28149" t="s">
        <v>23808</v>
      </c>
      <c r="B28149" t="s">
        <v>28335</v>
      </c>
      <c r="C28149" s="1">
        <v>6223014232183</v>
      </c>
      <c r="D28149">
        <v>10</v>
      </c>
      <c r="E28149">
        <v>0</v>
      </c>
      <c r="G28149">
        <f t="shared" si="439"/>
        <v>0</v>
      </c>
    </row>
    <row r="28150" spans="1:7" hidden="1">
      <c r="A28150" t="s">
        <v>11690</v>
      </c>
      <c r="B28150" t="s">
        <v>28336</v>
      </c>
      <c r="C28150" s="1">
        <v>6223014232184</v>
      </c>
      <c r="D28150">
        <v>50</v>
      </c>
      <c r="E28150">
        <v>0</v>
      </c>
      <c r="G28150">
        <f t="shared" si="439"/>
        <v>0</v>
      </c>
    </row>
    <row r="28151" spans="1:7" hidden="1">
      <c r="A28151" t="s">
        <v>11690</v>
      </c>
      <c r="B28151" t="s">
        <v>28337</v>
      </c>
      <c r="C28151" s="1">
        <v>6223014232185</v>
      </c>
      <c r="D28151">
        <v>50</v>
      </c>
      <c r="E28151">
        <v>0</v>
      </c>
      <c r="G28151">
        <f t="shared" si="439"/>
        <v>0</v>
      </c>
    </row>
    <row r="28152" spans="1:7" hidden="1">
      <c r="A28152" t="s">
        <v>23574</v>
      </c>
      <c r="B28152" t="s">
        <v>28338</v>
      </c>
      <c r="C28152" s="1">
        <v>6223014232186</v>
      </c>
      <c r="D28152">
        <v>45</v>
      </c>
      <c r="E28152">
        <v>0</v>
      </c>
      <c r="G28152">
        <f t="shared" si="439"/>
        <v>0</v>
      </c>
    </row>
    <row r="28153" spans="1:7" hidden="1">
      <c r="A28153" t="s">
        <v>23574</v>
      </c>
      <c r="B28153" t="s">
        <v>28339</v>
      </c>
      <c r="C28153" s="1">
        <v>6223014232187</v>
      </c>
      <c r="D28153">
        <v>55</v>
      </c>
      <c r="E28153">
        <v>0</v>
      </c>
      <c r="G28153">
        <f t="shared" si="439"/>
        <v>0</v>
      </c>
    </row>
    <row r="28154" spans="1:7" hidden="1">
      <c r="A28154" t="s">
        <v>23617</v>
      </c>
      <c r="B28154" t="s">
        <v>28340</v>
      </c>
      <c r="C28154" s="1">
        <v>6223014232188</v>
      </c>
      <c r="D28154">
        <v>12</v>
      </c>
      <c r="E28154">
        <v>0</v>
      </c>
      <c r="G28154">
        <f t="shared" si="439"/>
        <v>0</v>
      </c>
    </row>
    <row r="28155" spans="1:7" hidden="1">
      <c r="A28155" t="s">
        <v>1549</v>
      </c>
      <c r="B28155" t="s">
        <v>28341</v>
      </c>
      <c r="C28155" s="1">
        <v>6223014232189</v>
      </c>
      <c r="D28155">
        <v>3.2</v>
      </c>
      <c r="E28155">
        <v>0</v>
      </c>
      <c r="G28155">
        <f t="shared" si="439"/>
        <v>0</v>
      </c>
    </row>
    <row r="28156" spans="1:7" hidden="1">
      <c r="A28156" t="s">
        <v>1549</v>
      </c>
      <c r="B28156" t="s">
        <v>28342</v>
      </c>
      <c r="C28156" s="1">
        <v>6223014232190</v>
      </c>
      <c r="D28156">
        <v>7.5</v>
      </c>
      <c r="E28156">
        <v>0</v>
      </c>
      <c r="G28156">
        <f t="shared" si="439"/>
        <v>0</v>
      </c>
    </row>
    <row r="28157" spans="1:7" hidden="1">
      <c r="A28157" t="s">
        <v>1549</v>
      </c>
      <c r="B28157" t="s">
        <v>28343</v>
      </c>
      <c r="C28157" s="1">
        <v>6223014232191</v>
      </c>
      <c r="D28157">
        <v>3.2</v>
      </c>
      <c r="E28157">
        <v>0</v>
      </c>
      <c r="G28157">
        <f t="shared" si="439"/>
        <v>0</v>
      </c>
    </row>
    <row r="28158" spans="1:7" hidden="1">
      <c r="A28158" t="s">
        <v>5682</v>
      </c>
      <c r="B28158" t="s">
        <v>28344</v>
      </c>
      <c r="C28158" s="1">
        <v>6223014232192</v>
      </c>
      <c r="D28158">
        <v>6</v>
      </c>
      <c r="E28158">
        <v>0</v>
      </c>
      <c r="G28158">
        <f t="shared" si="439"/>
        <v>0</v>
      </c>
    </row>
    <row r="28159" spans="1:7" hidden="1">
      <c r="A28159" t="s">
        <v>5682</v>
      </c>
      <c r="B28159" t="s">
        <v>28345</v>
      </c>
      <c r="C28159" s="1">
        <v>6223014232193</v>
      </c>
      <c r="D28159">
        <v>9</v>
      </c>
      <c r="E28159">
        <v>0</v>
      </c>
      <c r="G28159">
        <f t="shared" si="439"/>
        <v>0</v>
      </c>
    </row>
    <row r="28160" spans="1:7" hidden="1">
      <c r="A28160" t="s">
        <v>27070</v>
      </c>
      <c r="B28160" t="s">
        <v>28346</v>
      </c>
      <c r="C28160" s="1">
        <v>6223014232194</v>
      </c>
      <c r="D28160">
        <v>25</v>
      </c>
      <c r="E28160">
        <v>0</v>
      </c>
      <c r="G28160">
        <f t="shared" si="439"/>
        <v>0</v>
      </c>
    </row>
    <row r="28161" spans="1:7" hidden="1">
      <c r="A28161" t="s">
        <v>13115</v>
      </c>
      <c r="B28161" t="s">
        <v>28347</v>
      </c>
      <c r="C28161" s="1">
        <v>6223014232195</v>
      </c>
      <c r="D28161">
        <v>1</v>
      </c>
      <c r="E28161">
        <v>0</v>
      </c>
      <c r="G28161">
        <f t="shared" si="439"/>
        <v>0</v>
      </c>
    </row>
    <row r="28162" spans="1:7" hidden="1">
      <c r="A28162" t="s">
        <v>26687</v>
      </c>
      <c r="B28162" t="s">
        <v>28348</v>
      </c>
      <c r="C28162" s="1">
        <v>6223014232196</v>
      </c>
      <c r="D28162">
        <v>15</v>
      </c>
      <c r="E28162">
        <v>0</v>
      </c>
      <c r="G28162">
        <f t="shared" si="439"/>
        <v>0</v>
      </c>
    </row>
    <row r="28163" spans="1:7" hidden="1">
      <c r="A28163" t="s">
        <v>26687</v>
      </c>
      <c r="B28163" t="s">
        <v>28349</v>
      </c>
      <c r="C28163" s="1">
        <v>6223014232197</v>
      </c>
      <c r="D28163">
        <v>10</v>
      </c>
      <c r="E28163">
        <v>0</v>
      </c>
      <c r="G28163">
        <f t="shared" ref="G28163:G28226" si="440">E28163*F28163</f>
        <v>0</v>
      </c>
    </row>
    <row r="28164" spans="1:7" hidden="1">
      <c r="A28164" t="s">
        <v>26687</v>
      </c>
      <c r="B28164" t="s">
        <v>28349</v>
      </c>
      <c r="C28164" s="1">
        <v>6223014232198</v>
      </c>
      <c r="D28164">
        <v>10</v>
      </c>
      <c r="E28164">
        <v>0</v>
      </c>
      <c r="G28164">
        <f t="shared" si="440"/>
        <v>0</v>
      </c>
    </row>
    <row r="28165" spans="1:7" hidden="1">
      <c r="A28165" t="s">
        <v>26687</v>
      </c>
      <c r="B28165" t="s">
        <v>28350</v>
      </c>
      <c r="C28165" s="1">
        <v>6223014232199</v>
      </c>
      <c r="D28165">
        <v>6</v>
      </c>
      <c r="E28165">
        <v>0</v>
      </c>
      <c r="G28165">
        <f t="shared" si="440"/>
        <v>0</v>
      </c>
    </row>
    <row r="28166" spans="1:7" hidden="1">
      <c r="A28166" t="s">
        <v>26687</v>
      </c>
      <c r="B28166" t="s">
        <v>28351</v>
      </c>
      <c r="C28166" s="1">
        <v>6223014232200</v>
      </c>
      <c r="D28166">
        <v>6</v>
      </c>
      <c r="E28166">
        <v>0</v>
      </c>
      <c r="G28166">
        <f t="shared" si="440"/>
        <v>0</v>
      </c>
    </row>
    <row r="28167" spans="1:7" hidden="1">
      <c r="A28167" t="s">
        <v>26687</v>
      </c>
      <c r="B28167" t="s">
        <v>28352</v>
      </c>
      <c r="C28167" s="1">
        <v>6223014232201</v>
      </c>
      <c r="D28167">
        <v>10</v>
      </c>
      <c r="E28167">
        <v>0</v>
      </c>
      <c r="G28167">
        <f t="shared" si="440"/>
        <v>0</v>
      </c>
    </row>
    <row r="28168" spans="1:7" hidden="1">
      <c r="A28168" t="s">
        <v>11690</v>
      </c>
      <c r="B28168" t="s">
        <v>28353</v>
      </c>
      <c r="C28168" s="1">
        <v>6223014232202</v>
      </c>
      <c r="D28168">
        <v>10</v>
      </c>
      <c r="E28168">
        <v>0</v>
      </c>
      <c r="G28168">
        <f t="shared" si="440"/>
        <v>0</v>
      </c>
    </row>
    <row r="28169" spans="1:7" hidden="1">
      <c r="A28169" t="s">
        <v>26687</v>
      </c>
      <c r="B28169" t="s">
        <v>28354</v>
      </c>
      <c r="C28169" s="1">
        <v>6223014232203</v>
      </c>
      <c r="D28169">
        <v>10</v>
      </c>
      <c r="E28169">
        <v>0</v>
      </c>
      <c r="G28169">
        <f t="shared" si="440"/>
        <v>0</v>
      </c>
    </row>
    <row r="28170" spans="1:7" hidden="1">
      <c r="A28170" t="s">
        <v>26687</v>
      </c>
      <c r="B28170" t="s">
        <v>28355</v>
      </c>
      <c r="C28170" s="1">
        <v>6223014232204</v>
      </c>
      <c r="D28170">
        <v>15</v>
      </c>
      <c r="E28170">
        <v>0</v>
      </c>
      <c r="G28170">
        <f t="shared" si="440"/>
        <v>0</v>
      </c>
    </row>
    <row r="28171" spans="1:7" hidden="1">
      <c r="A28171" t="s">
        <v>23808</v>
      </c>
      <c r="B28171" t="s">
        <v>28356</v>
      </c>
      <c r="C28171" s="1">
        <v>6223014232205</v>
      </c>
      <c r="D28171">
        <v>15</v>
      </c>
      <c r="E28171">
        <v>0</v>
      </c>
      <c r="G28171">
        <f t="shared" si="440"/>
        <v>0</v>
      </c>
    </row>
    <row r="28172" spans="1:7" hidden="1">
      <c r="A28172" t="s">
        <v>23808</v>
      </c>
      <c r="B28172" t="s">
        <v>28357</v>
      </c>
      <c r="C28172" s="1">
        <v>6223014232206</v>
      </c>
      <c r="D28172">
        <v>20</v>
      </c>
      <c r="E28172">
        <v>0</v>
      </c>
      <c r="G28172">
        <f t="shared" si="440"/>
        <v>0</v>
      </c>
    </row>
    <row r="28173" spans="1:7" hidden="1">
      <c r="A28173" t="s">
        <v>28358</v>
      </c>
      <c r="B28173" t="s">
        <v>28359</v>
      </c>
      <c r="C28173" s="1">
        <v>6223014232207</v>
      </c>
      <c r="D28173">
        <v>18</v>
      </c>
      <c r="E28173">
        <v>0</v>
      </c>
      <c r="G28173">
        <f t="shared" si="440"/>
        <v>0</v>
      </c>
    </row>
    <row r="28174" spans="1:7" hidden="1">
      <c r="A28174" t="s">
        <v>5682</v>
      </c>
      <c r="B28174" t="s">
        <v>28360</v>
      </c>
      <c r="C28174" s="1">
        <v>6223014232208</v>
      </c>
      <c r="D28174">
        <v>30</v>
      </c>
      <c r="E28174">
        <v>0</v>
      </c>
      <c r="G28174">
        <f t="shared" si="440"/>
        <v>0</v>
      </c>
    </row>
    <row r="28175" spans="1:7" hidden="1">
      <c r="A28175" t="s">
        <v>5682</v>
      </c>
      <c r="B28175" t="s">
        <v>28361</v>
      </c>
      <c r="C28175" s="1">
        <v>6223014232209</v>
      </c>
      <c r="D28175">
        <v>12</v>
      </c>
      <c r="E28175">
        <v>0</v>
      </c>
      <c r="G28175">
        <f t="shared" si="440"/>
        <v>0</v>
      </c>
    </row>
    <row r="28176" spans="1:7" hidden="1">
      <c r="A28176" t="s">
        <v>5682</v>
      </c>
      <c r="B28176" t="s">
        <v>28362</v>
      </c>
      <c r="C28176" s="1">
        <v>6223014232210</v>
      </c>
      <c r="D28176">
        <v>60</v>
      </c>
      <c r="E28176">
        <v>0</v>
      </c>
      <c r="G28176">
        <f t="shared" si="440"/>
        <v>0</v>
      </c>
    </row>
    <row r="28177" spans="1:7" hidden="1">
      <c r="A28177" t="s">
        <v>5682</v>
      </c>
      <c r="B28177" t="s">
        <v>28363</v>
      </c>
      <c r="C28177" s="1">
        <v>6223014232211</v>
      </c>
      <c r="D28177">
        <v>12</v>
      </c>
      <c r="E28177">
        <v>0</v>
      </c>
      <c r="G28177">
        <f t="shared" si="440"/>
        <v>0</v>
      </c>
    </row>
    <row r="28178" spans="1:7" hidden="1">
      <c r="A28178" t="s">
        <v>5682</v>
      </c>
      <c r="B28178" t="s">
        <v>28364</v>
      </c>
      <c r="C28178" s="1">
        <v>6223014232212</v>
      </c>
      <c r="D28178">
        <v>10</v>
      </c>
      <c r="E28178">
        <v>0</v>
      </c>
      <c r="G28178">
        <f t="shared" si="440"/>
        <v>0</v>
      </c>
    </row>
    <row r="28179" spans="1:7" hidden="1">
      <c r="A28179" t="s">
        <v>22834</v>
      </c>
      <c r="B28179" t="s">
        <v>28365</v>
      </c>
      <c r="C28179" s="1">
        <v>6223014232213</v>
      </c>
      <c r="D28179">
        <v>55</v>
      </c>
      <c r="E28179">
        <v>0</v>
      </c>
      <c r="G28179">
        <f t="shared" si="440"/>
        <v>0</v>
      </c>
    </row>
    <row r="28180" spans="1:7" hidden="1">
      <c r="A28180" t="s">
        <v>22834</v>
      </c>
      <c r="B28180" t="s">
        <v>28366</v>
      </c>
      <c r="C28180" s="1">
        <v>6223014232214</v>
      </c>
      <c r="D28180">
        <v>85</v>
      </c>
      <c r="E28180">
        <v>0</v>
      </c>
      <c r="G28180">
        <f t="shared" si="440"/>
        <v>0</v>
      </c>
    </row>
    <row r="28181" spans="1:7" hidden="1">
      <c r="A28181" t="s">
        <v>22834</v>
      </c>
      <c r="B28181" t="s">
        <v>28367</v>
      </c>
      <c r="C28181" s="1">
        <v>6223014232215</v>
      </c>
      <c r="D28181">
        <v>70</v>
      </c>
      <c r="E28181">
        <v>0</v>
      </c>
      <c r="G28181">
        <f t="shared" si="440"/>
        <v>0</v>
      </c>
    </row>
    <row r="28182" spans="1:7" hidden="1">
      <c r="A28182" t="s">
        <v>12846</v>
      </c>
      <c r="B28182" t="s">
        <v>28368</v>
      </c>
      <c r="C28182" s="1">
        <v>6223014232216</v>
      </c>
      <c r="D28182">
        <v>3.75</v>
      </c>
      <c r="E28182">
        <v>0</v>
      </c>
      <c r="G28182">
        <f t="shared" si="440"/>
        <v>0</v>
      </c>
    </row>
    <row r="28183" spans="1:7" hidden="1">
      <c r="A28183" t="s">
        <v>12846</v>
      </c>
      <c r="B28183" t="s">
        <v>28369</v>
      </c>
      <c r="C28183" s="1">
        <v>6223014232217</v>
      </c>
      <c r="D28183">
        <v>1.5</v>
      </c>
      <c r="E28183">
        <v>0</v>
      </c>
      <c r="G28183">
        <f t="shared" si="440"/>
        <v>0</v>
      </c>
    </row>
    <row r="28184" spans="1:7" hidden="1">
      <c r="A28184" t="s">
        <v>12846</v>
      </c>
      <c r="B28184" t="s">
        <v>28370</v>
      </c>
      <c r="C28184" s="1">
        <v>6223014232218</v>
      </c>
      <c r="D28184">
        <v>1.5</v>
      </c>
      <c r="E28184">
        <v>0</v>
      </c>
      <c r="G28184">
        <f t="shared" si="440"/>
        <v>0</v>
      </c>
    </row>
    <row r="28185" spans="1:7" hidden="1">
      <c r="A28185" t="s">
        <v>23808</v>
      </c>
      <c r="B28185" t="s">
        <v>28371</v>
      </c>
      <c r="C28185" s="1">
        <v>6223014232219</v>
      </c>
      <c r="D28185">
        <v>140</v>
      </c>
      <c r="E28185">
        <v>0</v>
      </c>
      <c r="G28185">
        <f t="shared" si="440"/>
        <v>0</v>
      </c>
    </row>
    <row r="28186" spans="1:7" hidden="1">
      <c r="A28186" t="s">
        <v>28084</v>
      </c>
      <c r="B28186" t="s">
        <v>28372</v>
      </c>
      <c r="C28186" s="1">
        <v>6223014232220</v>
      </c>
      <c r="D28186">
        <v>22</v>
      </c>
      <c r="E28186">
        <v>0</v>
      </c>
      <c r="G28186">
        <f t="shared" si="440"/>
        <v>0</v>
      </c>
    </row>
    <row r="28187" spans="1:7" hidden="1">
      <c r="A28187" t="s">
        <v>23097</v>
      </c>
      <c r="B28187" t="s">
        <v>28373</v>
      </c>
      <c r="C28187" s="1">
        <v>6223014232221</v>
      </c>
      <c r="D28187">
        <v>5</v>
      </c>
      <c r="E28187">
        <v>0</v>
      </c>
      <c r="G28187">
        <f t="shared" si="440"/>
        <v>0</v>
      </c>
    </row>
    <row r="28188" spans="1:7" hidden="1">
      <c r="A28188" t="s">
        <v>23097</v>
      </c>
      <c r="B28188" t="s">
        <v>28374</v>
      </c>
      <c r="C28188" s="1">
        <v>6223014232222</v>
      </c>
      <c r="D28188">
        <v>10</v>
      </c>
      <c r="E28188">
        <v>0</v>
      </c>
      <c r="G28188">
        <f t="shared" si="440"/>
        <v>0</v>
      </c>
    </row>
    <row r="28189" spans="1:7" hidden="1">
      <c r="A28189" t="s">
        <v>23810</v>
      </c>
      <c r="B28189" t="s">
        <v>28375</v>
      </c>
      <c r="C28189" s="1">
        <v>6223014232223</v>
      </c>
      <c r="D28189">
        <v>30</v>
      </c>
      <c r="E28189">
        <v>0</v>
      </c>
      <c r="G28189">
        <f t="shared" si="440"/>
        <v>0</v>
      </c>
    </row>
    <row r="28190" spans="1:7" hidden="1">
      <c r="A28190" t="s">
        <v>27035</v>
      </c>
      <c r="B28190" t="s">
        <v>28376</v>
      </c>
      <c r="C28190" s="1">
        <v>6223014232224</v>
      </c>
      <c r="D28190">
        <v>35</v>
      </c>
      <c r="E28190">
        <v>0</v>
      </c>
      <c r="G28190">
        <f t="shared" si="440"/>
        <v>0</v>
      </c>
    </row>
    <row r="28191" spans="1:7" hidden="1">
      <c r="A28191" t="s">
        <v>28377</v>
      </c>
      <c r="B28191" t="s">
        <v>28378</v>
      </c>
      <c r="C28191" s="1">
        <v>6223014232225</v>
      </c>
      <c r="D28191">
        <v>60</v>
      </c>
      <c r="E28191">
        <v>0</v>
      </c>
      <c r="G28191">
        <f t="shared" si="440"/>
        <v>0</v>
      </c>
    </row>
    <row r="28192" spans="1:7" hidden="1">
      <c r="A28192" t="s">
        <v>28377</v>
      </c>
      <c r="B28192" t="s">
        <v>28379</v>
      </c>
      <c r="C28192" s="1">
        <v>6223014232226</v>
      </c>
      <c r="D28192">
        <v>65</v>
      </c>
      <c r="E28192">
        <v>0</v>
      </c>
      <c r="G28192">
        <f t="shared" si="440"/>
        <v>0</v>
      </c>
    </row>
    <row r="28193" spans="1:7" hidden="1">
      <c r="A28193" t="s">
        <v>28377</v>
      </c>
      <c r="B28193" t="s">
        <v>28380</v>
      </c>
      <c r="C28193" s="1">
        <v>6223014232227</v>
      </c>
      <c r="D28193">
        <v>50</v>
      </c>
      <c r="E28193">
        <v>0</v>
      </c>
      <c r="G28193">
        <f t="shared" si="440"/>
        <v>0</v>
      </c>
    </row>
    <row r="28194" spans="1:7" hidden="1">
      <c r="A28194" t="s">
        <v>27035</v>
      </c>
      <c r="B28194" t="s">
        <v>28381</v>
      </c>
      <c r="C28194" s="1">
        <v>6223014232228</v>
      </c>
      <c r="D28194">
        <v>15</v>
      </c>
      <c r="E28194">
        <v>0</v>
      </c>
      <c r="G28194">
        <f t="shared" si="440"/>
        <v>0</v>
      </c>
    </row>
    <row r="28195" spans="1:7" hidden="1">
      <c r="A28195" t="s">
        <v>27035</v>
      </c>
      <c r="B28195" t="s">
        <v>28382</v>
      </c>
      <c r="C28195" s="1">
        <v>6223014232229</v>
      </c>
      <c r="D28195">
        <v>10</v>
      </c>
      <c r="E28195">
        <v>0</v>
      </c>
      <c r="G28195">
        <f t="shared" si="440"/>
        <v>0</v>
      </c>
    </row>
    <row r="28196" spans="1:7" hidden="1">
      <c r="A28196" t="s">
        <v>27035</v>
      </c>
      <c r="B28196" t="s">
        <v>28383</v>
      </c>
      <c r="C28196" s="1">
        <v>6223014232230</v>
      </c>
      <c r="D28196">
        <v>15</v>
      </c>
      <c r="E28196">
        <v>0</v>
      </c>
      <c r="G28196">
        <f t="shared" si="440"/>
        <v>0</v>
      </c>
    </row>
    <row r="28197" spans="1:7" hidden="1">
      <c r="A28197" t="s">
        <v>27035</v>
      </c>
      <c r="B28197" t="s">
        <v>28384</v>
      </c>
      <c r="C28197" s="1">
        <v>6223014232231</v>
      </c>
      <c r="D28197">
        <v>30</v>
      </c>
      <c r="E28197">
        <v>0</v>
      </c>
      <c r="G28197">
        <f t="shared" si="440"/>
        <v>0</v>
      </c>
    </row>
    <row r="28198" spans="1:7" hidden="1">
      <c r="A28198" t="s">
        <v>27035</v>
      </c>
      <c r="B28198" t="s">
        <v>28385</v>
      </c>
      <c r="C28198" s="1">
        <v>6223014232232</v>
      </c>
      <c r="D28198">
        <v>30</v>
      </c>
      <c r="E28198">
        <v>0</v>
      </c>
      <c r="G28198">
        <f t="shared" si="440"/>
        <v>0</v>
      </c>
    </row>
    <row r="28199" spans="1:7" hidden="1">
      <c r="A28199" t="s">
        <v>27035</v>
      </c>
      <c r="B28199" t="s">
        <v>28386</v>
      </c>
      <c r="C28199" s="1">
        <v>6223014232233</v>
      </c>
      <c r="D28199">
        <v>12</v>
      </c>
      <c r="E28199">
        <v>0</v>
      </c>
      <c r="G28199">
        <f t="shared" si="440"/>
        <v>0</v>
      </c>
    </row>
    <row r="28200" spans="1:7" hidden="1">
      <c r="A28200" t="s">
        <v>27035</v>
      </c>
      <c r="B28200" t="s">
        <v>28387</v>
      </c>
      <c r="C28200" s="1">
        <v>6223014232234</v>
      </c>
      <c r="D28200">
        <v>20</v>
      </c>
      <c r="E28200">
        <v>0</v>
      </c>
      <c r="G28200">
        <f t="shared" si="440"/>
        <v>0</v>
      </c>
    </row>
    <row r="28201" spans="1:7" hidden="1">
      <c r="A28201" t="s">
        <v>27035</v>
      </c>
      <c r="B28201" t="s">
        <v>28388</v>
      </c>
      <c r="C28201" s="1">
        <v>6223014232235</v>
      </c>
      <c r="D28201">
        <v>68</v>
      </c>
      <c r="E28201">
        <v>0</v>
      </c>
      <c r="G28201">
        <f t="shared" si="440"/>
        <v>0</v>
      </c>
    </row>
    <row r="28202" spans="1:7" hidden="1">
      <c r="A28202" t="s">
        <v>27035</v>
      </c>
      <c r="B28202" t="s">
        <v>28389</v>
      </c>
      <c r="C28202" s="1">
        <v>6223014232236</v>
      </c>
      <c r="D28202">
        <v>49</v>
      </c>
      <c r="E28202">
        <v>0</v>
      </c>
      <c r="G28202">
        <f t="shared" si="440"/>
        <v>0</v>
      </c>
    </row>
    <row r="28203" spans="1:7" hidden="1">
      <c r="A28203" t="s">
        <v>27035</v>
      </c>
      <c r="B28203" t="s">
        <v>28390</v>
      </c>
      <c r="C28203" s="1">
        <v>6223014232237</v>
      </c>
      <c r="D28203">
        <v>25</v>
      </c>
      <c r="E28203">
        <v>0</v>
      </c>
      <c r="G28203">
        <f t="shared" si="440"/>
        <v>0</v>
      </c>
    </row>
    <row r="28204" spans="1:7" hidden="1">
      <c r="A28204" t="s">
        <v>27035</v>
      </c>
      <c r="B28204" t="s">
        <v>28391</v>
      </c>
      <c r="C28204" s="1">
        <v>6223014232238</v>
      </c>
      <c r="D28204">
        <v>10</v>
      </c>
      <c r="E28204">
        <v>0</v>
      </c>
      <c r="G28204">
        <f t="shared" si="440"/>
        <v>0</v>
      </c>
    </row>
    <row r="28205" spans="1:7" hidden="1">
      <c r="A28205" t="s">
        <v>27035</v>
      </c>
      <c r="B28205" t="s">
        <v>28392</v>
      </c>
      <c r="C28205" s="1">
        <v>6223014232239</v>
      </c>
      <c r="D28205">
        <v>15</v>
      </c>
      <c r="E28205">
        <v>0</v>
      </c>
      <c r="G28205">
        <f t="shared" si="440"/>
        <v>0</v>
      </c>
    </row>
    <row r="28206" spans="1:7" hidden="1">
      <c r="A28206" t="s">
        <v>27035</v>
      </c>
      <c r="B28206" t="s">
        <v>28393</v>
      </c>
      <c r="C28206" s="1">
        <v>6223014232240</v>
      </c>
      <c r="D28206">
        <v>1.5</v>
      </c>
      <c r="E28206">
        <v>0</v>
      </c>
      <c r="G28206">
        <f t="shared" si="440"/>
        <v>0</v>
      </c>
    </row>
    <row r="28207" spans="1:7" hidden="1">
      <c r="A28207" t="s">
        <v>27035</v>
      </c>
      <c r="B28207" t="s">
        <v>28394</v>
      </c>
      <c r="C28207" s="1">
        <v>6223014232241</v>
      </c>
      <c r="D28207">
        <v>15</v>
      </c>
      <c r="E28207">
        <v>0</v>
      </c>
      <c r="G28207">
        <f t="shared" si="440"/>
        <v>0</v>
      </c>
    </row>
    <row r="28208" spans="1:7" hidden="1">
      <c r="A28208" t="s">
        <v>27035</v>
      </c>
      <c r="B28208" t="s">
        <v>28395</v>
      </c>
      <c r="C28208" s="1">
        <v>6223014232242</v>
      </c>
      <c r="D28208">
        <v>23</v>
      </c>
      <c r="E28208">
        <v>0</v>
      </c>
      <c r="G28208">
        <f t="shared" si="440"/>
        <v>0</v>
      </c>
    </row>
    <row r="28209" spans="1:7" hidden="1">
      <c r="A28209" t="s">
        <v>27035</v>
      </c>
      <c r="B28209" t="s">
        <v>28396</v>
      </c>
      <c r="C28209" s="1">
        <v>6223014232243</v>
      </c>
      <c r="D28209">
        <v>10</v>
      </c>
      <c r="E28209">
        <v>0</v>
      </c>
      <c r="G28209">
        <f t="shared" si="440"/>
        <v>0</v>
      </c>
    </row>
    <row r="28210" spans="1:7" hidden="1">
      <c r="A28210" t="s">
        <v>27035</v>
      </c>
      <c r="B28210" t="s">
        <v>28397</v>
      </c>
      <c r="C28210" s="1">
        <v>6223014232244</v>
      </c>
      <c r="D28210">
        <v>10</v>
      </c>
      <c r="E28210">
        <v>0</v>
      </c>
      <c r="G28210">
        <f t="shared" si="440"/>
        <v>0</v>
      </c>
    </row>
    <row r="28211" spans="1:7" hidden="1">
      <c r="A28211" t="s">
        <v>27035</v>
      </c>
      <c r="B28211" t="s">
        <v>28398</v>
      </c>
      <c r="C28211" s="1">
        <v>6223014232245</v>
      </c>
      <c r="D28211">
        <v>15</v>
      </c>
      <c r="E28211">
        <v>0</v>
      </c>
      <c r="G28211">
        <f t="shared" si="440"/>
        <v>0</v>
      </c>
    </row>
    <row r="28212" spans="1:7" hidden="1">
      <c r="A28212" t="s">
        <v>27035</v>
      </c>
      <c r="B28212" t="s">
        <v>28399</v>
      </c>
      <c r="C28212" s="1">
        <v>6223014232246</v>
      </c>
      <c r="D28212">
        <v>20</v>
      </c>
      <c r="E28212">
        <v>0</v>
      </c>
      <c r="G28212">
        <f t="shared" si="440"/>
        <v>0</v>
      </c>
    </row>
    <row r="28213" spans="1:7" hidden="1">
      <c r="A28213" t="s">
        <v>27035</v>
      </c>
      <c r="B28213" t="s">
        <v>28400</v>
      </c>
      <c r="C28213" s="1">
        <v>6223014232247</v>
      </c>
      <c r="D28213">
        <v>25</v>
      </c>
      <c r="E28213">
        <v>0</v>
      </c>
      <c r="G28213">
        <f t="shared" si="440"/>
        <v>0</v>
      </c>
    </row>
    <row r="28214" spans="1:7" hidden="1">
      <c r="A28214" t="s">
        <v>27035</v>
      </c>
      <c r="B28214" t="s">
        <v>28401</v>
      </c>
      <c r="C28214" s="1">
        <v>6223014232248</v>
      </c>
      <c r="D28214">
        <v>30</v>
      </c>
      <c r="E28214">
        <v>0</v>
      </c>
      <c r="G28214">
        <f t="shared" si="440"/>
        <v>0</v>
      </c>
    </row>
    <row r="28215" spans="1:7" hidden="1">
      <c r="A28215" t="s">
        <v>27035</v>
      </c>
      <c r="B28215" t="s">
        <v>28402</v>
      </c>
      <c r="C28215" s="1">
        <v>6223014232249</v>
      </c>
      <c r="D28215">
        <v>35</v>
      </c>
      <c r="E28215">
        <v>0</v>
      </c>
      <c r="G28215">
        <f t="shared" si="440"/>
        <v>0</v>
      </c>
    </row>
    <row r="28216" spans="1:7" hidden="1">
      <c r="A28216" t="s">
        <v>27035</v>
      </c>
      <c r="B28216" t="s">
        <v>28403</v>
      </c>
      <c r="C28216" s="1">
        <v>6223014232250</v>
      </c>
      <c r="D28216">
        <v>40</v>
      </c>
      <c r="E28216">
        <v>0</v>
      </c>
      <c r="G28216">
        <f t="shared" si="440"/>
        <v>0</v>
      </c>
    </row>
    <row r="28217" spans="1:7" hidden="1">
      <c r="A28217" t="s">
        <v>27035</v>
      </c>
      <c r="B28217" t="s">
        <v>28404</v>
      </c>
      <c r="C28217" s="1">
        <v>6223014232251</v>
      </c>
      <c r="D28217">
        <v>45</v>
      </c>
      <c r="E28217">
        <v>0</v>
      </c>
      <c r="G28217">
        <f t="shared" si="440"/>
        <v>0</v>
      </c>
    </row>
    <row r="28218" spans="1:7" hidden="1">
      <c r="A28218" t="s">
        <v>27035</v>
      </c>
      <c r="B28218" t="s">
        <v>28405</v>
      </c>
      <c r="C28218" s="1">
        <v>6223014232252</v>
      </c>
      <c r="D28218">
        <v>5</v>
      </c>
      <c r="E28218">
        <v>0</v>
      </c>
      <c r="G28218">
        <f t="shared" si="440"/>
        <v>0</v>
      </c>
    </row>
    <row r="28219" spans="1:7" hidden="1">
      <c r="A28219" t="s">
        <v>27035</v>
      </c>
      <c r="B28219" t="s">
        <v>28406</v>
      </c>
      <c r="C28219" s="1">
        <v>6223014232253</v>
      </c>
      <c r="D28219">
        <v>50</v>
      </c>
      <c r="E28219">
        <v>0</v>
      </c>
      <c r="G28219">
        <f t="shared" si="440"/>
        <v>0</v>
      </c>
    </row>
    <row r="28220" spans="1:7" hidden="1">
      <c r="A28220" t="s">
        <v>27035</v>
      </c>
      <c r="B28220" t="s">
        <v>28407</v>
      </c>
      <c r="C28220" s="1">
        <v>6223014232254</v>
      </c>
      <c r="D28220">
        <v>55</v>
      </c>
      <c r="E28220">
        <v>0</v>
      </c>
      <c r="G28220">
        <f t="shared" si="440"/>
        <v>0</v>
      </c>
    </row>
    <row r="28221" spans="1:7" hidden="1">
      <c r="A28221" t="s">
        <v>27035</v>
      </c>
      <c r="B28221" t="s">
        <v>28408</v>
      </c>
      <c r="C28221" s="1">
        <v>6223014232255</v>
      </c>
      <c r="D28221">
        <v>60</v>
      </c>
      <c r="E28221">
        <v>0</v>
      </c>
      <c r="G28221">
        <f t="shared" si="440"/>
        <v>0</v>
      </c>
    </row>
    <row r="28222" spans="1:7" hidden="1">
      <c r="A28222" t="s">
        <v>27035</v>
      </c>
      <c r="B28222" t="s">
        <v>28409</v>
      </c>
      <c r="C28222" s="1">
        <v>6223014232256</v>
      </c>
      <c r="D28222">
        <v>25</v>
      </c>
      <c r="E28222">
        <v>0</v>
      </c>
      <c r="G28222">
        <f t="shared" si="440"/>
        <v>0</v>
      </c>
    </row>
    <row r="28223" spans="1:7" hidden="1">
      <c r="A28223" t="s">
        <v>27035</v>
      </c>
      <c r="B28223" t="s">
        <v>28410</v>
      </c>
      <c r="C28223" s="1">
        <v>6223014232257</v>
      </c>
      <c r="D28223">
        <v>25</v>
      </c>
      <c r="E28223">
        <v>0</v>
      </c>
      <c r="G28223">
        <f t="shared" si="440"/>
        <v>0</v>
      </c>
    </row>
    <row r="28224" spans="1:7" hidden="1">
      <c r="A28224" t="s">
        <v>27035</v>
      </c>
      <c r="B28224" t="s">
        <v>28411</v>
      </c>
      <c r="C28224" s="1">
        <v>6223014232258</v>
      </c>
      <c r="D28224">
        <v>15</v>
      </c>
      <c r="E28224">
        <v>0</v>
      </c>
      <c r="G28224">
        <f t="shared" si="440"/>
        <v>0</v>
      </c>
    </row>
    <row r="28225" spans="1:7" hidden="1">
      <c r="A28225" t="s">
        <v>27035</v>
      </c>
      <c r="B28225" t="s">
        <v>28412</v>
      </c>
      <c r="C28225" s="1">
        <v>6223014232259</v>
      </c>
      <c r="D28225">
        <v>35</v>
      </c>
      <c r="E28225">
        <v>0</v>
      </c>
      <c r="G28225">
        <f t="shared" si="440"/>
        <v>0</v>
      </c>
    </row>
    <row r="28226" spans="1:7" hidden="1">
      <c r="A28226" t="s">
        <v>27035</v>
      </c>
      <c r="B28226" t="s">
        <v>28413</v>
      </c>
      <c r="C28226" s="1">
        <v>6223014232260</v>
      </c>
      <c r="D28226">
        <v>15</v>
      </c>
      <c r="E28226">
        <v>0</v>
      </c>
      <c r="G28226">
        <f t="shared" si="440"/>
        <v>0</v>
      </c>
    </row>
    <row r="28227" spans="1:7" hidden="1">
      <c r="A28227" t="s">
        <v>27035</v>
      </c>
      <c r="B28227" t="s">
        <v>28414</v>
      </c>
      <c r="C28227" s="1">
        <v>6223014232261</v>
      </c>
      <c r="D28227">
        <v>21</v>
      </c>
      <c r="E28227">
        <v>0</v>
      </c>
      <c r="G28227">
        <f t="shared" ref="G28227:G28290" si="441">E28227*F28227</f>
        <v>0</v>
      </c>
    </row>
    <row r="28228" spans="1:7" hidden="1">
      <c r="A28228" t="s">
        <v>27035</v>
      </c>
      <c r="B28228" t="s">
        <v>28415</v>
      </c>
      <c r="C28228" s="1">
        <v>6223014232262</v>
      </c>
      <c r="D28228">
        <v>30</v>
      </c>
      <c r="E28228">
        <v>0</v>
      </c>
      <c r="G28228">
        <f t="shared" si="441"/>
        <v>0</v>
      </c>
    </row>
    <row r="28229" spans="1:7" hidden="1">
      <c r="A28229" t="s">
        <v>27035</v>
      </c>
      <c r="B28229" t="s">
        <v>28416</v>
      </c>
      <c r="C28229" s="1">
        <v>6223014232263</v>
      </c>
      <c r="D28229">
        <v>9</v>
      </c>
      <c r="E28229">
        <v>0</v>
      </c>
      <c r="G28229">
        <f t="shared" si="441"/>
        <v>0</v>
      </c>
    </row>
    <row r="28230" spans="1:7" hidden="1">
      <c r="A28230" t="s">
        <v>27035</v>
      </c>
      <c r="B28230" t="s">
        <v>28417</v>
      </c>
      <c r="C28230" s="1">
        <v>6223014232264</v>
      </c>
      <c r="D28230">
        <v>28</v>
      </c>
      <c r="E28230">
        <v>0</v>
      </c>
      <c r="G28230">
        <f t="shared" si="441"/>
        <v>0</v>
      </c>
    </row>
    <row r="28231" spans="1:7" hidden="1">
      <c r="A28231" t="s">
        <v>27035</v>
      </c>
      <c r="B28231" t="s">
        <v>28418</v>
      </c>
      <c r="C28231" s="1">
        <v>6223014232265</v>
      </c>
      <c r="D28231">
        <v>20</v>
      </c>
      <c r="E28231">
        <v>0</v>
      </c>
      <c r="G28231">
        <f t="shared" si="441"/>
        <v>0</v>
      </c>
    </row>
    <row r="28232" spans="1:7" hidden="1">
      <c r="A28232" t="s">
        <v>27035</v>
      </c>
      <c r="B28232" t="s">
        <v>28419</v>
      </c>
      <c r="C28232" s="1">
        <v>6223014232266</v>
      </c>
      <c r="D28232">
        <v>25</v>
      </c>
      <c r="E28232">
        <v>0</v>
      </c>
      <c r="G28232">
        <f t="shared" si="441"/>
        <v>0</v>
      </c>
    </row>
    <row r="28233" spans="1:7" hidden="1">
      <c r="A28233" t="s">
        <v>27035</v>
      </c>
      <c r="B28233" t="s">
        <v>28420</v>
      </c>
      <c r="C28233" s="1">
        <v>6223014232267</v>
      </c>
      <c r="D28233">
        <v>20</v>
      </c>
      <c r="E28233">
        <v>0</v>
      </c>
      <c r="G28233">
        <f t="shared" si="441"/>
        <v>0</v>
      </c>
    </row>
    <row r="28234" spans="1:7" hidden="1">
      <c r="A28234" t="s">
        <v>27035</v>
      </c>
      <c r="B28234" t="s">
        <v>28421</v>
      </c>
      <c r="C28234" s="1">
        <v>6223014232268</v>
      </c>
      <c r="D28234">
        <v>18</v>
      </c>
      <c r="E28234">
        <v>0</v>
      </c>
      <c r="G28234">
        <f t="shared" si="441"/>
        <v>0</v>
      </c>
    </row>
    <row r="28235" spans="1:7" hidden="1">
      <c r="A28235" t="s">
        <v>27035</v>
      </c>
      <c r="B28235" t="s">
        <v>28422</v>
      </c>
      <c r="C28235" s="1">
        <v>6223014232269</v>
      </c>
      <c r="D28235">
        <v>50</v>
      </c>
      <c r="E28235">
        <v>0</v>
      </c>
      <c r="G28235">
        <f t="shared" si="441"/>
        <v>0</v>
      </c>
    </row>
    <row r="28236" spans="1:7" hidden="1">
      <c r="A28236" t="s">
        <v>27035</v>
      </c>
      <c r="B28236" t="s">
        <v>28423</v>
      </c>
      <c r="C28236" s="1">
        <v>6223014232270</v>
      </c>
      <c r="D28236">
        <v>15</v>
      </c>
      <c r="E28236">
        <v>0</v>
      </c>
      <c r="G28236">
        <f t="shared" si="441"/>
        <v>0</v>
      </c>
    </row>
    <row r="28237" spans="1:7" hidden="1">
      <c r="A28237" t="s">
        <v>27035</v>
      </c>
      <c r="B28237" t="s">
        <v>28424</v>
      </c>
      <c r="C28237" s="1">
        <v>6223014232271</v>
      </c>
      <c r="D28237">
        <v>15</v>
      </c>
      <c r="E28237">
        <v>0</v>
      </c>
      <c r="G28237">
        <f t="shared" si="441"/>
        <v>0</v>
      </c>
    </row>
    <row r="28238" spans="1:7" hidden="1">
      <c r="A28238" t="s">
        <v>28377</v>
      </c>
      <c r="B28238" t="s">
        <v>28425</v>
      </c>
      <c r="C28238" s="1">
        <v>6223014232272</v>
      </c>
      <c r="D28238">
        <v>135</v>
      </c>
      <c r="E28238">
        <v>0</v>
      </c>
      <c r="G28238">
        <f t="shared" si="441"/>
        <v>0</v>
      </c>
    </row>
    <row r="28239" spans="1:7" hidden="1">
      <c r="A28239" t="s">
        <v>27035</v>
      </c>
      <c r="B28239" t="s">
        <v>28426</v>
      </c>
      <c r="C28239" s="1">
        <v>6223014232273</v>
      </c>
      <c r="D28239">
        <v>10</v>
      </c>
      <c r="E28239">
        <v>0</v>
      </c>
      <c r="G28239">
        <f t="shared" si="441"/>
        <v>0</v>
      </c>
    </row>
    <row r="28240" spans="1:7" hidden="1">
      <c r="A28240" t="s">
        <v>27035</v>
      </c>
      <c r="B28240" t="s">
        <v>28427</v>
      </c>
      <c r="C28240" s="1">
        <v>6223014232274</v>
      </c>
      <c r="D28240">
        <v>25</v>
      </c>
      <c r="E28240">
        <v>0</v>
      </c>
      <c r="G28240">
        <f t="shared" si="441"/>
        <v>0</v>
      </c>
    </row>
    <row r="28241" spans="1:7" hidden="1">
      <c r="A28241" t="s">
        <v>28377</v>
      </c>
      <c r="B28241" t="s">
        <v>28428</v>
      </c>
      <c r="C28241" s="1">
        <v>6223014232275</v>
      </c>
      <c r="D28241">
        <v>40</v>
      </c>
      <c r="E28241">
        <v>0</v>
      </c>
      <c r="G28241">
        <f t="shared" si="441"/>
        <v>0</v>
      </c>
    </row>
    <row r="28242" spans="1:7" hidden="1">
      <c r="A28242" t="s">
        <v>28377</v>
      </c>
      <c r="B28242" t="s">
        <v>28429</v>
      </c>
      <c r="C28242" s="1">
        <v>6223014232276</v>
      </c>
      <c r="D28242">
        <v>70</v>
      </c>
      <c r="E28242">
        <v>0</v>
      </c>
      <c r="G28242">
        <f t="shared" si="441"/>
        <v>0</v>
      </c>
    </row>
    <row r="28243" spans="1:7" hidden="1">
      <c r="A28243" t="s">
        <v>20565</v>
      </c>
      <c r="B28243" t="s">
        <v>28430</v>
      </c>
      <c r="C28243" s="1">
        <v>6223014232277</v>
      </c>
      <c r="D28243">
        <v>3.55</v>
      </c>
      <c r="E28243">
        <v>0</v>
      </c>
      <c r="G28243">
        <f t="shared" si="441"/>
        <v>0</v>
      </c>
    </row>
    <row r="28244" spans="1:7" hidden="1">
      <c r="A28244" t="s">
        <v>3514</v>
      </c>
      <c r="B28244" t="s">
        <v>28431</v>
      </c>
      <c r="C28244" s="1">
        <v>6223014232278</v>
      </c>
      <c r="D28244">
        <v>1.5</v>
      </c>
      <c r="E28244">
        <v>0</v>
      </c>
      <c r="G28244">
        <f t="shared" si="441"/>
        <v>0</v>
      </c>
    </row>
    <row r="28245" spans="1:7" hidden="1">
      <c r="A28245" t="s">
        <v>22643</v>
      </c>
      <c r="B28245" t="s">
        <v>28432</v>
      </c>
      <c r="C28245" s="1">
        <v>6223014232279</v>
      </c>
      <c r="D28245">
        <v>32</v>
      </c>
      <c r="E28245">
        <v>0</v>
      </c>
      <c r="G28245">
        <f t="shared" si="441"/>
        <v>0</v>
      </c>
    </row>
    <row r="28246" spans="1:7" hidden="1">
      <c r="A28246" t="s">
        <v>22643</v>
      </c>
      <c r="B28246" t="s">
        <v>28433</v>
      </c>
      <c r="C28246" s="1">
        <v>6223014232280</v>
      </c>
      <c r="D28246">
        <v>32</v>
      </c>
      <c r="E28246">
        <v>0</v>
      </c>
      <c r="G28246">
        <f t="shared" si="441"/>
        <v>0</v>
      </c>
    </row>
    <row r="28247" spans="1:7" hidden="1">
      <c r="A28247" t="s">
        <v>22643</v>
      </c>
      <c r="B28247" t="s">
        <v>28434</v>
      </c>
      <c r="C28247" s="1">
        <v>6223014232281</v>
      </c>
      <c r="D28247">
        <v>35</v>
      </c>
      <c r="E28247">
        <v>0</v>
      </c>
      <c r="G28247">
        <f t="shared" si="441"/>
        <v>0</v>
      </c>
    </row>
    <row r="28248" spans="1:7" hidden="1">
      <c r="A28248" t="s">
        <v>2023</v>
      </c>
      <c r="B28248" t="s">
        <v>28435</v>
      </c>
      <c r="C28248" s="1">
        <v>6223014232282</v>
      </c>
      <c r="D28248">
        <v>79.5</v>
      </c>
      <c r="E28248">
        <v>0</v>
      </c>
      <c r="G28248">
        <f t="shared" si="441"/>
        <v>0</v>
      </c>
    </row>
    <row r="28249" spans="1:7" hidden="1">
      <c r="A28249" t="s">
        <v>688</v>
      </c>
      <c r="B28249" t="s">
        <v>28436</v>
      </c>
      <c r="C28249" s="1">
        <v>6223014232283</v>
      </c>
      <c r="D28249">
        <v>24.25</v>
      </c>
      <c r="E28249">
        <v>0</v>
      </c>
      <c r="G28249">
        <f t="shared" si="441"/>
        <v>0</v>
      </c>
    </row>
    <row r="28250" spans="1:7" hidden="1">
      <c r="A28250" t="s">
        <v>23097</v>
      </c>
      <c r="B28250" t="s">
        <v>28437</v>
      </c>
      <c r="C28250" s="1">
        <v>6223014232284</v>
      </c>
      <c r="D28250">
        <v>3</v>
      </c>
      <c r="E28250">
        <v>0</v>
      </c>
      <c r="G28250">
        <f t="shared" si="441"/>
        <v>0</v>
      </c>
    </row>
    <row r="28251" spans="1:7" hidden="1">
      <c r="A28251" t="s">
        <v>22838</v>
      </c>
      <c r="B28251" t="s">
        <v>28438</v>
      </c>
      <c r="C28251" s="1">
        <v>6223014232285</v>
      </c>
      <c r="D28251">
        <v>30</v>
      </c>
      <c r="E28251">
        <v>0</v>
      </c>
      <c r="G28251">
        <f t="shared" si="441"/>
        <v>0</v>
      </c>
    </row>
    <row r="28252" spans="1:7" hidden="1">
      <c r="A28252" t="s">
        <v>22838</v>
      </c>
      <c r="B28252" t="s">
        <v>28439</v>
      </c>
      <c r="C28252" s="1">
        <v>6223014232286</v>
      </c>
      <c r="D28252">
        <v>25</v>
      </c>
      <c r="E28252">
        <v>0</v>
      </c>
      <c r="G28252">
        <f t="shared" si="441"/>
        <v>0</v>
      </c>
    </row>
    <row r="28253" spans="1:7" hidden="1">
      <c r="A28253" t="s">
        <v>22838</v>
      </c>
      <c r="B28253" t="s">
        <v>28440</v>
      </c>
      <c r="C28253" s="1">
        <v>6223014232287</v>
      </c>
      <c r="D28253">
        <v>40</v>
      </c>
      <c r="E28253">
        <v>0</v>
      </c>
      <c r="G28253">
        <f t="shared" si="441"/>
        <v>0</v>
      </c>
    </row>
    <row r="28254" spans="1:7" hidden="1">
      <c r="A28254" t="s">
        <v>22838</v>
      </c>
      <c r="B28254" t="s">
        <v>28441</v>
      </c>
      <c r="C28254" s="1">
        <v>6223014232288</v>
      </c>
      <c r="D28254">
        <v>45</v>
      </c>
      <c r="E28254">
        <v>0</v>
      </c>
      <c r="G28254">
        <f t="shared" si="441"/>
        <v>0</v>
      </c>
    </row>
    <row r="28255" spans="1:7" hidden="1">
      <c r="A28255" t="s">
        <v>22838</v>
      </c>
      <c r="B28255" t="s">
        <v>28442</v>
      </c>
      <c r="C28255" s="1">
        <v>6223014232289</v>
      </c>
      <c r="D28255">
        <v>35</v>
      </c>
      <c r="E28255">
        <v>0</v>
      </c>
      <c r="G28255">
        <f t="shared" si="441"/>
        <v>0</v>
      </c>
    </row>
    <row r="28256" spans="1:7" hidden="1">
      <c r="A28256" t="s">
        <v>23097</v>
      </c>
      <c r="B28256" t="s">
        <v>28443</v>
      </c>
      <c r="C28256" s="1">
        <v>6223014232290</v>
      </c>
      <c r="D28256">
        <v>3</v>
      </c>
      <c r="E28256">
        <v>0</v>
      </c>
      <c r="G28256">
        <f t="shared" si="441"/>
        <v>0</v>
      </c>
    </row>
    <row r="28257" spans="1:7" hidden="1">
      <c r="A28257" t="s">
        <v>5682</v>
      </c>
      <c r="B28257" t="s">
        <v>28444</v>
      </c>
      <c r="C28257" s="1">
        <v>6223014232291</v>
      </c>
      <c r="D28257">
        <v>7.5</v>
      </c>
      <c r="E28257">
        <v>0</v>
      </c>
      <c r="G28257">
        <f t="shared" si="441"/>
        <v>0</v>
      </c>
    </row>
    <row r="28258" spans="1:7" hidden="1">
      <c r="A28258" t="s">
        <v>5682</v>
      </c>
      <c r="B28258" t="s">
        <v>28445</v>
      </c>
      <c r="C28258" s="1">
        <v>6223014232292</v>
      </c>
      <c r="D28258">
        <v>11</v>
      </c>
      <c r="E28258">
        <v>0</v>
      </c>
      <c r="G28258">
        <f t="shared" si="441"/>
        <v>0</v>
      </c>
    </row>
    <row r="28259" spans="1:7" hidden="1">
      <c r="A28259" t="s">
        <v>5682</v>
      </c>
      <c r="B28259" t="s">
        <v>28446</v>
      </c>
      <c r="C28259" s="1">
        <v>6223014232293</v>
      </c>
      <c r="D28259">
        <v>7</v>
      </c>
      <c r="E28259">
        <v>0</v>
      </c>
      <c r="G28259">
        <f t="shared" si="441"/>
        <v>0</v>
      </c>
    </row>
    <row r="28260" spans="1:7" hidden="1">
      <c r="A28260" t="s">
        <v>5682</v>
      </c>
      <c r="B28260" t="s">
        <v>28447</v>
      </c>
      <c r="C28260" s="1">
        <v>6223014232294</v>
      </c>
      <c r="D28260">
        <v>10</v>
      </c>
      <c r="E28260">
        <v>0</v>
      </c>
      <c r="G28260">
        <f t="shared" si="441"/>
        <v>0</v>
      </c>
    </row>
    <row r="28261" spans="1:7" hidden="1">
      <c r="A28261" t="s">
        <v>7</v>
      </c>
      <c r="B28261" t="s">
        <v>28448</v>
      </c>
      <c r="C28261" s="1">
        <v>6223014232295</v>
      </c>
      <c r="D28261">
        <v>16</v>
      </c>
      <c r="E28261">
        <v>0</v>
      </c>
      <c r="G28261">
        <f t="shared" si="441"/>
        <v>0</v>
      </c>
    </row>
    <row r="28262" spans="1:7" hidden="1">
      <c r="A28262" t="s">
        <v>23808</v>
      </c>
      <c r="B28262" t="s">
        <v>28449</v>
      </c>
      <c r="C28262" s="1">
        <v>6223014232296</v>
      </c>
      <c r="D28262">
        <v>140</v>
      </c>
      <c r="E28262">
        <v>0</v>
      </c>
      <c r="G28262">
        <f t="shared" si="441"/>
        <v>0</v>
      </c>
    </row>
    <row r="28263" spans="1:7" hidden="1">
      <c r="A28263" t="s">
        <v>23808</v>
      </c>
      <c r="B28263" t="s">
        <v>28450</v>
      </c>
      <c r="C28263" s="1">
        <v>6223014232297</v>
      </c>
      <c r="D28263">
        <v>45</v>
      </c>
      <c r="E28263">
        <v>0</v>
      </c>
      <c r="G28263">
        <f t="shared" si="441"/>
        <v>0</v>
      </c>
    </row>
    <row r="28264" spans="1:7" hidden="1">
      <c r="A28264" t="s">
        <v>1</v>
      </c>
      <c r="B28264" t="s">
        <v>28451</v>
      </c>
      <c r="C28264" s="1">
        <v>6223014232298</v>
      </c>
      <c r="D28264">
        <v>7</v>
      </c>
      <c r="E28264">
        <v>0</v>
      </c>
      <c r="G28264">
        <f t="shared" si="441"/>
        <v>0</v>
      </c>
    </row>
    <row r="28265" spans="1:7" hidden="1">
      <c r="A28265" t="s">
        <v>5682</v>
      </c>
      <c r="B28265" t="s">
        <v>28452</v>
      </c>
      <c r="C28265" s="1">
        <v>6223014232299</v>
      </c>
      <c r="D28265">
        <v>9.5</v>
      </c>
      <c r="E28265">
        <v>0</v>
      </c>
      <c r="G28265">
        <f t="shared" si="441"/>
        <v>0</v>
      </c>
    </row>
    <row r="28266" spans="1:7" hidden="1">
      <c r="A28266" t="s">
        <v>5682</v>
      </c>
      <c r="B28266" t="s">
        <v>28453</v>
      </c>
      <c r="C28266" s="1">
        <v>6223014232300</v>
      </c>
      <c r="D28266">
        <v>15</v>
      </c>
      <c r="E28266">
        <v>0</v>
      </c>
      <c r="G28266">
        <f t="shared" si="441"/>
        <v>0</v>
      </c>
    </row>
    <row r="28267" spans="1:7" hidden="1">
      <c r="A28267" t="s">
        <v>5682</v>
      </c>
      <c r="B28267" t="s">
        <v>28454</v>
      </c>
      <c r="C28267" s="1">
        <v>6223014232301</v>
      </c>
      <c r="D28267">
        <v>20</v>
      </c>
      <c r="E28267">
        <v>0</v>
      </c>
      <c r="G28267">
        <f t="shared" si="441"/>
        <v>0</v>
      </c>
    </row>
    <row r="28268" spans="1:7" hidden="1">
      <c r="A28268" t="s">
        <v>5682</v>
      </c>
      <c r="B28268" t="s">
        <v>28455</v>
      </c>
      <c r="C28268" s="1">
        <v>6223014232302</v>
      </c>
      <c r="D28268">
        <v>41</v>
      </c>
      <c r="E28268">
        <v>0</v>
      </c>
      <c r="G28268">
        <f t="shared" si="441"/>
        <v>0</v>
      </c>
    </row>
    <row r="28269" spans="1:7" hidden="1">
      <c r="A28269" t="s">
        <v>5682</v>
      </c>
      <c r="B28269" t="s">
        <v>28456</v>
      </c>
      <c r="C28269" s="1">
        <v>6223014232303</v>
      </c>
      <c r="D28269">
        <v>15</v>
      </c>
      <c r="E28269">
        <v>0</v>
      </c>
      <c r="G28269">
        <f t="shared" si="441"/>
        <v>0</v>
      </c>
    </row>
    <row r="28270" spans="1:7" hidden="1">
      <c r="A28270" t="s">
        <v>23097</v>
      </c>
      <c r="B28270" t="s">
        <v>28457</v>
      </c>
      <c r="C28270" s="1">
        <v>6223014232304</v>
      </c>
      <c r="D28270">
        <v>4</v>
      </c>
      <c r="E28270">
        <v>0</v>
      </c>
      <c r="G28270">
        <f t="shared" si="441"/>
        <v>0</v>
      </c>
    </row>
    <row r="28271" spans="1:7" hidden="1">
      <c r="A28271" t="s">
        <v>67</v>
      </c>
      <c r="B28271" t="s">
        <v>28458</v>
      </c>
      <c r="C28271" s="1">
        <v>6223014232305</v>
      </c>
      <c r="D28271">
        <v>10</v>
      </c>
      <c r="E28271">
        <v>0</v>
      </c>
      <c r="G28271">
        <f t="shared" si="441"/>
        <v>0</v>
      </c>
    </row>
    <row r="28272" spans="1:7" hidden="1">
      <c r="A28272" t="s">
        <v>67</v>
      </c>
      <c r="B28272" t="s">
        <v>28459</v>
      </c>
      <c r="C28272" s="1">
        <v>6223014232306</v>
      </c>
      <c r="D28272">
        <v>18</v>
      </c>
      <c r="E28272">
        <v>0</v>
      </c>
      <c r="G28272">
        <f t="shared" si="441"/>
        <v>0</v>
      </c>
    </row>
    <row r="28273" spans="1:7" hidden="1">
      <c r="A28273" t="s">
        <v>67</v>
      </c>
      <c r="B28273" t="s">
        <v>28460</v>
      </c>
      <c r="C28273" s="1">
        <v>6223014232307</v>
      </c>
      <c r="D28273">
        <v>20</v>
      </c>
      <c r="E28273">
        <v>0</v>
      </c>
      <c r="G28273">
        <f t="shared" si="441"/>
        <v>0</v>
      </c>
    </row>
    <row r="28274" spans="1:7" hidden="1">
      <c r="A28274" t="s">
        <v>67</v>
      </c>
      <c r="B28274" t="s">
        <v>28461</v>
      </c>
      <c r="C28274" s="1">
        <v>6223014232308</v>
      </c>
      <c r="D28274">
        <v>50</v>
      </c>
      <c r="E28274">
        <v>0</v>
      </c>
      <c r="G28274">
        <f t="shared" si="441"/>
        <v>0</v>
      </c>
    </row>
    <row r="28275" spans="1:7" hidden="1">
      <c r="A28275" t="s">
        <v>67</v>
      </c>
      <c r="B28275" t="s">
        <v>28462</v>
      </c>
      <c r="C28275" s="1">
        <v>6223014232309</v>
      </c>
      <c r="D28275">
        <v>55</v>
      </c>
      <c r="E28275">
        <v>0</v>
      </c>
      <c r="G28275">
        <f t="shared" si="441"/>
        <v>0</v>
      </c>
    </row>
    <row r="28276" spans="1:7" hidden="1">
      <c r="A28276" t="s">
        <v>67</v>
      </c>
      <c r="B28276" t="s">
        <v>28463</v>
      </c>
      <c r="C28276" s="1">
        <v>6223014232310</v>
      </c>
      <c r="D28276">
        <v>50</v>
      </c>
      <c r="E28276">
        <v>0</v>
      </c>
      <c r="G28276">
        <f t="shared" si="441"/>
        <v>0</v>
      </c>
    </row>
    <row r="28277" spans="1:7" hidden="1">
      <c r="A28277" t="s">
        <v>67</v>
      </c>
      <c r="B28277" t="s">
        <v>28464</v>
      </c>
      <c r="C28277" s="1">
        <v>6223014232311</v>
      </c>
      <c r="D28277">
        <v>65</v>
      </c>
      <c r="E28277">
        <v>0</v>
      </c>
      <c r="G28277">
        <f t="shared" si="441"/>
        <v>0</v>
      </c>
    </row>
    <row r="28278" spans="1:7" hidden="1">
      <c r="A28278" t="s">
        <v>67</v>
      </c>
      <c r="B28278" t="s">
        <v>28465</v>
      </c>
      <c r="C28278" s="1">
        <v>6223014232312</v>
      </c>
      <c r="D28278">
        <v>20</v>
      </c>
      <c r="E28278">
        <v>0</v>
      </c>
      <c r="G28278">
        <f t="shared" si="441"/>
        <v>0</v>
      </c>
    </row>
    <row r="28279" spans="1:7" hidden="1">
      <c r="A28279" t="s">
        <v>7881</v>
      </c>
      <c r="B28279" t="s">
        <v>28466</v>
      </c>
      <c r="C28279" s="1">
        <v>6223014232313</v>
      </c>
      <c r="D28279">
        <v>4</v>
      </c>
      <c r="E28279">
        <v>0</v>
      </c>
      <c r="G28279">
        <f t="shared" si="441"/>
        <v>0</v>
      </c>
    </row>
    <row r="28280" spans="1:7" hidden="1">
      <c r="A28280" t="s">
        <v>67</v>
      </c>
      <c r="B28280" t="s">
        <v>28467</v>
      </c>
      <c r="C28280" s="1">
        <v>6223014232314</v>
      </c>
      <c r="D28280">
        <v>35</v>
      </c>
      <c r="E28280">
        <v>0</v>
      </c>
      <c r="G28280">
        <f t="shared" si="441"/>
        <v>0</v>
      </c>
    </row>
    <row r="28281" spans="1:7" hidden="1">
      <c r="A28281" t="s">
        <v>3275</v>
      </c>
      <c r="B28281" t="s">
        <v>28468</v>
      </c>
      <c r="C28281" s="1">
        <v>6223014232315</v>
      </c>
      <c r="D28281">
        <v>90</v>
      </c>
      <c r="E28281">
        <v>0</v>
      </c>
      <c r="G28281">
        <f t="shared" si="441"/>
        <v>0</v>
      </c>
    </row>
    <row r="28282" spans="1:7" hidden="1">
      <c r="A28282" t="s">
        <v>3275</v>
      </c>
      <c r="B28282" t="s">
        <v>28469</v>
      </c>
      <c r="C28282" s="1">
        <v>6223014232316</v>
      </c>
      <c r="D28282">
        <v>90</v>
      </c>
      <c r="E28282">
        <v>0</v>
      </c>
      <c r="G28282">
        <f t="shared" si="441"/>
        <v>0</v>
      </c>
    </row>
    <row r="28283" spans="1:7" hidden="1">
      <c r="A28283" t="s">
        <v>3275</v>
      </c>
      <c r="B28283" t="s">
        <v>28470</v>
      </c>
      <c r="C28283" s="1">
        <v>6223014232317</v>
      </c>
      <c r="D28283">
        <v>90</v>
      </c>
      <c r="E28283">
        <v>0</v>
      </c>
      <c r="G28283">
        <f t="shared" si="441"/>
        <v>0</v>
      </c>
    </row>
    <row r="28284" spans="1:7" hidden="1">
      <c r="A28284" t="s">
        <v>5682</v>
      </c>
      <c r="B28284" t="s">
        <v>28471</v>
      </c>
      <c r="C28284" s="1">
        <v>6223014232318</v>
      </c>
      <c r="D28284">
        <v>180</v>
      </c>
      <c r="E28284">
        <v>0</v>
      </c>
      <c r="G28284">
        <f t="shared" si="441"/>
        <v>0</v>
      </c>
    </row>
    <row r="28285" spans="1:7" hidden="1">
      <c r="A28285" t="s">
        <v>28472</v>
      </c>
      <c r="B28285" t="s">
        <v>28473</v>
      </c>
      <c r="C28285" s="1">
        <v>6223014232319</v>
      </c>
      <c r="D28285">
        <v>105</v>
      </c>
      <c r="E28285">
        <v>0</v>
      </c>
      <c r="G28285">
        <f t="shared" si="441"/>
        <v>0</v>
      </c>
    </row>
    <row r="28286" spans="1:7" hidden="1">
      <c r="A28286" t="s">
        <v>5682</v>
      </c>
      <c r="B28286" t="s">
        <v>28474</v>
      </c>
      <c r="C28286" s="1">
        <v>6223014232320</v>
      </c>
      <c r="D28286">
        <v>355</v>
      </c>
      <c r="E28286">
        <v>0</v>
      </c>
      <c r="G28286">
        <f t="shared" si="441"/>
        <v>0</v>
      </c>
    </row>
    <row r="28287" spans="1:7" hidden="1">
      <c r="A28287" t="s">
        <v>5682</v>
      </c>
      <c r="B28287" t="s">
        <v>28475</v>
      </c>
      <c r="C28287" s="1">
        <v>6223014232321</v>
      </c>
      <c r="D28287">
        <v>235</v>
      </c>
      <c r="E28287">
        <v>0</v>
      </c>
      <c r="G28287">
        <f t="shared" si="441"/>
        <v>0</v>
      </c>
    </row>
    <row r="28288" spans="1:7" hidden="1">
      <c r="A28288" t="s">
        <v>5682</v>
      </c>
      <c r="B28288" t="s">
        <v>28476</v>
      </c>
      <c r="C28288" s="1">
        <v>6223014232322</v>
      </c>
      <c r="D28288">
        <v>375</v>
      </c>
      <c r="E28288">
        <v>0</v>
      </c>
      <c r="G28288">
        <f t="shared" si="441"/>
        <v>0</v>
      </c>
    </row>
    <row r="28289" spans="1:7" hidden="1">
      <c r="A28289" t="s">
        <v>39</v>
      </c>
      <c r="B28289" t="s">
        <v>28477</v>
      </c>
      <c r="C28289" s="1">
        <v>6223014232323</v>
      </c>
      <c r="D28289">
        <v>25</v>
      </c>
      <c r="E28289">
        <v>0</v>
      </c>
      <c r="G28289">
        <f t="shared" si="441"/>
        <v>0</v>
      </c>
    </row>
    <row r="28290" spans="1:7" hidden="1">
      <c r="A28290" t="s">
        <v>5682</v>
      </c>
      <c r="B28290" t="s">
        <v>28478</v>
      </c>
      <c r="C28290" s="1">
        <v>6223014232324</v>
      </c>
      <c r="D28290">
        <v>13.5</v>
      </c>
      <c r="E28290">
        <v>0</v>
      </c>
      <c r="G28290">
        <f t="shared" si="441"/>
        <v>0</v>
      </c>
    </row>
    <row r="28291" spans="1:7" hidden="1">
      <c r="A28291" t="s">
        <v>5682</v>
      </c>
      <c r="B28291" t="s">
        <v>28479</v>
      </c>
      <c r="C28291" s="1">
        <v>6223014232325</v>
      </c>
      <c r="D28291">
        <v>38</v>
      </c>
      <c r="E28291">
        <v>0</v>
      </c>
      <c r="G28291">
        <f t="shared" ref="G28291:G28354" si="442">E28291*F28291</f>
        <v>0</v>
      </c>
    </row>
    <row r="28292" spans="1:7" hidden="1">
      <c r="A28292" t="s">
        <v>5682</v>
      </c>
      <c r="B28292" t="s">
        <v>28480</v>
      </c>
      <c r="C28292" s="1">
        <v>6223014232326</v>
      </c>
      <c r="D28292">
        <v>25</v>
      </c>
      <c r="E28292">
        <v>0</v>
      </c>
      <c r="G28292">
        <f t="shared" si="442"/>
        <v>0</v>
      </c>
    </row>
    <row r="28293" spans="1:7" hidden="1">
      <c r="A28293" t="s">
        <v>22713</v>
      </c>
      <c r="B28293" t="s">
        <v>28481</v>
      </c>
      <c r="C28293" s="1">
        <v>6223014232327</v>
      </c>
      <c r="D28293">
        <v>150</v>
      </c>
      <c r="E28293">
        <v>0</v>
      </c>
      <c r="G28293">
        <f t="shared" si="442"/>
        <v>0</v>
      </c>
    </row>
    <row r="28294" spans="1:7" hidden="1">
      <c r="A28294" t="s">
        <v>22713</v>
      </c>
      <c r="B28294" t="s">
        <v>28482</v>
      </c>
      <c r="C28294" s="1">
        <v>6223014232328</v>
      </c>
      <c r="D28294">
        <v>180</v>
      </c>
      <c r="E28294">
        <v>0</v>
      </c>
      <c r="G28294">
        <f t="shared" si="442"/>
        <v>0</v>
      </c>
    </row>
    <row r="28295" spans="1:7" hidden="1">
      <c r="A28295" t="s">
        <v>22713</v>
      </c>
      <c r="B28295" t="s">
        <v>28483</v>
      </c>
      <c r="C28295" s="1">
        <v>6223014232329</v>
      </c>
      <c r="D28295">
        <v>140</v>
      </c>
      <c r="E28295">
        <v>0</v>
      </c>
      <c r="G28295">
        <f t="shared" si="442"/>
        <v>0</v>
      </c>
    </row>
    <row r="28296" spans="1:7" hidden="1">
      <c r="A28296" t="s">
        <v>13115</v>
      </c>
      <c r="B28296" t="s">
        <v>28484</v>
      </c>
      <c r="C28296" s="1">
        <v>6223014232330</v>
      </c>
      <c r="D28296">
        <v>1</v>
      </c>
      <c r="E28296">
        <v>0</v>
      </c>
      <c r="G28296">
        <f t="shared" si="442"/>
        <v>0</v>
      </c>
    </row>
    <row r="28297" spans="1:7" hidden="1">
      <c r="A28297" t="s">
        <v>42</v>
      </c>
      <c r="B28297" t="s">
        <v>28485</v>
      </c>
      <c r="C28297" s="1">
        <v>6223014232331</v>
      </c>
      <c r="D28297">
        <v>0</v>
      </c>
      <c r="E28297">
        <v>0</v>
      </c>
      <c r="G28297">
        <f t="shared" si="442"/>
        <v>0</v>
      </c>
    </row>
    <row r="28298" spans="1:7" hidden="1">
      <c r="A28298" t="s">
        <v>5682</v>
      </c>
      <c r="B28298" t="s">
        <v>28486</v>
      </c>
      <c r="C28298" s="1">
        <v>6223014232332</v>
      </c>
      <c r="D28298">
        <v>15</v>
      </c>
      <c r="E28298">
        <v>0</v>
      </c>
      <c r="G28298">
        <f t="shared" si="442"/>
        <v>0</v>
      </c>
    </row>
    <row r="28299" spans="1:7" hidden="1">
      <c r="A28299" t="s">
        <v>5682</v>
      </c>
      <c r="B28299" t="s">
        <v>28487</v>
      </c>
      <c r="C28299" s="1">
        <v>6223014232333</v>
      </c>
      <c r="D28299">
        <v>30</v>
      </c>
      <c r="E28299">
        <v>0</v>
      </c>
      <c r="G28299">
        <f t="shared" si="442"/>
        <v>0</v>
      </c>
    </row>
    <row r="28300" spans="1:7" hidden="1">
      <c r="A28300" t="s">
        <v>5682</v>
      </c>
      <c r="B28300" t="s">
        <v>28488</v>
      </c>
      <c r="C28300" s="1">
        <v>6223014232334</v>
      </c>
      <c r="D28300">
        <v>45</v>
      </c>
      <c r="E28300">
        <v>0</v>
      </c>
      <c r="G28300">
        <f t="shared" si="442"/>
        <v>0</v>
      </c>
    </row>
    <row r="28301" spans="1:7" hidden="1">
      <c r="A28301" t="s">
        <v>5682</v>
      </c>
      <c r="B28301" t="s">
        <v>28489</v>
      </c>
      <c r="C28301" s="1">
        <v>6223014232335</v>
      </c>
      <c r="D28301">
        <v>125</v>
      </c>
      <c r="E28301">
        <v>0</v>
      </c>
      <c r="G28301">
        <f t="shared" si="442"/>
        <v>0</v>
      </c>
    </row>
    <row r="28302" spans="1:7" hidden="1">
      <c r="A28302" t="s">
        <v>5682</v>
      </c>
      <c r="B28302" t="s">
        <v>28490</v>
      </c>
      <c r="C28302" s="1">
        <v>6223014232336</v>
      </c>
      <c r="D28302">
        <v>10</v>
      </c>
      <c r="E28302">
        <v>0</v>
      </c>
      <c r="G28302">
        <f t="shared" si="442"/>
        <v>0</v>
      </c>
    </row>
    <row r="28303" spans="1:7" hidden="1">
      <c r="A28303" t="s">
        <v>5682</v>
      </c>
      <c r="B28303" t="s">
        <v>28491</v>
      </c>
      <c r="C28303" s="1">
        <v>6223014232337</v>
      </c>
      <c r="D28303">
        <v>20</v>
      </c>
      <c r="E28303">
        <v>0</v>
      </c>
      <c r="G28303">
        <f t="shared" si="442"/>
        <v>0</v>
      </c>
    </row>
    <row r="28304" spans="1:7" hidden="1">
      <c r="A28304" t="s">
        <v>5682</v>
      </c>
      <c r="B28304" t="s">
        <v>28492</v>
      </c>
      <c r="C28304" s="1">
        <v>6223014232338</v>
      </c>
      <c r="D28304">
        <v>30</v>
      </c>
      <c r="E28304">
        <v>0</v>
      </c>
      <c r="G28304">
        <f t="shared" si="442"/>
        <v>0</v>
      </c>
    </row>
    <row r="28305" spans="1:7" hidden="1">
      <c r="A28305" t="s">
        <v>5682</v>
      </c>
      <c r="B28305" t="s">
        <v>28493</v>
      </c>
      <c r="C28305" s="1">
        <v>6223014232339</v>
      </c>
      <c r="D28305">
        <v>20</v>
      </c>
      <c r="E28305">
        <v>0</v>
      </c>
      <c r="G28305">
        <f t="shared" si="442"/>
        <v>0</v>
      </c>
    </row>
    <row r="28306" spans="1:7" hidden="1">
      <c r="A28306" t="s">
        <v>28494</v>
      </c>
      <c r="B28306" t="s">
        <v>28495</v>
      </c>
      <c r="C28306" s="1">
        <v>6223014232340</v>
      </c>
      <c r="D28306">
        <v>145</v>
      </c>
      <c r="E28306">
        <v>0</v>
      </c>
      <c r="G28306">
        <f t="shared" si="442"/>
        <v>0</v>
      </c>
    </row>
    <row r="28307" spans="1:7" hidden="1">
      <c r="A28307" t="s">
        <v>26364</v>
      </c>
      <c r="B28307" t="s">
        <v>28496</v>
      </c>
      <c r="C28307" s="1">
        <v>6223014232341</v>
      </c>
      <c r="D28307">
        <v>80</v>
      </c>
      <c r="E28307">
        <v>0</v>
      </c>
      <c r="G28307">
        <f t="shared" si="442"/>
        <v>0</v>
      </c>
    </row>
    <row r="28308" spans="1:7" hidden="1">
      <c r="A28308" t="s">
        <v>28494</v>
      </c>
      <c r="B28308" t="s">
        <v>28497</v>
      </c>
      <c r="C28308" s="1">
        <v>6223014232342</v>
      </c>
      <c r="D28308">
        <v>180</v>
      </c>
      <c r="E28308">
        <v>0</v>
      </c>
      <c r="G28308">
        <f t="shared" si="442"/>
        <v>0</v>
      </c>
    </row>
    <row r="28309" spans="1:7" hidden="1">
      <c r="A28309" t="s">
        <v>26364</v>
      </c>
      <c r="B28309" t="s">
        <v>28498</v>
      </c>
      <c r="C28309" s="1">
        <v>6223014232343</v>
      </c>
      <c r="D28309">
        <v>109</v>
      </c>
      <c r="E28309">
        <v>0</v>
      </c>
      <c r="G28309">
        <f t="shared" si="442"/>
        <v>0</v>
      </c>
    </row>
    <row r="28310" spans="1:7" hidden="1">
      <c r="A28310" t="s">
        <v>28499</v>
      </c>
      <c r="B28310" t="s">
        <v>28500</v>
      </c>
      <c r="C28310" s="1">
        <v>6223014232344</v>
      </c>
      <c r="D28310">
        <v>109</v>
      </c>
      <c r="E28310">
        <v>0</v>
      </c>
      <c r="G28310">
        <f t="shared" si="442"/>
        <v>0</v>
      </c>
    </row>
    <row r="28311" spans="1:7" hidden="1">
      <c r="A28311" t="s">
        <v>26364</v>
      </c>
      <c r="B28311" t="s">
        <v>28501</v>
      </c>
      <c r="C28311" s="1">
        <v>6223014232345</v>
      </c>
      <c r="D28311">
        <v>100</v>
      </c>
      <c r="E28311">
        <v>0</v>
      </c>
      <c r="G28311">
        <f t="shared" si="442"/>
        <v>0</v>
      </c>
    </row>
    <row r="28312" spans="1:7" hidden="1">
      <c r="A28312" t="s">
        <v>28502</v>
      </c>
      <c r="B28312" t="s">
        <v>28503</v>
      </c>
      <c r="C28312" s="1">
        <v>6223014232346</v>
      </c>
      <c r="D28312">
        <v>100</v>
      </c>
      <c r="E28312">
        <v>0</v>
      </c>
      <c r="G28312">
        <f t="shared" si="442"/>
        <v>0</v>
      </c>
    </row>
    <row r="28313" spans="1:7" hidden="1">
      <c r="A28313" t="s">
        <v>28499</v>
      </c>
      <c r="B28313" t="s">
        <v>28504</v>
      </c>
      <c r="C28313" s="1">
        <v>6223014232347</v>
      </c>
      <c r="D28313">
        <v>40</v>
      </c>
      <c r="E28313">
        <v>0</v>
      </c>
      <c r="G28313">
        <f t="shared" si="442"/>
        <v>0</v>
      </c>
    </row>
    <row r="28314" spans="1:7" hidden="1">
      <c r="A28314" t="s">
        <v>28494</v>
      </c>
      <c r="B28314" t="s">
        <v>28505</v>
      </c>
      <c r="C28314" s="1">
        <v>6223014232348</v>
      </c>
      <c r="D28314">
        <v>145</v>
      </c>
      <c r="E28314">
        <v>0</v>
      </c>
      <c r="G28314">
        <f t="shared" si="442"/>
        <v>0</v>
      </c>
    </row>
    <row r="28315" spans="1:7" hidden="1">
      <c r="A28315" t="s">
        <v>28494</v>
      </c>
      <c r="B28315" t="s">
        <v>28506</v>
      </c>
      <c r="C28315" s="1">
        <v>6223014232349</v>
      </c>
      <c r="D28315">
        <v>145</v>
      </c>
      <c r="E28315">
        <v>0</v>
      </c>
      <c r="G28315">
        <f t="shared" si="442"/>
        <v>0</v>
      </c>
    </row>
    <row r="28316" spans="1:7" hidden="1">
      <c r="A28316" t="s">
        <v>28494</v>
      </c>
      <c r="B28316" t="s">
        <v>28507</v>
      </c>
      <c r="C28316" s="1">
        <v>6223014232350</v>
      </c>
      <c r="D28316">
        <v>145</v>
      </c>
      <c r="E28316">
        <v>0</v>
      </c>
      <c r="G28316">
        <f t="shared" si="442"/>
        <v>0</v>
      </c>
    </row>
    <row r="28317" spans="1:7" hidden="1">
      <c r="A28317" t="s">
        <v>28494</v>
      </c>
      <c r="B28317" t="s">
        <v>28508</v>
      </c>
      <c r="C28317" s="1">
        <v>6223014232351</v>
      </c>
      <c r="D28317">
        <v>109</v>
      </c>
      <c r="E28317">
        <v>0</v>
      </c>
      <c r="G28317">
        <f t="shared" si="442"/>
        <v>0</v>
      </c>
    </row>
    <row r="28318" spans="1:7" hidden="1">
      <c r="A28318" t="s">
        <v>26364</v>
      </c>
      <c r="B28318" t="s">
        <v>28509</v>
      </c>
      <c r="C28318" s="1">
        <v>6223014232352</v>
      </c>
      <c r="D28318">
        <v>109</v>
      </c>
      <c r="E28318">
        <v>0</v>
      </c>
      <c r="G28318">
        <f t="shared" si="442"/>
        <v>0</v>
      </c>
    </row>
    <row r="28319" spans="1:7" hidden="1">
      <c r="A28319" t="s">
        <v>28499</v>
      </c>
      <c r="B28319" t="s">
        <v>28510</v>
      </c>
      <c r="C28319" s="1">
        <v>6223014232353</v>
      </c>
      <c r="D28319">
        <v>109</v>
      </c>
      <c r="E28319">
        <v>0</v>
      </c>
      <c r="G28319">
        <f t="shared" si="442"/>
        <v>0</v>
      </c>
    </row>
    <row r="28320" spans="1:7" hidden="1">
      <c r="A28320" t="s">
        <v>28511</v>
      </c>
      <c r="B28320" t="s">
        <v>28512</v>
      </c>
      <c r="C28320" s="1">
        <v>6223014232354</v>
      </c>
      <c r="D28320">
        <v>80.75</v>
      </c>
      <c r="E28320">
        <v>0</v>
      </c>
      <c r="G28320">
        <f t="shared" si="442"/>
        <v>0</v>
      </c>
    </row>
    <row r="28321" spans="1:7" hidden="1">
      <c r="A28321" t="s">
        <v>26364</v>
      </c>
      <c r="B28321" t="s">
        <v>28513</v>
      </c>
      <c r="C28321" s="1">
        <v>6223014232355</v>
      </c>
      <c r="D28321">
        <v>110</v>
      </c>
      <c r="E28321">
        <v>0</v>
      </c>
      <c r="G28321">
        <f t="shared" si="442"/>
        <v>0</v>
      </c>
    </row>
    <row r="28322" spans="1:7" hidden="1">
      <c r="A28322" t="s">
        <v>26364</v>
      </c>
      <c r="B28322" t="s">
        <v>28514</v>
      </c>
      <c r="C28322" s="1">
        <v>6223014232356</v>
      </c>
      <c r="D28322">
        <v>75</v>
      </c>
      <c r="E28322">
        <v>0</v>
      </c>
      <c r="G28322">
        <f t="shared" si="442"/>
        <v>0</v>
      </c>
    </row>
    <row r="28323" spans="1:7" hidden="1">
      <c r="A28323" t="s">
        <v>26364</v>
      </c>
      <c r="B28323" t="s">
        <v>28515</v>
      </c>
      <c r="C28323" s="1">
        <v>6223014232357</v>
      </c>
      <c r="D28323">
        <v>103</v>
      </c>
      <c r="E28323">
        <v>0</v>
      </c>
      <c r="G28323">
        <f t="shared" si="442"/>
        <v>0</v>
      </c>
    </row>
    <row r="28324" spans="1:7" hidden="1">
      <c r="A28324" t="s">
        <v>28511</v>
      </c>
      <c r="B28324" t="s">
        <v>28516</v>
      </c>
      <c r="C28324" s="1">
        <v>6223014232358</v>
      </c>
      <c r="D28324">
        <v>100</v>
      </c>
      <c r="E28324">
        <v>0</v>
      </c>
      <c r="G28324">
        <f t="shared" si="442"/>
        <v>0</v>
      </c>
    </row>
    <row r="28325" spans="1:7" hidden="1">
      <c r="A28325" t="s">
        <v>28499</v>
      </c>
      <c r="B28325" t="s">
        <v>28517</v>
      </c>
      <c r="C28325" s="1">
        <v>6223014232359</v>
      </c>
      <c r="D28325">
        <v>120</v>
      </c>
      <c r="E28325">
        <v>0</v>
      </c>
      <c r="G28325">
        <f t="shared" si="442"/>
        <v>0</v>
      </c>
    </row>
    <row r="28326" spans="1:7" hidden="1">
      <c r="A28326" t="s">
        <v>28494</v>
      </c>
      <c r="B28326" t="s">
        <v>28518</v>
      </c>
      <c r="C28326" s="1">
        <v>6223014232360</v>
      </c>
      <c r="D28326">
        <v>110</v>
      </c>
      <c r="E28326">
        <v>0</v>
      </c>
      <c r="G28326">
        <f t="shared" si="442"/>
        <v>0</v>
      </c>
    </row>
    <row r="28327" spans="1:7" hidden="1">
      <c r="A28327" t="s">
        <v>28511</v>
      </c>
      <c r="B28327" t="s">
        <v>28519</v>
      </c>
      <c r="C28327" s="1">
        <v>6223014232361</v>
      </c>
      <c r="D28327">
        <v>115</v>
      </c>
      <c r="E28327">
        <v>0</v>
      </c>
      <c r="G28327">
        <f t="shared" si="442"/>
        <v>0</v>
      </c>
    </row>
    <row r="28328" spans="1:7" hidden="1">
      <c r="A28328" t="s">
        <v>28494</v>
      </c>
      <c r="B28328" t="s">
        <v>28519</v>
      </c>
      <c r="C28328" s="1">
        <v>6223014232362</v>
      </c>
      <c r="D28328">
        <v>145</v>
      </c>
      <c r="E28328">
        <v>0</v>
      </c>
      <c r="G28328">
        <f t="shared" si="442"/>
        <v>0</v>
      </c>
    </row>
    <row r="28329" spans="1:7" hidden="1">
      <c r="A28329" t="s">
        <v>26364</v>
      </c>
      <c r="B28329" t="s">
        <v>28520</v>
      </c>
      <c r="C28329" s="1">
        <v>6223014232363</v>
      </c>
      <c r="D28329">
        <v>103</v>
      </c>
      <c r="E28329">
        <v>0</v>
      </c>
      <c r="G28329">
        <f t="shared" si="442"/>
        <v>0</v>
      </c>
    </row>
    <row r="28330" spans="1:7" hidden="1">
      <c r="A28330" t="s">
        <v>28511</v>
      </c>
      <c r="B28330" t="s">
        <v>28521</v>
      </c>
      <c r="C28330" s="1">
        <v>6223014232364</v>
      </c>
      <c r="D28330">
        <v>115</v>
      </c>
      <c r="E28330">
        <v>0</v>
      </c>
      <c r="G28330">
        <f t="shared" si="442"/>
        <v>0</v>
      </c>
    </row>
    <row r="28331" spans="1:7" hidden="1">
      <c r="A28331" t="s">
        <v>28494</v>
      </c>
      <c r="B28331" t="s">
        <v>28521</v>
      </c>
      <c r="C28331" s="1">
        <v>6223014232365</v>
      </c>
      <c r="D28331">
        <v>145</v>
      </c>
      <c r="E28331">
        <v>0</v>
      </c>
      <c r="G28331">
        <f t="shared" si="442"/>
        <v>0</v>
      </c>
    </row>
    <row r="28332" spans="1:7" hidden="1">
      <c r="A28332" t="s">
        <v>28494</v>
      </c>
      <c r="B28332" t="s">
        <v>28522</v>
      </c>
      <c r="C28332" s="1">
        <v>6223014232366</v>
      </c>
      <c r="D28332">
        <v>130</v>
      </c>
      <c r="E28332">
        <v>0</v>
      </c>
      <c r="G28332">
        <f t="shared" si="442"/>
        <v>0</v>
      </c>
    </row>
    <row r="28333" spans="1:7" hidden="1">
      <c r="A28333" t="s">
        <v>26364</v>
      </c>
      <c r="B28333" t="s">
        <v>28523</v>
      </c>
      <c r="C28333" s="1">
        <v>6223014232367</v>
      </c>
      <c r="D28333">
        <v>199</v>
      </c>
      <c r="E28333">
        <v>0</v>
      </c>
      <c r="G28333">
        <f t="shared" si="442"/>
        <v>0</v>
      </c>
    </row>
    <row r="28334" spans="1:7" hidden="1">
      <c r="A28334" t="s">
        <v>26364</v>
      </c>
      <c r="B28334" t="s">
        <v>28524</v>
      </c>
      <c r="C28334" s="1">
        <v>6223014232368</v>
      </c>
      <c r="D28334">
        <v>90</v>
      </c>
      <c r="E28334">
        <v>0</v>
      </c>
      <c r="G28334">
        <f t="shared" si="442"/>
        <v>0</v>
      </c>
    </row>
    <row r="28335" spans="1:7" hidden="1">
      <c r="A28335" t="s">
        <v>26364</v>
      </c>
      <c r="B28335" t="s">
        <v>28525</v>
      </c>
      <c r="C28335" s="1">
        <v>6223014232369</v>
      </c>
      <c r="D28335">
        <v>90</v>
      </c>
      <c r="E28335">
        <v>0</v>
      </c>
      <c r="G28335">
        <f t="shared" si="442"/>
        <v>0</v>
      </c>
    </row>
    <row r="28336" spans="1:7" hidden="1">
      <c r="A28336" t="s">
        <v>26364</v>
      </c>
      <c r="B28336" t="s">
        <v>28526</v>
      </c>
      <c r="C28336" s="1">
        <v>6223014232370</v>
      </c>
      <c r="D28336">
        <v>93</v>
      </c>
      <c r="E28336">
        <v>0</v>
      </c>
      <c r="G28336">
        <f t="shared" si="442"/>
        <v>0</v>
      </c>
    </row>
    <row r="28337" spans="1:7" hidden="1">
      <c r="A28337" t="s">
        <v>28494</v>
      </c>
      <c r="B28337" t="s">
        <v>28527</v>
      </c>
      <c r="C28337" s="1">
        <v>6223014232371</v>
      </c>
      <c r="D28337">
        <v>145</v>
      </c>
      <c r="E28337">
        <v>0</v>
      </c>
      <c r="G28337">
        <f t="shared" si="442"/>
        <v>0</v>
      </c>
    </row>
    <row r="28338" spans="1:7" hidden="1">
      <c r="A28338" t="s">
        <v>28494</v>
      </c>
      <c r="B28338" t="s">
        <v>28528</v>
      </c>
      <c r="C28338" s="1">
        <v>6223014232372</v>
      </c>
      <c r="D28338">
        <v>145</v>
      </c>
      <c r="E28338">
        <v>0</v>
      </c>
      <c r="G28338">
        <f t="shared" si="442"/>
        <v>0</v>
      </c>
    </row>
    <row r="28339" spans="1:7" hidden="1">
      <c r="A28339" t="s">
        <v>28511</v>
      </c>
      <c r="B28339" t="s">
        <v>28529</v>
      </c>
      <c r="C28339" s="1">
        <v>6223014232373</v>
      </c>
      <c r="D28339">
        <v>115</v>
      </c>
      <c r="E28339">
        <v>0</v>
      </c>
      <c r="G28339">
        <f t="shared" si="442"/>
        <v>0</v>
      </c>
    </row>
    <row r="28340" spans="1:7" hidden="1">
      <c r="A28340" t="s">
        <v>28511</v>
      </c>
      <c r="B28340" t="s">
        <v>28530</v>
      </c>
      <c r="C28340" s="1">
        <v>6223014232374</v>
      </c>
      <c r="D28340">
        <v>100</v>
      </c>
      <c r="E28340">
        <v>0</v>
      </c>
      <c r="G28340">
        <f t="shared" si="442"/>
        <v>0</v>
      </c>
    </row>
    <row r="28341" spans="1:7" hidden="1">
      <c r="A28341" t="s">
        <v>28499</v>
      </c>
      <c r="B28341" t="s">
        <v>28531</v>
      </c>
      <c r="C28341" s="1">
        <v>6223014232375</v>
      </c>
      <c r="D28341">
        <v>100</v>
      </c>
      <c r="E28341">
        <v>0</v>
      </c>
      <c r="G28341">
        <f t="shared" si="442"/>
        <v>0</v>
      </c>
    </row>
    <row r="28342" spans="1:7" hidden="1">
      <c r="A28342" t="s">
        <v>28494</v>
      </c>
      <c r="B28342" t="s">
        <v>28532</v>
      </c>
      <c r="C28342" s="1">
        <v>6223014232376</v>
      </c>
      <c r="D28342">
        <v>100</v>
      </c>
      <c r="E28342">
        <v>0</v>
      </c>
      <c r="G28342">
        <f t="shared" si="442"/>
        <v>0</v>
      </c>
    </row>
    <row r="28343" spans="1:7" hidden="1">
      <c r="A28343" t="s">
        <v>28499</v>
      </c>
      <c r="B28343" t="s">
        <v>28533</v>
      </c>
      <c r="C28343" s="1">
        <v>6223014232377</v>
      </c>
      <c r="D28343">
        <v>109</v>
      </c>
      <c r="E28343">
        <v>0</v>
      </c>
      <c r="G28343">
        <f t="shared" si="442"/>
        <v>0</v>
      </c>
    </row>
    <row r="28344" spans="1:7" hidden="1">
      <c r="A28344" t="s">
        <v>28499</v>
      </c>
      <c r="B28344" t="s">
        <v>28534</v>
      </c>
      <c r="C28344" s="1">
        <v>6223014232378</v>
      </c>
      <c r="D28344">
        <v>100</v>
      </c>
      <c r="E28344">
        <v>0</v>
      </c>
      <c r="G28344">
        <f t="shared" si="442"/>
        <v>0</v>
      </c>
    </row>
    <row r="28345" spans="1:7" hidden="1">
      <c r="A28345" t="s">
        <v>28494</v>
      </c>
      <c r="B28345" t="s">
        <v>28535</v>
      </c>
      <c r="C28345" s="1">
        <v>6223014232379</v>
      </c>
      <c r="D28345">
        <v>100</v>
      </c>
      <c r="E28345">
        <v>0</v>
      </c>
      <c r="G28345">
        <f t="shared" si="442"/>
        <v>0</v>
      </c>
    </row>
    <row r="28346" spans="1:7" hidden="1">
      <c r="A28346" t="s">
        <v>26364</v>
      </c>
      <c r="B28346" t="s">
        <v>28536</v>
      </c>
      <c r="C28346" s="1">
        <v>6223014232380</v>
      </c>
      <c r="D28346">
        <v>109</v>
      </c>
      <c r="E28346">
        <v>0</v>
      </c>
      <c r="G28346">
        <f t="shared" si="442"/>
        <v>0</v>
      </c>
    </row>
    <row r="28347" spans="1:7" hidden="1">
      <c r="A28347" t="s">
        <v>26364</v>
      </c>
      <c r="B28347" t="s">
        <v>28537</v>
      </c>
      <c r="C28347" s="1">
        <v>6223014232381</v>
      </c>
      <c r="D28347">
        <v>65</v>
      </c>
      <c r="E28347">
        <v>0</v>
      </c>
      <c r="G28347">
        <f t="shared" si="442"/>
        <v>0</v>
      </c>
    </row>
    <row r="28348" spans="1:7" hidden="1">
      <c r="A28348" t="s">
        <v>1</v>
      </c>
      <c r="B28348" t="s">
        <v>28538</v>
      </c>
      <c r="C28348" s="1">
        <v>6223014232382</v>
      </c>
      <c r="D28348">
        <v>123.5</v>
      </c>
      <c r="E28348">
        <v>0</v>
      </c>
      <c r="G28348">
        <f t="shared" si="442"/>
        <v>0</v>
      </c>
    </row>
    <row r="28349" spans="1:7" hidden="1">
      <c r="A28349" t="s">
        <v>28494</v>
      </c>
      <c r="B28349" t="s">
        <v>28539</v>
      </c>
      <c r="C28349" s="1">
        <v>6223014232383</v>
      </c>
      <c r="D28349">
        <v>180</v>
      </c>
      <c r="E28349">
        <v>0</v>
      </c>
      <c r="G28349">
        <f t="shared" si="442"/>
        <v>0</v>
      </c>
    </row>
    <row r="28350" spans="1:7" hidden="1">
      <c r="A28350" t="s">
        <v>28494</v>
      </c>
      <c r="B28350" t="s">
        <v>28540</v>
      </c>
      <c r="C28350" s="1">
        <v>6223014232384</v>
      </c>
      <c r="D28350">
        <v>145</v>
      </c>
      <c r="E28350">
        <v>0</v>
      </c>
      <c r="G28350">
        <f t="shared" si="442"/>
        <v>0</v>
      </c>
    </row>
    <row r="28351" spans="1:7" hidden="1">
      <c r="A28351" t="s">
        <v>28494</v>
      </c>
      <c r="B28351" t="s">
        <v>28541</v>
      </c>
      <c r="C28351" s="1">
        <v>6223014232385</v>
      </c>
      <c r="D28351">
        <v>165</v>
      </c>
      <c r="E28351">
        <v>0</v>
      </c>
      <c r="G28351">
        <f t="shared" si="442"/>
        <v>0</v>
      </c>
    </row>
    <row r="28352" spans="1:7" hidden="1">
      <c r="A28352" t="s">
        <v>26364</v>
      </c>
      <c r="B28352" t="s">
        <v>28542</v>
      </c>
      <c r="C28352" s="1">
        <v>6223014232386</v>
      </c>
      <c r="D28352">
        <v>80</v>
      </c>
      <c r="E28352">
        <v>0</v>
      </c>
      <c r="G28352">
        <f t="shared" si="442"/>
        <v>0</v>
      </c>
    </row>
    <row r="28353" spans="1:7" hidden="1">
      <c r="A28353" t="s">
        <v>28494</v>
      </c>
      <c r="B28353" t="s">
        <v>28543</v>
      </c>
      <c r="C28353" s="1">
        <v>6223014232387</v>
      </c>
      <c r="D28353">
        <v>145</v>
      </c>
      <c r="E28353">
        <v>0</v>
      </c>
      <c r="G28353">
        <f t="shared" si="442"/>
        <v>0</v>
      </c>
    </row>
    <row r="28354" spans="1:7" hidden="1">
      <c r="A28354" t="s">
        <v>28494</v>
      </c>
      <c r="B28354" t="s">
        <v>28544</v>
      </c>
      <c r="C28354" s="1">
        <v>6223014232388</v>
      </c>
      <c r="D28354">
        <v>145</v>
      </c>
      <c r="E28354">
        <v>0</v>
      </c>
      <c r="G28354">
        <f t="shared" si="442"/>
        <v>0</v>
      </c>
    </row>
    <row r="28355" spans="1:7" hidden="1">
      <c r="A28355" t="s">
        <v>28494</v>
      </c>
      <c r="B28355" t="s">
        <v>28545</v>
      </c>
      <c r="C28355" s="1">
        <v>6223014232389</v>
      </c>
      <c r="D28355">
        <v>145</v>
      </c>
      <c r="E28355">
        <v>0</v>
      </c>
      <c r="G28355">
        <f t="shared" ref="G28355:G28418" si="443">E28355*F28355</f>
        <v>0</v>
      </c>
    </row>
    <row r="28356" spans="1:7" hidden="1">
      <c r="A28356" t="s">
        <v>28494</v>
      </c>
      <c r="B28356" t="s">
        <v>28546</v>
      </c>
      <c r="C28356" s="1">
        <v>6223014232390</v>
      </c>
      <c r="D28356">
        <v>145</v>
      </c>
      <c r="E28356">
        <v>0</v>
      </c>
      <c r="G28356">
        <f t="shared" si="443"/>
        <v>0</v>
      </c>
    </row>
    <row r="28357" spans="1:7" hidden="1">
      <c r="A28357" t="s">
        <v>28494</v>
      </c>
      <c r="B28357" t="s">
        <v>28547</v>
      </c>
      <c r="C28357" s="1">
        <v>6223014232391</v>
      </c>
      <c r="D28357">
        <v>165</v>
      </c>
      <c r="E28357">
        <v>0</v>
      </c>
      <c r="G28357">
        <f t="shared" si="443"/>
        <v>0</v>
      </c>
    </row>
    <row r="28358" spans="1:7" hidden="1">
      <c r="A28358" t="s">
        <v>28494</v>
      </c>
      <c r="B28358" t="s">
        <v>28548</v>
      </c>
      <c r="C28358" s="1">
        <v>6223014232392</v>
      </c>
      <c r="D28358">
        <v>145</v>
      </c>
      <c r="E28358">
        <v>0</v>
      </c>
      <c r="G28358">
        <f t="shared" si="443"/>
        <v>0</v>
      </c>
    </row>
    <row r="28359" spans="1:7" hidden="1">
      <c r="A28359" t="s">
        <v>28494</v>
      </c>
      <c r="B28359" t="s">
        <v>28549</v>
      </c>
      <c r="C28359" s="1">
        <v>6223014232393</v>
      </c>
      <c r="D28359">
        <v>110</v>
      </c>
      <c r="E28359">
        <v>0</v>
      </c>
      <c r="G28359">
        <f t="shared" si="443"/>
        <v>0</v>
      </c>
    </row>
    <row r="28360" spans="1:7" hidden="1">
      <c r="A28360" t="s">
        <v>28494</v>
      </c>
      <c r="B28360" t="s">
        <v>28550</v>
      </c>
      <c r="C28360" s="1">
        <v>6223014232394</v>
      </c>
      <c r="D28360">
        <v>125</v>
      </c>
      <c r="E28360">
        <v>0</v>
      </c>
      <c r="G28360">
        <f t="shared" si="443"/>
        <v>0</v>
      </c>
    </row>
    <row r="28361" spans="1:7" hidden="1">
      <c r="A28361" t="s">
        <v>28499</v>
      </c>
      <c r="B28361" t="s">
        <v>28551</v>
      </c>
      <c r="C28361" s="1">
        <v>6223014232395</v>
      </c>
      <c r="D28361">
        <v>70</v>
      </c>
      <c r="E28361">
        <v>0</v>
      </c>
      <c r="G28361">
        <f t="shared" si="443"/>
        <v>0</v>
      </c>
    </row>
    <row r="28362" spans="1:7" hidden="1">
      <c r="A28362" t="s">
        <v>28494</v>
      </c>
      <c r="B28362" t="s">
        <v>28552</v>
      </c>
      <c r="C28362" s="1">
        <v>6223014232396</v>
      </c>
      <c r="D28362">
        <v>100</v>
      </c>
      <c r="E28362">
        <v>0</v>
      </c>
      <c r="G28362">
        <f t="shared" si="443"/>
        <v>0</v>
      </c>
    </row>
    <row r="28363" spans="1:7" hidden="1">
      <c r="A28363" t="s">
        <v>28511</v>
      </c>
      <c r="B28363" t="s">
        <v>28553</v>
      </c>
      <c r="C28363" s="1">
        <v>6223014232397</v>
      </c>
      <c r="D28363">
        <v>110</v>
      </c>
      <c r="E28363">
        <v>0</v>
      </c>
      <c r="G28363">
        <f t="shared" si="443"/>
        <v>0</v>
      </c>
    </row>
    <row r="28364" spans="1:7" hidden="1">
      <c r="A28364" t="s">
        <v>28511</v>
      </c>
      <c r="B28364" t="s">
        <v>28553</v>
      </c>
      <c r="C28364" s="1">
        <v>6223014232398</v>
      </c>
      <c r="D28364">
        <v>127</v>
      </c>
      <c r="E28364">
        <v>0</v>
      </c>
      <c r="G28364">
        <f t="shared" si="443"/>
        <v>0</v>
      </c>
    </row>
    <row r="28365" spans="1:7" hidden="1">
      <c r="A28365" t="s">
        <v>28511</v>
      </c>
      <c r="B28365" t="s">
        <v>28553</v>
      </c>
      <c r="C28365" s="1">
        <v>6223014232399</v>
      </c>
      <c r="D28365">
        <v>100</v>
      </c>
      <c r="E28365">
        <v>0</v>
      </c>
      <c r="G28365">
        <f t="shared" si="443"/>
        <v>0</v>
      </c>
    </row>
    <row r="28366" spans="1:7" hidden="1">
      <c r="A28366" t="s">
        <v>28511</v>
      </c>
      <c r="B28366" t="s">
        <v>28554</v>
      </c>
      <c r="C28366" s="1">
        <v>6223014232400</v>
      </c>
      <c r="D28366">
        <v>127</v>
      </c>
      <c r="E28366">
        <v>0</v>
      </c>
      <c r="G28366">
        <f t="shared" si="443"/>
        <v>0</v>
      </c>
    </row>
    <row r="28367" spans="1:7" hidden="1">
      <c r="A28367" t="s">
        <v>28494</v>
      </c>
      <c r="B28367" t="s">
        <v>28555</v>
      </c>
      <c r="C28367" s="1">
        <v>6223014232401</v>
      </c>
      <c r="D28367">
        <v>145</v>
      </c>
      <c r="E28367">
        <v>0</v>
      </c>
      <c r="G28367">
        <f t="shared" si="443"/>
        <v>0</v>
      </c>
    </row>
    <row r="28368" spans="1:7" hidden="1">
      <c r="A28368" t="s">
        <v>28494</v>
      </c>
      <c r="B28368" t="s">
        <v>28556</v>
      </c>
      <c r="C28368" s="1">
        <v>6223014232402</v>
      </c>
      <c r="D28368">
        <v>180</v>
      </c>
      <c r="E28368">
        <v>0</v>
      </c>
      <c r="G28368">
        <f t="shared" si="443"/>
        <v>0</v>
      </c>
    </row>
    <row r="28369" spans="1:7" hidden="1">
      <c r="A28369" t="s">
        <v>26364</v>
      </c>
      <c r="B28369" t="s">
        <v>28557</v>
      </c>
      <c r="C28369" s="1">
        <v>6223014232403</v>
      </c>
      <c r="D28369">
        <v>100</v>
      </c>
      <c r="E28369">
        <v>0</v>
      </c>
      <c r="G28369">
        <f t="shared" si="443"/>
        <v>0</v>
      </c>
    </row>
    <row r="28370" spans="1:7" hidden="1">
      <c r="A28370" t="s">
        <v>26364</v>
      </c>
      <c r="B28370" t="s">
        <v>28558</v>
      </c>
      <c r="C28370" s="1">
        <v>6223014232404</v>
      </c>
      <c r="D28370">
        <v>113</v>
      </c>
      <c r="E28370">
        <v>0</v>
      </c>
      <c r="G28370">
        <f t="shared" si="443"/>
        <v>0</v>
      </c>
    </row>
    <row r="28371" spans="1:7" hidden="1">
      <c r="A28371" t="s">
        <v>26364</v>
      </c>
      <c r="B28371" t="s">
        <v>28559</v>
      </c>
      <c r="C28371" s="1">
        <v>6223014232405</v>
      </c>
      <c r="D28371">
        <v>75</v>
      </c>
      <c r="E28371">
        <v>0</v>
      </c>
      <c r="G28371">
        <f t="shared" si="443"/>
        <v>0</v>
      </c>
    </row>
    <row r="28372" spans="1:7" hidden="1">
      <c r="A28372" t="s">
        <v>26924</v>
      </c>
      <c r="B28372" t="s">
        <v>28560</v>
      </c>
      <c r="C28372" s="1">
        <v>6223014232406</v>
      </c>
      <c r="D28372">
        <v>100</v>
      </c>
      <c r="E28372">
        <v>0</v>
      </c>
      <c r="G28372">
        <f t="shared" si="443"/>
        <v>0</v>
      </c>
    </row>
    <row r="28373" spans="1:7" hidden="1">
      <c r="A28373" t="s">
        <v>28494</v>
      </c>
      <c r="B28373" t="s">
        <v>28561</v>
      </c>
      <c r="C28373" s="1">
        <v>6223014232407</v>
      </c>
      <c r="D28373">
        <v>70</v>
      </c>
      <c r="E28373">
        <v>0</v>
      </c>
      <c r="G28373">
        <f t="shared" si="443"/>
        <v>0</v>
      </c>
    </row>
    <row r="28374" spans="1:7" hidden="1">
      <c r="A28374" t="s">
        <v>26364</v>
      </c>
      <c r="B28374" t="s">
        <v>28562</v>
      </c>
      <c r="C28374" s="1">
        <v>6223014232408</v>
      </c>
      <c r="D28374">
        <v>99</v>
      </c>
      <c r="E28374">
        <v>0</v>
      </c>
      <c r="G28374">
        <f t="shared" si="443"/>
        <v>0</v>
      </c>
    </row>
    <row r="28375" spans="1:7" hidden="1">
      <c r="A28375" t="s">
        <v>28494</v>
      </c>
      <c r="B28375" t="s">
        <v>28563</v>
      </c>
      <c r="C28375" s="1">
        <v>6223014232409</v>
      </c>
      <c r="D28375">
        <v>110</v>
      </c>
      <c r="E28375">
        <v>0</v>
      </c>
      <c r="G28375">
        <f t="shared" si="443"/>
        <v>0</v>
      </c>
    </row>
    <row r="28376" spans="1:7" hidden="1">
      <c r="A28376" t="s">
        <v>28494</v>
      </c>
      <c r="B28376" t="s">
        <v>28564</v>
      </c>
      <c r="C28376" s="1">
        <v>6223014232410</v>
      </c>
      <c r="D28376">
        <v>110</v>
      </c>
      <c r="E28376">
        <v>0</v>
      </c>
      <c r="G28376">
        <f t="shared" si="443"/>
        <v>0</v>
      </c>
    </row>
    <row r="28377" spans="1:7" hidden="1">
      <c r="A28377" t="s">
        <v>28511</v>
      </c>
      <c r="B28377" t="s">
        <v>28565</v>
      </c>
      <c r="C28377" s="1">
        <v>6223014232411</v>
      </c>
      <c r="D28377">
        <v>100</v>
      </c>
      <c r="E28377">
        <v>0</v>
      </c>
      <c r="G28377">
        <f t="shared" si="443"/>
        <v>0</v>
      </c>
    </row>
    <row r="28378" spans="1:7" hidden="1">
      <c r="A28378" t="s">
        <v>28494</v>
      </c>
      <c r="B28378" t="s">
        <v>28566</v>
      </c>
      <c r="C28378" s="1">
        <v>6223014232412</v>
      </c>
      <c r="D28378">
        <v>145</v>
      </c>
      <c r="E28378">
        <v>0</v>
      </c>
      <c r="G28378">
        <f t="shared" si="443"/>
        <v>0</v>
      </c>
    </row>
    <row r="28379" spans="1:7" hidden="1">
      <c r="A28379" t="s">
        <v>28494</v>
      </c>
      <c r="B28379" t="s">
        <v>28567</v>
      </c>
      <c r="C28379" s="1">
        <v>6223014232413</v>
      </c>
      <c r="D28379">
        <v>60</v>
      </c>
      <c r="E28379">
        <v>0</v>
      </c>
      <c r="G28379">
        <f t="shared" si="443"/>
        <v>0</v>
      </c>
    </row>
    <row r="28380" spans="1:7" hidden="1">
      <c r="A28380" t="s">
        <v>28494</v>
      </c>
      <c r="B28380" t="s">
        <v>28568</v>
      </c>
      <c r="C28380" s="1">
        <v>6223014232414</v>
      </c>
      <c r="D28380">
        <v>100</v>
      </c>
      <c r="E28380">
        <v>0</v>
      </c>
      <c r="G28380">
        <f t="shared" si="443"/>
        <v>0</v>
      </c>
    </row>
    <row r="28381" spans="1:7" hidden="1">
      <c r="A28381" t="s">
        <v>26687</v>
      </c>
      <c r="B28381" t="s">
        <v>28569</v>
      </c>
      <c r="C28381" s="1">
        <v>6223014232415</v>
      </c>
      <c r="D28381">
        <v>15</v>
      </c>
      <c r="E28381">
        <v>0</v>
      </c>
      <c r="G28381">
        <f t="shared" si="443"/>
        <v>0</v>
      </c>
    </row>
    <row r="28382" spans="1:7" hidden="1">
      <c r="A28382" t="s">
        <v>23808</v>
      </c>
      <c r="B28382" t="s">
        <v>28570</v>
      </c>
      <c r="C28382" s="1">
        <v>6223014232416</v>
      </c>
      <c r="D28382">
        <v>45</v>
      </c>
      <c r="E28382">
        <v>0</v>
      </c>
      <c r="G28382">
        <f t="shared" si="443"/>
        <v>0</v>
      </c>
    </row>
    <row r="28383" spans="1:7" hidden="1">
      <c r="A28383" t="s">
        <v>23808</v>
      </c>
      <c r="B28383" t="s">
        <v>28571</v>
      </c>
      <c r="C28383" s="1">
        <v>6223014232417</v>
      </c>
      <c r="D28383">
        <v>25</v>
      </c>
      <c r="E28383">
        <v>0</v>
      </c>
      <c r="G28383">
        <f t="shared" si="443"/>
        <v>0</v>
      </c>
    </row>
    <row r="28384" spans="1:7" hidden="1">
      <c r="A28384" t="s">
        <v>23808</v>
      </c>
      <c r="B28384" t="s">
        <v>28572</v>
      </c>
      <c r="C28384" s="1">
        <v>6223014232418</v>
      </c>
      <c r="D28384">
        <v>25</v>
      </c>
      <c r="E28384">
        <v>0</v>
      </c>
      <c r="G28384">
        <f t="shared" si="443"/>
        <v>0</v>
      </c>
    </row>
    <row r="28385" spans="1:7" hidden="1">
      <c r="A28385" t="s">
        <v>5682</v>
      </c>
      <c r="B28385" t="s">
        <v>28573</v>
      </c>
      <c r="C28385" s="1">
        <v>6223014232419</v>
      </c>
      <c r="D28385">
        <v>60</v>
      </c>
      <c r="E28385">
        <v>0</v>
      </c>
      <c r="G28385">
        <f t="shared" si="443"/>
        <v>0</v>
      </c>
    </row>
    <row r="28386" spans="1:7" hidden="1">
      <c r="A28386" t="s">
        <v>5682</v>
      </c>
      <c r="B28386" t="s">
        <v>28574</v>
      </c>
      <c r="C28386" s="1">
        <v>6223014232420</v>
      </c>
      <c r="D28386">
        <v>75</v>
      </c>
      <c r="E28386">
        <v>0</v>
      </c>
      <c r="G28386">
        <f t="shared" si="443"/>
        <v>0</v>
      </c>
    </row>
    <row r="28387" spans="1:7" hidden="1">
      <c r="A28387" t="s">
        <v>5682</v>
      </c>
      <c r="B28387" t="s">
        <v>28575</v>
      </c>
      <c r="C28387" s="1">
        <v>6223014232421</v>
      </c>
      <c r="D28387">
        <v>95</v>
      </c>
      <c r="E28387">
        <v>0</v>
      </c>
      <c r="G28387">
        <f t="shared" si="443"/>
        <v>0</v>
      </c>
    </row>
    <row r="28388" spans="1:7" hidden="1">
      <c r="A28388" t="s">
        <v>5682</v>
      </c>
      <c r="B28388" t="s">
        <v>28576</v>
      </c>
      <c r="C28388" s="1">
        <v>6223014232422</v>
      </c>
      <c r="D28388">
        <v>145</v>
      </c>
      <c r="E28388">
        <v>0</v>
      </c>
      <c r="G28388">
        <f t="shared" si="443"/>
        <v>0</v>
      </c>
    </row>
    <row r="28389" spans="1:7" hidden="1">
      <c r="A28389" t="s">
        <v>5682</v>
      </c>
      <c r="B28389" t="s">
        <v>28577</v>
      </c>
      <c r="C28389" s="1">
        <v>6223014232423</v>
      </c>
      <c r="D28389">
        <v>104</v>
      </c>
      <c r="E28389">
        <v>0</v>
      </c>
      <c r="G28389">
        <f t="shared" si="443"/>
        <v>0</v>
      </c>
    </row>
    <row r="28390" spans="1:7" hidden="1">
      <c r="A28390" t="s">
        <v>23808</v>
      </c>
      <c r="B28390" t="s">
        <v>28578</v>
      </c>
      <c r="C28390" s="1">
        <v>6223014232424</v>
      </c>
      <c r="D28390">
        <v>10</v>
      </c>
      <c r="E28390">
        <v>0</v>
      </c>
      <c r="G28390">
        <f t="shared" si="443"/>
        <v>0</v>
      </c>
    </row>
    <row r="28391" spans="1:7" hidden="1">
      <c r="A28391" t="s">
        <v>5682</v>
      </c>
      <c r="B28391" t="s">
        <v>28579</v>
      </c>
      <c r="C28391" s="1">
        <v>6223014232425</v>
      </c>
      <c r="D28391">
        <v>35</v>
      </c>
      <c r="E28391">
        <v>0</v>
      </c>
      <c r="G28391">
        <f t="shared" si="443"/>
        <v>0</v>
      </c>
    </row>
    <row r="28392" spans="1:7" hidden="1">
      <c r="A28392" t="s">
        <v>11690</v>
      </c>
      <c r="B28392" t="s">
        <v>28580</v>
      </c>
      <c r="C28392" s="1">
        <v>6223014232426</v>
      </c>
      <c r="D28392">
        <v>100</v>
      </c>
      <c r="E28392">
        <v>0</v>
      </c>
      <c r="G28392">
        <f t="shared" si="443"/>
        <v>0</v>
      </c>
    </row>
    <row r="28393" spans="1:7" hidden="1">
      <c r="A28393" t="s">
        <v>5682</v>
      </c>
      <c r="B28393" t="s">
        <v>28581</v>
      </c>
      <c r="C28393" s="1">
        <v>6223014232427</v>
      </c>
      <c r="D28393">
        <v>135</v>
      </c>
      <c r="E28393">
        <v>0</v>
      </c>
      <c r="G28393">
        <f t="shared" si="443"/>
        <v>0</v>
      </c>
    </row>
    <row r="28394" spans="1:7" hidden="1">
      <c r="A28394" t="s">
        <v>5682</v>
      </c>
      <c r="B28394" t="s">
        <v>28582</v>
      </c>
      <c r="C28394" s="1">
        <v>6223014232428</v>
      </c>
      <c r="D28394">
        <v>125</v>
      </c>
      <c r="E28394">
        <v>0</v>
      </c>
      <c r="G28394">
        <f t="shared" si="443"/>
        <v>0</v>
      </c>
    </row>
    <row r="28395" spans="1:7" hidden="1">
      <c r="A28395" t="s">
        <v>5682</v>
      </c>
      <c r="B28395" t="s">
        <v>28583</v>
      </c>
      <c r="C28395" s="1">
        <v>6223014232429</v>
      </c>
      <c r="D28395">
        <v>115</v>
      </c>
      <c r="E28395">
        <v>0</v>
      </c>
      <c r="G28395">
        <f t="shared" si="443"/>
        <v>0</v>
      </c>
    </row>
    <row r="28396" spans="1:7" hidden="1">
      <c r="A28396" t="s">
        <v>23808</v>
      </c>
      <c r="B28396" t="s">
        <v>28584</v>
      </c>
      <c r="C28396" s="1">
        <v>6223014232430</v>
      </c>
      <c r="D28396">
        <v>45</v>
      </c>
      <c r="E28396">
        <v>0</v>
      </c>
      <c r="G28396">
        <f t="shared" si="443"/>
        <v>0</v>
      </c>
    </row>
    <row r="28397" spans="1:7" hidden="1">
      <c r="A28397" t="s">
        <v>23808</v>
      </c>
      <c r="B28397" t="s">
        <v>28585</v>
      </c>
      <c r="C28397" s="1">
        <v>6223014232431</v>
      </c>
      <c r="D28397">
        <v>40</v>
      </c>
      <c r="E28397">
        <v>0</v>
      </c>
      <c r="G28397">
        <f t="shared" si="443"/>
        <v>0</v>
      </c>
    </row>
    <row r="28398" spans="1:7" hidden="1">
      <c r="A28398" t="s">
        <v>28586</v>
      </c>
      <c r="B28398" t="s">
        <v>28587</v>
      </c>
      <c r="C28398" s="1">
        <v>6223014232432</v>
      </c>
      <c r="D28398">
        <v>70</v>
      </c>
      <c r="E28398">
        <v>0</v>
      </c>
      <c r="G28398">
        <f t="shared" si="443"/>
        <v>0</v>
      </c>
    </row>
    <row r="28399" spans="1:7" hidden="1">
      <c r="A28399" t="s">
        <v>28586</v>
      </c>
      <c r="B28399" t="s">
        <v>28588</v>
      </c>
      <c r="C28399" s="1">
        <v>6223014232433</v>
      </c>
      <c r="D28399">
        <v>100</v>
      </c>
      <c r="E28399">
        <v>0</v>
      </c>
      <c r="G28399">
        <f t="shared" si="443"/>
        <v>0</v>
      </c>
    </row>
    <row r="28400" spans="1:7" hidden="1">
      <c r="A28400" t="s">
        <v>28586</v>
      </c>
      <c r="B28400" t="s">
        <v>28589</v>
      </c>
      <c r="C28400" s="1">
        <v>6223014232434</v>
      </c>
      <c r="D28400">
        <v>80</v>
      </c>
      <c r="E28400">
        <v>0</v>
      </c>
      <c r="G28400">
        <f t="shared" si="443"/>
        <v>0</v>
      </c>
    </row>
    <row r="28401" spans="1:7" hidden="1">
      <c r="A28401" t="s">
        <v>28586</v>
      </c>
      <c r="B28401" t="s">
        <v>28590</v>
      </c>
      <c r="C28401" s="1">
        <v>6223014232435</v>
      </c>
      <c r="D28401">
        <v>100</v>
      </c>
      <c r="E28401">
        <v>0</v>
      </c>
      <c r="G28401">
        <f t="shared" si="443"/>
        <v>0</v>
      </c>
    </row>
    <row r="28402" spans="1:7" hidden="1">
      <c r="A28402" t="s">
        <v>28586</v>
      </c>
      <c r="B28402" t="s">
        <v>28591</v>
      </c>
      <c r="C28402" s="1">
        <v>6223014232436</v>
      </c>
      <c r="D28402">
        <v>90</v>
      </c>
      <c r="E28402">
        <v>0</v>
      </c>
      <c r="G28402">
        <f t="shared" si="443"/>
        <v>0</v>
      </c>
    </row>
    <row r="28403" spans="1:7" hidden="1">
      <c r="A28403" t="s">
        <v>28586</v>
      </c>
      <c r="B28403" t="s">
        <v>28592</v>
      </c>
      <c r="C28403" s="1">
        <v>6223014232437</v>
      </c>
      <c r="D28403">
        <v>110</v>
      </c>
      <c r="E28403">
        <v>0</v>
      </c>
      <c r="G28403">
        <f t="shared" si="443"/>
        <v>0</v>
      </c>
    </row>
    <row r="28404" spans="1:7" hidden="1">
      <c r="A28404" t="s">
        <v>28586</v>
      </c>
      <c r="B28404" t="s">
        <v>28593</v>
      </c>
      <c r="C28404" s="1">
        <v>6223014232438</v>
      </c>
      <c r="D28404">
        <v>60</v>
      </c>
      <c r="E28404">
        <v>0</v>
      </c>
      <c r="G28404">
        <f t="shared" si="443"/>
        <v>0</v>
      </c>
    </row>
    <row r="28405" spans="1:7" hidden="1">
      <c r="A28405" t="s">
        <v>28586</v>
      </c>
      <c r="B28405" t="s">
        <v>28594</v>
      </c>
      <c r="C28405" s="1">
        <v>6223014232439</v>
      </c>
      <c r="D28405">
        <v>85</v>
      </c>
      <c r="E28405">
        <v>0</v>
      </c>
      <c r="G28405">
        <f t="shared" si="443"/>
        <v>0</v>
      </c>
    </row>
    <row r="28406" spans="1:7" hidden="1">
      <c r="A28406" t="s">
        <v>28586</v>
      </c>
      <c r="B28406" t="s">
        <v>28595</v>
      </c>
      <c r="C28406" s="1">
        <v>6223014232440</v>
      </c>
      <c r="D28406">
        <v>70</v>
      </c>
      <c r="E28406">
        <v>0</v>
      </c>
      <c r="G28406">
        <f t="shared" si="443"/>
        <v>0</v>
      </c>
    </row>
    <row r="28407" spans="1:7" hidden="1">
      <c r="A28407" t="s">
        <v>28586</v>
      </c>
      <c r="B28407" t="s">
        <v>28596</v>
      </c>
      <c r="C28407" s="1">
        <v>6223014232441</v>
      </c>
      <c r="D28407">
        <v>75</v>
      </c>
      <c r="E28407">
        <v>0</v>
      </c>
      <c r="G28407">
        <f t="shared" si="443"/>
        <v>0</v>
      </c>
    </row>
    <row r="28408" spans="1:7" hidden="1">
      <c r="A28408" t="s">
        <v>28586</v>
      </c>
      <c r="B28408" t="s">
        <v>28597</v>
      </c>
      <c r="C28408" s="1">
        <v>6223014232442</v>
      </c>
      <c r="D28408">
        <v>75</v>
      </c>
      <c r="E28408">
        <v>0</v>
      </c>
      <c r="G28408">
        <f t="shared" si="443"/>
        <v>0</v>
      </c>
    </row>
    <row r="28409" spans="1:7" hidden="1">
      <c r="A28409" t="s">
        <v>28586</v>
      </c>
      <c r="B28409" t="s">
        <v>28598</v>
      </c>
      <c r="C28409" s="1">
        <v>6223014232443</v>
      </c>
      <c r="D28409">
        <v>85</v>
      </c>
      <c r="E28409">
        <v>0</v>
      </c>
      <c r="G28409">
        <f t="shared" si="443"/>
        <v>0</v>
      </c>
    </row>
    <row r="28410" spans="1:7" hidden="1">
      <c r="A28410" t="s">
        <v>28586</v>
      </c>
      <c r="B28410" t="s">
        <v>28599</v>
      </c>
      <c r="C28410" s="1">
        <v>6223014232444</v>
      </c>
      <c r="D28410">
        <v>80</v>
      </c>
      <c r="E28410">
        <v>0</v>
      </c>
      <c r="G28410">
        <f t="shared" si="443"/>
        <v>0</v>
      </c>
    </row>
    <row r="28411" spans="1:7" hidden="1">
      <c r="A28411" t="s">
        <v>28586</v>
      </c>
      <c r="B28411" t="s">
        <v>28600</v>
      </c>
      <c r="C28411" s="1">
        <v>6223014232445</v>
      </c>
      <c r="D28411">
        <v>90</v>
      </c>
      <c r="E28411">
        <v>0</v>
      </c>
      <c r="G28411">
        <f t="shared" si="443"/>
        <v>0</v>
      </c>
    </row>
    <row r="28412" spans="1:7" hidden="1">
      <c r="A28412" t="s">
        <v>39</v>
      </c>
      <c r="B28412" t="s">
        <v>28601</v>
      </c>
      <c r="C28412" s="1">
        <v>6223014232446</v>
      </c>
      <c r="D28412">
        <v>40</v>
      </c>
      <c r="E28412">
        <v>0</v>
      </c>
      <c r="G28412">
        <f t="shared" si="443"/>
        <v>0</v>
      </c>
    </row>
    <row r="28413" spans="1:7" hidden="1">
      <c r="A28413" t="s">
        <v>5682</v>
      </c>
      <c r="B28413" t="s">
        <v>28602</v>
      </c>
      <c r="C28413" s="1">
        <v>6223014232447</v>
      </c>
      <c r="D28413">
        <v>40</v>
      </c>
      <c r="E28413">
        <v>0</v>
      </c>
      <c r="G28413">
        <f t="shared" si="443"/>
        <v>0</v>
      </c>
    </row>
    <row r="28414" spans="1:7" hidden="1">
      <c r="A28414" t="s">
        <v>13</v>
      </c>
      <c r="B28414" t="s">
        <v>28603</v>
      </c>
      <c r="C28414" s="1">
        <v>6223014232448</v>
      </c>
      <c r="D28414">
        <v>5</v>
      </c>
      <c r="E28414">
        <v>0</v>
      </c>
      <c r="G28414">
        <f t="shared" si="443"/>
        <v>0</v>
      </c>
    </row>
    <row r="28415" spans="1:7" hidden="1">
      <c r="A28415" t="s">
        <v>5682</v>
      </c>
      <c r="B28415" t="s">
        <v>28604</v>
      </c>
      <c r="C28415" s="1">
        <v>6223014232449</v>
      </c>
      <c r="D28415">
        <v>21</v>
      </c>
      <c r="E28415">
        <v>0</v>
      </c>
      <c r="G28415">
        <f t="shared" si="443"/>
        <v>0</v>
      </c>
    </row>
    <row r="28416" spans="1:7" hidden="1">
      <c r="A28416" t="s">
        <v>5682</v>
      </c>
      <c r="B28416" t="s">
        <v>28605</v>
      </c>
      <c r="C28416" s="1">
        <v>6223014232450</v>
      </c>
      <c r="D28416">
        <v>18.5</v>
      </c>
      <c r="E28416">
        <v>0</v>
      </c>
      <c r="G28416">
        <f t="shared" si="443"/>
        <v>0</v>
      </c>
    </row>
    <row r="28417" spans="1:7" hidden="1">
      <c r="A28417" t="s">
        <v>5682</v>
      </c>
      <c r="B28417" t="s">
        <v>28606</v>
      </c>
      <c r="C28417" s="1">
        <v>6223014232451</v>
      </c>
      <c r="D28417">
        <v>21.5</v>
      </c>
      <c r="E28417">
        <v>0</v>
      </c>
      <c r="G28417">
        <f t="shared" si="443"/>
        <v>0</v>
      </c>
    </row>
    <row r="28418" spans="1:7" hidden="1">
      <c r="A28418" t="s">
        <v>5682</v>
      </c>
      <c r="B28418" t="s">
        <v>28607</v>
      </c>
      <c r="C28418" s="1">
        <v>6223014232452</v>
      </c>
      <c r="D28418">
        <v>39</v>
      </c>
      <c r="E28418">
        <v>0</v>
      </c>
      <c r="G28418">
        <f t="shared" si="443"/>
        <v>0</v>
      </c>
    </row>
    <row r="28419" spans="1:7" hidden="1">
      <c r="A28419" t="s">
        <v>5682</v>
      </c>
      <c r="B28419" t="s">
        <v>28608</v>
      </c>
      <c r="C28419" s="1">
        <v>6223014232453</v>
      </c>
      <c r="D28419">
        <v>27.5</v>
      </c>
      <c r="E28419">
        <v>0</v>
      </c>
      <c r="G28419">
        <f t="shared" ref="G28419:G28482" si="444">E28419*F28419</f>
        <v>0</v>
      </c>
    </row>
    <row r="28420" spans="1:7" hidden="1">
      <c r="A28420" t="s">
        <v>5682</v>
      </c>
      <c r="B28420" t="s">
        <v>28609</v>
      </c>
      <c r="C28420" s="1">
        <v>6223014232454</v>
      </c>
      <c r="D28420">
        <v>35</v>
      </c>
      <c r="E28420">
        <v>0</v>
      </c>
      <c r="G28420">
        <f t="shared" si="444"/>
        <v>0</v>
      </c>
    </row>
    <row r="28421" spans="1:7" hidden="1">
      <c r="A28421" t="s">
        <v>5682</v>
      </c>
      <c r="B28421" t="s">
        <v>28610</v>
      </c>
      <c r="C28421" s="1">
        <v>6223014232455</v>
      </c>
      <c r="D28421">
        <v>15</v>
      </c>
      <c r="E28421">
        <v>0</v>
      </c>
      <c r="G28421">
        <f t="shared" si="444"/>
        <v>0</v>
      </c>
    </row>
    <row r="28422" spans="1:7" hidden="1">
      <c r="A28422" t="s">
        <v>22834</v>
      </c>
      <c r="B28422" t="s">
        <v>28611</v>
      </c>
      <c r="C28422" s="1">
        <v>6223014232456</v>
      </c>
      <c r="D28422">
        <v>15</v>
      </c>
      <c r="E28422">
        <v>0</v>
      </c>
      <c r="G28422">
        <f t="shared" si="444"/>
        <v>0</v>
      </c>
    </row>
    <row r="28423" spans="1:7" hidden="1">
      <c r="A28423" t="s">
        <v>22834</v>
      </c>
      <c r="B28423" t="s">
        <v>28612</v>
      </c>
      <c r="C28423" s="1">
        <v>6223014232457</v>
      </c>
      <c r="D28423">
        <v>30</v>
      </c>
      <c r="E28423">
        <v>0</v>
      </c>
      <c r="G28423">
        <f t="shared" si="444"/>
        <v>0</v>
      </c>
    </row>
    <row r="28424" spans="1:7" hidden="1">
      <c r="A28424" t="s">
        <v>5682</v>
      </c>
      <c r="B28424" t="s">
        <v>28613</v>
      </c>
      <c r="C28424" s="1">
        <v>6223014232458</v>
      </c>
      <c r="D28424">
        <v>20</v>
      </c>
      <c r="E28424">
        <v>0</v>
      </c>
      <c r="G28424">
        <f t="shared" si="444"/>
        <v>0</v>
      </c>
    </row>
    <row r="28425" spans="1:7" hidden="1">
      <c r="A28425" t="s">
        <v>23808</v>
      </c>
      <c r="B28425" t="s">
        <v>28614</v>
      </c>
      <c r="C28425" s="1">
        <v>6223014232459</v>
      </c>
      <c r="D28425">
        <v>15</v>
      </c>
      <c r="E28425">
        <v>0</v>
      </c>
      <c r="G28425">
        <f t="shared" si="444"/>
        <v>0</v>
      </c>
    </row>
    <row r="28426" spans="1:7" hidden="1">
      <c r="A28426" t="s">
        <v>23808</v>
      </c>
      <c r="B28426" t="s">
        <v>28615</v>
      </c>
      <c r="C28426" s="1">
        <v>6223014232460</v>
      </c>
      <c r="D28426">
        <v>30</v>
      </c>
      <c r="E28426">
        <v>0</v>
      </c>
      <c r="G28426">
        <f t="shared" si="444"/>
        <v>0</v>
      </c>
    </row>
    <row r="28427" spans="1:7" hidden="1">
      <c r="A28427" t="s">
        <v>23808</v>
      </c>
      <c r="B28427" t="s">
        <v>28616</v>
      </c>
      <c r="C28427" s="1">
        <v>6223014232461</v>
      </c>
      <c r="D28427">
        <v>30</v>
      </c>
      <c r="E28427">
        <v>0</v>
      </c>
      <c r="G28427">
        <f t="shared" si="444"/>
        <v>0</v>
      </c>
    </row>
    <row r="28428" spans="1:7" hidden="1">
      <c r="A28428" t="s">
        <v>23808</v>
      </c>
      <c r="B28428" t="s">
        <v>28617</v>
      </c>
      <c r="C28428" s="1">
        <v>6223014232462</v>
      </c>
      <c r="D28428">
        <v>10</v>
      </c>
      <c r="E28428">
        <v>0</v>
      </c>
      <c r="G28428">
        <f t="shared" si="444"/>
        <v>0</v>
      </c>
    </row>
    <row r="28429" spans="1:7" hidden="1">
      <c r="A28429" t="s">
        <v>23808</v>
      </c>
      <c r="B28429" t="s">
        <v>28618</v>
      </c>
      <c r="C28429" s="1">
        <v>6223014232463</v>
      </c>
      <c r="D28429">
        <v>35</v>
      </c>
      <c r="E28429">
        <v>0</v>
      </c>
      <c r="G28429">
        <f t="shared" si="444"/>
        <v>0</v>
      </c>
    </row>
    <row r="28430" spans="1:7" hidden="1">
      <c r="A28430" t="s">
        <v>23808</v>
      </c>
      <c r="B28430" t="s">
        <v>28619</v>
      </c>
      <c r="C28430" s="1">
        <v>6223014232464</v>
      </c>
      <c r="D28430">
        <v>7</v>
      </c>
      <c r="E28430">
        <v>0</v>
      </c>
      <c r="G28430">
        <f t="shared" si="444"/>
        <v>0</v>
      </c>
    </row>
    <row r="28431" spans="1:7" hidden="1">
      <c r="A28431" t="s">
        <v>23808</v>
      </c>
      <c r="B28431" t="s">
        <v>28620</v>
      </c>
      <c r="C28431" s="1">
        <v>6223014232465</v>
      </c>
      <c r="D28431">
        <v>7</v>
      </c>
      <c r="E28431">
        <v>0</v>
      </c>
      <c r="G28431">
        <f t="shared" si="444"/>
        <v>0</v>
      </c>
    </row>
    <row r="28432" spans="1:7" hidden="1">
      <c r="A28432" t="s">
        <v>23612</v>
      </c>
      <c r="B28432" t="s">
        <v>28621</v>
      </c>
      <c r="C28432" s="1">
        <v>6223014232466</v>
      </c>
      <c r="D28432">
        <v>10</v>
      </c>
      <c r="E28432">
        <v>0</v>
      </c>
      <c r="G28432">
        <f t="shared" si="444"/>
        <v>0</v>
      </c>
    </row>
    <row r="28433" spans="1:7" hidden="1">
      <c r="A28433" t="s">
        <v>26188</v>
      </c>
      <c r="B28433" t="s">
        <v>28622</v>
      </c>
      <c r="C28433" s="1">
        <v>6223014232467</v>
      </c>
      <c r="D28433">
        <v>10</v>
      </c>
      <c r="E28433">
        <v>0</v>
      </c>
      <c r="G28433">
        <f t="shared" si="444"/>
        <v>0</v>
      </c>
    </row>
    <row r="28434" spans="1:7" hidden="1">
      <c r="A28434" t="s">
        <v>26188</v>
      </c>
      <c r="B28434" t="s">
        <v>28623</v>
      </c>
      <c r="C28434" s="1">
        <v>6223014232468</v>
      </c>
      <c r="D28434">
        <v>12.5</v>
      </c>
      <c r="E28434">
        <v>0</v>
      </c>
      <c r="G28434">
        <f t="shared" si="444"/>
        <v>0</v>
      </c>
    </row>
    <row r="28435" spans="1:7" hidden="1">
      <c r="A28435" t="s">
        <v>24549</v>
      </c>
      <c r="B28435" t="s">
        <v>28624</v>
      </c>
      <c r="C28435" s="1">
        <v>6223014232469</v>
      </c>
      <c r="D28435">
        <v>15</v>
      </c>
      <c r="E28435">
        <v>0</v>
      </c>
      <c r="G28435">
        <f t="shared" si="444"/>
        <v>0</v>
      </c>
    </row>
    <row r="28436" spans="1:7" hidden="1">
      <c r="A28436" t="s">
        <v>23612</v>
      </c>
      <c r="B28436" t="s">
        <v>28625</v>
      </c>
      <c r="C28436" s="1">
        <v>6223014232470</v>
      </c>
      <c r="D28436">
        <v>9</v>
      </c>
      <c r="E28436">
        <v>0</v>
      </c>
      <c r="G28436">
        <f t="shared" si="444"/>
        <v>0</v>
      </c>
    </row>
    <row r="28437" spans="1:7" hidden="1">
      <c r="A28437" t="s">
        <v>23612</v>
      </c>
      <c r="B28437" t="s">
        <v>28626</v>
      </c>
      <c r="C28437" s="1">
        <v>6223014232471</v>
      </c>
      <c r="D28437">
        <v>8</v>
      </c>
      <c r="E28437">
        <v>0</v>
      </c>
      <c r="G28437">
        <f t="shared" si="444"/>
        <v>0</v>
      </c>
    </row>
    <row r="28438" spans="1:7" hidden="1">
      <c r="A28438" t="s">
        <v>22711</v>
      </c>
      <c r="B28438" t="s">
        <v>28627</v>
      </c>
      <c r="C28438" s="1">
        <v>6223014232472</v>
      </c>
      <c r="D28438">
        <v>6</v>
      </c>
      <c r="E28438">
        <v>0</v>
      </c>
      <c r="G28438">
        <f t="shared" si="444"/>
        <v>0</v>
      </c>
    </row>
    <row r="28439" spans="1:7" hidden="1">
      <c r="A28439" t="s">
        <v>22711</v>
      </c>
      <c r="B28439" t="s">
        <v>28628</v>
      </c>
      <c r="C28439" s="1">
        <v>6223014232473</v>
      </c>
      <c r="D28439">
        <v>5</v>
      </c>
      <c r="E28439">
        <v>0</v>
      </c>
      <c r="G28439">
        <f t="shared" si="444"/>
        <v>0</v>
      </c>
    </row>
    <row r="28440" spans="1:7" hidden="1">
      <c r="A28440" t="s">
        <v>26188</v>
      </c>
      <c r="B28440" t="s">
        <v>28629</v>
      </c>
      <c r="C28440" s="1">
        <v>6223014232474</v>
      </c>
      <c r="D28440">
        <v>10</v>
      </c>
      <c r="E28440">
        <v>0</v>
      </c>
      <c r="G28440">
        <f t="shared" si="444"/>
        <v>0</v>
      </c>
    </row>
    <row r="28441" spans="1:7" hidden="1">
      <c r="A28441" t="s">
        <v>26188</v>
      </c>
      <c r="B28441" t="s">
        <v>28630</v>
      </c>
      <c r="C28441" s="1">
        <v>6223014232475</v>
      </c>
      <c r="D28441">
        <v>20</v>
      </c>
      <c r="E28441">
        <v>0</v>
      </c>
      <c r="G28441">
        <f t="shared" si="444"/>
        <v>0</v>
      </c>
    </row>
    <row r="28442" spans="1:7" hidden="1">
      <c r="A28442" t="s">
        <v>9844</v>
      </c>
      <c r="B28442" t="s">
        <v>28631</v>
      </c>
      <c r="C28442" s="1">
        <v>6223014232476</v>
      </c>
      <c r="D28442">
        <v>12</v>
      </c>
      <c r="E28442">
        <v>0</v>
      </c>
      <c r="G28442">
        <f t="shared" si="444"/>
        <v>0</v>
      </c>
    </row>
    <row r="28443" spans="1:7" hidden="1">
      <c r="A28443" t="s">
        <v>9844</v>
      </c>
      <c r="B28443" t="s">
        <v>28632</v>
      </c>
      <c r="C28443" s="1">
        <v>6223014232477</v>
      </c>
      <c r="D28443">
        <v>10</v>
      </c>
      <c r="E28443">
        <v>0</v>
      </c>
      <c r="G28443">
        <f t="shared" si="444"/>
        <v>0</v>
      </c>
    </row>
    <row r="28444" spans="1:7" hidden="1">
      <c r="A28444" t="s">
        <v>22711</v>
      </c>
      <c r="B28444" t="s">
        <v>28633</v>
      </c>
      <c r="C28444" s="1">
        <v>6223014232478</v>
      </c>
      <c r="D28444">
        <v>15</v>
      </c>
      <c r="E28444">
        <v>0</v>
      </c>
      <c r="G28444">
        <f t="shared" si="444"/>
        <v>0</v>
      </c>
    </row>
    <row r="28445" spans="1:7" hidden="1">
      <c r="A28445" t="s">
        <v>26049</v>
      </c>
      <c r="B28445" t="s">
        <v>28634</v>
      </c>
      <c r="C28445" s="1">
        <v>6223014232479</v>
      </c>
      <c r="D28445">
        <v>5</v>
      </c>
      <c r="E28445">
        <v>0</v>
      </c>
      <c r="G28445">
        <f t="shared" si="444"/>
        <v>0</v>
      </c>
    </row>
    <row r="28446" spans="1:7" hidden="1">
      <c r="A28446" t="s">
        <v>23808</v>
      </c>
      <c r="B28446" t="s">
        <v>28635</v>
      </c>
      <c r="C28446" s="1">
        <v>6223014232480</v>
      </c>
      <c r="D28446">
        <v>10</v>
      </c>
      <c r="E28446">
        <v>0</v>
      </c>
      <c r="G28446">
        <f t="shared" si="444"/>
        <v>0</v>
      </c>
    </row>
    <row r="28447" spans="1:7" hidden="1">
      <c r="A28447" t="s">
        <v>5682</v>
      </c>
      <c r="B28447" t="s">
        <v>28636</v>
      </c>
      <c r="C28447" s="1">
        <v>6223014232481</v>
      </c>
      <c r="D28447">
        <v>10</v>
      </c>
      <c r="E28447">
        <v>0</v>
      </c>
      <c r="G28447">
        <f t="shared" si="444"/>
        <v>0</v>
      </c>
    </row>
    <row r="28448" spans="1:7" hidden="1">
      <c r="A28448" t="s">
        <v>5682</v>
      </c>
      <c r="B28448" t="s">
        <v>28637</v>
      </c>
      <c r="C28448" s="1">
        <v>6223014232482</v>
      </c>
      <c r="D28448">
        <v>19.5</v>
      </c>
      <c r="E28448">
        <v>0</v>
      </c>
      <c r="G28448">
        <f t="shared" si="444"/>
        <v>0</v>
      </c>
    </row>
    <row r="28449" spans="1:7" hidden="1">
      <c r="A28449" t="s">
        <v>5682</v>
      </c>
      <c r="B28449" t="s">
        <v>28638</v>
      </c>
      <c r="C28449" s="1">
        <v>6223014232483</v>
      </c>
      <c r="D28449">
        <v>22</v>
      </c>
      <c r="E28449">
        <v>0</v>
      </c>
      <c r="G28449">
        <f t="shared" si="444"/>
        <v>0</v>
      </c>
    </row>
    <row r="28450" spans="1:7" hidden="1">
      <c r="A28450" t="s">
        <v>5682</v>
      </c>
      <c r="B28450" t="s">
        <v>28639</v>
      </c>
      <c r="C28450" s="1">
        <v>6223014232484</v>
      </c>
      <c r="D28450">
        <v>19.5</v>
      </c>
      <c r="E28450">
        <v>0</v>
      </c>
      <c r="G28450">
        <f t="shared" si="444"/>
        <v>0</v>
      </c>
    </row>
    <row r="28451" spans="1:7" hidden="1">
      <c r="A28451" t="s">
        <v>26049</v>
      </c>
      <c r="B28451" t="s">
        <v>28640</v>
      </c>
      <c r="C28451" s="1">
        <v>6223014232485</v>
      </c>
      <c r="D28451">
        <v>10</v>
      </c>
      <c r="E28451">
        <v>0</v>
      </c>
      <c r="G28451">
        <f t="shared" si="444"/>
        <v>0</v>
      </c>
    </row>
    <row r="28452" spans="1:7" hidden="1">
      <c r="A28452" t="s">
        <v>5682</v>
      </c>
      <c r="B28452" t="s">
        <v>28641</v>
      </c>
      <c r="C28452" s="1">
        <v>6223014232486</v>
      </c>
      <c r="D28452">
        <v>48</v>
      </c>
      <c r="E28452">
        <v>0</v>
      </c>
      <c r="G28452">
        <f t="shared" si="444"/>
        <v>0</v>
      </c>
    </row>
    <row r="28453" spans="1:7" hidden="1">
      <c r="A28453" t="s">
        <v>5682</v>
      </c>
      <c r="B28453" t="s">
        <v>28642</v>
      </c>
      <c r="C28453" s="1">
        <v>6223014232487</v>
      </c>
      <c r="D28453">
        <v>6</v>
      </c>
      <c r="E28453">
        <v>0</v>
      </c>
      <c r="G28453">
        <f t="shared" si="444"/>
        <v>0</v>
      </c>
    </row>
    <row r="28454" spans="1:7" hidden="1">
      <c r="A28454" t="s">
        <v>13</v>
      </c>
      <c r="B28454" t="s">
        <v>28643</v>
      </c>
      <c r="C28454" s="1">
        <v>6223014232488</v>
      </c>
      <c r="D28454">
        <v>12</v>
      </c>
      <c r="E28454">
        <v>0</v>
      </c>
      <c r="G28454">
        <f t="shared" si="444"/>
        <v>0</v>
      </c>
    </row>
    <row r="28455" spans="1:7" hidden="1">
      <c r="A28455" t="s">
        <v>5682</v>
      </c>
      <c r="B28455" t="s">
        <v>28644</v>
      </c>
      <c r="C28455" s="1">
        <v>6223014232489</v>
      </c>
      <c r="D28455">
        <v>165</v>
      </c>
      <c r="E28455">
        <v>0</v>
      </c>
      <c r="G28455">
        <f t="shared" si="444"/>
        <v>0</v>
      </c>
    </row>
    <row r="28456" spans="1:7" hidden="1">
      <c r="A28456" t="s">
        <v>26049</v>
      </c>
      <c r="B28456" t="s">
        <v>28645</v>
      </c>
      <c r="C28456" s="1">
        <v>6223014232490</v>
      </c>
      <c r="D28456">
        <v>9</v>
      </c>
      <c r="E28456">
        <v>0</v>
      </c>
      <c r="G28456">
        <f t="shared" si="444"/>
        <v>0</v>
      </c>
    </row>
    <row r="28457" spans="1:7" hidden="1">
      <c r="A28457" t="s">
        <v>23617</v>
      </c>
      <c r="B28457" t="s">
        <v>28646</v>
      </c>
      <c r="C28457" s="1">
        <v>6223014232491</v>
      </c>
      <c r="D28457">
        <v>75</v>
      </c>
      <c r="E28457">
        <v>0</v>
      </c>
      <c r="G28457">
        <f t="shared" si="444"/>
        <v>0</v>
      </c>
    </row>
    <row r="28458" spans="1:7" hidden="1">
      <c r="A28458" t="s">
        <v>23612</v>
      </c>
      <c r="B28458" t="s">
        <v>28647</v>
      </c>
      <c r="C28458" s="1">
        <v>6223014232492</v>
      </c>
      <c r="D28458">
        <v>9</v>
      </c>
      <c r="E28458">
        <v>0</v>
      </c>
      <c r="G28458">
        <f t="shared" si="444"/>
        <v>0</v>
      </c>
    </row>
    <row r="28459" spans="1:7" hidden="1">
      <c r="A28459" t="s">
        <v>9844</v>
      </c>
      <c r="B28459" t="s">
        <v>28648</v>
      </c>
      <c r="C28459" s="1">
        <v>6223014232493</v>
      </c>
      <c r="D28459">
        <v>18</v>
      </c>
      <c r="E28459">
        <v>0</v>
      </c>
      <c r="G28459">
        <f t="shared" si="444"/>
        <v>0</v>
      </c>
    </row>
    <row r="28460" spans="1:7" hidden="1">
      <c r="A28460" t="s">
        <v>13</v>
      </c>
      <c r="B28460" t="s">
        <v>28649</v>
      </c>
      <c r="C28460" s="1">
        <v>6223014232494</v>
      </c>
      <c r="D28460">
        <v>15</v>
      </c>
      <c r="E28460">
        <v>0</v>
      </c>
      <c r="G28460">
        <f t="shared" si="444"/>
        <v>0</v>
      </c>
    </row>
    <row r="28461" spans="1:7" hidden="1">
      <c r="A28461" t="s">
        <v>5682</v>
      </c>
      <c r="B28461" t="s">
        <v>28650</v>
      </c>
      <c r="C28461" s="1">
        <v>6223014232495</v>
      </c>
      <c r="D28461">
        <v>9</v>
      </c>
      <c r="E28461">
        <v>0</v>
      </c>
      <c r="G28461">
        <f t="shared" si="444"/>
        <v>0</v>
      </c>
    </row>
    <row r="28462" spans="1:7" hidden="1">
      <c r="A28462" t="s">
        <v>5682</v>
      </c>
      <c r="B28462" t="s">
        <v>28651</v>
      </c>
      <c r="C28462" s="1">
        <v>6223014232496</v>
      </c>
      <c r="D28462">
        <v>9</v>
      </c>
      <c r="E28462">
        <v>0</v>
      </c>
      <c r="G28462">
        <f t="shared" si="444"/>
        <v>0</v>
      </c>
    </row>
    <row r="28463" spans="1:7" hidden="1">
      <c r="A28463" t="s">
        <v>22713</v>
      </c>
      <c r="B28463" t="s">
        <v>28652</v>
      </c>
      <c r="C28463" s="1">
        <v>6223014232497</v>
      </c>
      <c r="D28463">
        <v>5</v>
      </c>
      <c r="E28463">
        <v>0</v>
      </c>
      <c r="G28463">
        <f t="shared" si="444"/>
        <v>0</v>
      </c>
    </row>
    <row r="28464" spans="1:7" hidden="1">
      <c r="A28464" t="s">
        <v>5682</v>
      </c>
      <c r="B28464" t="s">
        <v>28653</v>
      </c>
      <c r="C28464" s="1">
        <v>6223014232498</v>
      </c>
      <c r="D28464">
        <v>8</v>
      </c>
      <c r="E28464">
        <v>0</v>
      </c>
      <c r="G28464">
        <f t="shared" si="444"/>
        <v>0</v>
      </c>
    </row>
    <row r="28465" spans="1:7" hidden="1">
      <c r="A28465" t="s">
        <v>5682</v>
      </c>
      <c r="B28465" t="s">
        <v>28654</v>
      </c>
      <c r="C28465" s="1">
        <v>6223014232499</v>
      </c>
      <c r="D28465">
        <v>12.5</v>
      </c>
      <c r="E28465">
        <v>0</v>
      </c>
      <c r="G28465">
        <f t="shared" si="444"/>
        <v>0</v>
      </c>
    </row>
    <row r="28466" spans="1:7" hidden="1">
      <c r="A28466" t="s">
        <v>5682</v>
      </c>
      <c r="B28466" t="s">
        <v>28654</v>
      </c>
      <c r="C28466" s="1">
        <v>6223014232500</v>
      </c>
      <c r="D28466">
        <v>7.5</v>
      </c>
      <c r="E28466">
        <v>0</v>
      </c>
      <c r="G28466">
        <f t="shared" si="444"/>
        <v>0</v>
      </c>
    </row>
    <row r="28467" spans="1:7" hidden="1">
      <c r="A28467" t="s">
        <v>5682</v>
      </c>
      <c r="B28467" t="s">
        <v>28655</v>
      </c>
      <c r="C28467" s="1">
        <v>6223014232501</v>
      </c>
      <c r="D28467">
        <v>15</v>
      </c>
      <c r="E28467">
        <v>0</v>
      </c>
      <c r="G28467">
        <f t="shared" si="444"/>
        <v>0</v>
      </c>
    </row>
    <row r="28468" spans="1:7" hidden="1">
      <c r="A28468" t="s">
        <v>5682</v>
      </c>
      <c r="B28468" t="s">
        <v>28656</v>
      </c>
      <c r="C28468" s="1">
        <v>6223014232502</v>
      </c>
      <c r="D28468">
        <v>35</v>
      </c>
      <c r="E28468">
        <v>0</v>
      </c>
      <c r="G28468">
        <f t="shared" si="444"/>
        <v>0</v>
      </c>
    </row>
    <row r="28469" spans="1:7" hidden="1">
      <c r="A28469" t="s">
        <v>5682</v>
      </c>
      <c r="B28469" t="s">
        <v>28657</v>
      </c>
      <c r="C28469" s="1">
        <v>6223014232503</v>
      </c>
      <c r="D28469">
        <v>25</v>
      </c>
      <c r="E28469">
        <v>0</v>
      </c>
      <c r="G28469">
        <f t="shared" si="444"/>
        <v>0</v>
      </c>
    </row>
    <row r="28470" spans="1:7" hidden="1">
      <c r="A28470" t="s">
        <v>5682</v>
      </c>
      <c r="B28470" t="s">
        <v>28658</v>
      </c>
      <c r="C28470" s="1">
        <v>6223014232504</v>
      </c>
      <c r="D28470">
        <v>12</v>
      </c>
      <c r="E28470">
        <v>0</v>
      </c>
      <c r="G28470">
        <f t="shared" si="444"/>
        <v>0</v>
      </c>
    </row>
    <row r="28471" spans="1:7" hidden="1">
      <c r="A28471" t="s">
        <v>5682</v>
      </c>
      <c r="B28471" t="s">
        <v>28659</v>
      </c>
      <c r="C28471" s="1">
        <v>6223014232505</v>
      </c>
      <c r="D28471">
        <v>15</v>
      </c>
      <c r="E28471">
        <v>0</v>
      </c>
      <c r="G28471">
        <f t="shared" si="444"/>
        <v>0</v>
      </c>
    </row>
    <row r="28472" spans="1:7" hidden="1">
      <c r="A28472" t="s">
        <v>13</v>
      </c>
      <c r="B28472" t="s">
        <v>28660</v>
      </c>
      <c r="C28472" s="1">
        <v>6223014232506</v>
      </c>
      <c r="D28472">
        <v>10</v>
      </c>
      <c r="E28472">
        <v>0</v>
      </c>
      <c r="G28472">
        <f t="shared" si="444"/>
        <v>0</v>
      </c>
    </row>
    <row r="28473" spans="1:7" hidden="1">
      <c r="A28473" t="s">
        <v>26049</v>
      </c>
      <c r="B28473" t="s">
        <v>28661</v>
      </c>
      <c r="C28473" s="1">
        <v>6223014232507</v>
      </c>
      <c r="D28473">
        <v>9</v>
      </c>
      <c r="E28473">
        <v>0</v>
      </c>
      <c r="G28473">
        <f t="shared" si="444"/>
        <v>0</v>
      </c>
    </row>
    <row r="28474" spans="1:7" hidden="1">
      <c r="A28474" t="s">
        <v>26188</v>
      </c>
      <c r="B28474" t="s">
        <v>28662</v>
      </c>
      <c r="C28474" s="1">
        <v>6223014232508</v>
      </c>
      <c r="D28474">
        <v>10</v>
      </c>
      <c r="E28474">
        <v>0</v>
      </c>
      <c r="G28474">
        <f t="shared" si="444"/>
        <v>0</v>
      </c>
    </row>
    <row r="28475" spans="1:7" hidden="1">
      <c r="A28475" t="s">
        <v>13</v>
      </c>
      <c r="B28475" t="s">
        <v>28663</v>
      </c>
      <c r="C28475" s="1">
        <v>6223014232509</v>
      </c>
      <c r="D28475">
        <v>35</v>
      </c>
      <c r="E28475">
        <v>0</v>
      </c>
      <c r="G28475">
        <f t="shared" si="444"/>
        <v>0</v>
      </c>
    </row>
    <row r="28476" spans="1:7" hidden="1">
      <c r="A28476" t="s">
        <v>13</v>
      </c>
      <c r="B28476" t="s">
        <v>28664</v>
      </c>
      <c r="C28476" s="1">
        <v>6223014232510</v>
      </c>
      <c r="D28476">
        <v>6</v>
      </c>
      <c r="E28476">
        <v>0</v>
      </c>
      <c r="G28476">
        <f t="shared" si="444"/>
        <v>0</v>
      </c>
    </row>
    <row r="28477" spans="1:7" hidden="1">
      <c r="A28477" t="s">
        <v>5682</v>
      </c>
      <c r="B28477" t="s">
        <v>28665</v>
      </c>
      <c r="C28477" s="1">
        <v>6223014232511</v>
      </c>
      <c r="D28477">
        <v>20</v>
      </c>
      <c r="E28477">
        <v>0</v>
      </c>
      <c r="G28477">
        <f t="shared" si="444"/>
        <v>0</v>
      </c>
    </row>
    <row r="28478" spans="1:7" hidden="1">
      <c r="A28478" t="s">
        <v>5682</v>
      </c>
      <c r="B28478" t="s">
        <v>28666</v>
      </c>
      <c r="C28478" s="1">
        <v>6223014232512</v>
      </c>
      <c r="D28478">
        <v>22</v>
      </c>
      <c r="E28478">
        <v>0</v>
      </c>
      <c r="G28478">
        <f t="shared" si="444"/>
        <v>0</v>
      </c>
    </row>
    <row r="28479" spans="1:7" hidden="1">
      <c r="A28479" t="s">
        <v>5682</v>
      </c>
      <c r="B28479" t="s">
        <v>28667</v>
      </c>
      <c r="C28479" s="1">
        <v>6223014232513</v>
      </c>
      <c r="D28479">
        <v>5</v>
      </c>
      <c r="E28479">
        <v>0</v>
      </c>
      <c r="G28479">
        <f t="shared" si="444"/>
        <v>0</v>
      </c>
    </row>
    <row r="28480" spans="1:7" hidden="1">
      <c r="A28480" t="s">
        <v>26188</v>
      </c>
      <c r="B28480" t="s">
        <v>28668</v>
      </c>
      <c r="C28480" s="1">
        <v>6223014232514</v>
      </c>
      <c r="D28480">
        <v>20</v>
      </c>
      <c r="E28480">
        <v>0</v>
      </c>
      <c r="G28480">
        <f t="shared" si="444"/>
        <v>0</v>
      </c>
    </row>
    <row r="28481" spans="1:7" hidden="1">
      <c r="A28481" t="s">
        <v>5682</v>
      </c>
      <c r="B28481" t="s">
        <v>28669</v>
      </c>
      <c r="C28481" s="1">
        <v>6223014232515</v>
      </c>
      <c r="D28481">
        <v>15</v>
      </c>
      <c r="E28481">
        <v>0</v>
      </c>
      <c r="G28481">
        <f t="shared" si="444"/>
        <v>0</v>
      </c>
    </row>
    <row r="28482" spans="1:7" hidden="1">
      <c r="A28482" t="s">
        <v>5682</v>
      </c>
      <c r="B28482" t="s">
        <v>28670</v>
      </c>
      <c r="C28482" s="1">
        <v>6223014232516</v>
      </c>
      <c r="D28482">
        <v>10</v>
      </c>
      <c r="E28482">
        <v>0</v>
      </c>
      <c r="G28482">
        <f t="shared" si="444"/>
        <v>0</v>
      </c>
    </row>
    <row r="28483" spans="1:7" hidden="1">
      <c r="A28483" t="s">
        <v>5682</v>
      </c>
      <c r="B28483" t="s">
        <v>28671</v>
      </c>
      <c r="C28483" s="1">
        <v>6223014232517</v>
      </c>
      <c r="D28483">
        <v>21.5</v>
      </c>
      <c r="E28483">
        <v>0</v>
      </c>
      <c r="G28483">
        <f t="shared" ref="G28483:G28546" si="445">E28483*F28483</f>
        <v>0</v>
      </c>
    </row>
    <row r="28484" spans="1:7" hidden="1">
      <c r="A28484" t="s">
        <v>26049</v>
      </c>
      <c r="B28484" t="s">
        <v>28672</v>
      </c>
      <c r="C28484" s="1">
        <v>6223014232518</v>
      </c>
      <c r="D28484">
        <v>7</v>
      </c>
      <c r="E28484">
        <v>0</v>
      </c>
      <c r="G28484">
        <f t="shared" si="445"/>
        <v>0</v>
      </c>
    </row>
    <row r="28485" spans="1:7" hidden="1">
      <c r="A28485" t="s">
        <v>23617</v>
      </c>
      <c r="B28485" t="s">
        <v>28673</v>
      </c>
      <c r="C28485" s="1">
        <v>6223014232519</v>
      </c>
      <c r="D28485">
        <v>7</v>
      </c>
      <c r="E28485">
        <v>0</v>
      </c>
      <c r="G28485">
        <f t="shared" si="445"/>
        <v>0</v>
      </c>
    </row>
    <row r="28486" spans="1:7" hidden="1">
      <c r="A28486" t="s">
        <v>23083</v>
      </c>
      <c r="B28486" t="s">
        <v>28674</v>
      </c>
      <c r="C28486" s="1">
        <v>6223014232520</v>
      </c>
      <c r="D28486">
        <v>17</v>
      </c>
      <c r="E28486">
        <v>0</v>
      </c>
      <c r="G28486">
        <f t="shared" si="445"/>
        <v>0</v>
      </c>
    </row>
    <row r="28487" spans="1:7" hidden="1">
      <c r="A28487" t="s">
        <v>22711</v>
      </c>
      <c r="B28487" t="s">
        <v>28675</v>
      </c>
      <c r="C28487" s="1">
        <v>6223014232521</v>
      </c>
      <c r="D28487">
        <v>20</v>
      </c>
      <c r="E28487">
        <v>0</v>
      </c>
      <c r="G28487">
        <f t="shared" si="445"/>
        <v>0</v>
      </c>
    </row>
    <row r="28488" spans="1:7" hidden="1">
      <c r="A28488" t="s">
        <v>13</v>
      </c>
      <c r="B28488" t="s">
        <v>28676</v>
      </c>
      <c r="C28488" s="1">
        <v>6223014232522</v>
      </c>
      <c r="D28488">
        <v>12</v>
      </c>
      <c r="E28488">
        <v>0</v>
      </c>
      <c r="G28488">
        <f t="shared" si="445"/>
        <v>0</v>
      </c>
    </row>
    <row r="28489" spans="1:7" hidden="1">
      <c r="A28489" t="s">
        <v>5682</v>
      </c>
      <c r="B28489" t="s">
        <v>28677</v>
      </c>
      <c r="C28489" s="1">
        <v>6223014232523</v>
      </c>
      <c r="D28489">
        <v>7.5</v>
      </c>
      <c r="E28489">
        <v>0</v>
      </c>
      <c r="G28489">
        <f t="shared" si="445"/>
        <v>0</v>
      </c>
    </row>
    <row r="28490" spans="1:7" hidden="1">
      <c r="A28490" t="s">
        <v>5682</v>
      </c>
      <c r="B28490" t="s">
        <v>21110</v>
      </c>
      <c r="C28490" s="1">
        <v>6223014232524</v>
      </c>
      <c r="D28490">
        <v>12</v>
      </c>
      <c r="E28490">
        <v>0</v>
      </c>
      <c r="G28490">
        <f t="shared" si="445"/>
        <v>0</v>
      </c>
    </row>
    <row r="28491" spans="1:7" hidden="1">
      <c r="A28491" t="s">
        <v>5682</v>
      </c>
      <c r="B28491" t="s">
        <v>28678</v>
      </c>
      <c r="C28491" s="1">
        <v>6223014232525</v>
      </c>
      <c r="D28491">
        <v>30</v>
      </c>
      <c r="E28491">
        <v>0</v>
      </c>
      <c r="G28491">
        <f t="shared" si="445"/>
        <v>0</v>
      </c>
    </row>
    <row r="28492" spans="1:7" hidden="1">
      <c r="A28492" t="s">
        <v>24549</v>
      </c>
      <c r="B28492" t="s">
        <v>28679</v>
      </c>
      <c r="C28492" s="1">
        <v>6223014232526</v>
      </c>
      <c r="D28492">
        <v>12.5</v>
      </c>
      <c r="E28492">
        <v>0</v>
      </c>
      <c r="G28492">
        <f t="shared" si="445"/>
        <v>0</v>
      </c>
    </row>
    <row r="28493" spans="1:7" hidden="1">
      <c r="A28493" t="s">
        <v>22711</v>
      </c>
      <c r="B28493" t="s">
        <v>28680</v>
      </c>
      <c r="C28493" s="1">
        <v>6223014232527</v>
      </c>
      <c r="D28493">
        <v>10</v>
      </c>
      <c r="E28493">
        <v>0</v>
      </c>
      <c r="G28493">
        <f t="shared" si="445"/>
        <v>0</v>
      </c>
    </row>
    <row r="28494" spans="1:7" hidden="1">
      <c r="A28494" t="s">
        <v>5682</v>
      </c>
      <c r="B28494" t="s">
        <v>28681</v>
      </c>
      <c r="C28494" s="1">
        <v>6223014232528</v>
      </c>
      <c r="D28494">
        <v>28</v>
      </c>
      <c r="E28494">
        <v>0</v>
      </c>
      <c r="G28494">
        <f t="shared" si="445"/>
        <v>0</v>
      </c>
    </row>
    <row r="28495" spans="1:7" hidden="1">
      <c r="A28495" t="s">
        <v>5682</v>
      </c>
      <c r="B28495" t="s">
        <v>28682</v>
      </c>
      <c r="C28495" s="1">
        <v>6223014232529</v>
      </c>
      <c r="D28495">
        <v>65</v>
      </c>
      <c r="E28495">
        <v>0</v>
      </c>
      <c r="G28495">
        <f t="shared" si="445"/>
        <v>0</v>
      </c>
    </row>
    <row r="28496" spans="1:7" hidden="1">
      <c r="A28496" t="s">
        <v>5682</v>
      </c>
      <c r="B28496" t="s">
        <v>28683</v>
      </c>
      <c r="C28496" s="1">
        <v>6223014232530</v>
      </c>
      <c r="D28496">
        <v>50</v>
      </c>
      <c r="E28496">
        <v>0</v>
      </c>
      <c r="G28496">
        <f t="shared" si="445"/>
        <v>0</v>
      </c>
    </row>
    <row r="28497" spans="1:7" hidden="1">
      <c r="A28497" t="s">
        <v>5682</v>
      </c>
      <c r="B28497" t="s">
        <v>28684</v>
      </c>
      <c r="C28497" s="1">
        <v>6223014232531</v>
      </c>
      <c r="D28497">
        <v>17.5</v>
      </c>
      <c r="E28497">
        <v>0</v>
      </c>
      <c r="G28497">
        <f t="shared" si="445"/>
        <v>0</v>
      </c>
    </row>
    <row r="28498" spans="1:7" hidden="1">
      <c r="A28498" t="s">
        <v>5682</v>
      </c>
      <c r="B28498" t="s">
        <v>28685</v>
      </c>
      <c r="C28498" s="1">
        <v>6223014232532</v>
      </c>
      <c r="D28498">
        <v>165</v>
      </c>
      <c r="E28498">
        <v>0</v>
      </c>
      <c r="G28498">
        <f t="shared" si="445"/>
        <v>0</v>
      </c>
    </row>
    <row r="28499" spans="1:7" hidden="1">
      <c r="A28499" t="s">
        <v>5682</v>
      </c>
      <c r="B28499" t="s">
        <v>28686</v>
      </c>
      <c r="C28499" s="1">
        <v>6223014232533</v>
      </c>
      <c r="D28499">
        <v>35</v>
      </c>
      <c r="E28499">
        <v>0</v>
      </c>
      <c r="G28499">
        <f t="shared" si="445"/>
        <v>0</v>
      </c>
    </row>
    <row r="28500" spans="1:7" hidden="1">
      <c r="A28500" t="s">
        <v>5682</v>
      </c>
      <c r="B28500" t="s">
        <v>28687</v>
      </c>
      <c r="C28500" s="1">
        <v>6223014232534</v>
      </c>
      <c r="D28500">
        <v>155</v>
      </c>
      <c r="E28500">
        <v>0</v>
      </c>
      <c r="G28500">
        <f t="shared" si="445"/>
        <v>0</v>
      </c>
    </row>
    <row r="28501" spans="1:7" hidden="1">
      <c r="A28501" t="s">
        <v>5682</v>
      </c>
      <c r="B28501" t="s">
        <v>28688</v>
      </c>
      <c r="C28501" s="1">
        <v>6223014232535</v>
      </c>
      <c r="D28501">
        <v>200</v>
      </c>
      <c r="E28501">
        <v>0</v>
      </c>
      <c r="G28501">
        <f t="shared" si="445"/>
        <v>0</v>
      </c>
    </row>
    <row r="28502" spans="1:7" hidden="1">
      <c r="A28502" t="s">
        <v>23612</v>
      </c>
      <c r="B28502" t="s">
        <v>28689</v>
      </c>
      <c r="C28502" s="1">
        <v>6223014232536</v>
      </c>
      <c r="D28502">
        <v>15</v>
      </c>
      <c r="E28502">
        <v>0</v>
      </c>
      <c r="G28502">
        <f t="shared" si="445"/>
        <v>0</v>
      </c>
    </row>
    <row r="28503" spans="1:7" hidden="1">
      <c r="A28503" t="s">
        <v>22711</v>
      </c>
      <c r="B28503" t="s">
        <v>28690</v>
      </c>
      <c r="C28503" s="1">
        <v>6223014232537</v>
      </c>
      <c r="D28503">
        <v>12</v>
      </c>
      <c r="E28503">
        <v>0</v>
      </c>
      <c r="G28503">
        <f t="shared" si="445"/>
        <v>0</v>
      </c>
    </row>
    <row r="28504" spans="1:7" hidden="1">
      <c r="A28504" t="s">
        <v>5682</v>
      </c>
      <c r="B28504" t="s">
        <v>28691</v>
      </c>
      <c r="C28504" s="1">
        <v>6223014232538</v>
      </c>
      <c r="D28504">
        <v>10</v>
      </c>
      <c r="E28504">
        <v>0</v>
      </c>
      <c r="G28504">
        <f t="shared" si="445"/>
        <v>0</v>
      </c>
    </row>
    <row r="28505" spans="1:7" hidden="1">
      <c r="A28505" t="s">
        <v>5682</v>
      </c>
      <c r="B28505" t="s">
        <v>28692</v>
      </c>
      <c r="C28505" s="1">
        <v>6223014232539</v>
      </c>
      <c r="D28505">
        <v>20</v>
      </c>
      <c r="E28505">
        <v>0</v>
      </c>
      <c r="G28505">
        <f t="shared" si="445"/>
        <v>0</v>
      </c>
    </row>
    <row r="28506" spans="1:7" hidden="1">
      <c r="A28506" t="s">
        <v>28693</v>
      </c>
      <c r="B28506" t="s">
        <v>28694</v>
      </c>
      <c r="C28506" s="1">
        <v>6223014232540</v>
      </c>
      <c r="D28506">
        <v>45</v>
      </c>
      <c r="E28506">
        <v>0</v>
      </c>
      <c r="G28506">
        <f t="shared" si="445"/>
        <v>0</v>
      </c>
    </row>
    <row r="28507" spans="1:7" hidden="1">
      <c r="A28507" t="s">
        <v>28693</v>
      </c>
      <c r="B28507" t="s">
        <v>28695</v>
      </c>
      <c r="C28507" s="1">
        <v>6223014232541</v>
      </c>
      <c r="D28507">
        <v>140</v>
      </c>
      <c r="E28507">
        <v>0</v>
      </c>
      <c r="G28507">
        <f t="shared" si="445"/>
        <v>0</v>
      </c>
    </row>
    <row r="28508" spans="1:7" hidden="1">
      <c r="A28508" t="s">
        <v>28693</v>
      </c>
      <c r="B28508" t="s">
        <v>28696</v>
      </c>
      <c r="C28508" s="1">
        <v>6223014232542</v>
      </c>
      <c r="D28508">
        <v>55</v>
      </c>
      <c r="E28508">
        <v>0</v>
      </c>
      <c r="G28508">
        <f t="shared" si="445"/>
        <v>0</v>
      </c>
    </row>
    <row r="28509" spans="1:7" hidden="1">
      <c r="A28509" t="s">
        <v>28693</v>
      </c>
      <c r="B28509" t="s">
        <v>28697</v>
      </c>
      <c r="C28509" s="1">
        <v>6223014232543</v>
      </c>
      <c r="D28509">
        <v>90</v>
      </c>
      <c r="E28509">
        <v>0</v>
      </c>
      <c r="G28509">
        <f t="shared" si="445"/>
        <v>0</v>
      </c>
    </row>
    <row r="28510" spans="1:7" hidden="1">
      <c r="A28510" t="s">
        <v>26049</v>
      </c>
      <c r="B28510" t="s">
        <v>28698</v>
      </c>
      <c r="C28510" s="1">
        <v>6223014232544</v>
      </c>
      <c r="D28510">
        <v>8</v>
      </c>
      <c r="E28510">
        <v>0</v>
      </c>
      <c r="G28510">
        <f t="shared" si="445"/>
        <v>0</v>
      </c>
    </row>
    <row r="28511" spans="1:7" hidden="1">
      <c r="A28511" t="s">
        <v>5682</v>
      </c>
      <c r="B28511" t="s">
        <v>28699</v>
      </c>
      <c r="C28511" s="1">
        <v>6223014232545</v>
      </c>
      <c r="D28511">
        <v>7.5</v>
      </c>
      <c r="E28511">
        <v>0</v>
      </c>
      <c r="G28511">
        <f t="shared" si="445"/>
        <v>0</v>
      </c>
    </row>
    <row r="28512" spans="1:7" hidden="1">
      <c r="A28512" t="s">
        <v>26188</v>
      </c>
      <c r="B28512" t="s">
        <v>28700</v>
      </c>
      <c r="C28512" s="1">
        <v>6223014232546</v>
      </c>
      <c r="D28512">
        <v>10</v>
      </c>
      <c r="E28512">
        <v>0</v>
      </c>
      <c r="G28512">
        <f t="shared" si="445"/>
        <v>0</v>
      </c>
    </row>
    <row r="28513" spans="1:7" hidden="1">
      <c r="A28513" t="s">
        <v>5682</v>
      </c>
      <c r="B28513" t="s">
        <v>28701</v>
      </c>
      <c r="C28513" s="1">
        <v>6223014232547</v>
      </c>
      <c r="D28513">
        <v>30</v>
      </c>
      <c r="E28513">
        <v>0</v>
      </c>
      <c r="G28513">
        <f t="shared" si="445"/>
        <v>0</v>
      </c>
    </row>
    <row r="28514" spans="1:7" hidden="1">
      <c r="A28514" t="s">
        <v>5682</v>
      </c>
      <c r="B28514" t="s">
        <v>28702</v>
      </c>
      <c r="C28514" s="1">
        <v>6223014232548</v>
      </c>
      <c r="D28514">
        <v>20</v>
      </c>
      <c r="E28514">
        <v>0</v>
      </c>
      <c r="G28514">
        <f t="shared" si="445"/>
        <v>0</v>
      </c>
    </row>
    <row r="28515" spans="1:7" hidden="1">
      <c r="A28515" t="s">
        <v>22711</v>
      </c>
      <c r="B28515" t="s">
        <v>28703</v>
      </c>
      <c r="C28515" s="1">
        <v>6223014232549</v>
      </c>
      <c r="D28515">
        <v>10</v>
      </c>
      <c r="E28515">
        <v>0</v>
      </c>
      <c r="G28515">
        <f t="shared" si="445"/>
        <v>0</v>
      </c>
    </row>
    <row r="28516" spans="1:7" hidden="1">
      <c r="A28516" t="s">
        <v>26188</v>
      </c>
      <c r="B28516" t="s">
        <v>28704</v>
      </c>
      <c r="C28516" s="1">
        <v>6223014232550</v>
      </c>
      <c r="D28516">
        <v>20</v>
      </c>
      <c r="E28516">
        <v>0</v>
      </c>
      <c r="G28516">
        <f t="shared" si="445"/>
        <v>0</v>
      </c>
    </row>
    <row r="28517" spans="1:7" hidden="1">
      <c r="A28517" t="s">
        <v>22740</v>
      </c>
      <c r="B28517" t="s">
        <v>28705</v>
      </c>
      <c r="C28517" s="1">
        <v>6223014232551</v>
      </c>
      <c r="D28517">
        <v>175</v>
      </c>
      <c r="E28517">
        <v>0</v>
      </c>
      <c r="G28517">
        <f t="shared" si="445"/>
        <v>0</v>
      </c>
    </row>
    <row r="28518" spans="1:7" hidden="1">
      <c r="A28518" t="s">
        <v>22740</v>
      </c>
      <c r="B28518" t="s">
        <v>28706</v>
      </c>
      <c r="C28518" s="1">
        <v>6223014232552</v>
      </c>
      <c r="D28518">
        <v>100</v>
      </c>
      <c r="E28518">
        <v>0</v>
      </c>
      <c r="G28518">
        <f t="shared" si="445"/>
        <v>0</v>
      </c>
    </row>
    <row r="28519" spans="1:7" hidden="1">
      <c r="A28519" t="s">
        <v>26188</v>
      </c>
      <c r="B28519" t="s">
        <v>28707</v>
      </c>
      <c r="C28519" s="1">
        <v>6223014232553</v>
      </c>
      <c r="D28519">
        <v>40</v>
      </c>
      <c r="E28519">
        <v>0</v>
      </c>
      <c r="G28519">
        <f t="shared" si="445"/>
        <v>0</v>
      </c>
    </row>
    <row r="28520" spans="1:7" hidden="1">
      <c r="A28520" t="s">
        <v>26188</v>
      </c>
      <c r="B28520" t="s">
        <v>28708</v>
      </c>
      <c r="C28520" s="1">
        <v>6223014232554</v>
      </c>
      <c r="D28520">
        <v>20</v>
      </c>
      <c r="E28520">
        <v>0</v>
      </c>
      <c r="G28520">
        <f t="shared" si="445"/>
        <v>0</v>
      </c>
    </row>
    <row r="28521" spans="1:7" hidden="1">
      <c r="A28521" t="s">
        <v>5682</v>
      </c>
      <c r="B28521" t="s">
        <v>28709</v>
      </c>
      <c r="C28521" s="1">
        <v>6223014232555</v>
      </c>
      <c r="D28521">
        <v>9</v>
      </c>
      <c r="E28521">
        <v>0</v>
      </c>
      <c r="G28521">
        <f t="shared" si="445"/>
        <v>0</v>
      </c>
    </row>
    <row r="28522" spans="1:7" hidden="1">
      <c r="A28522" t="s">
        <v>5682</v>
      </c>
      <c r="B28522" t="s">
        <v>28710</v>
      </c>
      <c r="C28522" s="1">
        <v>6223014232556</v>
      </c>
      <c r="D28522">
        <v>30</v>
      </c>
      <c r="E28522">
        <v>0</v>
      </c>
      <c r="G28522">
        <f t="shared" si="445"/>
        <v>0</v>
      </c>
    </row>
    <row r="28523" spans="1:7" hidden="1">
      <c r="A28523" t="s">
        <v>22711</v>
      </c>
      <c r="B28523" t="s">
        <v>28711</v>
      </c>
      <c r="C28523" s="1">
        <v>6223014232557</v>
      </c>
      <c r="D28523">
        <v>12</v>
      </c>
      <c r="E28523">
        <v>0</v>
      </c>
      <c r="G28523">
        <f t="shared" si="445"/>
        <v>0</v>
      </c>
    </row>
    <row r="28524" spans="1:7" hidden="1">
      <c r="A28524" t="s">
        <v>24549</v>
      </c>
      <c r="B28524" t="s">
        <v>28712</v>
      </c>
      <c r="C28524" s="1">
        <v>6223014232558</v>
      </c>
      <c r="D28524">
        <v>15</v>
      </c>
      <c r="E28524">
        <v>0</v>
      </c>
      <c r="G28524">
        <f t="shared" si="445"/>
        <v>0</v>
      </c>
    </row>
    <row r="28525" spans="1:7" hidden="1">
      <c r="A28525" t="s">
        <v>23612</v>
      </c>
      <c r="B28525" t="s">
        <v>28713</v>
      </c>
      <c r="C28525" s="1">
        <v>6223014232559</v>
      </c>
      <c r="D28525">
        <v>10</v>
      </c>
      <c r="E28525">
        <v>0</v>
      </c>
      <c r="G28525">
        <f t="shared" si="445"/>
        <v>0</v>
      </c>
    </row>
    <row r="28526" spans="1:7" hidden="1">
      <c r="A28526" t="s">
        <v>26049</v>
      </c>
      <c r="B28526" t="s">
        <v>28714</v>
      </c>
      <c r="C28526" s="1">
        <v>6223014232560</v>
      </c>
      <c r="D28526">
        <v>9</v>
      </c>
      <c r="E28526">
        <v>0</v>
      </c>
      <c r="G28526">
        <f t="shared" si="445"/>
        <v>0</v>
      </c>
    </row>
    <row r="28527" spans="1:7" hidden="1">
      <c r="A28527" t="s">
        <v>5682</v>
      </c>
      <c r="B28527" t="s">
        <v>28715</v>
      </c>
      <c r="C28527" s="1">
        <v>6223014232561</v>
      </c>
      <c r="D28527">
        <v>235</v>
      </c>
      <c r="E28527">
        <v>0</v>
      </c>
      <c r="G28527">
        <f t="shared" si="445"/>
        <v>0</v>
      </c>
    </row>
    <row r="28528" spans="1:7" hidden="1">
      <c r="A28528" t="s">
        <v>5682</v>
      </c>
      <c r="B28528" t="s">
        <v>28716</v>
      </c>
      <c r="C28528" s="1">
        <v>6223014232562</v>
      </c>
      <c r="D28528">
        <v>20</v>
      </c>
      <c r="E28528">
        <v>0</v>
      </c>
      <c r="G28528">
        <f t="shared" si="445"/>
        <v>0</v>
      </c>
    </row>
    <row r="28529" spans="1:7" hidden="1">
      <c r="A28529" t="s">
        <v>9844</v>
      </c>
      <c r="B28529" t="s">
        <v>28717</v>
      </c>
      <c r="C28529" s="1">
        <v>6223014232563</v>
      </c>
      <c r="D28529">
        <v>6</v>
      </c>
      <c r="E28529">
        <v>0</v>
      </c>
      <c r="G28529">
        <f t="shared" si="445"/>
        <v>0</v>
      </c>
    </row>
    <row r="28530" spans="1:7" hidden="1">
      <c r="A28530" t="s">
        <v>5682</v>
      </c>
      <c r="B28530" t="s">
        <v>28718</v>
      </c>
      <c r="C28530" s="1">
        <v>6223014232564</v>
      </c>
      <c r="D28530">
        <v>9</v>
      </c>
      <c r="E28530">
        <v>0</v>
      </c>
      <c r="G28530">
        <f t="shared" si="445"/>
        <v>0</v>
      </c>
    </row>
    <row r="28531" spans="1:7" hidden="1">
      <c r="A28531" t="s">
        <v>5682</v>
      </c>
      <c r="B28531" t="s">
        <v>28719</v>
      </c>
      <c r="C28531" s="1">
        <v>6223014232565</v>
      </c>
      <c r="D28531">
        <v>9</v>
      </c>
      <c r="E28531">
        <v>0</v>
      </c>
      <c r="G28531">
        <f t="shared" si="445"/>
        <v>0</v>
      </c>
    </row>
    <row r="28532" spans="1:7" hidden="1">
      <c r="A28532" t="s">
        <v>26188</v>
      </c>
      <c r="B28532" t="s">
        <v>28720</v>
      </c>
      <c r="C28532" s="1">
        <v>6223014232566</v>
      </c>
      <c r="D28532">
        <v>10</v>
      </c>
      <c r="E28532">
        <v>0</v>
      </c>
      <c r="G28532">
        <f t="shared" si="445"/>
        <v>0</v>
      </c>
    </row>
    <row r="28533" spans="1:7" hidden="1">
      <c r="A28533" t="s">
        <v>5682</v>
      </c>
      <c r="B28533" t="s">
        <v>28721</v>
      </c>
      <c r="C28533" s="1">
        <v>6223014232567</v>
      </c>
      <c r="D28533">
        <v>17.5</v>
      </c>
      <c r="E28533">
        <v>0</v>
      </c>
      <c r="G28533">
        <f t="shared" si="445"/>
        <v>0</v>
      </c>
    </row>
    <row r="28534" spans="1:7" hidden="1">
      <c r="A28534" t="s">
        <v>5682</v>
      </c>
      <c r="B28534" t="s">
        <v>28722</v>
      </c>
      <c r="C28534" s="1">
        <v>6223014232568</v>
      </c>
      <c r="D28534">
        <v>35</v>
      </c>
      <c r="E28534">
        <v>0</v>
      </c>
      <c r="G28534">
        <f t="shared" si="445"/>
        <v>0</v>
      </c>
    </row>
    <row r="28535" spans="1:7" hidden="1">
      <c r="A28535" t="s">
        <v>5682</v>
      </c>
      <c r="B28535" t="s">
        <v>28723</v>
      </c>
      <c r="C28535" s="1">
        <v>6223014232569</v>
      </c>
      <c r="D28535">
        <v>18</v>
      </c>
      <c r="E28535">
        <v>0</v>
      </c>
      <c r="G28535">
        <f t="shared" si="445"/>
        <v>0</v>
      </c>
    </row>
    <row r="28536" spans="1:7" hidden="1">
      <c r="A28536" t="s">
        <v>5682</v>
      </c>
      <c r="B28536" t="s">
        <v>28724</v>
      </c>
      <c r="C28536" s="1">
        <v>6223014232570</v>
      </c>
      <c r="D28536">
        <v>25</v>
      </c>
      <c r="E28536">
        <v>0</v>
      </c>
      <c r="G28536">
        <f t="shared" si="445"/>
        <v>0</v>
      </c>
    </row>
    <row r="28537" spans="1:7" hidden="1">
      <c r="A28537" t="s">
        <v>5682</v>
      </c>
      <c r="B28537" t="s">
        <v>28725</v>
      </c>
      <c r="C28537" s="1">
        <v>6223014232571</v>
      </c>
      <c r="D28537">
        <v>35</v>
      </c>
      <c r="E28537">
        <v>0</v>
      </c>
      <c r="G28537">
        <f t="shared" si="445"/>
        <v>0</v>
      </c>
    </row>
    <row r="28538" spans="1:7" hidden="1">
      <c r="A28538" t="s">
        <v>5682</v>
      </c>
      <c r="B28538" t="s">
        <v>28725</v>
      </c>
      <c r="C28538" s="1">
        <v>6223014232572</v>
      </c>
      <c r="D28538">
        <v>39</v>
      </c>
      <c r="E28538">
        <v>0</v>
      </c>
      <c r="G28538">
        <f t="shared" si="445"/>
        <v>0</v>
      </c>
    </row>
    <row r="28539" spans="1:7" hidden="1">
      <c r="A28539" t="s">
        <v>5682</v>
      </c>
      <c r="B28539" t="s">
        <v>28726</v>
      </c>
      <c r="C28539" s="1">
        <v>6223014232573</v>
      </c>
      <c r="D28539">
        <v>30</v>
      </c>
      <c r="E28539">
        <v>0</v>
      </c>
      <c r="G28539">
        <f t="shared" si="445"/>
        <v>0</v>
      </c>
    </row>
    <row r="28540" spans="1:7" hidden="1">
      <c r="A28540" t="s">
        <v>22711</v>
      </c>
      <c r="B28540" t="s">
        <v>28727</v>
      </c>
      <c r="C28540" s="1">
        <v>6223014232574</v>
      </c>
      <c r="D28540">
        <v>18</v>
      </c>
      <c r="E28540">
        <v>0</v>
      </c>
      <c r="G28540">
        <f t="shared" si="445"/>
        <v>0</v>
      </c>
    </row>
    <row r="28541" spans="1:7" hidden="1">
      <c r="A28541" t="s">
        <v>22713</v>
      </c>
      <c r="B28541" t="s">
        <v>28728</v>
      </c>
      <c r="C28541" s="1">
        <v>6223014232575</v>
      </c>
      <c r="D28541">
        <v>140</v>
      </c>
      <c r="E28541">
        <v>0</v>
      </c>
      <c r="G28541">
        <f t="shared" si="445"/>
        <v>0</v>
      </c>
    </row>
    <row r="28542" spans="1:7" hidden="1">
      <c r="A28542" t="s">
        <v>22713</v>
      </c>
      <c r="B28542" t="s">
        <v>28729</v>
      </c>
      <c r="C28542" s="1">
        <v>6223014232576</v>
      </c>
      <c r="D28542">
        <v>120</v>
      </c>
      <c r="E28542">
        <v>0</v>
      </c>
      <c r="G28542">
        <f t="shared" si="445"/>
        <v>0</v>
      </c>
    </row>
    <row r="28543" spans="1:7" hidden="1">
      <c r="A28543" t="s">
        <v>22738</v>
      </c>
      <c r="B28543" t="s">
        <v>28730</v>
      </c>
      <c r="C28543" s="1">
        <v>6223014232577</v>
      </c>
      <c r="D28543">
        <v>195</v>
      </c>
      <c r="E28543">
        <v>0</v>
      </c>
      <c r="G28543">
        <f t="shared" si="445"/>
        <v>0</v>
      </c>
    </row>
    <row r="28544" spans="1:7" hidden="1">
      <c r="A28544" t="s">
        <v>22740</v>
      </c>
      <c r="B28544" t="s">
        <v>28731</v>
      </c>
      <c r="C28544" s="1">
        <v>6223014232578</v>
      </c>
      <c r="D28544">
        <v>90</v>
      </c>
      <c r="E28544">
        <v>0</v>
      </c>
      <c r="G28544">
        <f t="shared" si="445"/>
        <v>0</v>
      </c>
    </row>
    <row r="28545" spans="1:7" hidden="1">
      <c r="A28545" t="s">
        <v>26188</v>
      </c>
      <c r="B28545" t="s">
        <v>28732</v>
      </c>
      <c r="C28545" s="1">
        <v>6223014232579</v>
      </c>
      <c r="D28545">
        <v>10</v>
      </c>
      <c r="E28545">
        <v>0</v>
      </c>
      <c r="G28545">
        <f t="shared" si="445"/>
        <v>0</v>
      </c>
    </row>
    <row r="28546" spans="1:7" hidden="1">
      <c r="A28546" t="s">
        <v>23808</v>
      </c>
      <c r="B28546" t="s">
        <v>28733</v>
      </c>
      <c r="C28546" s="1">
        <v>6223014232580</v>
      </c>
      <c r="D28546">
        <v>15</v>
      </c>
      <c r="E28546">
        <v>0</v>
      </c>
      <c r="G28546">
        <f t="shared" si="445"/>
        <v>0</v>
      </c>
    </row>
    <row r="28547" spans="1:7" hidden="1">
      <c r="A28547" t="s">
        <v>5682</v>
      </c>
      <c r="B28547" t="s">
        <v>28734</v>
      </c>
      <c r="C28547" s="1">
        <v>6223014232581</v>
      </c>
      <c r="D28547">
        <v>35</v>
      </c>
      <c r="E28547">
        <v>0</v>
      </c>
      <c r="G28547">
        <f t="shared" ref="G28547:G28610" si="446">E28547*F28547</f>
        <v>0</v>
      </c>
    </row>
    <row r="28548" spans="1:7" hidden="1">
      <c r="A28548" t="s">
        <v>24549</v>
      </c>
      <c r="B28548" t="s">
        <v>28735</v>
      </c>
      <c r="C28548" s="1">
        <v>6223014232582</v>
      </c>
      <c r="D28548">
        <v>15</v>
      </c>
      <c r="E28548">
        <v>0</v>
      </c>
      <c r="G28548">
        <f t="shared" si="446"/>
        <v>0</v>
      </c>
    </row>
    <row r="28549" spans="1:7" hidden="1">
      <c r="A28549" t="s">
        <v>26090</v>
      </c>
      <c r="B28549" t="s">
        <v>28736</v>
      </c>
      <c r="C28549" s="1">
        <v>6223014232583</v>
      </c>
      <c r="D28549">
        <v>45</v>
      </c>
      <c r="E28549">
        <v>0</v>
      </c>
      <c r="G28549">
        <f t="shared" si="446"/>
        <v>0</v>
      </c>
    </row>
    <row r="28550" spans="1:7" hidden="1">
      <c r="A28550" t="s">
        <v>5682</v>
      </c>
      <c r="B28550" t="s">
        <v>28737</v>
      </c>
      <c r="C28550" s="1">
        <v>6223014232584</v>
      </c>
      <c r="D28550">
        <v>6</v>
      </c>
      <c r="E28550">
        <v>0</v>
      </c>
      <c r="G28550">
        <f t="shared" si="446"/>
        <v>0</v>
      </c>
    </row>
    <row r="28551" spans="1:7" hidden="1">
      <c r="A28551" t="s">
        <v>5682</v>
      </c>
      <c r="B28551" t="s">
        <v>28738</v>
      </c>
      <c r="C28551" s="1">
        <v>6223014232585</v>
      </c>
      <c r="D28551">
        <v>6</v>
      </c>
      <c r="E28551">
        <v>0</v>
      </c>
      <c r="G28551">
        <f t="shared" si="446"/>
        <v>0</v>
      </c>
    </row>
    <row r="28552" spans="1:7" hidden="1">
      <c r="A28552" t="s">
        <v>26188</v>
      </c>
      <c r="B28552" t="s">
        <v>28739</v>
      </c>
      <c r="C28552" s="1">
        <v>6223014232586</v>
      </c>
      <c r="D28552">
        <v>10</v>
      </c>
      <c r="E28552">
        <v>0</v>
      </c>
      <c r="G28552">
        <f t="shared" si="446"/>
        <v>0</v>
      </c>
    </row>
    <row r="28553" spans="1:7" hidden="1">
      <c r="A28553" t="s">
        <v>26188</v>
      </c>
      <c r="B28553" t="s">
        <v>28740</v>
      </c>
      <c r="C28553" s="1">
        <v>6223014232587</v>
      </c>
      <c r="D28553">
        <v>10</v>
      </c>
      <c r="E28553">
        <v>0</v>
      </c>
      <c r="G28553">
        <f t="shared" si="446"/>
        <v>0</v>
      </c>
    </row>
    <row r="28554" spans="1:7" hidden="1">
      <c r="A28554" t="s">
        <v>26188</v>
      </c>
      <c r="B28554" t="s">
        <v>28741</v>
      </c>
      <c r="C28554" s="1">
        <v>6223014232588</v>
      </c>
      <c r="D28554">
        <v>20</v>
      </c>
      <c r="E28554">
        <v>0</v>
      </c>
      <c r="G28554">
        <f t="shared" si="446"/>
        <v>0</v>
      </c>
    </row>
    <row r="28555" spans="1:7" hidden="1">
      <c r="A28555" t="s">
        <v>28742</v>
      </c>
      <c r="B28555" t="s">
        <v>28743</v>
      </c>
      <c r="C28555" s="1">
        <v>6223014232589</v>
      </c>
      <c r="D28555">
        <v>12</v>
      </c>
      <c r="E28555">
        <v>0</v>
      </c>
      <c r="G28555">
        <f t="shared" si="446"/>
        <v>0</v>
      </c>
    </row>
    <row r="28556" spans="1:7" hidden="1">
      <c r="A28556" t="s">
        <v>28742</v>
      </c>
      <c r="B28556" t="s">
        <v>28744</v>
      </c>
      <c r="C28556" s="1">
        <v>6223014232590</v>
      </c>
      <c r="D28556">
        <v>7.5</v>
      </c>
      <c r="E28556">
        <v>0</v>
      </c>
      <c r="G28556">
        <f t="shared" si="446"/>
        <v>0</v>
      </c>
    </row>
    <row r="28557" spans="1:7" hidden="1">
      <c r="A28557" t="s">
        <v>28742</v>
      </c>
      <c r="B28557" t="s">
        <v>28745</v>
      </c>
      <c r="C28557" s="1">
        <v>6223014232591</v>
      </c>
      <c r="D28557">
        <v>9</v>
      </c>
      <c r="E28557">
        <v>0</v>
      </c>
      <c r="G28557">
        <f t="shared" si="446"/>
        <v>0</v>
      </c>
    </row>
    <row r="28558" spans="1:7" hidden="1">
      <c r="A28558" t="s">
        <v>28742</v>
      </c>
      <c r="B28558" t="s">
        <v>28746</v>
      </c>
      <c r="C28558" s="1">
        <v>6223014232592</v>
      </c>
      <c r="D28558">
        <v>9</v>
      </c>
      <c r="E28558">
        <v>0</v>
      </c>
      <c r="G28558">
        <f t="shared" si="446"/>
        <v>0</v>
      </c>
    </row>
    <row r="28559" spans="1:7" hidden="1">
      <c r="A28559" t="s">
        <v>28742</v>
      </c>
      <c r="B28559" t="s">
        <v>28747</v>
      </c>
      <c r="C28559" s="1">
        <v>6223014232593</v>
      </c>
      <c r="D28559">
        <v>9</v>
      </c>
      <c r="E28559">
        <v>0</v>
      </c>
      <c r="G28559">
        <f t="shared" si="446"/>
        <v>0</v>
      </c>
    </row>
    <row r="28560" spans="1:7" hidden="1">
      <c r="A28560" t="s">
        <v>28742</v>
      </c>
      <c r="B28560" t="s">
        <v>28748</v>
      </c>
      <c r="C28560" s="1">
        <v>6223014232594</v>
      </c>
      <c r="D28560">
        <v>10</v>
      </c>
      <c r="E28560">
        <v>0</v>
      </c>
      <c r="G28560">
        <f t="shared" si="446"/>
        <v>0</v>
      </c>
    </row>
    <row r="28561" spans="1:7" hidden="1">
      <c r="A28561" t="s">
        <v>28742</v>
      </c>
      <c r="B28561" t="s">
        <v>28749</v>
      </c>
      <c r="C28561" s="1">
        <v>6223014232595</v>
      </c>
      <c r="D28561">
        <v>38</v>
      </c>
      <c r="E28561">
        <v>0</v>
      </c>
      <c r="G28561">
        <f t="shared" si="446"/>
        <v>0</v>
      </c>
    </row>
    <row r="28562" spans="1:7" hidden="1">
      <c r="A28562" t="s">
        <v>28742</v>
      </c>
      <c r="B28562" t="s">
        <v>28750</v>
      </c>
      <c r="C28562" s="1">
        <v>6223014232596</v>
      </c>
      <c r="D28562">
        <v>48</v>
      </c>
      <c r="E28562">
        <v>0</v>
      </c>
      <c r="G28562">
        <f t="shared" si="446"/>
        <v>0</v>
      </c>
    </row>
    <row r="28563" spans="1:7" hidden="1">
      <c r="A28563" t="s">
        <v>28742</v>
      </c>
      <c r="B28563" t="s">
        <v>28751</v>
      </c>
      <c r="C28563" s="1">
        <v>6223014232597</v>
      </c>
      <c r="D28563">
        <v>44</v>
      </c>
      <c r="E28563">
        <v>0</v>
      </c>
      <c r="G28563">
        <f t="shared" si="446"/>
        <v>0</v>
      </c>
    </row>
    <row r="28564" spans="1:7" hidden="1">
      <c r="A28564" t="s">
        <v>28742</v>
      </c>
      <c r="B28564" t="s">
        <v>28752</v>
      </c>
      <c r="C28564" s="1">
        <v>6223014232598</v>
      </c>
      <c r="D28564">
        <v>58</v>
      </c>
      <c r="E28564">
        <v>0</v>
      </c>
      <c r="G28564">
        <f t="shared" si="446"/>
        <v>0</v>
      </c>
    </row>
    <row r="28565" spans="1:7" hidden="1">
      <c r="A28565" t="s">
        <v>28742</v>
      </c>
      <c r="B28565" t="s">
        <v>28753</v>
      </c>
      <c r="C28565" s="1">
        <v>6223014232599</v>
      </c>
      <c r="D28565">
        <v>8</v>
      </c>
      <c r="E28565">
        <v>0</v>
      </c>
      <c r="G28565">
        <f t="shared" si="446"/>
        <v>0</v>
      </c>
    </row>
    <row r="28566" spans="1:7" hidden="1">
      <c r="A28566" t="s">
        <v>28742</v>
      </c>
      <c r="B28566" t="s">
        <v>28754</v>
      </c>
      <c r="C28566" s="1">
        <v>6223014232600</v>
      </c>
      <c r="D28566">
        <v>10</v>
      </c>
      <c r="E28566">
        <v>0</v>
      </c>
      <c r="G28566">
        <f t="shared" si="446"/>
        <v>0</v>
      </c>
    </row>
    <row r="28567" spans="1:7" hidden="1">
      <c r="A28567" t="s">
        <v>28742</v>
      </c>
      <c r="B28567" t="s">
        <v>28755</v>
      </c>
      <c r="C28567" s="1">
        <v>6223014232601</v>
      </c>
      <c r="D28567">
        <v>10</v>
      </c>
      <c r="E28567">
        <v>0</v>
      </c>
      <c r="G28567">
        <f t="shared" si="446"/>
        <v>0</v>
      </c>
    </row>
    <row r="28568" spans="1:7" hidden="1">
      <c r="A28568" t="s">
        <v>28742</v>
      </c>
      <c r="B28568" t="s">
        <v>28756</v>
      </c>
      <c r="C28568" s="1">
        <v>6223014232602</v>
      </c>
      <c r="D28568">
        <v>3.5</v>
      </c>
      <c r="E28568">
        <v>0</v>
      </c>
      <c r="G28568">
        <f t="shared" si="446"/>
        <v>0</v>
      </c>
    </row>
    <row r="28569" spans="1:7" hidden="1">
      <c r="A28569" t="s">
        <v>28742</v>
      </c>
      <c r="B28569" t="s">
        <v>28757</v>
      </c>
      <c r="C28569" s="1">
        <v>6223014232603</v>
      </c>
      <c r="D28569">
        <v>120</v>
      </c>
      <c r="E28569">
        <v>0</v>
      </c>
      <c r="G28569">
        <f t="shared" si="446"/>
        <v>0</v>
      </c>
    </row>
    <row r="28570" spans="1:7" hidden="1">
      <c r="A28570" t="s">
        <v>28742</v>
      </c>
      <c r="B28570" t="s">
        <v>28758</v>
      </c>
      <c r="C28570" s="1">
        <v>6223014232604</v>
      </c>
      <c r="D28570">
        <v>110</v>
      </c>
      <c r="E28570">
        <v>0</v>
      </c>
      <c r="G28570">
        <f t="shared" si="446"/>
        <v>0</v>
      </c>
    </row>
    <row r="28571" spans="1:7" hidden="1">
      <c r="A28571" t="s">
        <v>28742</v>
      </c>
      <c r="B28571" t="s">
        <v>28759</v>
      </c>
      <c r="C28571" s="1">
        <v>6223014232605</v>
      </c>
      <c r="D28571">
        <v>9</v>
      </c>
      <c r="E28571">
        <v>0</v>
      </c>
      <c r="G28571">
        <f t="shared" si="446"/>
        <v>0</v>
      </c>
    </row>
    <row r="28572" spans="1:7" hidden="1">
      <c r="A28572" t="s">
        <v>28742</v>
      </c>
      <c r="B28572" t="s">
        <v>28760</v>
      </c>
      <c r="C28572" s="1">
        <v>6223014232606</v>
      </c>
      <c r="D28572">
        <v>205</v>
      </c>
      <c r="E28572">
        <v>0</v>
      </c>
      <c r="G28572">
        <f t="shared" si="446"/>
        <v>0</v>
      </c>
    </row>
    <row r="28573" spans="1:7" hidden="1">
      <c r="A28573" t="s">
        <v>28742</v>
      </c>
      <c r="B28573" t="s">
        <v>28761</v>
      </c>
      <c r="C28573" s="1">
        <v>6223014232607</v>
      </c>
      <c r="D28573">
        <v>22.5</v>
      </c>
      <c r="E28573">
        <v>0</v>
      </c>
      <c r="G28573">
        <f t="shared" si="446"/>
        <v>0</v>
      </c>
    </row>
    <row r="28574" spans="1:7" hidden="1">
      <c r="A28574" t="s">
        <v>28742</v>
      </c>
      <c r="B28574" t="s">
        <v>28762</v>
      </c>
      <c r="C28574" s="1">
        <v>6223014232608</v>
      </c>
      <c r="D28574">
        <v>27</v>
      </c>
      <c r="E28574">
        <v>0</v>
      </c>
      <c r="G28574">
        <f t="shared" si="446"/>
        <v>0</v>
      </c>
    </row>
    <row r="28575" spans="1:7" hidden="1">
      <c r="A28575" t="s">
        <v>28742</v>
      </c>
      <c r="B28575" t="s">
        <v>28763</v>
      </c>
      <c r="C28575" s="1">
        <v>6223014232609</v>
      </c>
      <c r="D28575">
        <v>39</v>
      </c>
      <c r="E28575">
        <v>0</v>
      </c>
      <c r="G28575">
        <f t="shared" si="446"/>
        <v>0</v>
      </c>
    </row>
    <row r="28576" spans="1:7" hidden="1">
      <c r="A28576" t="s">
        <v>28742</v>
      </c>
      <c r="B28576" t="s">
        <v>28764</v>
      </c>
      <c r="C28576" s="1">
        <v>6223014232610</v>
      </c>
      <c r="D28576">
        <v>17.5</v>
      </c>
      <c r="E28576">
        <v>0</v>
      </c>
      <c r="G28576">
        <f t="shared" si="446"/>
        <v>0</v>
      </c>
    </row>
    <row r="28577" spans="1:7" hidden="1">
      <c r="A28577" t="s">
        <v>28742</v>
      </c>
      <c r="B28577" t="s">
        <v>28765</v>
      </c>
      <c r="C28577" s="1">
        <v>6223014232611</v>
      </c>
      <c r="D28577">
        <v>9</v>
      </c>
      <c r="E28577">
        <v>0</v>
      </c>
      <c r="G28577">
        <f t="shared" si="446"/>
        <v>0</v>
      </c>
    </row>
    <row r="28578" spans="1:7" hidden="1">
      <c r="A28578" t="s">
        <v>28742</v>
      </c>
      <c r="B28578" t="s">
        <v>28766</v>
      </c>
      <c r="C28578" s="1">
        <v>6223014232612</v>
      </c>
      <c r="D28578">
        <v>110</v>
      </c>
      <c r="E28578">
        <v>0</v>
      </c>
      <c r="G28578">
        <f t="shared" si="446"/>
        <v>0</v>
      </c>
    </row>
    <row r="28579" spans="1:7" hidden="1">
      <c r="A28579" t="s">
        <v>28742</v>
      </c>
      <c r="B28579" t="s">
        <v>28767</v>
      </c>
      <c r="C28579" s="1">
        <v>6223014232613</v>
      </c>
      <c r="D28579">
        <v>12</v>
      </c>
      <c r="E28579">
        <v>0</v>
      </c>
      <c r="G28579">
        <f t="shared" si="446"/>
        <v>0</v>
      </c>
    </row>
    <row r="28580" spans="1:7" hidden="1">
      <c r="A28580" t="s">
        <v>28742</v>
      </c>
      <c r="B28580" t="s">
        <v>28768</v>
      </c>
      <c r="C28580" s="1">
        <v>6223014232614</v>
      </c>
      <c r="D28580">
        <v>56</v>
      </c>
      <c r="E28580">
        <v>0</v>
      </c>
      <c r="G28580">
        <f t="shared" si="446"/>
        <v>0</v>
      </c>
    </row>
    <row r="28581" spans="1:7" hidden="1">
      <c r="A28581" t="s">
        <v>28742</v>
      </c>
      <c r="B28581" t="s">
        <v>28769</v>
      </c>
      <c r="C28581" s="1">
        <v>6223014232615</v>
      </c>
      <c r="D28581">
        <v>9</v>
      </c>
      <c r="E28581">
        <v>0</v>
      </c>
      <c r="G28581">
        <f t="shared" si="446"/>
        <v>0</v>
      </c>
    </row>
    <row r="28582" spans="1:7" hidden="1">
      <c r="A28582" t="s">
        <v>28742</v>
      </c>
      <c r="B28582" t="s">
        <v>28770</v>
      </c>
      <c r="C28582" s="1">
        <v>6223014232616</v>
      </c>
      <c r="D28582">
        <v>9</v>
      </c>
      <c r="E28582">
        <v>0</v>
      </c>
      <c r="G28582">
        <f t="shared" si="446"/>
        <v>0</v>
      </c>
    </row>
    <row r="28583" spans="1:7" hidden="1">
      <c r="A28583" t="s">
        <v>28742</v>
      </c>
      <c r="B28583" t="s">
        <v>28771</v>
      </c>
      <c r="C28583" s="1">
        <v>6223014232617</v>
      </c>
      <c r="D28583">
        <v>18</v>
      </c>
      <c r="E28583">
        <v>0</v>
      </c>
      <c r="G28583">
        <f t="shared" si="446"/>
        <v>0</v>
      </c>
    </row>
    <row r="28584" spans="1:7" hidden="1">
      <c r="A28584" t="s">
        <v>28742</v>
      </c>
      <c r="B28584" t="s">
        <v>28772</v>
      </c>
      <c r="C28584" s="1">
        <v>6223014232618</v>
      </c>
      <c r="D28584">
        <v>28</v>
      </c>
      <c r="E28584">
        <v>0</v>
      </c>
      <c r="G28584">
        <f t="shared" si="446"/>
        <v>0</v>
      </c>
    </row>
    <row r="28585" spans="1:7" hidden="1">
      <c r="A28585" t="s">
        <v>28742</v>
      </c>
      <c r="B28585" t="s">
        <v>28773</v>
      </c>
      <c r="C28585" s="1">
        <v>6223014232619</v>
      </c>
      <c r="D28585">
        <v>13</v>
      </c>
      <c r="E28585">
        <v>0</v>
      </c>
      <c r="G28585">
        <f t="shared" si="446"/>
        <v>0</v>
      </c>
    </row>
    <row r="28586" spans="1:7" hidden="1">
      <c r="A28586" t="s">
        <v>28742</v>
      </c>
      <c r="B28586" t="s">
        <v>28774</v>
      </c>
      <c r="C28586" s="1">
        <v>6223014232620</v>
      </c>
      <c r="D28586">
        <v>7</v>
      </c>
      <c r="E28586">
        <v>0</v>
      </c>
      <c r="G28586">
        <f t="shared" si="446"/>
        <v>0</v>
      </c>
    </row>
    <row r="28587" spans="1:7" hidden="1">
      <c r="A28587" t="s">
        <v>28742</v>
      </c>
      <c r="B28587" t="s">
        <v>28775</v>
      </c>
      <c r="C28587" s="1">
        <v>6223014232621</v>
      </c>
      <c r="D28587">
        <v>8</v>
      </c>
      <c r="E28587">
        <v>0</v>
      </c>
      <c r="G28587">
        <f t="shared" si="446"/>
        <v>0</v>
      </c>
    </row>
    <row r="28588" spans="1:7" hidden="1">
      <c r="A28588" t="s">
        <v>22702</v>
      </c>
      <c r="B28588" t="s">
        <v>10027</v>
      </c>
      <c r="C28588" s="1">
        <v>6223014232622</v>
      </c>
      <c r="D28588">
        <v>3</v>
      </c>
      <c r="E28588">
        <v>0</v>
      </c>
      <c r="G28588">
        <f t="shared" si="446"/>
        <v>0</v>
      </c>
    </row>
    <row r="28589" spans="1:7" hidden="1">
      <c r="A28589" t="s">
        <v>5170</v>
      </c>
      <c r="B28589" t="s">
        <v>28776</v>
      </c>
      <c r="C28589" s="1">
        <v>6223014232623</v>
      </c>
      <c r="D28589">
        <v>8</v>
      </c>
      <c r="E28589">
        <v>0</v>
      </c>
      <c r="G28589">
        <f t="shared" si="446"/>
        <v>0</v>
      </c>
    </row>
    <row r="28590" spans="1:7" hidden="1">
      <c r="A28590" t="s">
        <v>23808</v>
      </c>
      <c r="B28590" t="s">
        <v>28777</v>
      </c>
      <c r="C28590" s="1">
        <v>6223014232624</v>
      </c>
      <c r="D28590">
        <v>190</v>
      </c>
      <c r="E28590">
        <v>0</v>
      </c>
      <c r="G28590">
        <f t="shared" si="446"/>
        <v>0</v>
      </c>
    </row>
    <row r="28591" spans="1:7" hidden="1">
      <c r="A28591" t="s">
        <v>20012</v>
      </c>
      <c r="B28591" t="s">
        <v>28778</v>
      </c>
      <c r="C28591" s="1">
        <v>6223014232625</v>
      </c>
      <c r="D28591">
        <v>3</v>
      </c>
      <c r="E28591">
        <v>0</v>
      </c>
      <c r="G28591">
        <f t="shared" si="446"/>
        <v>0</v>
      </c>
    </row>
    <row r="28592" spans="1:7" hidden="1">
      <c r="A28592" t="s">
        <v>23574</v>
      </c>
      <c r="B28592" t="s">
        <v>28779</v>
      </c>
      <c r="C28592" s="1">
        <v>6223014232626</v>
      </c>
      <c r="D28592">
        <v>50</v>
      </c>
      <c r="E28592">
        <v>0</v>
      </c>
      <c r="G28592">
        <f t="shared" si="446"/>
        <v>0</v>
      </c>
    </row>
    <row r="28593" spans="1:7" hidden="1">
      <c r="A28593" t="s">
        <v>23574</v>
      </c>
      <c r="B28593" t="s">
        <v>28780</v>
      </c>
      <c r="C28593" s="1">
        <v>6223014232627</v>
      </c>
      <c r="D28593">
        <v>50</v>
      </c>
      <c r="E28593">
        <v>0</v>
      </c>
      <c r="G28593">
        <f t="shared" si="446"/>
        <v>0</v>
      </c>
    </row>
    <row r="28594" spans="1:7" hidden="1">
      <c r="A28594" t="s">
        <v>23574</v>
      </c>
      <c r="B28594" t="s">
        <v>28781</v>
      </c>
      <c r="C28594" s="1">
        <v>6223014232628</v>
      </c>
      <c r="D28594">
        <v>45</v>
      </c>
      <c r="E28594">
        <v>0</v>
      </c>
      <c r="G28594">
        <f t="shared" si="446"/>
        <v>0</v>
      </c>
    </row>
    <row r="28595" spans="1:7" hidden="1">
      <c r="A28595" t="s">
        <v>23574</v>
      </c>
      <c r="B28595" t="s">
        <v>28782</v>
      </c>
      <c r="C28595" s="1">
        <v>6223014232629</v>
      </c>
      <c r="D28595">
        <v>35</v>
      </c>
      <c r="E28595">
        <v>0</v>
      </c>
      <c r="G28595">
        <f t="shared" si="446"/>
        <v>0</v>
      </c>
    </row>
    <row r="28596" spans="1:7" hidden="1">
      <c r="A28596" t="s">
        <v>23574</v>
      </c>
      <c r="B28596" t="s">
        <v>28783</v>
      </c>
      <c r="C28596" s="1">
        <v>6223014232630</v>
      </c>
      <c r="D28596">
        <v>35</v>
      </c>
      <c r="E28596">
        <v>0</v>
      </c>
      <c r="G28596">
        <f t="shared" si="446"/>
        <v>0</v>
      </c>
    </row>
    <row r="28597" spans="1:7" hidden="1">
      <c r="A28597" t="s">
        <v>23574</v>
      </c>
      <c r="B28597" t="s">
        <v>28784</v>
      </c>
      <c r="C28597" s="1">
        <v>6223014232631</v>
      </c>
      <c r="D28597">
        <v>35</v>
      </c>
      <c r="E28597">
        <v>0</v>
      </c>
      <c r="G28597">
        <f t="shared" si="446"/>
        <v>0</v>
      </c>
    </row>
    <row r="28598" spans="1:7" hidden="1">
      <c r="A28598" t="s">
        <v>23574</v>
      </c>
      <c r="B28598" t="s">
        <v>28785</v>
      </c>
      <c r="C28598" s="1">
        <v>6223014232632</v>
      </c>
      <c r="D28598">
        <v>60</v>
      </c>
      <c r="E28598">
        <v>0</v>
      </c>
      <c r="G28598">
        <f t="shared" si="446"/>
        <v>0</v>
      </c>
    </row>
    <row r="28599" spans="1:7" hidden="1">
      <c r="A28599" t="s">
        <v>23574</v>
      </c>
      <c r="B28599" t="s">
        <v>28786</v>
      </c>
      <c r="C28599" s="1">
        <v>6223014232633</v>
      </c>
      <c r="D28599">
        <v>45</v>
      </c>
      <c r="E28599">
        <v>0</v>
      </c>
      <c r="G28599">
        <f t="shared" si="446"/>
        <v>0</v>
      </c>
    </row>
    <row r="28600" spans="1:7" hidden="1">
      <c r="A28600" t="s">
        <v>23574</v>
      </c>
      <c r="B28600" t="s">
        <v>28787</v>
      </c>
      <c r="C28600" s="1">
        <v>6223014232634</v>
      </c>
      <c r="D28600">
        <v>40</v>
      </c>
      <c r="E28600">
        <v>0</v>
      </c>
      <c r="G28600">
        <f t="shared" si="446"/>
        <v>0</v>
      </c>
    </row>
    <row r="28601" spans="1:7" hidden="1">
      <c r="A28601" t="s">
        <v>23574</v>
      </c>
      <c r="B28601" t="s">
        <v>28788</v>
      </c>
      <c r="C28601" s="1">
        <v>6223014232635</v>
      </c>
      <c r="D28601">
        <v>40</v>
      </c>
      <c r="E28601">
        <v>0</v>
      </c>
      <c r="G28601">
        <f t="shared" si="446"/>
        <v>0</v>
      </c>
    </row>
    <row r="28602" spans="1:7" hidden="1">
      <c r="A28602" t="s">
        <v>23574</v>
      </c>
      <c r="B28602" t="s">
        <v>28789</v>
      </c>
      <c r="C28602" s="1">
        <v>6223014232636</v>
      </c>
      <c r="D28602">
        <v>40</v>
      </c>
      <c r="E28602">
        <v>0</v>
      </c>
      <c r="G28602">
        <f t="shared" si="446"/>
        <v>0</v>
      </c>
    </row>
    <row r="28603" spans="1:7" hidden="1">
      <c r="A28603" t="s">
        <v>23574</v>
      </c>
      <c r="B28603" t="s">
        <v>28790</v>
      </c>
      <c r="C28603" s="1">
        <v>6223014232637</v>
      </c>
      <c r="D28603">
        <v>45</v>
      </c>
      <c r="E28603">
        <v>0</v>
      </c>
      <c r="G28603">
        <f t="shared" si="446"/>
        <v>0</v>
      </c>
    </row>
    <row r="28604" spans="1:7" hidden="1">
      <c r="A28604" t="s">
        <v>23574</v>
      </c>
      <c r="B28604" t="s">
        <v>28791</v>
      </c>
      <c r="C28604" s="1">
        <v>6223014232638</v>
      </c>
      <c r="D28604">
        <v>45</v>
      </c>
      <c r="E28604">
        <v>0</v>
      </c>
      <c r="G28604">
        <f t="shared" si="446"/>
        <v>0</v>
      </c>
    </row>
    <row r="28605" spans="1:7" hidden="1">
      <c r="A28605" t="s">
        <v>23574</v>
      </c>
      <c r="B28605" t="s">
        <v>28792</v>
      </c>
      <c r="C28605" s="1">
        <v>6223014232639</v>
      </c>
      <c r="D28605">
        <v>40</v>
      </c>
      <c r="E28605">
        <v>0</v>
      </c>
      <c r="G28605">
        <f t="shared" si="446"/>
        <v>0</v>
      </c>
    </row>
    <row r="28606" spans="1:7" hidden="1">
      <c r="A28606" t="s">
        <v>22702</v>
      </c>
      <c r="B28606" t="s">
        <v>28793</v>
      </c>
      <c r="C28606" s="1">
        <v>6223014232640</v>
      </c>
      <c r="D28606">
        <v>2.5</v>
      </c>
      <c r="E28606">
        <v>0</v>
      </c>
      <c r="G28606">
        <f t="shared" si="446"/>
        <v>0</v>
      </c>
    </row>
    <row r="28607" spans="1:7" hidden="1">
      <c r="A28607" t="s">
        <v>22702</v>
      </c>
      <c r="B28607" t="s">
        <v>28794</v>
      </c>
      <c r="C28607" s="1">
        <v>6223014232641</v>
      </c>
      <c r="D28607">
        <v>4</v>
      </c>
      <c r="E28607">
        <v>0</v>
      </c>
      <c r="G28607">
        <f t="shared" si="446"/>
        <v>0</v>
      </c>
    </row>
    <row r="28608" spans="1:7" hidden="1">
      <c r="A28608" t="s">
        <v>22702</v>
      </c>
      <c r="B28608" t="s">
        <v>28795</v>
      </c>
      <c r="C28608" s="1">
        <v>6223014232642</v>
      </c>
      <c r="D28608">
        <v>3.5</v>
      </c>
      <c r="E28608">
        <v>0</v>
      </c>
      <c r="G28608">
        <f t="shared" si="446"/>
        <v>0</v>
      </c>
    </row>
    <row r="28609" spans="1:7" hidden="1">
      <c r="A28609" t="s">
        <v>22702</v>
      </c>
      <c r="B28609" t="s">
        <v>28796</v>
      </c>
      <c r="C28609" s="1">
        <v>6223014232643</v>
      </c>
      <c r="D28609">
        <v>6.5</v>
      </c>
      <c r="E28609">
        <v>0</v>
      </c>
      <c r="G28609">
        <f t="shared" si="446"/>
        <v>0</v>
      </c>
    </row>
    <row r="28610" spans="1:7" hidden="1">
      <c r="A28610" t="s">
        <v>22702</v>
      </c>
      <c r="B28610" t="s">
        <v>28796</v>
      </c>
      <c r="C28610" s="1">
        <v>6223014232644</v>
      </c>
      <c r="D28610">
        <v>4.5</v>
      </c>
      <c r="E28610">
        <v>0</v>
      </c>
      <c r="G28610">
        <f t="shared" si="446"/>
        <v>0</v>
      </c>
    </row>
    <row r="28611" spans="1:7" hidden="1">
      <c r="A28611" t="s">
        <v>22702</v>
      </c>
      <c r="B28611" t="s">
        <v>28797</v>
      </c>
      <c r="C28611" s="1">
        <v>6223014232645</v>
      </c>
      <c r="D28611">
        <v>4</v>
      </c>
      <c r="E28611">
        <v>0</v>
      </c>
      <c r="G28611">
        <f t="shared" ref="G28611:G28674" si="447">E28611*F28611</f>
        <v>0</v>
      </c>
    </row>
    <row r="28612" spans="1:7" hidden="1">
      <c r="A28612" t="s">
        <v>22702</v>
      </c>
      <c r="B28612" t="s">
        <v>28798</v>
      </c>
      <c r="C28612" s="1">
        <v>6223014232646</v>
      </c>
      <c r="D28612">
        <v>4.5</v>
      </c>
      <c r="E28612">
        <v>0</v>
      </c>
      <c r="G28612">
        <f t="shared" si="447"/>
        <v>0</v>
      </c>
    </row>
    <row r="28613" spans="1:7" hidden="1">
      <c r="A28613" t="s">
        <v>22702</v>
      </c>
      <c r="B28613" t="s">
        <v>28799</v>
      </c>
      <c r="C28613" s="1">
        <v>6223014232647</v>
      </c>
      <c r="D28613">
        <v>3.5</v>
      </c>
      <c r="E28613">
        <v>0</v>
      </c>
      <c r="G28613">
        <f t="shared" si="447"/>
        <v>0</v>
      </c>
    </row>
    <row r="28614" spans="1:7" hidden="1">
      <c r="A28614" t="s">
        <v>22702</v>
      </c>
      <c r="B28614" t="s">
        <v>28800</v>
      </c>
      <c r="C28614" s="1">
        <v>6223014232648</v>
      </c>
      <c r="D28614">
        <v>1.5</v>
      </c>
      <c r="E28614">
        <v>0</v>
      </c>
      <c r="G28614">
        <f t="shared" si="447"/>
        <v>0</v>
      </c>
    </row>
    <row r="28615" spans="1:7" hidden="1">
      <c r="A28615" t="s">
        <v>5682</v>
      </c>
      <c r="B28615" t="s">
        <v>28801</v>
      </c>
      <c r="C28615" s="1">
        <v>6223014232649</v>
      </c>
      <c r="D28615">
        <v>19.5</v>
      </c>
      <c r="E28615">
        <v>0</v>
      </c>
      <c r="G28615">
        <f t="shared" si="447"/>
        <v>0</v>
      </c>
    </row>
    <row r="28616" spans="1:7" hidden="1">
      <c r="A28616" t="s">
        <v>5682</v>
      </c>
      <c r="B28616" t="s">
        <v>28802</v>
      </c>
      <c r="C28616" s="1">
        <v>6223014232650</v>
      </c>
      <c r="D28616">
        <v>7.5</v>
      </c>
      <c r="E28616">
        <v>0</v>
      </c>
      <c r="G28616">
        <f t="shared" si="447"/>
        <v>0</v>
      </c>
    </row>
    <row r="28617" spans="1:7" hidden="1">
      <c r="A28617" t="s">
        <v>5682</v>
      </c>
      <c r="B28617" t="s">
        <v>28803</v>
      </c>
      <c r="C28617" s="1">
        <v>6223014232651</v>
      </c>
      <c r="D28617">
        <v>20</v>
      </c>
      <c r="E28617">
        <v>0</v>
      </c>
      <c r="G28617">
        <f t="shared" si="447"/>
        <v>0</v>
      </c>
    </row>
    <row r="28618" spans="1:7" hidden="1">
      <c r="A28618" t="s">
        <v>5682</v>
      </c>
      <c r="B28618" t="s">
        <v>28804</v>
      </c>
      <c r="C28618" s="1">
        <v>6223014232652</v>
      </c>
      <c r="D28618">
        <v>15</v>
      </c>
      <c r="E28618">
        <v>0</v>
      </c>
      <c r="G28618">
        <f t="shared" si="447"/>
        <v>0</v>
      </c>
    </row>
    <row r="28619" spans="1:7" hidden="1">
      <c r="A28619" t="s">
        <v>5682</v>
      </c>
      <c r="B28619" t="s">
        <v>28805</v>
      </c>
      <c r="C28619" s="1">
        <v>6223014232653</v>
      </c>
      <c r="D28619">
        <v>15</v>
      </c>
      <c r="E28619">
        <v>0</v>
      </c>
      <c r="G28619">
        <f t="shared" si="447"/>
        <v>0</v>
      </c>
    </row>
    <row r="28620" spans="1:7" hidden="1">
      <c r="A28620" t="s">
        <v>67</v>
      </c>
      <c r="B28620" t="s">
        <v>28806</v>
      </c>
      <c r="C28620" s="1">
        <v>6223014232654</v>
      </c>
      <c r="D28620">
        <v>40</v>
      </c>
      <c r="E28620">
        <v>0</v>
      </c>
      <c r="G28620">
        <f t="shared" si="447"/>
        <v>0</v>
      </c>
    </row>
    <row r="28621" spans="1:7" hidden="1">
      <c r="A28621" t="s">
        <v>23097</v>
      </c>
      <c r="B28621" t="s">
        <v>28807</v>
      </c>
      <c r="C28621" s="1">
        <v>6223014232655</v>
      </c>
      <c r="D28621">
        <v>10</v>
      </c>
      <c r="E28621">
        <v>0</v>
      </c>
      <c r="G28621">
        <f t="shared" si="447"/>
        <v>0</v>
      </c>
    </row>
    <row r="28622" spans="1:7" hidden="1">
      <c r="A28622" t="s">
        <v>23097</v>
      </c>
      <c r="B28622" t="s">
        <v>28808</v>
      </c>
      <c r="C28622" s="1">
        <v>6223014232656</v>
      </c>
      <c r="D28622">
        <v>30</v>
      </c>
      <c r="E28622">
        <v>0</v>
      </c>
      <c r="G28622">
        <f t="shared" si="447"/>
        <v>0</v>
      </c>
    </row>
    <row r="28623" spans="1:7" hidden="1">
      <c r="A28623" t="s">
        <v>23097</v>
      </c>
      <c r="B28623" t="s">
        <v>28809</v>
      </c>
      <c r="C28623" s="1">
        <v>6223014232657</v>
      </c>
      <c r="D28623">
        <v>50</v>
      </c>
      <c r="E28623">
        <v>0</v>
      </c>
      <c r="G28623">
        <f t="shared" si="447"/>
        <v>0</v>
      </c>
    </row>
    <row r="28624" spans="1:7" hidden="1">
      <c r="A28624" t="s">
        <v>23097</v>
      </c>
      <c r="B28624" t="s">
        <v>28810</v>
      </c>
      <c r="C28624" s="1">
        <v>6223014232658</v>
      </c>
      <c r="D28624">
        <v>30</v>
      </c>
      <c r="E28624">
        <v>0</v>
      </c>
      <c r="G28624">
        <f t="shared" si="447"/>
        <v>0</v>
      </c>
    </row>
    <row r="28625" spans="1:7" hidden="1">
      <c r="A28625" t="s">
        <v>23574</v>
      </c>
      <c r="B28625" t="s">
        <v>28811</v>
      </c>
      <c r="C28625" s="1">
        <v>6223014232659</v>
      </c>
      <c r="D28625">
        <v>140</v>
      </c>
      <c r="E28625">
        <v>0</v>
      </c>
      <c r="G28625">
        <f t="shared" si="447"/>
        <v>0</v>
      </c>
    </row>
    <row r="28626" spans="1:7" hidden="1">
      <c r="A28626" t="s">
        <v>23574</v>
      </c>
      <c r="B28626" t="s">
        <v>28812</v>
      </c>
      <c r="C28626" s="1">
        <v>6223014232660</v>
      </c>
      <c r="D28626">
        <v>170</v>
      </c>
      <c r="E28626">
        <v>0</v>
      </c>
      <c r="G28626">
        <f t="shared" si="447"/>
        <v>0</v>
      </c>
    </row>
    <row r="28627" spans="1:7" hidden="1">
      <c r="A28627" t="s">
        <v>23574</v>
      </c>
      <c r="B28627" t="s">
        <v>28813</v>
      </c>
      <c r="C28627" s="1">
        <v>6223014232661</v>
      </c>
      <c r="D28627">
        <v>150</v>
      </c>
      <c r="E28627">
        <v>0</v>
      </c>
      <c r="G28627">
        <f t="shared" si="447"/>
        <v>0</v>
      </c>
    </row>
    <row r="28628" spans="1:7" hidden="1">
      <c r="A28628" t="s">
        <v>23574</v>
      </c>
      <c r="B28628" t="s">
        <v>28814</v>
      </c>
      <c r="C28628" s="1">
        <v>6223014232662</v>
      </c>
      <c r="D28628">
        <v>365</v>
      </c>
      <c r="E28628">
        <v>0</v>
      </c>
      <c r="G28628">
        <f t="shared" si="447"/>
        <v>0</v>
      </c>
    </row>
    <row r="28629" spans="1:7" hidden="1">
      <c r="A28629" t="s">
        <v>23574</v>
      </c>
      <c r="B28629" t="s">
        <v>28815</v>
      </c>
      <c r="C28629" s="1">
        <v>6223014232663</v>
      </c>
      <c r="D28629">
        <v>165</v>
      </c>
      <c r="E28629">
        <v>0</v>
      </c>
      <c r="G28629">
        <f t="shared" si="447"/>
        <v>0</v>
      </c>
    </row>
    <row r="28630" spans="1:7" hidden="1">
      <c r="A28630" t="s">
        <v>23574</v>
      </c>
      <c r="B28630" t="s">
        <v>28816</v>
      </c>
      <c r="C28630" s="1">
        <v>6223014232664</v>
      </c>
      <c r="D28630">
        <v>210</v>
      </c>
      <c r="E28630">
        <v>0</v>
      </c>
      <c r="G28630">
        <f t="shared" si="447"/>
        <v>0</v>
      </c>
    </row>
    <row r="28631" spans="1:7" hidden="1">
      <c r="A28631" t="s">
        <v>23574</v>
      </c>
      <c r="B28631" t="s">
        <v>28817</v>
      </c>
      <c r="C28631" s="1">
        <v>6223014232665</v>
      </c>
      <c r="D28631">
        <v>135</v>
      </c>
      <c r="E28631">
        <v>0</v>
      </c>
      <c r="G28631">
        <f t="shared" si="447"/>
        <v>0</v>
      </c>
    </row>
    <row r="28632" spans="1:7" hidden="1">
      <c r="A28632" t="s">
        <v>5682</v>
      </c>
      <c r="B28632" t="s">
        <v>28818</v>
      </c>
      <c r="C28632" s="1">
        <v>6223014232666</v>
      </c>
      <c r="D28632">
        <v>75</v>
      </c>
      <c r="E28632">
        <v>0</v>
      </c>
      <c r="G28632">
        <f t="shared" si="447"/>
        <v>0</v>
      </c>
    </row>
    <row r="28633" spans="1:7" hidden="1">
      <c r="A28633" t="s">
        <v>5682</v>
      </c>
      <c r="B28633" t="s">
        <v>28819</v>
      </c>
      <c r="C28633" s="1">
        <v>6223014232667</v>
      </c>
      <c r="D28633">
        <v>80</v>
      </c>
      <c r="E28633">
        <v>0</v>
      </c>
      <c r="G28633">
        <f t="shared" si="447"/>
        <v>0</v>
      </c>
    </row>
    <row r="28634" spans="1:7" hidden="1">
      <c r="A28634" t="s">
        <v>67</v>
      </c>
      <c r="B28634" t="s">
        <v>28820</v>
      </c>
      <c r="C28634" s="1">
        <v>6223014232668</v>
      </c>
      <c r="D28634">
        <v>20</v>
      </c>
      <c r="E28634">
        <v>0</v>
      </c>
      <c r="G28634">
        <f t="shared" si="447"/>
        <v>0</v>
      </c>
    </row>
    <row r="28635" spans="1:7" hidden="1">
      <c r="A28635" t="s">
        <v>67</v>
      </c>
      <c r="B28635" t="s">
        <v>28821</v>
      </c>
      <c r="C28635" s="1">
        <v>6223014232669</v>
      </c>
      <c r="D28635">
        <v>8</v>
      </c>
      <c r="E28635">
        <v>0</v>
      </c>
      <c r="G28635">
        <f t="shared" si="447"/>
        <v>0</v>
      </c>
    </row>
    <row r="28636" spans="1:7" hidden="1">
      <c r="A28636" t="s">
        <v>67</v>
      </c>
      <c r="B28636" t="s">
        <v>28822</v>
      </c>
      <c r="C28636" s="1">
        <v>6223014232670</v>
      </c>
      <c r="D28636">
        <v>10</v>
      </c>
      <c r="E28636">
        <v>0</v>
      </c>
      <c r="G28636">
        <f t="shared" si="447"/>
        <v>0</v>
      </c>
    </row>
    <row r="28637" spans="1:7" hidden="1">
      <c r="A28637" t="s">
        <v>23574</v>
      </c>
      <c r="B28637" t="s">
        <v>28823</v>
      </c>
      <c r="C28637" s="1">
        <v>6223014232671</v>
      </c>
      <c r="D28637">
        <v>175</v>
      </c>
      <c r="E28637">
        <v>0</v>
      </c>
      <c r="G28637">
        <f t="shared" si="447"/>
        <v>0</v>
      </c>
    </row>
    <row r="28638" spans="1:7" hidden="1">
      <c r="A28638" t="s">
        <v>23574</v>
      </c>
      <c r="B28638" t="s">
        <v>28824</v>
      </c>
      <c r="C28638" s="1">
        <v>6223014232672</v>
      </c>
      <c r="D28638">
        <v>160</v>
      </c>
      <c r="E28638">
        <v>0</v>
      </c>
      <c r="G28638">
        <f t="shared" si="447"/>
        <v>0</v>
      </c>
    </row>
    <row r="28639" spans="1:7" hidden="1">
      <c r="A28639" t="s">
        <v>23574</v>
      </c>
      <c r="B28639" t="s">
        <v>28825</v>
      </c>
      <c r="C28639" s="1">
        <v>6223014232673</v>
      </c>
      <c r="D28639">
        <v>190</v>
      </c>
      <c r="E28639">
        <v>0</v>
      </c>
      <c r="G28639">
        <f t="shared" si="447"/>
        <v>0</v>
      </c>
    </row>
    <row r="28640" spans="1:7" hidden="1">
      <c r="A28640" t="s">
        <v>23574</v>
      </c>
      <c r="B28640" t="s">
        <v>28826</v>
      </c>
      <c r="C28640" s="1">
        <v>6223014232674</v>
      </c>
      <c r="D28640">
        <v>125</v>
      </c>
      <c r="E28640">
        <v>0</v>
      </c>
      <c r="G28640">
        <f t="shared" si="447"/>
        <v>0</v>
      </c>
    </row>
    <row r="28641" spans="1:7" hidden="1">
      <c r="A28641" t="s">
        <v>5682</v>
      </c>
      <c r="B28641" t="s">
        <v>28827</v>
      </c>
      <c r="C28641" s="1">
        <v>6223014232675</v>
      </c>
      <c r="D28641">
        <v>575</v>
      </c>
      <c r="E28641">
        <v>0</v>
      </c>
      <c r="G28641">
        <f t="shared" si="447"/>
        <v>0</v>
      </c>
    </row>
    <row r="28642" spans="1:7" hidden="1">
      <c r="A28642" t="s">
        <v>5682</v>
      </c>
      <c r="B28642" t="s">
        <v>28828</v>
      </c>
      <c r="C28642" s="1">
        <v>6223014232676</v>
      </c>
      <c r="D28642">
        <v>11</v>
      </c>
      <c r="E28642">
        <v>0</v>
      </c>
      <c r="G28642">
        <f t="shared" si="447"/>
        <v>0</v>
      </c>
    </row>
    <row r="28643" spans="1:7" hidden="1">
      <c r="A28643" t="s">
        <v>5682</v>
      </c>
      <c r="B28643" t="s">
        <v>28829</v>
      </c>
      <c r="C28643" s="1">
        <v>6223014232677</v>
      </c>
      <c r="D28643">
        <v>15</v>
      </c>
      <c r="E28643">
        <v>0</v>
      </c>
      <c r="G28643">
        <f t="shared" si="447"/>
        <v>0</v>
      </c>
    </row>
    <row r="28644" spans="1:7" hidden="1">
      <c r="A28644" t="s">
        <v>5682</v>
      </c>
      <c r="B28644" t="s">
        <v>28830</v>
      </c>
      <c r="C28644" s="1">
        <v>6223014232678</v>
      </c>
      <c r="D28644">
        <v>130</v>
      </c>
      <c r="E28644">
        <v>0</v>
      </c>
      <c r="G28644">
        <f t="shared" si="447"/>
        <v>0</v>
      </c>
    </row>
    <row r="28645" spans="1:7" hidden="1">
      <c r="A28645" t="s">
        <v>5682</v>
      </c>
      <c r="B28645" t="s">
        <v>28831</v>
      </c>
      <c r="C28645" s="1">
        <v>6223014232679</v>
      </c>
      <c r="D28645">
        <v>145</v>
      </c>
      <c r="E28645">
        <v>0</v>
      </c>
      <c r="G28645">
        <f t="shared" si="447"/>
        <v>0</v>
      </c>
    </row>
    <row r="28646" spans="1:7" hidden="1">
      <c r="A28646" t="s">
        <v>5682</v>
      </c>
      <c r="B28646" t="s">
        <v>28832</v>
      </c>
      <c r="C28646" s="1">
        <v>6223014232680</v>
      </c>
      <c r="D28646">
        <v>225</v>
      </c>
      <c r="E28646">
        <v>0</v>
      </c>
      <c r="G28646">
        <f t="shared" si="447"/>
        <v>0</v>
      </c>
    </row>
    <row r="28647" spans="1:7" hidden="1">
      <c r="A28647" t="s">
        <v>5682</v>
      </c>
      <c r="B28647" t="s">
        <v>28833</v>
      </c>
      <c r="C28647" s="1">
        <v>6223014232681</v>
      </c>
      <c r="D28647">
        <v>175</v>
      </c>
      <c r="E28647">
        <v>0</v>
      </c>
      <c r="G28647">
        <f t="shared" si="447"/>
        <v>0</v>
      </c>
    </row>
    <row r="28648" spans="1:7" hidden="1">
      <c r="A28648" t="s">
        <v>5682</v>
      </c>
      <c r="B28648" t="s">
        <v>28834</v>
      </c>
      <c r="C28648" s="1">
        <v>6223014232682</v>
      </c>
      <c r="D28648">
        <v>95</v>
      </c>
      <c r="E28648">
        <v>0</v>
      </c>
      <c r="G28648">
        <f t="shared" si="447"/>
        <v>0</v>
      </c>
    </row>
    <row r="28649" spans="1:7" hidden="1">
      <c r="A28649" t="s">
        <v>5682</v>
      </c>
      <c r="B28649" t="s">
        <v>28835</v>
      </c>
      <c r="C28649" s="1">
        <v>6223014232683</v>
      </c>
      <c r="D28649">
        <v>28</v>
      </c>
      <c r="E28649">
        <v>0</v>
      </c>
      <c r="G28649">
        <f t="shared" si="447"/>
        <v>0</v>
      </c>
    </row>
    <row r="28650" spans="1:7" hidden="1">
      <c r="A28650" t="s">
        <v>5682</v>
      </c>
      <c r="B28650" t="s">
        <v>28836</v>
      </c>
      <c r="C28650" s="1">
        <v>6223014232684</v>
      </c>
      <c r="D28650">
        <v>70</v>
      </c>
      <c r="E28650">
        <v>0</v>
      </c>
      <c r="G28650">
        <f t="shared" si="447"/>
        <v>0</v>
      </c>
    </row>
    <row r="28651" spans="1:7" hidden="1">
      <c r="A28651" t="s">
        <v>5682</v>
      </c>
      <c r="B28651" t="s">
        <v>28837</v>
      </c>
      <c r="C28651" s="1">
        <v>6223014232685</v>
      </c>
      <c r="D28651">
        <v>16.7</v>
      </c>
      <c r="E28651">
        <v>0</v>
      </c>
      <c r="G28651">
        <f t="shared" si="447"/>
        <v>0</v>
      </c>
    </row>
    <row r="28652" spans="1:7" hidden="1">
      <c r="A28652" t="s">
        <v>5682</v>
      </c>
      <c r="B28652" t="s">
        <v>28838</v>
      </c>
      <c r="C28652" s="1">
        <v>6223014232686</v>
      </c>
      <c r="D28652">
        <v>35</v>
      </c>
      <c r="E28652">
        <v>0</v>
      </c>
      <c r="G28652">
        <f t="shared" si="447"/>
        <v>0</v>
      </c>
    </row>
    <row r="28653" spans="1:7" hidden="1">
      <c r="A28653" t="s">
        <v>5682</v>
      </c>
      <c r="B28653" t="s">
        <v>28839</v>
      </c>
      <c r="C28653" s="1">
        <v>6223014232687</v>
      </c>
      <c r="D28653">
        <v>35</v>
      </c>
      <c r="E28653">
        <v>0</v>
      </c>
      <c r="G28653">
        <f t="shared" si="447"/>
        <v>0</v>
      </c>
    </row>
    <row r="28654" spans="1:7" hidden="1">
      <c r="A28654" t="s">
        <v>5682</v>
      </c>
      <c r="B28654" t="s">
        <v>28840</v>
      </c>
      <c r="C28654" s="1">
        <v>6223014232688</v>
      </c>
      <c r="D28654">
        <v>25</v>
      </c>
      <c r="E28654">
        <v>0</v>
      </c>
      <c r="G28654">
        <f t="shared" si="447"/>
        <v>0</v>
      </c>
    </row>
    <row r="28655" spans="1:7" hidden="1">
      <c r="A28655" t="s">
        <v>5682</v>
      </c>
      <c r="B28655" t="s">
        <v>28841</v>
      </c>
      <c r="C28655" s="1">
        <v>6223014232689</v>
      </c>
      <c r="D28655">
        <v>220</v>
      </c>
      <c r="E28655">
        <v>0</v>
      </c>
      <c r="G28655">
        <f t="shared" si="447"/>
        <v>0</v>
      </c>
    </row>
    <row r="28656" spans="1:7" hidden="1">
      <c r="A28656" t="s">
        <v>5682</v>
      </c>
      <c r="B28656" t="s">
        <v>28842</v>
      </c>
      <c r="C28656" s="1">
        <v>6223014232690</v>
      </c>
      <c r="D28656">
        <v>140</v>
      </c>
      <c r="E28656">
        <v>0</v>
      </c>
      <c r="G28656">
        <f t="shared" si="447"/>
        <v>0</v>
      </c>
    </row>
    <row r="28657" spans="1:7" hidden="1">
      <c r="A28657" t="s">
        <v>5682</v>
      </c>
      <c r="B28657" t="s">
        <v>28843</v>
      </c>
      <c r="C28657" s="1">
        <v>6223014232691</v>
      </c>
      <c r="D28657">
        <v>65</v>
      </c>
      <c r="E28657">
        <v>0</v>
      </c>
      <c r="G28657">
        <f t="shared" si="447"/>
        <v>0</v>
      </c>
    </row>
    <row r="28658" spans="1:7" hidden="1">
      <c r="A28658" t="s">
        <v>5682</v>
      </c>
      <c r="B28658" t="s">
        <v>28844</v>
      </c>
      <c r="C28658" s="1">
        <v>6223014232692</v>
      </c>
      <c r="D28658">
        <v>120</v>
      </c>
      <c r="E28658">
        <v>0</v>
      </c>
      <c r="G28658">
        <f t="shared" si="447"/>
        <v>0</v>
      </c>
    </row>
    <row r="28659" spans="1:7" hidden="1">
      <c r="A28659" t="s">
        <v>5682</v>
      </c>
      <c r="B28659" t="s">
        <v>28845</v>
      </c>
      <c r="C28659" s="1">
        <v>6223014232693</v>
      </c>
      <c r="D28659">
        <v>225</v>
      </c>
      <c r="E28659">
        <v>0</v>
      </c>
      <c r="G28659">
        <f t="shared" si="447"/>
        <v>0</v>
      </c>
    </row>
    <row r="28660" spans="1:7" hidden="1">
      <c r="A28660" t="s">
        <v>5682</v>
      </c>
      <c r="B28660" t="s">
        <v>28846</v>
      </c>
      <c r="C28660" s="1">
        <v>6223014232694</v>
      </c>
      <c r="D28660">
        <v>675</v>
      </c>
      <c r="E28660">
        <v>0</v>
      </c>
      <c r="G28660">
        <f t="shared" si="447"/>
        <v>0</v>
      </c>
    </row>
    <row r="28661" spans="1:7" hidden="1">
      <c r="A28661" t="s">
        <v>5682</v>
      </c>
      <c r="B28661" t="s">
        <v>28847</v>
      </c>
      <c r="C28661" s="1">
        <v>6223014232695</v>
      </c>
      <c r="D28661">
        <v>160</v>
      </c>
      <c r="E28661">
        <v>0</v>
      </c>
      <c r="G28661">
        <f t="shared" si="447"/>
        <v>0</v>
      </c>
    </row>
    <row r="28662" spans="1:7" hidden="1">
      <c r="A28662" t="s">
        <v>5682</v>
      </c>
      <c r="B28662" t="s">
        <v>28848</v>
      </c>
      <c r="C28662" s="1">
        <v>6223014232696</v>
      </c>
      <c r="D28662">
        <v>125</v>
      </c>
      <c r="E28662">
        <v>0</v>
      </c>
      <c r="G28662">
        <f t="shared" si="447"/>
        <v>0</v>
      </c>
    </row>
    <row r="28663" spans="1:7" hidden="1">
      <c r="A28663" t="s">
        <v>5682</v>
      </c>
      <c r="B28663" t="s">
        <v>28849</v>
      </c>
      <c r="C28663" s="1">
        <v>6223014232697</v>
      </c>
      <c r="D28663">
        <v>140</v>
      </c>
      <c r="E28663">
        <v>0</v>
      </c>
      <c r="G28663">
        <f t="shared" si="447"/>
        <v>0</v>
      </c>
    </row>
    <row r="28664" spans="1:7" hidden="1">
      <c r="A28664" t="s">
        <v>5682</v>
      </c>
      <c r="B28664" t="s">
        <v>28850</v>
      </c>
      <c r="C28664" s="1">
        <v>6223014232698</v>
      </c>
      <c r="D28664">
        <v>40</v>
      </c>
      <c r="E28664">
        <v>0</v>
      </c>
      <c r="G28664">
        <f t="shared" si="447"/>
        <v>0</v>
      </c>
    </row>
    <row r="28665" spans="1:7" hidden="1">
      <c r="A28665" t="s">
        <v>23097</v>
      </c>
      <c r="B28665" t="s">
        <v>28851</v>
      </c>
      <c r="C28665" s="1">
        <v>6223014232699</v>
      </c>
      <c r="D28665">
        <v>20</v>
      </c>
      <c r="E28665">
        <v>0</v>
      </c>
      <c r="G28665">
        <f t="shared" si="447"/>
        <v>0</v>
      </c>
    </row>
    <row r="28666" spans="1:7" hidden="1">
      <c r="A28666" t="s">
        <v>39</v>
      </c>
      <c r="B28666" t="s">
        <v>28852</v>
      </c>
      <c r="C28666" s="1">
        <v>6223014232700</v>
      </c>
      <c r="D28666">
        <v>40</v>
      </c>
      <c r="E28666">
        <v>0</v>
      </c>
      <c r="G28666">
        <f t="shared" si="447"/>
        <v>0</v>
      </c>
    </row>
    <row r="28667" spans="1:7" hidden="1">
      <c r="A28667" t="s">
        <v>5682</v>
      </c>
      <c r="B28667" t="s">
        <v>28853</v>
      </c>
      <c r="C28667" s="1">
        <v>6223014232701</v>
      </c>
      <c r="D28667">
        <v>25</v>
      </c>
      <c r="E28667">
        <v>0</v>
      </c>
      <c r="G28667">
        <f t="shared" si="447"/>
        <v>0</v>
      </c>
    </row>
    <row r="28668" spans="1:7" hidden="1">
      <c r="A28668" t="s">
        <v>5682</v>
      </c>
      <c r="B28668" t="s">
        <v>28854</v>
      </c>
      <c r="C28668" s="1">
        <v>6223014232702</v>
      </c>
      <c r="D28668">
        <v>25</v>
      </c>
      <c r="E28668">
        <v>0</v>
      </c>
      <c r="G28668">
        <f t="shared" si="447"/>
        <v>0</v>
      </c>
    </row>
    <row r="28669" spans="1:7" hidden="1">
      <c r="A28669" t="s">
        <v>39</v>
      </c>
      <c r="B28669" t="s">
        <v>28855</v>
      </c>
      <c r="C28669" s="1">
        <v>6223014232703</v>
      </c>
      <c r="D28669">
        <v>300</v>
      </c>
      <c r="E28669">
        <v>0</v>
      </c>
      <c r="G28669">
        <f t="shared" si="447"/>
        <v>0</v>
      </c>
    </row>
    <row r="28670" spans="1:7" hidden="1">
      <c r="A28670" t="s">
        <v>5682</v>
      </c>
      <c r="B28670" t="s">
        <v>28856</v>
      </c>
      <c r="C28670" s="1">
        <v>6223014232704</v>
      </c>
      <c r="D28670">
        <v>120</v>
      </c>
      <c r="E28670">
        <v>0</v>
      </c>
      <c r="G28670">
        <f t="shared" si="447"/>
        <v>0</v>
      </c>
    </row>
    <row r="28671" spans="1:7" hidden="1">
      <c r="A28671" t="s">
        <v>5682</v>
      </c>
      <c r="B28671" t="s">
        <v>28857</v>
      </c>
      <c r="C28671" s="1">
        <v>6223014232705</v>
      </c>
      <c r="D28671">
        <v>325</v>
      </c>
      <c r="E28671">
        <v>0</v>
      </c>
      <c r="G28671">
        <f t="shared" si="447"/>
        <v>0</v>
      </c>
    </row>
    <row r="28672" spans="1:7" hidden="1">
      <c r="A28672" t="s">
        <v>5682</v>
      </c>
      <c r="B28672" t="s">
        <v>28858</v>
      </c>
      <c r="C28672" s="1">
        <v>6223014232706</v>
      </c>
      <c r="D28672">
        <v>1100</v>
      </c>
      <c r="E28672">
        <v>0</v>
      </c>
      <c r="G28672">
        <f t="shared" si="447"/>
        <v>0</v>
      </c>
    </row>
    <row r="28673" spans="1:7" hidden="1">
      <c r="A28673" t="s">
        <v>5682</v>
      </c>
      <c r="B28673" t="s">
        <v>28859</v>
      </c>
      <c r="C28673" s="1">
        <v>6223014232707</v>
      </c>
      <c r="D28673">
        <v>210</v>
      </c>
      <c r="E28673">
        <v>0</v>
      </c>
      <c r="G28673">
        <f t="shared" si="447"/>
        <v>0</v>
      </c>
    </row>
    <row r="28674" spans="1:7" hidden="1">
      <c r="A28674" t="s">
        <v>23574</v>
      </c>
      <c r="B28674" t="s">
        <v>28860</v>
      </c>
      <c r="C28674" s="1">
        <v>6223014232708</v>
      </c>
      <c r="D28674">
        <v>25</v>
      </c>
      <c r="E28674">
        <v>0</v>
      </c>
      <c r="G28674">
        <f t="shared" si="447"/>
        <v>0</v>
      </c>
    </row>
    <row r="28675" spans="1:7" hidden="1">
      <c r="A28675" t="s">
        <v>5682</v>
      </c>
      <c r="B28675" t="s">
        <v>28861</v>
      </c>
      <c r="C28675" s="1">
        <v>6223014232709</v>
      </c>
      <c r="D28675">
        <v>60</v>
      </c>
      <c r="E28675">
        <v>0</v>
      </c>
      <c r="G28675">
        <f t="shared" ref="G28675:G28738" si="448">E28675*F28675</f>
        <v>0</v>
      </c>
    </row>
    <row r="28676" spans="1:7" hidden="1">
      <c r="A28676" t="s">
        <v>39</v>
      </c>
      <c r="B28676" t="s">
        <v>28862</v>
      </c>
      <c r="C28676" s="1">
        <v>6223014232710</v>
      </c>
      <c r="D28676">
        <v>190</v>
      </c>
      <c r="E28676">
        <v>0</v>
      </c>
      <c r="G28676">
        <f t="shared" si="448"/>
        <v>0</v>
      </c>
    </row>
    <row r="28677" spans="1:7" hidden="1">
      <c r="A28677" t="s">
        <v>39</v>
      </c>
      <c r="B28677" t="s">
        <v>28863</v>
      </c>
      <c r="C28677" s="1">
        <v>6223014232711</v>
      </c>
      <c r="D28677">
        <v>65</v>
      </c>
      <c r="E28677">
        <v>0</v>
      </c>
      <c r="G28677">
        <f t="shared" si="448"/>
        <v>0</v>
      </c>
    </row>
    <row r="28678" spans="1:7" hidden="1">
      <c r="A28678" t="s">
        <v>5682</v>
      </c>
      <c r="B28678" t="s">
        <v>28864</v>
      </c>
      <c r="C28678" s="1">
        <v>6223014232712</v>
      </c>
      <c r="D28678">
        <v>60</v>
      </c>
      <c r="E28678">
        <v>0</v>
      </c>
      <c r="G28678">
        <f t="shared" si="448"/>
        <v>0</v>
      </c>
    </row>
    <row r="28679" spans="1:7" hidden="1">
      <c r="A28679" t="s">
        <v>5682</v>
      </c>
      <c r="B28679" t="s">
        <v>28865</v>
      </c>
      <c r="C28679" s="1">
        <v>6223014232713</v>
      </c>
      <c r="D28679">
        <v>55</v>
      </c>
      <c r="E28679">
        <v>0</v>
      </c>
      <c r="G28679">
        <f t="shared" si="448"/>
        <v>0</v>
      </c>
    </row>
    <row r="28680" spans="1:7" hidden="1">
      <c r="A28680" t="s">
        <v>5682</v>
      </c>
      <c r="B28680" t="s">
        <v>28865</v>
      </c>
      <c r="C28680" s="1">
        <v>6223014232714</v>
      </c>
      <c r="D28680">
        <v>30</v>
      </c>
      <c r="E28680">
        <v>0</v>
      </c>
      <c r="G28680">
        <f t="shared" si="448"/>
        <v>0</v>
      </c>
    </row>
    <row r="28681" spans="1:7" hidden="1">
      <c r="A28681" t="s">
        <v>5682</v>
      </c>
      <c r="B28681" t="s">
        <v>28866</v>
      </c>
      <c r="C28681" s="1">
        <v>6223014232715</v>
      </c>
      <c r="D28681">
        <v>40</v>
      </c>
      <c r="E28681">
        <v>0</v>
      </c>
      <c r="G28681">
        <f t="shared" si="448"/>
        <v>0</v>
      </c>
    </row>
    <row r="28682" spans="1:7" hidden="1">
      <c r="A28682" t="s">
        <v>5682</v>
      </c>
      <c r="B28682" t="s">
        <v>28867</v>
      </c>
      <c r="C28682" s="1">
        <v>6223014232716</v>
      </c>
      <c r="D28682">
        <v>40</v>
      </c>
      <c r="E28682">
        <v>0</v>
      </c>
      <c r="G28682">
        <f t="shared" si="448"/>
        <v>0</v>
      </c>
    </row>
    <row r="28683" spans="1:7" hidden="1">
      <c r="A28683" t="s">
        <v>5682</v>
      </c>
      <c r="B28683" t="s">
        <v>28868</v>
      </c>
      <c r="C28683" s="1">
        <v>6223014232717</v>
      </c>
      <c r="D28683">
        <v>40</v>
      </c>
      <c r="E28683">
        <v>0</v>
      </c>
      <c r="G28683">
        <f t="shared" si="448"/>
        <v>0</v>
      </c>
    </row>
    <row r="28684" spans="1:7" hidden="1">
      <c r="A28684" t="s">
        <v>5682</v>
      </c>
      <c r="B28684" t="s">
        <v>28869</v>
      </c>
      <c r="C28684" s="1">
        <v>6223014232718</v>
      </c>
      <c r="D28684">
        <v>22</v>
      </c>
      <c r="E28684">
        <v>0</v>
      </c>
      <c r="G28684">
        <f t="shared" si="448"/>
        <v>0</v>
      </c>
    </row>
    <row r="28685" spans="1:7" hidden="1">
      <c r="A28685" t="s">
        <v>23574</v>
      </c>
      <c r="B28685" t="s">
        <v>28870</v>
      </c>
      <c r="C28685" s="1">
        <v>6223014232719</v>
      </c>
      <c r="D28685">
        <v>110</v>
      </c>
      <c r="E28685">
        <v>0</v>
      </c>
      <c r="G28685">
        <f t="shared" si="448"/>
        <v>0</v>
      </c>
    </row>
    <row r="28686" spans="1:7" hidden="1">
      <c r="A28686" t="s">
        <v>5682</v>
      </c>
      <c r="B28686" t="s">
        <v>28871</v>
      </c>
      <c r="C28686" s="1">
        <v>6223014232720</v>
      </c>
      <c r="D28686">
        <v>225</v>
      </c>
      <c r="E28686">
        <v>0</v>
      </c>
      <c r="G28686">
        <f t="shared" si="448"/>
        <v>0</v>
      </c>
    </row>
    <row r="28687" spans="1:7" hidden="1">
      <c r="A28687" t="s">
        <v>5682</v>
      </c>
      <c r="B28687" t="s">
        <v>28872</v>
      </c>
      <c r="C28687" s="1">
        <v>6223014232721</v>
      </c>
      <c r="D28687">
        <v>450</v>
      </c>
      <c r="E28687">
        <v>0</v>
      </c>
      <c r="G28687">
        <f t="shared" si="448"/>
        <v>0</v>
      </c>
    </row>
    <row r="28688" spans="1:7" hidden="1">
      <c r="A28688" t="s">
        <v>5682</v>
      </c>
      <c r="B28688" t="s">
        <v>28873</v>
      </c>
      <c r="C28688" s="1">
        <v>6223014232722</v>
      </c>
      <c r="D28688">
        <v>30</v>
      </c>
      <c r="E28688">
        <v>0</v>
      </c>
      <c r="G28688">
        <f t="shared" si="448"/>
        <v>0</v>
      </c>
    </row>
    <row r="28689" spans="1:7" hidden="1">
      <c r="A28689" t="s">
        <v>39</v>
      </c>
      <c r="B28689" t="s">
        <v>28874</v>
      </c>
      <c r="C28689" s="1">
        <v>6223014232723</v>
      </c>
      <c r="D28689">
        <v>330</v>
      </c>
      <c r="E28689">
        <v>0</v>
      </c>
      <c r="G28689">
        <f t="shared" si="448"/>
        <v>0</v>
      </c>
    </row>
    <row r="28690" spans="1:7" hidden="1">
      <c r="A28690" t="s">
        <v>5682</v>
      </c>
      <c r="B28690" t="s">
        <v>28875</v>
      </c>
      <c r="C28690" s="1">
        <v>6223014232724</v>
      </c>
      <c r="D28690">
        <v>590</v>
      </c>
      <c r="E28690">
        <v>0</v>
      </c>
      <c r="G28690">
        <f t="shared" si="448"/>
        <v>0</v>
      </c>
    </row>
    <row r="28691" spans="1:7" hidden="1">
      <c r="A28691" t="s">
        <v>5682</v>
      </c>
      <c r="B28691" t="s">
        <v>28876</v>
      </c>
      <c r="C28691" s="1">
        <v>6223014232725</v>
      </c>
      <c r="D28691">
        <v>15</v>
      </c>
      <c r="E28691">
        <v>0</v>
      </c>
      <c r="G28691">
        <f t="shared" si="448"/>
        <v>0</v>
      </c>
    </row>
    <row r="28692" spans="1:7" hidden="1">
      <c r="A28692" t="s">
        <v>5682</v>
      </c>
      <c r="B28692" t="s">
        <v>28877</v>
      </c>
      <c r="C28692" s="1">
        <v>6223014232726</v>
      </c>
      <c r="D28692">
        <v>35</v>
      </c>
      <c r="E28692">
        <v>0</v>
      </c>
      <c r="G28692">
        <f t="shared" si="448"/>
        <v>0</v>
      </c>
    </row>
    <row r="28693" spans="1:7" hidden="1">
      <c r="A28693" t="s">
        <v>5682</v>
      </c>
      <c r="B28693" t="s">
        <v>28878</v>
      </c>
      <c r="C28693" s="1">
        <v>6223014232727</v>
      </c>
      <c r="D28693">
        <v>35</v>
      </c>
      <c r="E28693">
        <v>0</v>
      </c>
      <c r="G28693">
        <f t="shared" si="448"/>
        <v>0</v>
      </c>
    </row>
    <row r="28694" spans="1:7" hidden="1">
      <c r="A28694" t="s">
        <v>5682</v>
      </c>
      <c r="B28694" t="s">
        <v>28879</v>
      </c>
      <c r="C28694" s="1">
        <v>6223014232728</v>
      </c>
      <c r="D28694">
        <v>120</v>
      </c>
      <c r="E28694">
        <v>0</v>
      </c>
      <c r="G28694">
        <f t="shared" si="448"/>
        <v>0</v>
      </c>
    </row>
    <row r="28695" spans="1:7" hidden="1">
      <c r="A28695" t="s">
        <v>5682</v>
      </c>
      <c r="B28695" t="s">
        <v>28880</v>
      </c>
      <c r="C28695" s="1">
        <v>6223014232729</v>
      </c>
      <c r="D28695">
        <v>30</v>
      </c>
      <c r="E28695">
        <v>0</v>
      </c>
      <c r="G28695">
        <f t="shared" si="448"/>
        <v>0</v>
      </c>
    </row>
    <row r="28696" spans="1:7" hidden="1">
      <c r="A28696" t="s">
        <v>5682</v>
      </c>
      <c r="B28696" t="s">
        <v>28881</v>
      </c>
      <c r="C28696" s="1">
        <v>6223014232730</v>
      </c>
      <c r="D28696">
        <v>24</v>
      </c>
      <c r="E28696">
        <v>0</v>
      </c>
      <c r="G28696">
        <f t="shared" si="448"/>
        <v>0</v>
      </c>
    </row>
    <row r="28697" spans="1:7" hidden="1">
      <c r="A28697" t="s">
        <v>5682</v>
      </c>
      <c r="B28697" t="s">
        <v>28882</v>
      </c>
      <c r="C28697" s="1">
        <v>6223014232731</v>
      </c>
      <c r="D28697">
        <v>35</v>
      </c>
      <c r="E28697">
        <v>0</v>
      </c>
      <c r="G28697">
        <f t="shared" si="448"/>
        <v>0</v>
      </c>
    </row>
    <row r="28698" spans="1:7" hidden="1">
      <c r="A28698" t="s">
        <v>5682</v>
      </c>
      <c r="B28698" t="s">
        <v>28883</v>
      </c>
      <c r="C28698" s="1">
        <v>6223014232732</v>
      </c>
      <c r="D28698">
        <v>22</v>
      </c>
      <c r="E28698">
        <v>0</v>
      </c>
      <c r="G28698">
        <f t="shared" si="448"/>
        <v>0</v>
      </c>
    </row>
    <row r="28699" spans="1:7" hidden="1">
      <c r="A28699" t="s">
        <v>5682</v>
      </c>
      <c r="B28699" t="s">
        <v>28884</v>
      </c>
      <c r="C28699" s="1">
        <v>6223014232733</v>
      </c>
      <c r="D28699">
        <v>170</v>
      </c>
      <c r="E28699">
        <v>0</v>
      </c>
      <c r="G28699">
        <f t="shared" si="448"/>
        <v>0</v>
      </c>
    </row>
    <row r="28700" spans="1:7" hidden="1">
      <c r="A28700" t="s">
        <v>5682</v>
      </c>
      <c r="B28700" t="s">
        <v>28885</v>
      </c>
      <c r="C28700" s="1">
        <v>6223014232734</v>
      </c>
      <c r="D28700">
        <v>40</v>
      </c>
      <c r="E28700">
        <v>0</v>
      </c>
      <c r="G28700">
        <f t="shared" si="448"/>
        <v>0</v>
      </c>
    </row>
    <row r="28701" spans="1:7" hidden="1">
      <c r="A28701" t="s">
        <v>5682</v>
      </c>
      <c r="B28701" t="s">
        <v>28886</v>
      </c>
      <c r="C28701" s="1">
        <v>6223014232735</v>
      </c>
      <c r="D28701">
        <v>25</v>
      </c>
      <c r="E28701">
        <v>0</v>
      </c>
      <c r="G28701">
        <f t="shared" si="448"/>
        <v>0</v>
      </c>
    </row>
    <row r="28702" spans="1:7" hidden="1">
      <c r="A28702" t="s">
        <v>39</v>
      </c>
      <c r="B28702" t="s">
        <v>28887</v>
      </c>
      <c r="C28702" s="1">
        <v>6223014232736</v>
      </c>
      <c r="D28702">
        <v>190</v>
      </c>
      <c r="E28702">
        <v>0</v>
      </c>
      <c r="G28702">
        <f t="shared" si="448"/>
        <v>0</v>
      </c>
    </row>
    <row r="28703" spans="1:7" hidden="1">
      <c r="A28703" t="s">
        <v>5682</v>
      </c>
      <c r="B28703" t="s">
        <v>28888</v>
      </c>
      <c r="C28703" s="1">
        <v>6223014232737</v>
      </c>
      <c r="D28703">
        <v>75</v>
      </c>
      <c r="E28703">
        <v>0</v>
      </c>
      <c r="G28703">
        <f t="shared" si="448"/>
        <v>0</v>
      </c>
    </row>
    <row r="28704" spans="1:7" hidden="1">
      <c r="A28704" t="s">
        <v>5682</v>
      </c>
      <c r="B28704" t="s">
        <v>28889</v>
      </c>
      <c r="C28704" s="1">
        <v>6223014232738</v>
      </c>
      <c r="D28704">
        <v>9.5</v>
      </c>
      <c r="E28704">
        <v>0</v>
      </c>
      <c r="G28704">
        <f t="shared" si="448"/>
        <v>0</v>
      </c>
    </row>
    <row r="28705" spans="1:7" hidden="1">
      <c r="A28705" t="s">
        <v>5682</v>
      </c>
      <c r="B28705" t="s">
        <v>28890</v>
      </c>
      <c r="C28705" s="1">
        <v>6223014232739</v>
      </c>
      <c r="D28705">
        <v>19.5</v>
      </c>
      <c r="E28705">
        <v>0</v>
      </c>
      <c r="G28705">
        <f t="shared" si="448"/>
        <v>0</v>
      </c>
    </row>
    <row r="28706" spans="1:7" hidden="1">
      <c r="A28706" t="s">
        <v>5682</v>
      </c>
      <c r="B28706" t="s">
        <v>28891</v>
      </c>
      <c r="C28706" s="1">
        <v>6223014232740</v>
      </c>
      <c r="D28706">
        <v>250</v>
      </c>
      <c r="E28706">
        <v>0</v>
      </c>
      <c r="G28706">
        <f t="shared" si="448"/>
        <v>0</v>
      </c>
    </row>
    <row r="28707" spans="1:7" hidden="1">
      <c r="A28707" t="s">
        <v>39</v>
      </c>
      <c r="B28707" t="s">
        <v>28892</v>
      </c>
      <c r="C28707" s="1">
        <v>6223014232741</v>
      </c>
      <c r="D28707">
        <v>60</v>
      </c>
      <c r="E28707">
        <v>0</v>
      </c>
      <c r="G28707">
        <f t="shared" si="448"/>
        <v>0</v>
      </c>
    </row>
    <row r="28708" spans="1:7" hidden="1">
      <c r="A28708" t="s">
        <v>5682</v>
      </c>
      <c r="B28708" t="s">
        <v>28893</v>
      </c>
      <c r="C28708" s="1">
        <v>6223014232742</v>
      </c>
      <c r="D28708">
        <v>45</v>
      </c>
      <c r="E28708">
        <v>0</v>
      </c>
      <c r="G28708">
        <f t="shared" si="448"/>
        <v>0</v>
      </c>
    </row>
    <row r="28709" spans="1:7" hidden="1">
      <c r="A28709" t="s">
        <v>5682</v>
      </c>
      <c r="B28709" t="s">
        <v>28894</v>
      </c>
      <c r="C28709" s="1">
        <v>6223014232743</v>
      </c>
      <c r="D28709">
        <v>55</v>
      </c>
      <c r="E28709">
        <v>0</v>
      </c>
      <c r="G28709">
        <f t="shared" si="448"/>
        <v>0</v>
      </c>
    </row>
    <row r="28710" spans="1:7" hidden="1">
      <c r="A28710" t="s">
        <v>5682</v>
      </c>
      <c r="B28710" t="s">
        <v>28895</v>
      </c>
      <c r="C28710" s="1">
        <v>6223014232744</v>
      </c>
      <c r="D28710">
        <v>5</v>
      </c>
      <c r="E28710">
        <v>0</v>
      </c>
      <c r="G28710">
        <f t="shared" si="448"/>
        <v>0</v>
      </c>
    </row>
    <row r="28711" spans="1:7" hidden="1">
      <c r="A28711" t="s">
        <v>5682</v>
      </c>
      <c r="B28711" t="s">
        <v>28896</v>
      </c>
      <c r="C28711" s="1">
        <v>6223014232745</v>
      </c>
      <c r="D28711">
        <v>17.5</v>
      </c>
      <c r="E28711">
        <v>0</v>
      </c>
      <c r="G28711">
        <f t="shared" si="448"/>
        <v>0</v>
      </c>
    </row>
    <row r="28712" spans="1:7" hidden="1">
      <c r="A28712" t="s">
        <v>5682</v>
      </c>
      <c r="B28712" t="s">
        <v>28897</v>
      </c>
      <c r="C28712" s="1">
        <v>6223014232746</v>
      </c>
      <c r="D28712">
        <v>15</v>
      </c>
      <c r="E28712">
        <v>0</v>
      </c>
      <c r="G28712">
        <f t="shared" si="448"/>
        <v>0</v>
      </c>
    </row>
    <row r="28713" spans="1:7" hidden="1">
      <c r="A28713" t="s">
        <v>5682</v>
      </c>
      <c r="B28713" t="s">
        <v>28898</v>
      </c>
      <c r="C28713" s="1">
        <v>6223014232747</v>
      </c>
      <c r="D28713">
        <v>40</v>
      </c>
      <c r="E28713">
        <v>0</v>
      </c>
      <c r="G28713">
        <f t="shared" si="448"/>
        <v>0</v>
      </c>
    </row>
    <row r="28714" spans="1:7" hidden="1">
      <c r="A28714" t="s">
        <v>5682</v>
      </c>
      <c r="B28714" t="s">
        <v>28899</v>
      </c>
      <c r="C28714" s="1">
        <v>6223014232748</v>
      </c>
      <c r="D28714">
        <v>30</v>
      </c>
      <c r="E28714">
        <v>0</v>
      </c>
      <c r="G28714">
        <f t="shared" si="448"/>
        <v>0</v>
      </c>
    </row>
    <row r="28715" spans="1:7" hidden="1">
      <c r="A28715" t="s">
        <v>5682</v>
      </c>
      <c r="B28715" t="s">
        <v>28900</v>
      </c>
      <c r="C28715" s="1">
        <v>6223014232749</v>
      </c>
      <c r="D28715">
        <v>40</v>
      </c>
      <c r="E28715">
        <v>0</v>
      </c>
      <c r="G28715">
        <f t="shared" si="448"/>
        <v>0</v>
      </c>
    </row>
    <row r="28716" spans="1:7" hidden="1">
      <c r="A28716" t="s">
        <v>5682</v>
      </c>
      <c r="B28716" t="s">
        <v>28901</v>
      </c>
      <c r="C28716" s="1">
        <v>6223014232750</v>
      </c>
      <c r="D28716">
        <v>40</v>
      </c>
      <c r="E28716">
        <v>0</v>
      </c>
      <c r="G28716">
        <f t="shared" si="448"/>
        <v>0</v>
      </c>
    </row>
    <row r="28717" spans="1:7" hidden="1">
      <c r="A28717" t="s">
        <v>5682</v>
      </c>
      <c r="B28717" t="s">
        <v>28902</v>
      </c>
      <c r="C28717" s="1">
        <v>6223014232751</v>
      </c>
      <c r="D28717">
        <v>22</v>
      </c>
      <c r="E28717">
        <v>0</v>
      </c>
      <c r="G28717">
        <f t="shared" si="448"/>
        <v>0</v>
      </c>
    </row>
    <row r="28718" spans="1:7" hidden="1">
      <c r="A28718" t="s">
        <v>5682</v>
      </c>
      <c r="B28718" t="s">
        <v>28903</v>
      </c>
      <c r="C28718" s="1">
        <v>6223014232752</v>
      </c>
      <c r="D28718">
        <v>40</v>
      </c>
      <c r="E28718">
        <v>0</v>
      </c>
      <c r="G28718">
        <f t="shared" si="448"/>
        <v>0</v>
      </c>
    </row>
    <row r="28719" spans="1:7" hidden="1">
      <c r="A28719" t="s">
        <v>23097</v>
      </c>
      <c r="B28719" t="s">
        <v>28904</v>
      </c>
      <c r="C28719" s="1">
        <v>6223014232753</v>
      </c>
      <c r="D28719">
        <v>75</v>
      </c>
      <c r="E28719">
        <v>0</v>
      </c>
      <c r="G28719">
        <f t="shared" si="448"/>
        <v>0</v>
      </c>
    </row>
    <row r="28720" spans="1:7" hidden="1">
      <c r="A28720" t="s">
        <v>23097</v>
      </c>
      <c r="B28720" t="s">
        <v>28905</v>
      </c>
      <c r="C28720" s="1">
        <v>6223014232754</v>
      </c>
      <c r="D28720">
        <v>80</v>
      </c>
      <c r="E28720">
        <v>0</v>
      </c>
      <c r="G28720">
        <f t="shared" si="448"/>
        <v>0</v>
      </c>
    </row>
    <row r="28721" spans="1:7" hidden="1">
      <c r="A28721" t="s">
        <v>5682</v>
      </c>
      <c r="B28721" t="s">
        <v>28906</v>
      </c>
      <c r="C28721" s="1">
        <v>6223014232755</v>
      </c>
      <c r="D28721">
        <v>15.5</v>
      </c>
      <c r="E28721">
        <v>0</v>
      </c>
      <c r="G28721">
        <f t="shared" si="448"/>
        <v>0</v>
      </c>
    </row>
    <row r="28722" spans="1:7" hidden="1">
      <c r="A28722" t="s">
        <v>5682</v>
      </c>
      <c r="B28722" t="s">
        <v>28907</v>
      </c>
      <c r="C28722" s="1">
        <v>6223014232756</v>
      </c>
      <c r="D28722">
        <v>18.68</v>
      </c>
      <c r="E28722">
        <v>0</v>
      </c>
      <c r="G28722">
        <f t="shared" si="448"/>
        <v>0</v>
      </c>
    </row>
    <row r="28723" spans="1:7" hidden="1">
      <c r="A28723" t="s">
        <v>23571</v>
      </c>
      <c r="B28723" t="s">
        <v>28908</v>
      </c>
      <c r="C28723" s="1">
        <v>6223014232757</v>
      </c>
      <c r="D28723">
        <v>22</v>
      </c>
      <c r="E28723">
        <v>0</v>
      </c>
      <c r="G28723">
        <f t="shared" si="448"/>
        <v>0</v>
      </c>
    </row>
    <row r="28724" spans="1:7" hidden="1">
      <c r="A28724" t="s">
        <v>23571</v>
      </c>
      <c r="B28724" t="s">
        <v>28909</v>
      </c>
      <c r="C28724" s="1">
        <v>6223014232758</v>
      </c>
      <c r="D28724">
        <v>10</v>
      </c>
      <c r="E28724">
        <v>0</v>
      </c>
      <c r="G28724">
        <f t="shared" si="448"/>
        <v>0</v>
      </c>
    </row>
    <row r="28725" spans="1:7" hidden="1">
      <c r="A28725" t="s">
        <v>67</v>
      </c>
      <c r="B28725" t="s">
        <v>28910</v>
      </c>
      <c r="C28725" s="1">
        <v>6223014232759</v>
      </c>
      <c r="D28725">
        <v>20</v>
      </c>
      <c r="E28725">
        <v>0</v>
      </c>
      <c r="G28725">
        <f t="shared" si="448"/>
        <v>0</v>
      </c>
    </row>
    <row r="28726" spans="1:7" hidden="1">
      <c r="A28726" t="s">
        <v>67</v>
      </c>
      <c r="B28726" t="s">
        <v>28911</v>
      </c>
      <c r="C28726" s="1">
        <v>6223014232760</v>
      </c>
      <c r="D28726">
        <v>40</v>
      </c>
      <c r="E28726">
        <v>0</v>
      </c>
      <c r="G28726">
        <f t="shared" si="448"/>
        <v>0</v>
      </c>
    </row>
    <row r="28727" spans="1:7" hidden="1">
      <c r="A28727" t="s">
        <v>23571</v>
      </c>
      <c r="B28727" t="s">
        <v>28912</v>
      </c>
      <c r="C28727" s="1">
        <v>6223014232761</v>
      </c>
      <c r="D28727">
        <v>24</v>
      </c>
      <c r="E28727">
        <v>0</v>
      </c>
      <c r="G28727">
        <f t="shared" si="448"/>
        <v>0</v>
      </c>
    </row>
    <row r="28728" spans="1:7" hidden="1">
      <c r="A28728" t="s">
        <v>24549</v>
      </c>
      <c r="B28728" t="s">
        <v>28913</v>
      </c>
      <c r="C28728" s="1">
        <v>6223014232762</v>
      </c>
      <c r="D28728">
        <v>7.5</v>
      </c>
      <c r="E28728">
        <v>0</v>
      </c>
      <c r="G28728">
        <f t="shared" si="448"/>
        <v>0</v>
      </c>
    </row>
    <row r="28729" spans="1:7" hidden="1">
      <c r="A28729" t="s">
        <v>22826</v>
      </c>
      <c r="B28729" t="s">
        <v>28914</v>
      </c>
      <c r="C28729" s="1">
        <v>6223014232763</v>
      </c>
      <c r="D28729">
        <v>4</v>
      </c>
      <c r="E28729">
        <v>0</v>
      </c>
      <c r="G28729">
        <f t="shared" si="448"/>
        <v>0</v>
      </c>
    </row>
    <row r="28730" spans="1:7" hidden="1">
      <c r="A28730" t="s">
        <v>22711</v>
      </c>
      <c r="B28730" t="s">
        <v>28914</v>
      </c>
      <c r="C28730" s="1">
        <v>6223014232764</v>
      </c>
      <c r="D28730">
        <v>6</v>
      </c>
      <c r="E28730">
        <v>0</v>
      </c>
      <c r="G28730">
        <f t="shared" si="448"/>
        <v>0</v>
      </c>
    </row>
    <row r="28731" spans="1:7" hidden="1">
      <c r="A28731" t="s">
        <v>26049</v>
      </c>
      <c r="B28731" t="s">
        <v>28914</v>
      </c>
      <c r="C28731" s="1">
        <v>6223014232765</v>
      </c>
      <c r="D28731">
        <v>6</v>
      </c>
      <c r="E28731">
        <v>0</v>
      </c>
      <c r="G28731">
        <f t="shared" si="448"/>
        <v>0</v>
      </c>
    </row>
    <row r="28732" spans="1:7" hidden="1">
      <c r="A28732" t="s">
        <v>23083</v>
      </c>
      <c r="B28732" t="s">
        <v>28915</v>
      </c>
      <c r="C28732" s="1">
        <v>6223014232766</v>
      </c>
      <c r="D28732">
        <v>6</v>
      </c>
      <c r="E28732">
        <v>0</v>
      </c>
      <c r="G28732">
        <f t="shared" si="448"/>
        <v>0</v>
      </c>
    </row>
    <row r="28733" spans="1:7" hidden="1">
      <c r="A28733" t="s">
        <v>23617</v>
      </c>
      <c r="B28733" t="s">
        <v>28916</v>
      </c>
      <c r="C28733" s="1">
        <v>6223014232767</v>
      </c>
      <c r="D28733">
        <v>60</v>
      </c>
      <c r="E28733">
        <v>0</v>
      </c>
      <c r="G28733">
        <f t="shared" si="448"/>
        <v>0</v>
      </c>
    </row>
    <row r="28734" spans="1:7" hidden="1">
      <c r="A28734" t="s">
        <v>23612</v>
      </c>
      <c r="B28734" t="s">
        <v>28916</v>
      </c>
      <c r="C28734" s="1">
        <v>6223014232768</v>
      </c>
      <c r="D28734">
        <v>13.75</v>
      </c>
      <c r="E28734">
        <v>0</v>
      </c>
      <c r="G28734">
        <f t="shared" si="448"/>
        <v>0</v>
      </c>
    </row>
    <row r="28735" spans="1:7" hidden="1">
      <c r="A28735" t="s">
        <v>23612</v>
      </c>
      <c r="B28735" t="s">
        <v>28917</v>
      </c>
      <c r="C28735" s="1">
        <v>6223014232769</v>
      </c>
      <c r="D28735">
        <v>2</v>
      </c>
      <c r="E28735">
        <v>0</v>
      </c>
      <c r="G28735">
        <f t="shared" si="448"/>
        <v>0</v>
      </c>
    </row>
    <row r="28736" spans="1:7" hidden="1">
      <c r="A28736" t="s">
        <v>22711</v>
      </c>
      <c r="B28736" t="s">
        <v>28918</v>
      </c>
      <c r="C28736" s="1">
        <v>6223014232770</v>
      </c>
      <c r="D28736">
        <v>5</v>
      </c>
      <c r="E28736">
        <v>0</v>
      </c>
      <c r="G28736">
        <f t="shared" si="448"/>
        <v>0</v>
      </c>
    </row>
    <row r="28737" spans="1:7" hidden="1">
      <c r="A28737" t="s">
        <v>23083</v>
      </c>
      <c r="B28737" t="s">
        <v>28919</v>
      </c>
      <c r="C28737" s="1">
        <v>6223014232771</v>
      </c>
      <c r="D28737">
        <v>3.5</v>
      </c>
      <c r="E28737">
        <v>0</v>
      </c>
      <c r="G28737">
        <f t="shared" si="448"/>
        <v>0</v>
      </c>
    </row>
    <row r="28738" spans="1:7" hidden="1">
      <c r="A28738" t="s">
        <v>24549</v>
      </c>
      <c r="B28738" t="s">
        <v>28920</v>
      </c>
      <c r="C28738" s="1">
        <v>6223014232772</v>
      </c>
      <c r="D28738">
        <v>5</v>
      </c>
      <c r="E28738">
        <v>0</v>
      </c>
      <c r="G28738">
        <f t="shared" si="448"/>
        <v>0</v>
      </c>
    </row>
    <row r="28739" spans="1:7" hidden="1">
      <c r="A28739" t="s">
        <v>23612</v>
      </c>
      <c r="B28739" t="s">
        <v>28921</v>
      </c>
      <c r="C28739" s="1">
        <v>6223014232773</v>
      </c>
      <c r="D28739">
        <v>4.5</v>
      </c>
      <c r="E28739">
        <v>0</v>
      </c>
      <c r="G28739">
        <f t="shared" ref="G28739:G28802" si="449">E28739*F28739</f>
        <v>0</v>
      </c>
    </row>
    <row r="28740" spans="1:7" hidden="1">
      <c r="A28740" t="s">
        <v>13</v>
      </c>
      <c r="B28740" t="s">
        <v>28922</v>
      </c>
      <c r="C28740" s="1">
        <v>6223014232774</v>
      </c>
      <c r="D28740">
        <v>6.99</v>
      </c>
      <c r="E28740">
        <v>0</v>
      </c>
      <c r="G28740">
        <f t="shared" si="449"/>
        <v>0</v>
      </c>
    </row>
    <row r="28741" spans="1:7" hidden="1">
      <c r="A28741" t="s">
        <v>22834</v>
      </c>
      <c r="B28741" t="s">
        <v>28923</v>
      </c>
      <c r="C28741" s="1">
        <v>6223014232775</v>
      </c>
      <c r="D28741">
        <v>20</v>
      </c>
      <c r="E28741">
        <v>0</v>
      </c>
      <c r="G28741">
        <f t="shared" si="449"/>
        <v>0</v>
      </c>
    </row>
    <row r="28742" spans="1:7" hidden="1">
      <c r="A28742" t="s">
        <v>22834</v>
      </c>
      <c r="B28742" t="s">
        <v>28924</v>
      </c>
      <c r="C28742" s="1">
        <v>6223014232776</v>
      </c>
      <c r="D28742">
        <v>30</v>
      </c>
      <c r="E28742">
        <v>0</v>
      </c>
      <c r="G28742">
        <f t="shared" si="449"/>
        <v>0</v>
      </c>
    </row>
    <row r="28743" spans="1:7" hidden="1">
      <c r="A28743" t="s">
        <v>22834</v>
      </c>
      <c r="B28743" t="s">
        <v>28925</v>
      </c>
      <c r="C28743" s="1">
        <v>6223014232777</v>
      </c>
      <c r="D28743">
        <v>30</v>
      </c>
      <c r="E28743">
        <v>0</v>
      </c>
      <c r="G28743">
        <f t="shared" si="449"/>
        <v>0</v>
      </c>
    </row>
    <row r="28744" spans="1:7" hidden="1">
      <c r="A28744" t="s">
        <v>22834</v>
      </c>
      <c r="B28744" t="s">
        <v>28926</v>
      </c>
      <c r="C28744" s="1">
        <v>6223014232778</v>
      </c>
      <c r="D28744">
        <v>60</v>
      </c>
      <c r="E28744">
        <v>0</v>
      </c>
      <c r="G28744">
        <f t="shared" si="449"/>
        <v>0</v>
      </c>
    </row>
    <row r="28745" spans="1:7" hidden="1">
      <c r="A28745" t="s">
        <v>22834</v>
      </c>
      <c r="B28745" t="s">
        <v>28927</v>
      </c>
      <c r="C28745" s="1">
        <v>6223014232779</v>
      </c>
      <c r="D28745">
        <v>80</v>
      </c>
      <c r="E28745">
        <v>0</v>
      </c>
      <c r="G28745">
        <f t="shared" si="449"/>
        <v>0</v>
      </c>
    </row>
    <row r="28746" spans="1:7" hidden="1">
      <c r="A28746" t="s">
        <v>39</v>
      </c>
      <c r="B28746" t="s">
        <v>28928</v>
      </c>
      <c r="C28746" s="1">
        <v>6223014232780</v>
      </c>
      <c r="D28746">
        <v>480</v>
      </c>
      <c r="E28746">
        <v>0</v>
      </c>
      <c r="G28746">
        <f t="shared" si="449"/>
        <v>0</v>
      </c>
    </row>
    <row r="28747" spans="1:7" hidden="1">
      <c r="A28747" t="s">
        <v>23574</v>
      </c>
      <c r="B28747" t="s">
        <v>28929</v>
      </c>
      <c r="C28747" s="1">
        <v>6223014232781</v>
      </c>
      <c r="D28747">
        <v>135</v>
      </c>
      <c r="E28747">
        <v>0</v>
      </c>
      <c r="G28747">
        <f t="shared" si="449"/>
        <v>0</v>
      </c>
    </row>
    <row r="28748" spans="1:7" hidden="1">
      <c r="A28748" t="s">
        <v>5682</v>
      </c>
      <c r="B28748" t="s">
        <v>28930</v>
      </c>
      <c r="C28748" s="1">
        <v>6223014232782</v>
      </c>
      <c r="D28748">
        <v>100</v>
      </c>
      <c r="E28748">
        <v>0</v>
      </c>
      <c r="G28748">
        <f t="shared" si="449"/>
        <v>0</v>
      </c>
    </row>
    <row r="28749" spans="1:7" hidden="1">
      <c r="A28749" t="s">
        <v>23574</v>
      </c>
      <c r="B28749" t="s">
        <v>28931</v>
      </c>
      <c r="C28749" s="1">
        <v>6223014232783</v>
      </c>
      <c r="D28749">
        <v>200</v>
      </c>
      <c r="E28749">
        <v>0</v>
      </c>
      <c r="G28749">
        <f t="shared" si="449"/>
        <v>0</v>
      </c>
    </row>
    <row r="28750" spans="1:7" hidden="1">
      <c r="A28750" t="s">
        <v>1401</v>
      </c>
      <c r="B28750" t="s">
        <v>28932</v>
      </c>
      <c r="C28750" s="1">
        <v>6223014232784</v>
      </c>
      <c r="D28750">
        <v>9</v>
      </c>
      <c r="E28750">
        <v>0</v>
      </c>
      <c r="G28750">
        <f t="shared" si="449"/>
        <v>0</v>
      </c>
    </row>
    <row r="28751" spans="1:7" hidden="1">
      <c r="A28751" t="s">
        <v>1401</v>
      </c>
      <c r="B28751" t="s">
        <v>28933</v>
      </c>
      <c r="C28751" s="1">
        <v>6223014232785</v>
      </c>
      <c r="D28751">
        <v>11</v>
      </c>
      <c r="E28751">
        <v>0</v>
      </c>
      <c r="G28751">
        <f t="shared" si="449"/>
        <v>0</v>
      </c>
    </row>
    <row r="28752" spans="1:7" hidden="1">
      <c r="A28752" t="s">
        <v>1401</v>
      </c>
      <c r="B28752" t="s">
        <v>28934</v>
      </c>
      <c r="C28752" s="1">
        <v>6223014232786</v>
      </c>
      <c r="D28752">
        <v>13</v>
      </c>
      <c r="E28752">
        <v>0</v>
      </c>
      <c r="G28752">
        <f t="shared" si="449"/>
        <v>0</v>
      </c>
    </row>
    <row r="28753" spans="1:7" hidden="1">
      <c r="A28753" t="s">
        <v>1</v>
      </c>
      <c r="B28753" t="s">
        <v>28935</v>
      </c>
      <c r="C28753" s="1">
        <v>6223014232787</v>
      </c>
      <c r="D28753">
        <v>5</v>
      </c>
      <c r="E28753">
        <v>0</v>
      </c>
      <c r="G28753">
        <f t="shared" si="449"/>
        <v>0</v>
      </c>
    </row>
    <row r="28754" spans="1:7" hidden="1">
      <c r="A28754" t="s">
        <v>1401</v>
      </c>
      <c r="B28754" t="s">
        <v>28936</v>
      </c>
      <c r="C28754" s="1">
        <v>6223014232788</v>
      </c>
      <c r="D28754">
        <v>14</v>
      </c>
      <c r="E28754">
        <v>0</v>
      </c>
      <c r="G28754">
        <f t="shared" si="449"/>
        <v>0</v>
      </c>
    </row>
    <row r="28755" spans="1:7" hidden="1">
      <c r="A28755" t="s">
        <v>1401</v>
      </c>
      <c r="B28755" t="s">
        <v>28937</v>
      </c>
      <c r="C28755" s="1">
        <v>6223014232789</v>
      </c>
      <c r="D28755">
        <v>15.5</v>
      </c>
      <c r="E28755">
        <v>0</v>
      </c>
      <c r="G28755">
        <f t="shared" si="449"/>
        <v>0</v>
      </c>
    </row>
    <row r="28756" spans="1:7" hidden="1">
      <c r="A28756" t="s">
        <v>1401</v>
      </c>
      <c r="B28756" t="s">
        <v>28938</v>
      </c>
      <c r="C28756" s="1">
        <v>6223014232790</v>
      </c>
      <c r="D28756">
        <v>12.5</v>
      </c>
      <c r="E28756">
        <v>0</v>
      </c>
      <c r="G28756">
        <f t="shared" si="449"/>
        <v>0</v>
      </c>
    </row>
    <row r="28757" spans="1:7" hidden="1">
      <c r="A28757" t="s">
        <v>1</v>
      </c>
      <c r="B28757" t="s">
        <v>28939</v>
      </c>
      <c r="C28757" s="1">
        <v>6223014232791</v>
      </c>
      <c r="D28757">
        <v>6</v>
      </c>
      <c r="E28757">
        <v>0</v>
      </c>
      <c r="G28757">
        <f t="shared" si="449"/>
        <v>0</v>
      </c>
    </row>
    <row r="28758" spans="1:7" hidden="1">
      <c r="A28758" t="s">
        <v>1206</v>
      </c>
      <c r="B28758" t="s">
        <v>28940</v>
      </c>
      <c r="C28758" s="1">
        <v>6223014232792</v>
      </c>
      <c r="D28758">
        <v>59.5</v>
      </c>
      <c r="E28758">
        <v>0</v>
      </c>
      <c r="G28758">
        <f t="shared" si="449"/>
        <v>0</v>
      </c>
    </row>
    <row r="28759" spans="1:7" hidden="1">
      <c r="A28759" t="s">
        <v>22713</v>
      </c>
      <c r="B28759" t="s">
        <v>28941</v>
      </c>
      <c r="C28759" s="1">
        <v>6223014232793</v>
      </c>
      <c r="D28759">
        <v>110</v>
      </c>
      <c r="E28759">
        <v>0</v>
      </c>
      <c r="G28759">
        <f t="shared" si="449"/>
        <v>0</v>
      </c>
    </row>
    <row r="28760" spans="1:7" hidden="1">
      <c r="A28760" t="s">
        <v>22702</v>
      </c>
      <c r="B28760" t="s">
        <v>28942</v>
      </c>
      <c r="C28760" s="1">
        <v>6223014232794</v>
      </c>
      <c r="D28760">
        <v>4.5</v>
      </c>
      <c r="E28760">
        <v>0</v>
      </c>
      <c r="G28760">
        <f t="shared" si="449"/>
        <v>0</v>
      </c>
    </row>
    <row r="28761" spans="1:7" hidden="1">
      <c r="A28761" t="s">
        <v>22702</v>
      </c>
      <c r="B28761" t="s">
        <v>28943</v>
      </c>
      <c r="C28761" s="1">
        <v>6223014232795</v>
      </c>
      <c r="D28761">
        <v>5</v>
      </c>
      <c r="E28761">
        <v>0</v>
      </c>
      <c r="G28761">
        <f t="shared" si="449"/>
        <v>0</v>
      </c>
    </row>
    <row r="28762" spans="1:7" hidden="1">
      <c r="A28762" t="s">
        <v>22702</v>
      </c>
      <c r="B28762" t="s">
        <v>28944</v>
      </c>
      <c r="C28762" s="1">
        <v>6223014232796</v>
      </c>
      <c r="D28762">
        <v>5</v>
      </c>
      <c r="E28762">
        <v>0</v>
      </c>
      <c r="G28762">
        <f t="shared" si="449"/>
        <v>0</v>
      </c>
    </row>
    <row r="28763" spans="1:7" hidden="1">
      <c r="A28763" t="s">
        <v>22832</v>
      </c>
      <c r="B28763" t="s">
        <v>28945</v>
      </c>
      <c r="C28763" s="1">
        <v>6223014232797</v>
      </c>
      <c r="D28763">
        <v>100</v>
      </c>
      <c r="E28763">
        <v>0</v>
      </c>
      <c r="G28763">
        <f t="shared" si="449"/>
        <v>0</v>
      </c>
    </row>
    <row r="28764" spans="1:7" hidden="1">
      <c r="A28764" t="s">
        <v>27511</v>
      </c>
      <c r="B28764" t="s">
        <v>28946</v>
      </c>
      <c r="C28764" s="1">
        <v>6223014232798</v>
      </c>
      <c r="D28764">
        <v>0</v>
      </c>
      <c r="E28764">
        <v>0</v>
      </c>
      <c r="G28764">
        <f t="shared" si="449"/>
        <v>0</v>
      </c>
    </row>
    <row r="28765" spans="1:7" hidden="1">
      <c r="A28765" t="s">
        <v>27511</v>
      </c>
      <c r="B28765" t="s">
        <v>28947</v>
      </c>
      <c r="C28765" s="1">
        <v>6223014232799</v>
      </c>
      <c r="D28765">
        <v>0</v>
      </c>
      <c r="E28765">
        <v>0</v>
      </c>
      <c r="G28765">
        <f t="shared" si="449"/>
        <v>0</v>
      </c>
    </row>
    <row r="28766" spans="1:7" hidden="1">
      <c r="A28766" t="s">
        <v>3275</v>
      </c>
      <c r="B28766" t="s">
        <v>28948</v>
      </c>
      <c r="C28766" s="1">
        <v>6223014232800</v>
      </c>
      <c r="D28766">
        <v>26.5</v>
      </c>
      <c r="E28766">
        <v>0</v>
      </c>
      <c r="G28766">
        <f t="shared" si="449"/>
        <v>0</v>
      </c>
    </row>
    <row r="28767" spans="1:7" hidden="1">
      <c r="A28767" t="s">
        <v>39</v>
      </c>
      <c r="B28767" t="s">
        <v>28949</v>
      </c>
      <c r="C28767" s="1">
        <v>6223014232801</v>
      </c>
      <c r="D28767">
        <v>135</v>
      </c>
      <c r="E28767">
        <v>0</v>
      </c>
      <c r="G28767">
        <f t="shared" si="449"/>
        <v>0</v>
      </c>
    </row>
    <row r="28768" spans="1:7" hidden="1">
      <c r="A28768" t="s">
        <v>39</v>
      </c>
      <c r="B28768" t="s">
        <v>28950</v>
      </c>
      <c r="C28768" s="1">
        <v>6223014232802</v>
      </c>
      <c r="D28768">
        <v>45</v>
      </c>
      <c r="E28768">
        <v>0</v>
      </c>
      <c r="G28768">
        <f t="shared" si="449"/>
        <v>0</v>
      </c>
    </row>
    <row r="28769" spans="1:7" hidden="1">
      <c r="A28769" t="s">
        <v>22740</v>
      </c>
      <c r="B28769" t="s">
        <v>28951</v>
      </c>
      <c r="C28769" s="1">
        <v>6223014232803</v>
      </c>
      <c r="D28769">
        <v>350</v>
      </c>
      <c r="E28769">
        <v>0</v>
      </c>
      <c r="G28769">
        <f t="shared" si="449"/>
        <v>0</v>
      </c>
    </row>
    <row r="28770" spans="1:7" hidden="1">
      <c r="A28770" t="s">
        <v>72</v>
      </c>
      <c r="B28770" t="s">
        <v>28952</v>
      </c>
      <c r="C28770" s="1">
        <v>6223014232804</v>
      </c>
      <c r="D28770">
        <v>160</v>
      </c>
      <c r="E28770">
        <v>0</v>
      </c>
      <c r="G28770">
        <f t="shared" si="449"/>
        <v>0</v>
      </c>
    </row>
    <row r="28771" spans="1:7" hidden="1">
      <c r="A28771" t="s">
        <v>22738</v>
      </c>
      <c r="B28771" t="s">
        <v>28953</v>
      </c>
      <c r="C28771" s="1">
        <v>6223014232805</v>
      </c>
      <c r="D28771">
        <v>375</v>
      </c>
      <c r="E28771">
        <v>0</v>
      </c>
      <c r="G28771">
        <f t="shared" si="449"/>
        <v>0</v>
      </c>
    </row>
    <row r="28772" spans="1:7" hidden="1">
      <c r="A28772" t="s">
        <v>5639</v>
      </c>
      <c r="B28772" t="s">
        <v>28954</v>
      </c>
      <c r="C28772" s="1">
        <v>6223014232806</v>
      </c>
      <c r="D28772">
        <v>37.5</v>
      </c>
      <c r="E28772">
        <v>0</v>
      </c>
      <c r="G28772">
        <f t="shared" si="449"/>
        <v>0</v>
      </c>
    </row>
    <row r="28773" spans="1:7" hidden="1">
      <c r="A28773" t="s">
        <v>22740</v>
      </c>
      <c r="B28773" t="s">
        <v>28955</v>
      </c>
      <c r="C28773" s="1">
        <v>6223014232807</v>
      </c>
      <c r="D28773">
        <v>250</v>
      </c>
      <c r="E28773">
        <v>0</v>
      </c>
      <c r="G28773">
        <f t="shared" si="449"/>
        <v>0</v>
      </c>
    </row>
    <row r="28774" spans="1:7" hidden="1">
      <c r="A28774" t="s">
        <v>3275</v>
      </c>
      <c r="B28774" t="s">
        <v>28956</v>
      </c>
      <c r="C28774" s="1">
        <v>6223014232808</v>
      </c>
      <c r="D28774">
        <v>30</v>
      </c>
      <c r="E28774">
        <v>0</v>
      </c>
      <c r="G28774">
        <f t="shared" si="449"/>
        <v>0</v>
      </c>
    </row>
    <row r="28775" spans="1:7" hidden="1">
      <c r="A28775" t="s">
        <v>3275</v>
      </c>
      <c r="B28775" t="s">
        <v>28957</v>
      </c>
      <c r="C28775" s="1">
        <v>6223014232809</v>
      </c>
      <c r="D28775">
        <v>44.95</v>
      </c>
      <c r="E28775">
        <v>0</v>
      </c>
      <c r="G28775">
        <f t="shared" si="449"/>
        <v>0</v>
      </c>
    </row>
    <row r="28776" spans="1:7" hidden="1">
      <c r="A28776" t="s">
        <v>3275</v>
      </c>
      <c r="B28776" t="s">
        <v>28958</v>
      </c>
      <c r="C28776" s="1">
        <v>6223014232810</v>
      </c>
      <c r="D28776">
        <v>7.9</v>
      </c>
      <c r="E28776">
        <v>0</v>
      </c>
      <c r="G28776">
        <f t="shared" si="449"/>
        <v>0</v>
      </c>
    </row>
    <row r="28777" spans="1:7" hidden="1">
      <c r="A28777" t="s">
        <v>3275</v>
      </c>
      <c r="B28777" t="s">
        <v>28959</v>
      </c>
      <c r="C28777" s="1">
        <v>6223014232811</v>
      </c>
      <c r="D28777">
        <v>18.5</v>
      </c>
      <c r="E28777">
        <v>0</v>
      </c>
      <c r="G28777">
        <f t="shared" si="449"/>
        <v>0</v>
      </c>
    </row>
    <row r="28778" spans="1:7" hidden="1">
      <c r="A28778" t="s">
        <v>3275</v>
      </c>
      <c r="B28778" t="s">
        <v>28960</v>
      </c>
      <c r="C28778" s="1">
        <v>6223014232812</v>
      </c>
      <c r="D28778">
        <v>10</v>
      </c>
      <c r="E28778">
        <v>0</v>
      </c>
      <c r="G28778">
        <f t="shared" si="449"/>
        <v>0</v>
      </c>
    </row>
    <row r="28779" spans="1:7" hidden="1">
      <c r="A28779" t="s">
        <v>3275</v>
      </c>
      <c r="B28779" t="s">
        <v>28961</v>
      </c>
      <c r="C28779" s="1">
        <v>6223014232813</v>
      </c>
      <c r="D28779">
        <v>37.950000000000003</v>
      </c>
      <c r="E28779">
        <v>0</v>
      </c>
      <c r="G28779">
        <f t="shared" si="449"/>
        <v>0</v>
      </c>
    </row>
    <row r="28780" spans="1:7" hidden="1">
      <c r="A28780" t="s">
        <v>3061</v>
      </c>
      <c r="B28780" t="s">
        <v>28962</v>
      </c>
      <c r="C28780" s="1">
        <v>6223014232814</v>
      </c>
      <c r="D28780">
        <v>10</v>
      </c>
      <c r="E28780">
        <v>0</v>
      </c>
      <c r="G28780">
        <f t="shared" si="449"/>
        <v>0</v>
      </c>
    </row>
    <row r="28781" spans="1:7" hidden="1">
      <c r="A28781" t="s">
        <v>3061</v>
      </c>
      <c r="B28781" t="s">
        <v>28963</v>
      </c>
      <c r="C28781" s="1">
        <v>6223014232815</v>
      </c>
      <c r="D28781">
        <v>12.5</v>
      </c>
      <c r="E28781">
        <v>0</v>
      </c>
      <c r="G28781">
        <f t="shared" si="449"/>
        <v>0</v>
      </c>
    </row>
    <row r="28782" spans="1:7" hidden="1">
      <c r="A28782" t="s">
        <v>3061</v>
      </c>
      <c r="B28782" t="s">
        <v>28964</v>
      </c>
      <c r="C28782" s="1">
        <v>6223014232816</v>
      </c>
      <c r="D28782">
        <v>15</v>
      </c>
      <c r="E28782">
        <v>0</v>
      </c>
      <c r="G28782">
        <f t="shared" si="449"/>
        <v>0</v>
      </c>
    </row>
    <row r="28783" spans="1:7" hidden="1">
      <c r="A28783" t="s">
        <v>3061</v>
      </c>
      <c r="B28783" t="s">
        <v>28965</v>
      </c>
      <c r="C28783" s="1">
        <v>6223014232817</v>
      </c>
      <c r="D28783">
        <v>20</v>
      </c>
      <c r="E28783">
        <v>0</v>
      </c>
      <c r="G28783">
        <f t="shared" si="449"/>
        <v>0</v>
      </c>
    </row>
    <row r="28784" spans="1:7" hidden="1">
      <c r="A28784" t="s">
        <v>3061</v>
      </c>
      <c r="B28784" t="s">
        <v>28966</v>
      </c>
      <c r="C28784" s="1">
        <v>6223014232818</v>
      </c>
      <c r="D28784">
        <v>25</v>
      </c>
      <c r="E28784">
        <v>0</v>
      </c>
      <c r="G28784">
        <f t="shared" si="449"/>
        <v>0</v>
      </c>
    </row>
    <row r="28785" spans="1:7" hidden="1">
      <c r="A28785" t="s">
        <v>3061</v>
      </c>
      <c r="B28785" t="s">
        <v>28967</v>
      </c>
      <c r="C28785" s="1">
        <v>6223014232819</v>
      </c>
      <c r="D28785">
        <v>30</v>
      </c>
      <c r="E28785">
        <v>0</v>
      </c>
      <c r="G28785">
        <f t="shared" si="449"/>
        <v>0</v>
      </c>
    </row>
    <row r="28786" spans="1:7" hidden="1">
      <c r="A28786" t="s">
        <v>3061</v>
      </c>
      <c r="B28786" t="s">
        <v>28968</v>
      </c>
      <c r="C28786" s="1">
        <v>6223014232820</v>
      </c>
      <c r="D28786">
        <v>5</v>
      </c>
      <c r="E28786">
        <v>0</v>
      </c>
      <c r="G28786">
        <f t="shared" si="449"/>
        <v>0</v>
      </c>
    </row>
    <row r="28787" spans="1:7" hidden="1">
      <c r="A28787" t="s">
        <v>3061</v>
      </c>
      <c r="B28787" t="s">
        <v>28969</v>
      </c>
      <c r="C28787" s="1">
        <v>6223014232821</v>
      </c>
      <c r="D28787">
        <v>7.5</v>
      </c>
      <c r="E28787">
        <v>0</v>
      </c>
      <c r="G28787">
        <f t="shared" si="449"/>
        <v>0</v>
      </c>
    </row>
    <row r="28788" spans="1:7" hidden="1">
      <c r="A28788" t="s">
        <v>3275</v>
      </c>
      <c r="B28788" t="s">
        <v>28970</v>
      </c>
      <c r="C28788" s="1">
        <v>6223014232822</v>
      </c>
      <c r="D28788">
        <v>65</v>
      </c>
      <c r="E28788">
        <v>0</v>
      </c>
      <c r="G28788">
        <f t="shared" si="449"/>
        <v>0</v>
      </c>
    </row>
    <row r="28789" spans="1:7" hidden="1">
      <c r="A28789" t="s">
        <v>3275</v>
      </c>
      <c r="B28789" t="s">
        <v>28971</v>
      </c>
      <c r="C28789" s="1">
        <v>6223014232823</v>
      </c>
      <c r="D28789">
        <v>16</v>
      </c>
      <c r="E28789">
        <v>0</v>
      </c>
      <c r="G28789">
        <f t="shared" si="449"/>
        <v>0</v>
      </c>
    </row>
    <row r="28790" spans="1:7" hidden="1">
      <c r="A28790" t="s">
        <v>3275</v>
      </c>
      <c r="B28790" t="s">
        <v>28972</v>
      </c>
      <c r="C28790" s="1">
        <v>6223014232824</v>
      </c>
      <c r="D28790">
        <v>22</v>
      </c>
      <c r="E28790">
        <v>0</v>
      </c>
      <c r="G28790">
        <f t="shared" si="449"/>
        <v>0</v>
      </c>
    </row>
    <row r="28791" spans="1:7" hidden="1">
      <c r="A28791" t="s">
        <v>28084</v>
      </c>
      <c r="B28791" t="s">
        <v>28973</v>
      </c>
      <c r="C28791" s="1">
        <v>6223014232825</v>
      </c>
      <c r="D28791">
        <v>19</v>
      </c>
      <c r="E28791">
        <v>0</v>
      </c>
      <c r="G28791">
        <f t="shared" si="449"/>
        <v>0</v>
      </c>
    </row>
    <row r="28792" spans="1:7" hidden="1">
      <c r="A28792" t="s">
        <v>23574</v>
      </c>
      <c r="B28792" t="s">
        <v>28974</v>
      </c>
      <c r="C28792" s="1">
        <v>6223014232826</v>
      </c>
      <c r="D28792">
        <v>10</v>
      </c>
      <c r="E28792">
        <v>0</v>
      </c>
      <c r="G28792">
        <f t="shared" si="449"/>
        <v>0</v>
      </c>
    </row>
    <row r="28793" spans="1:7" hidden="1">
      <c r="A28793" t="s">
        <v>23574</v>
      </c>
      <c r="B28793" t="s">
        <v>28975</v>
      </c>
      <c r="C28793" s="1">
        <v>6223014232827</v>
      </c>
      <c r="D28793">
        <v>10</v>
      </c>
      <c r="E28793">
        <v>0</v>
      </c>
      <c r="G28793">
        <f t="shared" si="449"/>
        <v>0</v>
      </c>
    </row>
    <row r="28794" spans="1:7" hidden="1">
      <c r="A28794" t="s">
        <v>27035</v>
      </c>
      <c r="B28794" t="s">
        <v>28976</v>
      </c>
      <c r="C28794" s="1">
        <v>6223014232828</v>
      </c>
      <c r="D28794">
        <v>25</v>
      </c>
      <c r="E28794">
        <v>0</v>
      </c>
      <c r="G28794">
        <f t="shared" si="449"/>
        <v>0</v>
      </c>
    </row>
    <row r="28795" spans="1:7" hidden="1">
      <c r="A28795" t="s">
        <v>23808</v>
      </c>
      <c r="B28795" t="s">
        <v>28977</v>
      </c>
      <c r="C28795" s="1">
        <v>6223014232829</v>
      </c>
      <c r="D28795">
        <v>150</v>
      </c>
      <c r="E28795">
        <v>0</v>
      </c>
      <c r="G28795">
        <f t="shared" si="449"/>
        <v>0</v>
      </c>
    </row>
    <row r="28796" spans="1:7" hidden="1">
      <c r="A28796" t="s">
        <v>5639</v>
      </c>
      <c r="B28796" t="s">
        <v>28978</v>
      </c>
      <c r="C28796" s="1">
        <v>6223014232830</v>
      </c>
      <c r="D28796">
        <v>35</v>
      </c>
      <c r="E28796">
        <v>0</v>
      </c>
      <c r="G28796">
        <f t="shared" si="449"/>
        <v>0</v>
      </c>
    </row>
    <row r="28797" spans="1:7" hidden="1">
      <c r="A28797" t="s">
        <v>3275</v>
      </c>
      <c r="B28797" t="s">
        <v>28979</v>
      </c>
      <c r="C28797" s="1">
        <v>6223014232831</v>
      </c>
      <c r="D28797">
        <v>64</v>
      </c>
      <c r="E28797">
        <v>0</v>
      </c>
      <c r="G28797">
        <f t="shared" si="449"/>
        <v>0</v>
      </c>
    </row>
    <row r="28798" spans="1:7" hidden="1">
      <c r="A28798" t="s">
        <v>97</v>
      </c>
      <c r="B28798" t="s">
        <v>28980</v>
      </c>
      <c r="C28798" s="1">
        <v>6223014232832</v>
      </c>
      <c r="D28798">
        <v>375</v>
      </c>
      <c r="E28798">
        <v>0</v>
      </c>
      <c r="G28798">
        <f t="shared" si="449"/>
        <v>0</v>
      </c>
    </row>
    <row r="28799" spans="1:7" hidden="1">
      <c r="A28799" t="s">
        <v>26994</v>
      </c>
      <c r="B28799" t="s">
        <v>28981</v>
      </c>
      <c r="C28799" s="1">
        <v>6223014232833</v>
      </c>
      <c r="D28799">
        <v>365</v>
      </c>
      <c r="E28799">
        <v>0</v>
      </c>
      <c r="G28799">
        <f t="shared" si="449"/>
        <v>0</v>
      </c>
    </row>
    <row r="28800" spans="1:7" hidden="1">
      <c r="A28800" t="s">
        <v>72</v>
      </c>
      <c r="B28800" t="s">
        <v>28982</v>
      </c>
      <c r="C28800" s="1">
        <v>6223014232834</v>
      </c>
      <c r="D28800">
        <v>260</v>
      </c>
      <c r="E28800">
        <v>0</v>
      </c>
      <c r="G28800">
        <f t="shared" si="449"/>
        <v>0</v>
      </c>
    </row>
    <row r="28801" spans="1:7" hidden="1">
      <c r="A28801" t="s">
        <v>22738</v>
      </c>
      <c r="B28801" t="s">
        <v>28983</v>
      </c>
      <c r="C28801" s="1">
        <v>6223014232835</v>
      </c>
      <c r="D28801">
        <v>1000</v>
      </c>
      <c r="E28801">
        <v>0</v>
      </c>
      <c r="G28801">
        <f t="shared" si="449"/>
        <v>0</v>
      </c>
    </row>
    <row r="28802" spans="1:7" hidden="1">
      <c r="A28802" t="s">
        <v>3275</v>
      </c>
      <c r="B28802" t="s">
        <v>28984</v>
      </c>
      <c r="C28802" s="1">
        <v>6223014232836</v>
      </c>
      <c r="D28802">
        <v>0</v>
      </c>
      <c r="E28802">
        <v>0</v>
      </c>
      <c r="G28802">
        <f t="shared" si="449"/>
        <v>0</v>
      </c>
    </row>
    <row r="28803" spans="1:7" hidden="1">
      <c r="A28803" t="s">
        <v>3275</v>
      </c>
      <c r="B28803" t="s">
        <v>28985</v>
      </c>
      <c r="C28803" s="1">
        <v>6223014232837</v>
      </c>
      <c r="D28803">
        <v>0</v>
      </c>
      <c r="E28803">
        <v>0</v>
      </c>
      <c r="G28803">
        <f t="shared" ref="G28803:G28866" si="450">E28803*F28803</f>
        <v>0</v>
      </c>
    </row>
    <row r="28804" spans="1:7" hidden="1">
      <c r="A28804" t="s">
        <v>5639</v>
      </c>
      <c r="B28804" t="s">
        <v>28986</v>
      </c>
      <c r="C28804" s="1">
        <v>6223014232838</v>
      </c>
      <c r="D28804">
        <v>36</v>
      </c>
      <c r="E28804">
        <v>0</v>
      </c>
      <c r="G28804">
        <f t="shared" si="450"/>
        <v>0</v>
      </c>
    </row>
    <row r="28805" spans="1:7" hidden="1">
      <c r="A28805" t="s">
        <v>13</v>
      </c>
      <c r="B28805" t="s">
        <v>28987</v>
      </c>
      <c r="C28805" s="1">
        <v>6223014232839</v>
      </c>
      <c r="D28805">
        <v>50</v>
      </c>
      <c r="E28805">
        <v>0</v>
      </c>
      <c r="G28805">
        <f t="shared" si="450"/>
        <v>0</v>
      </c>
    </row>
    <row r="28806" spans="1:7" hidden="1">
      <c r="A28806" t="s">
        <v>13</v>
      </c>
      <c r="B28806" t="s">
        <v>28988</v>
      </c>
      <c r="C28806" s="1">
        <v>6223014232840</v>
      </c>
      <c r="D28806">
        <v>10</v>
      </c>
      <c r="E28806">
        <v>0</v>
      </c>
      <c r="G28806">
        <f t="shared" si="450"/>
        <v>0</v>
      </c>
    </row>
    <row r="28807" spans="1:7" hidden="1">
      <c r="A28807" t="s">
        <v>13</v>
      </c>
      <c r="B28807" t="s">
        <v>28989</v>
      </c>
      <c r="C28807" s="1">
        <v>6223014232841</v>
      </c>
      <c r="D28807">
        <v>11</v>
      </c>
      <c r="E28807">
        <v>0</v>
      </c>
      <c r="G28807">
        <f t="shared" si="450"/>
        <v>0</v>
      </c>
    </row>
    <row r="28808" spans="1:7" hidden="1">
      <c r="A28808" t="s">
        <v>13</v>
      </c>
      <c r="B28808" t="s">
        <v>28990</v>
      </c>
      <c r="C28808" s="1">
        <v>6223014232842</v>
      </c>
      <c r="D28808">
        <v>12</v>
      </c>
      <c r="E28808">
        <v>0</v>
      </c>
      <c r="G28808">
        <f t="shared" si="450"/>
        <v>0</v>
      </c>
    </row>
    <row r="28809" spans="1:7" hidden="1">
      <c r="A28809" t="s">
        <v>13</v>
      </c>
      <c r="B28809" t="s">
        <v>28991</v>
      </c>
      <c r="C28809" s="1">
        <v>6223014232843</v>
      </c>
      <c r="D28809">
        <v>13</v>
      </c>
      <c r="E28809">
        <v>0</v>
      </c>
      <c r="G28809">
        <f t="shared" si="450"/>
        <v>0</v>
      </c>
    </row>
    <row r="28810" spans="1:7" hidden="1">
      <c r="A28810" t="s">
        <v>13</v>
      </c>
      <c r="B28810" t="s">
        <v>28992</v>
      </c>
      <c r="C28810" s="1">
        <v>6223014232844</v>
      </c>
      <c r="D28810">
        <v>14</v>
      </c>
      <c r="E28810">
        <v>0</v>
      </c>
      <c r="G28810">
        <f t="shared" si="450"/>
        <v>0</v>
      </c>
    </row>
    <row r="28811" spans="1:7" hidden="1">
      <c r="A28811" t="s">
        <v>13</v>
      </c>
      <c r="B28811" t="s">
        <v>28993</v>
      </c>
      <c r="C28811" s="1">
        <v>6223014232845</v>
      </c>
      <c r="D28811">
        <v>16</v>
      </c>
      <c r="E28811">
        <v>0</v>
      </c>
      <c r="G28811">
        <f t="shared" si="450"/>
        <v>0</v>
      </c>
    </row>
    <row r="28812" spans="1:7" hidden="1">
      <c r="A28812" t="s">
        <v>13</v>
      </c>
      <c r="B28812" t="s">
        <v>28994</v>
      </c>
      <c r="C28812" s="1">
        <v>6223014232846</v>
      </c>
      <c r="D28812">
        <v>20</v>
      </c>
      <c r="E28812">
        <v>0</v>
      </c>
      <c r="G28812">
        <f t="shared" si="450"/>
        <v>0</v>
      </c>
    </row>
    <row r="28813" spans="1:7" hidden="1">
      <c r="A28813" t="s">
        <v>13</v>
      </c>
      <c r="B28813" t="s">
        <v>28995</v>
      </c>
      <c r="C28813" s="1">
        <v>6223014232847</v>
      </c>
      <c r="D28813">
        <v>35</v>
      </c>
      <c r="E28813">
        <v>0</v>
      </c>
      <c r="G28813">
        <f t="shared" si="450"/>
        <v>0</v>
      </c>
    </row>
    <row r="28814" spans="1:7" hidden="1">
      <c r="A28814" t="s">
        <v>13</v>
      </c>
      <c r="B28814" t="s">
        <v>28996</v>
      </c>
      <c r="C28814" s="1">
        <v>6223014232848</v>
      </c>
      <c r="D28814">
        <v>4</v>
      </c>
      <c r="E28814">
        <v>0</v>
      </c>
      <c r="G28814">
        <f t="shared" si="450"/>
        <v>0</v>
      </c>
    </row>
    <row r="28815" spans="1:7" hidden="1">
      <c r="A28815" t="s">
        <v>13</v>
      </c>
      <c r="B28815" t="s">
        <v>28997</v>
      </c>
      <c r="C28815" s="1">
        <v>6223014232849</v>
      </c>
      <c r="D28815">
        <v>5</v>
      </c>
      <c r="E28815">
        <v>0</v>
      </c>
      <c r="G28815">
        <f t="shared" si="450"/>
        <v>0</v>
      </c>
    </row>
    <row r="28816" spans="1:7" hidden="1">
      <c r="A28816" t="s">
        <v>13</v>
      </c>
      <c r="B28816" t="s">
        <v>28998</v>
      </c>
      <c r="C28816" s="1">
        <v>6223014232850</v>
      </c>
      <c r="D28816">
        <v>6</v>
      </c>
      <c r="E28816">
        <v>0</v>
      </c>
      <c r="G28816">
        <f t="shared" si="450"/>
        <v>0</v>
      </c>
    </row>
    <row r="28817" spans="1:7" hidden="1">
      <c r="A28817" t="s">
        <v>13</v>
      </c>
      <c r="B28817" t="s">
        <v>28999</v>
      </c>
      <c r="C28817" s="1">
        <v>6223014232851</v>
      </c>
      <c r="D28817">
        <v>7</v>
      </c>
      <c r="E28817">
        <v>0</v>
      </c>
      <c r="G28817">
        <f t="shared" si="450"/>
        <v>0</v>
      </c>
    </row>
    <row r="28818" spans="1:7" hidden="1">
      <c r="A28818" t="s">
        <v>13</v>
      </c>
      <c r="B28818" t="s">
        <v>29000</v>
      </c>
      <c r="C28818" s="1">
        <v>6223014232852</v>
      </c>
      <c r="D28818">
        <v>8</v>
      </c>
      <c r="E28818">
        <v>0</v>
      </c>
      <c r="G28818">
        <f t="shared" si="450"/>
        <v>0</v>
      </c>
    </row>
    <row r="28819" spans="1:7" hidden="1">
      <c r="A28819" t="s">
        <v>13</v>
      </c>
      <c r="B28819" t="s">
        <v>29001</v>
      </c>
      <c r="C28819" s="1">
        <v>6223014232853</v>
      </c>
      <c r="D28819">
        <v>9</v>
      </c>
      <c r="E28819">
        <v>0</v>
      </c>
      <c r="G28819">
        <f t="shared" si="450"/>
        <v>0</v>
      </c>
    </row>
    <row r="28820" spans="1:7" hidden="1">
      <c r="A28820" t="s">
        <v>13</v>
      </c>
      <c r="B28820" t="s">
        <v>29002</v>
      </c>
      <c r="C28820" s="1">
        <v>6223014232854</v>
      </c>
      <c r="D28820">
        <v>1</v>
      </c>
      <c r="E28820">
        <v>0</v>
      </c>
      <c r="G28820">
        <f t="shared" si="450"/>
        <v>0</v>
      </c>
    </row>
    <row r="28821" spans="1:7" hidden="1">
      <c r="A28821" t="s">
        <v>13</v>
      </c>
      <c r="B28821" t="s">
        <v>29003</v>
      </c>
      <c r="C28821" s="1">
        <v>6223014232855</v>
      </c>
      <c r="D28821">
        <v>15</v>
      </c>
      <c r="E28821">
        <v>0</v>
      </c>
      <c r="G28821">
        <f t="shared" si="450"/>
        <v>0</v>
      </c>
    </row>
    <row r="28822" spans="1:7" hidden="1">
      <c r="A28822" t="s">
        <v>13</v>
      </c>
      <c r="B28822" t="s">
        <v>29004</v>
      </c>
      <c r="C28822" s="1">
        <v>6223014232856</v>
      </c>
      <c r="D28822">
        <v>2</v>
      </c>
      <c r="E28822">
        <v>0</v>
      </c>
      <c r="G28822">
        <f t="shared" si="450"/>
        <v>0</v>
      </c>
    </row>
    <row r="28823" spans="1:7" hidden="1">
      <c r="A28823" t="s">
        <v>13</v>
      </c>
      <c r="B28823" t="s">
        <v>29005</v>
      </c>
      <c r="C28823" s="1">
        <v>6223014232857</v>
      </c>
      <c r="D28823">
        <v>25</v>
      </c>
      <c r="E28823">
        <v>0</v>
      </c>
      <c r="G28823">
        <f t="shared" si="450"/>
        <v>0</v>
      </c>
    </row>
    <row r="28824" spans="1:7" hidden="1">
      <c r="A28824" t="s">
        <v>13</v>
      </c>
      <c r="B28824" t="s">
        <v>29006</v>
      </c>
      <c r="C28824" s="1">
        <v>6223014232858</v>
      </c>
      <c r="D28824">
        <v>3</v>
      </c>
      <c r="E28824">
        <v>0</v>
      </c>
      <c r="G28824">
        <f t="shared" si="450"/>
        <v>0</v>
      </c>
    </row>
    <row r="28825" spans="1:7" hidden="1">
      <c r="A28825" t="s">
        <v>13</v>
      </c>
      <c r="B28825" t="s">
        <v>29007</v>
      </c>
      <c r="C28825" s="1">
        <v>6223014232859</v>
      </c>
      <c r="D28825">
        <v>30</v>
      </c>
      <c r="E28825">
        <v>0</v>
      </c>
      <c r="G28825">
        <f t="shared" si="450"/>
        <v>0</v>
      </c>
    </row>
    <row r="28826" spans="1:7" hidden="1">
      <c r="A28826" t="s">
        <v>1</v>
      </c>
      <c r="B28826" t="s">
        <v>29008</v>
      </c>
      <c r="C28826" s="1">
        <v>6223014232860</v>
      </c>
      <c r="D28826">
        <v>90</v>
      </c>
      <c r="E28826">
        <v>0</v>
      </c>
      <c r="G28826">
        <f t="shared" si="450"/>
        <v>0</v>
      </c>
    </row>
    <row r="28827" spans="1:7" hidden="1">
      <c r="A28827" t="s">
        <v>26364</v>
      </c>
      <c r="B28827" t="s">
        <v>29009</v>
      </c>
      <c r="C28827" s="1">
        <v>6223014232861</v>
      </c>
      <c r="D28827">
        <v>110</v>
      </c>
      <c r="E28827">
        <v>0</v>
      </c>
      <c r="G28827">
        <f t="shared" si="450"/>
        <v>0</v>
      </c>
    </row>
    <row r="28828" spans="1:7" hidden="1">
      <c r="A28828" t="s">
        <v>26090</v>
      </c>
      <c r="B28828" t="s">
        <v>29010</v>
      </c>
      <c r="C28828" s="1">
        <v>6223014232862</v>
      </c>
      <c r="D28828">
        <v>115</v>
      </c>
      <c r="E28828">
        <v>0</v>
      </c>
      <c r="G28828">
        <f t="shared" si="450"/>
        <v>0</v>
      </c>
    </row>
    <row r="28829" spans="1:7" hidden="1">
      <c r="A28829" t="s">
        <v>74</v>
      </c>
      <c r="B28829" t="s">
        <v>75</v>
      </c>
      <c r="C28829" s="1">
        <v>6223014232863</v>
      </c>
      <c r="D28829">
        <v>258</v>
      </c>
      <c r="E28829">
        <v>0</v>
      </c>
      <c r="G28829">
        <f t="shared" si="450"/>
        <v>0</v>
      </c>
    </row>
    <row r="28830" spans="1:7" hidden="1">
      <c r="A28830" t="s">
        <v>48</v>
      </c>
      <c r="B28830" t="s">
        <v>29011</v>
      </c>
      <c r="C28830" s="1">
        <v>6223014232864</v>
      </c>
      <c r="D28830">
        <v>65</v>
      </c>
      <c r="E28830">
        <v>0</v>
      </c>
      <c r="G28830">
        <f t="shared" si="450"/>
        <v>0</v>
      </c>
    </row>
    <row r="28831" spans="1:7" hidden="1">
      <c r="A28831" t="s">
        <v>26364</v>
      </c>
      <c r="B28831" t="s">
        <v>29012</v>
      </c>
      <c r="C28831" s="1">
        <v>6223014232865</v>
      </c>
      <c r="D28831">
        <v>105</v>
      </c>
      <c r="E28831">
        <v>0</v>
      </c>
      <c r="G28831">
        <f t="shared" si="450"/>
        <v>0</v>
      </c>
    </row>
    <row r="28832" spans="1:7" hidden="1">
      <c r="A28832" t="s">
        <v>29013</v>
      </c>
      <c r="B28832" t="s">
        <v>29014</v>
      </c>
      <c r="C28832" s="1">
        <v>6223014232866</v>
      </c>
      <c r="D28832">
        <v>399</v>
      </c>
      <c r="E28832">
        <v>0</v>
      </c>
      <c r="G28832">
        <f t="shared" si="450"/>
        <v>0</v>
      </c>
    </row>
    <row r="28833" spans="1:7" hidden="1">
      <c r="A28833" t="s">
        <v>48</v>
      </c>
      <c r="B28833" t="s">
        <v>29015</v>
      </c>
      <c r="C28833" s="1">
        <v>6223014232867</v>
      </c>
      <c r="D28833">
        <v>48</v>
      </c>
      <c r="E28833">
        <v>0</v>
      </c>
      <c r="G28833">
        <f t="shared" si="450"/>
        <v>0</v>
      </c>
    </row>
    <row r="28834" spans="1:7" hidden="1">
      <c r="A28834" t="s">
        <v>39</v>
      </c>
      <c r="B28834" t="s">
        <v>29016</v>
      </c>
      <c r="C28834" s="1">
        <v>6223014232868</v>
      </c>
      <c r="D28834">
        <v>110</v>
      </c>
      <c r="E28834">
        <v>0</v>
      </c>
      <c r="G28834">
        <f t="shared" si="450"/>
        <v>0</v>
      </c>
    </row>
    <row r="28835" spans="1:7" hidden="1">
      <c r="A28835" t="s">
        <v>39</v>
      </c>
      <c r="B28835" t="s">
        <v>29017</v>
      </c>
      <c r="C28835" s="1">
        <v>6223014232869</v>
      </c>
      <c r="D28835">
        <v>1750</v>
      </c>
      <c r="E28835">
        <v>0</v>
      </c>
      <c r="G28835">
        <f t="shared" si="450"/>
        <v>0</v>
      </c>
    </row>
    <row r="28836" spans="1:7" hidden="1">
      <c r="A28836" t="s">
        <v>39</v>
      </c>
      <c r="B28836" t="s">
        <v>29018</v>
      </c>
      <c r="C28836" s="1">
        <v>6223014232870</v>
      </c>
      <c r="D28836">
        <v>20</v>
      </c>
      <c r="E28836">
        <v>0</v>
      </c>
      <c r="G28836">
        <f t="shared" si="450"/>
        <v>0</v>
      </c>
    </row>
    <row r="28837" spans="1:7" hidden="1">
      <c r="A28837" t="s">
        <v>39</v>
      </c>
      <c r="B28837" t="s">
        <v>29019</v>
      </c>
      <c r="C28837" s="1">
        <v>6223014232871</v>
      </c>
      <c r="D28837">
        <v>250</v>
      </c>
      <c r="E28837">
        <v>0</v>
      </c>
      <c r="G28837">
        <f t="shared" si="450"/>
        <v>0</v>
      </c>
    </row>
    <row r="28838" spans="1:7" hidden="1">
      <c r="A28838" t="s">
        <v>39</v>
      </c>
      <c r="B28838" t="s">
        <v>29020</v>
      </c>
      <c r="C28838" s="1">
        <v>6223014232872</v>
      </c>
      <c r="D28838">
        <v>25</v>
      </c>
      <c r="E28838">
        <v>0</v>
      </c>
      <c r="G28838">
        <f t="shared" si="450"/>
        <v>0</v>
      </c>
    </row>
    <row r="28839" spans="1:7" hidden="1">
      <c r="A28839" t="s">
        <v>39</v>
      </c>
      <c r="B28839" t="s">
        <v>29021</v>
      </c>
      <c r="C28839" s="1">
        <v>6223014232873</v>
      </c>
      <c r="D28839">
        <v>350</v>
      </c>
      <c r="E28839">
        <v>0</v>
      </c>
      <c r="G28839">
        <f t="shared" si="450"/>
        <v>0</v>
      </c>
    </row>
    <row r="28840" spans="1:7" hidden="1">
      <c r="A28840" t="s">
        <v>39</v>
      </c>
      <c r="B28840" t="s">
        <v>29022</v>
      </c>
      <c r="C28840" s="1">
        <v>6223014232874</v>
      </c>
      <c r="D28840">
        <v>35</v>
      </c>
      <c r="E28840">
        <v>0</v>
      </c>
      <c r="G28840">
        <f t="shared" si="450"/>
        <v>0</v>
      </c>
    </row>
    <row r="28841" spans="1:7" hidden="1">
      <c r="A28841" t="s">
        <v>39</v>
      </c>
      <c r="B28841" t="s">
        <v>29023</v>
      </c>
      <c r="C28841" s="1">
        <v>6223014232875</v>
      </c>
      <c r="D28841">
        <v>40</v>
      </c>
      <c r="E28841">
        <v>0</v>
      </c>
      <c r="G28841">
        <f t="shared" si="450"/>
        <v>0</v>
      </c>
    </row>
    <row r="28842" spans="1:7" hidden="1">
      <c r="A28842" t="s">
        <v>39</v>
      </c>
      <c r="B28842" t="s">
        <v>29024</v>
      </c>
      <c r="C28842" s="1">
        <v>6223014232876</v>
      </c>
      <c r="D28842">
        <v>700</v>
      </c>
      <c r="E28842">
        <v>0</v>
      </c>
      <c r="G28842">
        <f t="shared" si="450"/>
        <v>0</v>
      </c>
    </row>
    <row r="28843" spans="1:7" hidden="1">
      <c r="A28843" t="s">
        <v>39</v>
      </c>
      <c r="B28843" t="s">
        <v>29025</v>
      </c>
      <c r="C28843" s="1">
        <v>6223014232877</v>
      </c>
      <c r="D28843">
        <v>100</v>
      </c>
      <c r="E28843">
        <v>0</v>
      </c>
      <c r="G28843">
        <f t="shared" si="450"/>
        <v>0</v>
      </c>
    </row>
    <row r="28844" spans="1:7" hidden="1">
      <c r="A28844" t="s">
        <v>39</v>
      </c>
      <c r="B28844" t="s">
        <v>29026</v>
      </c>
      <c r="C28844" s="1">
        <v>6223014232878</v>
      </c>
      <c r="D28844">
        <v>10</v>
      </c>
      <c r="E28844">
        <v>0</v>
      </c>
      <c r="G28844">
        <f t="shared" si="450"/>
        <v>0</v>
      </c>
    </row>
    <row r="28845" spans="1:7" hidden="1">
      <c r="A28845" t="s">
        <v>39</v>
      </c>
      <c r="B28845" t="s">
        <v>29027</v>
      </c>
      <c r="C28845" s="1">
        <v>6223014232879</v>
      </c>
      <c r="D28845">
        <v>115</v>
      </c>
      <c r="E28845">
        <v>0</v>
      </c>
      <c r="G28845">
        <f t="shared" si="450"/>
        <v>0</v>
      </c>
    </row>
    <row r="28846" spans="1:7" hidden="1">
      <c r="A28846" t="s">
        <v>39</v>
      </c>
      <c r="B28846" t="s">
        <v>29028</v>
      </c>
      <c r="C28846" s="1">
        <v>6223014232880</v>
      </c>
      <c r="D28846">
        <v>12.5</v>
      </c>
      <c r="E28846">
        <v>0</v>
      </c>
      <c r="G28846">
        <f t="shared" si="450"/>
        <v>0</v>
      </c>
    </row>
    <row r="28847" spans="1:7" hidden="1">
      <c r="A28847" t="s">
        <v>39</v>
      </c>
      <c r="B28847" t="s">
        <v>29029</v>
      </c>
      <c r="C28847" s="1">
        <v>6223014232881</v>
      </c>
      <c r="D28847">
        <v>125</v>
      </c>
      <c r="E28847">
        <v>0</v>
      </c>
      <c r="G28847">
        <f t="shared" si="450"/>
        <v>0</v>
      </c>
    </row>
    <row r="28848" spans="1:7" hidden="1">
      <c r="A28848" t="s">
        <v>39</v>
      </c>
      <c r="B28848" t="s">
        <v>29030</v>
      </c>
      <c r="C28848" s="1">
        <v>6223014232882</v>
      </c>
      <c r="D28848">
        <v>140</v>
      </c>
      <c r="E28848">
        <v>0</v>
      </c>
      <c r="G28848">
        <f t="shared" si="450"/>
        <v>0</v>
      </c>
    </row>
    <row r="28849" spans="1:7" hidden="1">
      <c r="A28849" t="s">
        <v>39</v>
      </c>
      <c r="B28849" t="s">
        <v>29031</v>
      </c>
      <c r="C28849" s="1">
        <v>6223014232883</v>
      </c>
      <c r="D28849">
        <v>15</v>
      </c>
      <c r="E28849">
        <v>0</v>
      </c>
      <c r="G28849">
        <f t="shared" si="450"/>
        <v>0</v>
      </c>
    </row>
    <row r="28850" spans="1:7" hidden="1">
      <c r="A28850" t="s">
        <v>39</v>
      </c>
      <c r="B28850" t="s">
        <v>29032</v>
      </c>
      <c r="C28850" s="1">
        <v>6223014232884</v>
      </c>
      <c r="D28850">
        <v>150</v>
      </c>
      <c r="E28850">
        <v>0</v>
      </c>
      <c r="G28850">
        <f t="shared" si="450"/>
        <v>0</v>
      </c>
    </row>
    <row r="28851" spans="1:7" hidden="1">
      <c r="A28851" t="s">
        <v>39</v>
      </c>
      <c r="B28851" t="s">
        <v>29033</v>
      </c>
      <c r="C28851" s="1">
        <v>6223014232885</v>
      </c>
      <c r="D28851">
        <v>150</v>
      </c>
      <c r="E28851">
        <v>0</v>
      </c>
      <c r="G28851">
        <f t="shared" si="450"/>
        <v>0</v>
      </c>
    </row>
    <row r="28852" spans="1:7" hidden="1">
      <c r="A28852" t="s">
        <v>39</v>
      </c>
      <c r="B28852" t="s">
        <v>29034</v>
      </c>
      <c r="C28852" s="1">
        <v>6223014232886</v>
      </c>
      <c r="D28852">
        <v>15</v>
      </c>
      <c r="E28852">
        <v>0</v>
      </c>
      <c r="G28852">
        <f t="shared" si="450"/>
        <v>0</v>
      </c>
    </row>
    <row r="28853" spans="1:7" hidden="1">
      <c r="A28853" t="s">
        <v>39</v>
      </c>
      <c r="B28853" t="s">
        <v>29035</v>
      </c>
      <c r="C28853" s="1">
        <v>6223014232887</v>
      </c>
      <c r="D28853">
        <v>160</v>
      </c>
      <c r="E28853">
        <v>0</v>
      </c>
      <c r="G28853">
        <f t="shared" si="450"/>
        <v>0</v>
      </c>
    </row>
    <row r="28854" spans="1:7" hidden="1">
      <c r="A28854" t="s">
        <v>39</v>
      </c>
      <c r="B28854" t="s">
        <v>29036</v>
      </c>
      <c r="C28854" s="1">
        <v>6223014232888</v>
      </c>
      <c r="D28854">
        <v>1600</v>
      </c>
      <c r="E28854">
        <v>0</v>
      </c>
      <c r="G28854">
        <f t="shared" si="450"/>
        <v>0</v>
      </c>
    </row>
    <row r="28855" spans="1:7" hidden="1">
      <c r="A28855" t="s">
        <v>39</v>
      </c>
      <c r="B28855" t="s">
        <v>29037</v>
      </c>
      <c r="C28855" s="1">
        <v>6223014232889</v>
      </c>
      <c r="D28855">
        <v>170</v>
      </c>
      <c r="E28855">
        <v>0</v>
      </c>
      <c r="G28855">
        <f t="shared" si="450"/>
        <v>0</v>
      </c>
    </row>
    <row r="28856" spans="1:7" hidden="1">
      <c r="A28856" t="s">
        <v>39</v>
      </c>
      <c r="B28856" t="s">
        <v>29038</v>
      </c>
      <c r="C28856" s="1">
        <v>6223014232890</v>
      </c>
      <c r="D28856">
        <v>175</v>
      </c>
      <c r="E28856">
        <v>0</v>
      </c>
      <c r="G28856">
        <f t="shared" si="450"/>
        <v>0</v>
      </c>
    </row>
    <row r="28857" spans="1:7" hidden="1">
      <c r="A28857" t="s">
        <v>39</v>
      </c>
      <c r="B28857" t="s">
        <v>29039</v>
      </c>
      <c r="C28857" s="1">
        <v>6223014232891</v>
      </c>
      <c r="D28857">
        <v>185</v>
      </c>
      <c r="E28857">
        <v>0</v>
      </c>
      <c r="G28857">
        <f t="shared" si="450"/>
        <v>0</v>
      </c>
    </row>
    <row r="28858" spans="1:7" hidden="1">
      <c r="A28858" t="s">
        <v>39</v>
      </c>
      <c r="B28858" t="s">
        <v>29040</v>
      </c>
      <c r="C28858" s="1">
        <v>6223014232892</v>
      </c>
      <c r="D28858">
        <v>195</v>
      </c>
      <c r="E28858">
        <v>0</v>
      </c>
      <c r="G28858">
        <f t="shared" si="450"/>
        <v>0</v>
      </c>
    </row>
    <row r="28859" spans="1:7" hidden="1">
      <c r="A28859" t="s">
        <v>39</v>
      </c>
      <c r="B28859" t="s">
        <v>29041</v>
      </c>
      <c r="C28859" s="1">
        <v>6223014232893</v>
      </c>
      <c r="D28859">
        <v>199</v>
      </c>
      <c r="E28859">
        <v>0</v>
      </c>
      <c r="G28859">
        <f t="shared" si="450"/>
        <v>0</v>
      </c>
    </row>
    <row r="28860" spans="1:7" hidden="1">
      <c r="A28860" t="s">
        <v>39</v>
      </c>
      <c r="B28860" t="s">
        <v>29042</v>
      </c>
      <c r="C28860" s="1">
        <v>6223014232894</v>
      </c>
      <c r="D28860">
        <v>20</v>
      </c>
      <c r="E28860">
        <v>0</v>
      </c>
      <c r="G28860">
        <f t="shared" si="450"/>
        <v>0</v>
      </c>
    </row>
    <row r="28861" spans="1:7" hidden="1">
      <c r="A28861" t="s">
        <v>39</v>
      </c>
      <c r="B28861" t="s">
        <v>29043</v>
      </c>
      <c r="C28861" s="1">
        <v>6223014232895</v>
      </c>
      <c r="D28861">
        <v>220</v>
      </c>
      <c r="E28861">
        <v>0</v>
      </c>
      <c r="G28861">
        <f t="shared" si="450"/>
        <v>0</v>
      </c>
    </row>
    <row r="28862" spans="1:7" hidden="1">
      <c r="A28862" t="s">
        <v>39</v>
      </c>
      <c r="B28862" t="s">
        <v>29044</v>
      </c>
      <c r="C28862" s="1">
        <v>6223014232896</v>
      </c>
      <c r="D28862">
        <v>225</v>
      </c>
      <c r="E28862">
        <v>0</v>
      </c>
      <c r="G28862">
        <f t="shared" si="450"/>
        <v>0</v>
      </c>
    </row>
    <row r="28863" spans="1:7" hidden="1">
      <c r="A28863" t="s">
        <v>39</v>
      </c>
      <c r="B28863" t="s">
        <v>29045</v>
      </c>
      <c r="C28863" s="1">
        <v>6223014232897</v>
      </c>
      <c r="D28863">
        <v>25</v>
      </c>
      <c r="E28863">
        <v>0</v>
      </c>
      <c r="G28863">
        <f t="shared" si="450"/>
        <v>0</v>
      </c>
    </row>
    <row r="28864" spans="1:7" hidden="1">
      <c r="A28864" t="s">
        <v>39</v>
      </c>
      <c r="B28864" t="s">
        <v>29046</v>
      </c>
      <c r="C28864" s="1">
        <v>6223014232898</v>
      </c>
      <c r="D28864">
        <v>250</v>
      </c>
      <c r="E28864">
        <v>0</v>
      </c>
      <c r="G28864">
        <f t="shared" si="450"/>
        <v>0</v>
      </c>
    </row>
    <row r="28865" spans="1:7" hidden="1">
      <c r="A28865" t="s">
        <v>39</v>
      </c>
      <c r="B28865" t="s">
        <v>29047</v>
      </c>
      <c r="C28865" s="1">
        <v>6223014232899</v>
      </c>
      <c r="D28865">
        <v>25</v>
      </c>
      <c r="E28865">
        <v>0</v>
      </c>
      <c r="G28865">
        <f t="shared" si="450"/>
        <v>0</v>
      </c>
    </row>
    <row r="28866" spans="1:7" hidden="1">
      <c r="A28866" t="s">
        <v>39</v>
      </c>
      <c r="B28866" t="s">
        <v>29048</v>
      </c>
      <c r="C28866" s="1">
        <v>6223014232900</v>
      </c>
      <c r="D28866">
        <v>275</v>
      </c>
      <c r="E28866">
        <v>0</v>
      </c>
      <c r="G28866">
        <f t="shared" si="450"/>
        <v>0</v>
      </c>
    </row>
    <row r="28867" spans="1:7" hidden="1">
      <c r="A28867" t="s">
        <v>39</v>
      </c>
      <c r="B28867" t="s">
        <v>29049</v>
      </c>
      <c r="C28867" s="1">
        <v>6223014232901</v>
      </c>
      <c r="D28867">
        <v>280</v>
      </c>
      <c r="E28867">
        <v>0</v>
      </c>
      <c r="G28867">
        <f t="shared" ref="G28867:G28930" si="451">E28867*F28867</f>
        <v>0</v>
      </c>
    </row>
    <row r="28868" spans="1:7" hidden="1">
      <c r="A28868" t="s">
        <v>39</v>
      </c>
      <c r="B28868" t="s">
        <v>29050</v>
      </c>
      <c r="C28868" s="1">
        <v>6223014232902</v>
      </c>
      <c r="D28868">
        <v>299</v>
      </c>
      <c r="E28868">
        <v>0</v>
      </c>
      <c r="G28868">
        <f t="shared" si="451"/>
        <v>0</v>
      </c>
    </row>
    <row r="28869" spans="1:7" hidden="1">
      <c r="A28869" t="s">
        <v>39</v>
      </c>
      <c r="B28869" t="s">
        <v>29051</v>
      </c>
      <c r="C28869" s="1">
        <v>6223014232903</v>
      </c>
      <c r="D28869">
        <v>30</v>
      </c>
      <c r="E28869">
        <v>0</v>
      </c>
      <c r="G28869">
        <f t="shared" si="451"/>
        <v>0</v>
      </c>
    </row>
    <row r="28870" spans="1:7" hidden="1">
      <c r="A28870" t="s">
        <v>39</v>
      </c>
      <c r="B28870" t="s">
        <v>29052</v>
      </c>
      <c r="C28870" s="1">
        <v>6223014232904</v>
      </c>
      <c r="D28870">
        <v>30</v>
      </c>
      <c r="E28870">
        <v>0</v>
      </c>
      <c r="G28870">
        <f t="shared" si="451"/>
        <v>0</v>
      </c>
    </row>
    <row r="28871" spans="1:7" hidden="1">
      <c r="A28871" t="s">
        <v>39</v>
      </c>
      <c r="B28871" t="s">
        <v>29053</v>
      </c>
      <c r="C28871" s="1">
        <v>6223014232905</v>
      </c>
      <c r="D28871">
        <v>315</v>
      </c>
      <c r="E28871">
        <v>0</v>
      </c>
      <c r="G28871">
        <f t="shared" si="451"/>
        <v>0</v>
      </c>
    </row>
    <row r="28872" spans="1:7" hidden="1">
      <c r="A28872" t="s">
        <v>39</v>
      </c>
      <c r="B28872" t="s">
        <v>29054</v>
      </c>
      <c r="C28872" s="1">
        <v>6223014232906</v>
      </c>
      <c r="D28872">
        <v>325</v>
      </c>
      <c r="E28872">
        <v>0</v>
      </c>
      <c r="G28872">
        <f t="shared" si="451"/>
        <v>0</v>
      </c>
    </row>
    <row r="28873" spans="1:7" hidden="1">
      <c r="A28873" t="s">
        <v>39</v>
      </c>
      <c r="B28873" t="s">
        <v>29055</v>
      </c>
      <c r="C28873" s="1">
        <v>6223014232907</v>
      </c>
      <c r="D28873">
        <v>35</v>
      </c>
      <c r="E28873">
        <v>0</v>
      </c>
      <c r="G28873">
        <f t="shared" si="451"/>
        <v>0</v>
      </c>
    </row>
    <row r="28874" spans="1:7" hidden="1">
      <c r="A28874" t="s">
        <v>39</v>
      </c>
      <c r="B28874" t="s">
        <v>29056</v>
      </c>
      <c r="C28874" s="1">
        <v>6223014232908</v>
      </c>
      <c r="D28874">
        <v>35</v>
      </c>
      <c r="E28874">
        <v>0</v>
      </c>
      <c r="G28874">
        <f t="shared" si="451"/>
        <v>0</v>
      </c>
    </row>
    <row r="28875" spans="1:7" hidden="1">
      <c r="A28875" t="s">
        <v>39</v>
      </c>
      <c r="B28875" t="s">
        <v>29057</v>
      </c>
      <c r="C28875" s="1">
        <v>6223014232909</v>
      </c>
      <c r="D28875">
        <v>399</v>
      </c>
      <c r="E28875">
        <v>0</v>
      </c>
      <c r="G28875">
        <f t="shared" si="451"/>
        <v>0</v>
      </c>
    </row>
    <row r="28876" spans="1:7" hidden="1">
      <c r="A28876" t="s">
        <v>39</v>
      </c>
      <c r="B28876" t="s">
        <v>29058</v>
      </c>
      <c r="C28876" s="1">
        <v>6223014232910</v>
      </c>
      <c r="D28876">
        <v>40</v>
      </c>
      <c r="E28876">
        <v>0</v>
      </c>
      <c r="G28876">
        <f t="shared" si="451"/>
        <v>0</v>
      </c>
    </row>
    <row r="28877" spans="1:7" hidden="1">
      <c r="A28877" t="s">
        <v>39</v>
      </c>
      <c r="B28877" t="s">
        <v>29059</v>
      </c>
      <c r="C28877" s="1">
        <v>6223014232911</v>
      </c>
      <c r="D28877">
        <v>425</v>
      </c>
      <c r="E28877">
        <v>0</v>
      </c>
      <c r="G28877">
        <f t="shared" si="451"/>
        <v>0</v>
      </c>
    </row>
    <row r="28878" spans="1:7" hidden="1">
      <c r="A28878" t="s">
        <v>39</v>
      </c>
      <c r="B28878" t="s">
        <v>29060</v>
      </c>
      <c r="C28878" s="1">
        <v>6223014232912</v>
      </c>
      <c r="D28878">
        <v>450</v>
      </c>
      <c r="E28878">
        <v>0</v>
      </c>
      <c r="G28878">
        <f t="shared" si="451"/>
        <v>0</v>
      </c>
    </row>
    <row r="28879" spans="1:7" hidden="1">
      <c r="A28879" t="s">
        <v>39</v>
      </c>
      <c r="B28879" t="s">
        <v>29061</v>
      </c>
      <c r="C28879" s="1">
        <v>6223014232913</v>
      </c>
      <c r="D28879">
        <v>475</v>
      </c>
      <c r="E28879">
        <v>0</v>
      </c>
      <c r="G28879">
        <f t="shared" si="451"/>
        <v>0</v>
      </c>
    </row>
    <row r="28880" spans="1:7" hidden="1">
      <c r="A28880" t="s">
        <v>39</v>
      </c>
      <c r="B28880" t="s">
        <v>29062</v>
      </c>
      <c r="C28880" s="1">
        <v>6223014232914</v>
      </c>
      <c r="D28880">
        <v>499</v>
      </c>
      <c r="E28880">
        <v>0</v>
      </c>
      <c r="G28880">
        <f t="shared" si="451"/>
        <v>0</v>
      </c>
    </row>
    <row r="28881" spans="1:7" hidden="1">
      <c r="A28881" t="s">
        <v>39</v>
      </c>
      <c r="B28881" t="s">
        <v>29063</v>
      </c>
      <c r="C28881" s="1">
        <v>6223014232915</v>
      </c>
      <c r="D28881">
        <v>50</v>
      </c>
      <c r="E28881">
        <v>0</v>
      </c>
      <c r="G28881">
        <f t="shared" si="451"/>
        <v>0</v>
      </c>
    </row>
    <row r="28882" spans="1:7" hidden="1">
      <c r="A28882" t="s">
        <v>39</v>
      </c>
      <c r="B28882" t="s">
        <v>29064</v>
      </c>
      <c r="C28882" s="1">
        <v>6223014232916</v>
      </c>
      <c r="D28882">
        <v>50</v>
      </c>
      <c r="E28882">
        <v>0</v>
      </c>
      <c r="G28882">
        <f t="shared" si="451"/>
        <v>0</v>
      </c>
    </row>
    <row r="28883" spans="1:7" hidden="1">
      <c r="A28883" t="s">
        <v>39</v>
      </c>
      <c r="B28883" t="s">
        <v>29065</v>
      </c>
      <c r="C28883" s="1">
        <v>6223014232917</v>
      </c>
      <c r="D28883">
        <v>550</v>
      </c>
      <c r="E28883">
        <v>0</v>
      </c>
      <c r="G28883">
        <f t="shared" si="451"/>
        <v>0</v>
      </c>
    </row>
    <row r="28884" spans="1:7" hidden="1">
      <c r="A28884" t="s">
        <v>39</v>
      </c>
      <c r="B28884" t="s">
        <v>29066</v>
      </c>
      <c r="C28884" s="1">
        <v>6223014232918</v>
      </c>
      <c r="D28884">
        <v>550</v>
      </c>
      <c r="E28884">
        <v>0</v>
      </c>
      <c r="G28884">
        <f t="shared" si="451"/>
        <v>0</v>
      </c>
    </row>
    <row r="28885" spans="1:7" hidden="1">
      <c r="A28885" t="s">
        <v>39</v>
      </c>
      <c r="B28885" t="s">
        <v>29067</v>
      </c>
      <c r="C28885" s="1">
        <v>6223014232919</v>
      </c>
      <c r="D28885">
        <v>55</v>
      </c>
      <c r="E28885">
        <v>0</v>
      </c>
      <c r="G28885">
        <f t="shared" si="451"/>
        <v>0</v>
      </c>
    </row>
    <row r="28886" spans="1:7" hidden="1">
      <c r="A28886" t="s">
        <v>39</v>
      </c>
      <c r="B28886" t="s">
        <v>29068</v>
      </c>
      <c r="C28886" s="1">
        <v>6223014232920</v>
      </c>
      <c r="D28886">
        <v>590</v>
      </c>
      <c r="E28886">
        <v>0</v>
      </c>
      <c r="G28886">
        <f t="shared" si="451"/>
        <v>0</v>
      </c>
    </row>
    <row r="28887" spans="1:7" hidden="1">
      <c r="A28887" t="s">
        <v>39</v>
      </c>
      <c r="B28887" t="s">
        <v>29069</v>
      </c>
      <c r="C28887" s="1">
        <v>6223014232921</v>
      </c>
      <c r="D28887">
        <v>599</v>
      </c>
      <c r="E28887">
        <v>0</v>
      </c>
      <c r="G28887">
        <f t="shared" si="451"/>
        <v>0</v>
      </c>
    </row>
    <row r="28888" spans="1:7" hidden="1">
      <c r="A28888" t="s">
        <v>39</v>
      </c>
      <c r="B28888" t="s">
        <v>29070</v>
      </c>
      <c r="C28888" s="1">
        <v>6223014232922</v>
      </c>
      <c r="D28888">
        <v>60</v>
      </c>
      <c r="E28888">
        <v>0</v>
      </c>
      <c r="G28888">
        <f t="shared" si="451"/>
        <v>0</v>
      </c>
    </row>
    <row r="28889" spans="1:7" hidden="1">
      <c r="A28889" t="s">
        <v>39</v>
      </c>
      <c r="B28889" t="s">
        <v>29071</v>
      </c>
      <c r="C28889" s="1">
        <v>6223014232923</v>
      </c>
      <c r="D28889">
        <v>65</v>
      </c>
      <c r="E28889">
        <v>0</v>
      </c>
      <c r="G28889">
        <f t="shared" si="451"/>
        <v>0</v>
      </c>
    </row>
    <row r="28890" spans="1:7" hidden="1">
      <c r="A28890" t="s">
        <v>39</v>
      </c>
      <c r="B28890" t="s">
        <v>29072</v>
      </c>
      <c r="C28890" s="1">
        <v>6223014232924</v>
      </c>
      <c r="D28890">
        <v>650</v>
      </c>
      <c r="E28890">
        <v>0</v>
      </c>
      <c r="G28890">
        <f t="shared" si="451"/>
        <v>0</v>
      </c>
    </row>
    <row r="28891" spans="1:7" hidden="1">
      <c r="A28891" t="s">
        <v>39</v>
      </c>
      <c r="B28891" t="s">
        <v>29073</v>
      </c>
      <c r="C28891" s="1">
        <v>6223014232925</v>
      </c>
      <c r="D28891">
        <v>675</v>
      </c>
      <c r="E28891">
        <v>0</v>
      </c>
      <c r="G28891">
        <f t="shared" si="451"/>
        <v>0</v>
      </c>
    </row>
    <row r="28892" spans="1:7" hidden="1">
      <c r="A28892" t="s">
        <v>39</v>
      </c>
      <c r="B28892" t="s">
        <v>29074</v>
      </c>
      <c r="C28892" s="1">
        <v>6223014232926</v>
      </c>
      <c r="D28892">
        <v>70</v>
      </c>
      <c r="E28892">
        <v>0</v>
      </c>
      <c r="G28892">
        <f t="shared" si="451"/>
        <v>0</v>
      </c>
    </row>
    <row r="28893" spans="1:7" hidden="1">
      <c r="A28893" t="s">
        <v>39</v>
      </c>
      <c r="B28893" t="s">
        <v>29075</v>
      </c>
      <c r="C28893" s="1">
        <v>6223014232927</v>
      </c>
      <c r="D28893">
        <v>75</v>
      </c>
      <c r="E28893">
        <v>0</v>
      </c>
      <c r="G28893">
        <f t="shared" si="451"/>
        <v>0</v>
      </c>
    </row>
    <row r="28894" spans="1:7" hidden="1">
      <c r="A28894" t="s">
        <v>39</v>
      </c>
      <c r="B28894" t="s">
        <v>29076</v>
      </c>
      <c r="C28894" s="1">
        <v>6223014232928</v>
      </c>
      <c r="D28894">
        <v>85</v>
      </c>
      <c r="E28894">
        <v>0</v>
      </c>
      <c r="G28894">
        <f t="shared" si="451"/>
        <v>0</v>
      </c>
    </row>
    <row r="28895" spans="1:7" hidden="1">
      <c r="A28895" t="s">
        <v>39</v>
      </c>
      <c r="B28895" t="s">
        <v>29077</v>
      </c>
      <c r="C28895" s="1">
        <v>6223014232929</v>
      </c>
      <c r="D28895">
        <v>90</v>
      </c>
      <c r="E28895">
        <v>0</v>
      </c>
      <c r="G28895">
        <f t="shared" si="451"/>
        <v>0</v>
      </c>
    </row>
    <row r="28896" spans="1:7" hidden="1">
      <c r="A28896" t="s">
        <v>39</v>
      </c>
      <c r="B28896" t="s">
        <v>29078</v>
      </c>
      <c r="C28896" s="1">
        <v>6223014232930</v>
      </c>
      <c r="D28896">
        <v>90</v>
      </c>
      <c r="E28896">
        <v>0</v>
      </c>
      <c r="G28896">
        <f t="shared" si="451"/>
        <v>0</v>
      </c>
    </row>
    <row r="28897" spans="1:7" hidden="1">
      <c r="A28897" t="s">
        <v>39</v>
      </c>
      <c r="B28897" t="s">
        <v>29079</v>
      </c>
      <c r="C28897" s="1">
        <v>6223014232931</v>
      </c>
      <c r="D28897">
        <v>99</v>
      </c>
      <c r="E28897">
        <v>0</v>
      </c>
      <c r="G28897">
        <f t="shared" si="451"/>
        <v>0</v>
      </c>
    </row>
    <row r="28898" spans="1:7" hidden="1">
      <c r="A28898" t="s">
        <v>39</v>
      </c>
      <c r="B28898" t="s">
        <v>29080</v>
      </c>
      <c r="C28898" s="1">
        <v>6223014232932</v>
      </c>
      <c r="D28898">
        <v>990</v>
      </c>
      <c r="E28898">
        <v>0</v>
      </c>
      <c r="G28898">
        <f t="shared" si="451"/>
        <v>0</v>
      </c>
    </row>
    <row r="28899" spans="1:7" hidden="1">
      <c r="A28899" t="s">
        <v>26090</v>
      </c>
      <c r="B28899" t="s">
        <v>29081</v>
      </c>
      <c r="C28899" s="1">
        <v>6223014232933</v>
      </c>
      <c r="D28899">
        <v>95</v>
      </c>
      <c r="E28899">
        <v>0</v>
      </c>
      <c r="G28899">
        <f t="shared" si="451"/>
        <v>0</v>
      </c>
    </row>
    <row r="28900" spans="1:7" hidden="1">
      <c r="A28900" t="s">
        <v>592</v>
      </c>
      <c r="B28900" t="s">
        <v>29082</v>
      </c>
      <c r="C28900" s="1">
        <v>6223014232934</v>
      </c>
      <c r="D28900">
        <v>92.75</v>
      </c>
      <c r="E28900">
        <v>0</v>
      </c>
      <c r="G28900">
        <f t="shared" si="451"/>
        <v>0</v>
      </c>
    </row>
    <row r="28901" spans="1:7" hidden="1">
      <c r="A28901" t="s">
        <v>592</v>
      </c>
      <c r="B28901" t="s">
        <v>29083</v>
      </c>
      <c r="C28901" s="1">
        <v>6223014232935</v>
      </c>
      <c r="D28901">
        <v>41.95</v>
      </c>
      <c r="E28901">
        <v>0</v>
      </c>
      <c r="G28901">
        <f t="shared" si="451"/>
        <v>0</v>
      </c>
    </row>
    <row r="28902" spans="1:7" hidden="1">
      <c r="A28902" t="s">
        <v>5682</v>
      </c>
      <c r="B28902" t="s">
        <v>29084</v>
      </c>
      <c r="C28902" s="1">
        <v>6223014232936</v>
      </c>
      <c r="D28902">
        <v>16</v>
      </c>
      <c r="E28902">
        <v>0</v>
      </c>
      <c r="G28902">
        <f t="shared" si="451"/>
        <v>0</v>
      </c>
    </row>
    <row r="28903" spans="1:7" hidden="1">
      <c r="A28903" t="s">
        <v>5682</v>
      </c>
      <c r="B28903" t="s">
        <v>29085</v>
      </c>
      <c r="C28903" s="1">
        <v>6223014232937</v>
      </c>
      <c r="D28903">
        <v>20</v>
      </c>
      <c r="E28903">
        <v>0</v>
      </c>
      <c r="G28903">
        <f t="shared" si="451"/>
        <v>0</v>
      </c>
    </row>
    <row r="28904" spans="1:7" hidden="1">
      <c r="A28904" t="s">
        <v>18967</v>
      </c>
      <c r="B28904" t="s">
        <v>29086</v>
      </c>
      <c r="C28904" s="1">
        <v>6223014232938</v>
      </c>
      <c r="D28904">
        <v>25</v>
      </c>
      <c r="E28904">
        <v>0</v>
      </c>
      <c r="G28904">
        <f t="shared" si="451"/>
        <v>0</v>
      </c>
    </row>
    <row r="28905" spans="1:7" hidden="1">
      <c r="A28905" t="s">
        <v>18967</v>
      </c>
      <c r="B28905" t="s">
        <v>29087</v>
      </c>
      <c r="C28905" s="1">
        <v>6223014232939</v>
      </c>
      <c r="D28905">
        <v>20</v>
      </c>
      <c r="E28905">
        <v>0</v>
      </c>
      <c r="G28905">
        <f t="shared" si="451"/>
        <v>0</v>
      </c>
    </row>
    <row r="28906" spans="1:7" hidden="1">
      <c r="A28906" t="s">
        <v>22702</v>
      </c>
      <c r="B28906" t="s">
        <v>29088</v>
      </c>
      <c r="C28906" s="1">
        <v>6223014232940</v>
      </c>
      <c r="D28906">
        <v>6</v>
      </c>
      <c r="E28906">
        <v>0</v>
      </c>
      <c r="G28906">
        <f t="shared" si="451"/>
        <v>0</v>
      </c>
    </row>
    <row r="28907" spans="1:7" hidden="1">
      <c r="A28907" t="s">
        <v>22702</v>
      </c>
      <c r="B28907" t="s">
        <v>29089</v>
      </c>
      <c r="C28907" s="1">
        <v>6223014232941</v>
      </c>
      <c r="D28907">
        <v>14</v>
      </c>
      <c r="E28907">
        <v>0</v>
      </c>
      <c r="G28907">
        <f t="shared" si="451"/>
        <v>0</v>
      </c>
    </row>
    <row r="28908" spans="1:7" hidden="1">
      <c r="A28908" t="s">
        <v>23607</v>
      </c>
      <c r="B28908" t="s">
        <v>29090</v>
      </c>
      <c r="C28908" s="1">
        <v>6223014232942</v>
      </c>
      <c r="D28908">
        <v>15</v>
      </c>
      <c r="E28908">
        <v>0</v>
      </c>
      <c r="G28908">
        <f t="shared" si="451"/>
        <v>0</v>
      </c>
    </row>
    <row r="28909" spans="1:7" hidden="1">
      <c r="A28909" t="s">
        <v>18967</v>
      </c>
      <c r="B28909" t="s">
        <v>29091</v>
      </c>
      <c r="C28909" s="1">
        <v>6223014232943</v>
      </c>
      <c r="D28909">
        <v>30</v>
      </c>
      <c r="E28909">
        <v>0</v>
      </c>
      <c r="G28909">
        <f t="shared" si="451"/>
        <v>0</v>
      </c>
    </row>
    <row r="28910" spans="1:7" hidden="1">
      <c r="A28910" t="s">
        <v>23607</v>
      </c>
      <c r="B28910" t="s">
        <v>29092</v>
      </c>
      <c r="C28910" s="1">
        <v>6223014232944</v>
      </c>
      <c r="D28910">
        <v>15</v>
      </c>
      <c r="E28910">
        <v>0</v>
      </c>
      <c r="G28910">
        <f t="shared" si="451"/>
        <v>0</v>
      </c>
    </row>
    <row r="28911" spans="1:7" hidden="1">
      <c r="A28911" t="s">
        <v>18967</v>
      </c>
      <c r="B28911" t="s">
        <v>29093</v>
      </c>
      <c r="C28911" s="1">
        <v>6223014232945</v>
      </c>
      <c r="D28911">
        <v>30</v>
      </c>
      <c r="E28911">
        <v>0</v>
      </c>
      <c r="G28911">
        <f t="shared" si="451"/>
        <v>0</v>
      </c>
    </row>
    <row r="28912" spans="1:7" hidden="1">
      <c r="A28912" t="s">
        <v>22702</v>
      </c>
      <c r="B28912" t="s">
        <v>29094</v>
      </c>
      <c r="C28912" s="1">
        <v>6223014232946</v>
      </c>
      <c r="D28912">
        <v>10</v>
      </c>
      <c r="E28912">
        <v>0</v>
      </c>
      <c r="G28912">
        <f t="shared" si="451"/>
        <v>0</v>
      </c>
    </row>
    <row r="28913" spans="1:7" hidden="1">
      <c r="A28913" t="s">
        <v>48</v>
      </c>
      <c r="B28913" t="s">
        <v>29095</v>
      </c>
      <c r="C28913" s="1">
        <v>6223014232947</v>
      </c>
      <c r="D28913">
        <v>40</v>
      </c>
      <c r="E28913">
        <v>0</v>
      </c>
      <c r="G28913">
        <f t="shared" si="451"/>
        <v>0</v>
      </c>
    </row>
    <row r="28914" spans="1:7" hidden="1">
      <c r="A28914" t="s">
        <v>22702</v>
      </c>
      <c r="B28914" t="s">
        <v>29096</v>
      </c>
      <c r="C28914" s="1">
        <v>6223014232948</v>
      </c>
      <c r="D28914">
        <v>3.5</v>
      </c>
      <c r="E28914">
        <v>0</v>
      </c>
      <c r="G28914">
        <f t="shared" si="451"/>
        <v>0</v>
      </c>
    </row>
    <row r="28915" spans="1:7" hidden="1">
      <c r="A28915" t="s">
        <v>22702</v>
      </c>
      <c r="B28915" t="s">
        <v>29097</v>
      </c>
      <c r="C28915" s="1">
        <v>6223014232949</v>
      </c>
      <c r="D28915">
        <v>5</v>
      </c>
      <c r="E28915">
        <v>0</v>
      </c>
      <c r="G28915">
        <f t="shared" si="451"/>
        <v>0</v>
      </c>
    </row>
    <row r="28916" spans="1:7" hidden="1">
      <c r="A28916" t="s">
        <v>23607</v>
      </c>
      <c r="B28916" t="s">
        <v>29098</v>
      </c>
      <c r="C28916" s="1">
        <v>6223014232950</v>
      </c>
      <c r="D28916">
        <v>15</v>
      </c>
      <c r="E28916">
        <v>0</v>
      </c>
      <c r="G28916">
        <f t="shared" si="451"/>
        <v>0</v>
      </c>
    </row>
    <row r="28917" spans="1:7" hidden="1">
      <c r="A28917" t="s">
        <v>18967</v>
      </c>
      <c r="B28917" t="s">
        <v>29099</v>
      </c>
      <c r="C28917" s="1">
        <v>6223014232951</v>
      </c>
      <c r="D28917">
        <v>20</v>
      </c>
      <c r="E28917">
        <v>0</v>
      </c>
      <c r="G28917">
        <f t="shared" si="451"/>
        <v>0</v>
      </c>
    </row>
    <row r="28918" spans="1:7" hidden="1">
      <c r="A28918" t="s">
        <v>18967</v>
      </c>
      <c r="B28918" t="s">
        <v>29100</v>
      </c>
      <c r="C28918" s="1">
        <v>6223014232952</v>
      </c>
      <c r="D28918">
        <v>25</v>
      </c>
      <c r="E28918">
        <v>0</v>
      </c>
      <c r="G28918">
        <f t="shared" si="451"/>
        <v>0</v>
      </c>
    </row>
    <row r="28919" spans="1:7" hidden="1">
      <c r="A28919" t="s">
        <v>22702</v>
      </c>
      <c r="B28919" t="s">
        <v>29101</v>
      </c>
      <c r="C28919" s="1">
        <v>6223014232953</v>
      </c>
      <c r="D28919">
        <v>14</v>
      </c>
      <c r="E28919">
        <v>0</v>
      </c>
      <c r="G28919">
        <f t="shared" si="451"/>
        <v>0</v>
      </c>
    </row>
    <row r="28920" spans="1:7" hidden="1">
      <c r="A28920" t="s">
        <v>22702</v>
      </c>
      <c r="B28920" t="s">
        <v>29102</v>
      </c>
      <c r="C28920" s="1">
        <v>6223014232954</v>
      </c>
      <c r="D28920">
        <v>3.5</v>
      </c>
      <c r="E28920">
        <v>0</v>
      </c>
      <c r="G28920">
        <f t="shared" si="451"/>
        <v>0</v>
      </c>
    </row>
    <row r="28921" spans="1:7" hidden="1">
      <c r="A28921" t="s">
        <v>22702</v>
      </c>
      <c r="B28921" t="s">
        <v>29103</v>
      </c>
      <c r="C28921" s="1">
        <v>6223014232955</v>
      </c>
      <c r="D28921">
        <v>5</v>
      </c>
      <c r="E28921">
        <v>0</v>
      </c>
      <c r="G28921">
        <f t="shared" si="451"/>
        <v>0</v>
      </c>
    </row>
    <row r="28922" spans="1:7" hidden="1">
      <c r="A28922" t="s">
        <v>18967</v>
      </c>
      <c r="B28922" t="s">
        <v>29104</v>
      </c>
      <c r="C28922" s="1">
        <v>6223014232956</v>
      </c>
      <c r="D28922">
        <v>25</v>
      </c>
      <c r="E28922">
        <v>0</v>
      </c>
      <c r="G28922">
        <f t="shared" si="451"/>
        <v>0</v>
      </c>
    </row>
    <row r="28923" spans="1:7" hidden="1">
      <c r="A28923" t="s">
        <v>22702</v>
      </c>
      <c r="B28923" t="s">
        <v>29105</v>
      </c>
      <c r="C28923" s="1">
        <v>6223014232957</v>
      </c>
      <c r="D28923">
        <v>3.5</v>
      </c>
      <c r="E28923">
        <v>0</v>
      </c>
      <c r="G28923">
        <f t="shared" si="451"/>
        <v>0</v>
      </c>
    </row>
    <row r="28924" spans="1:7" hidden="1">
      <c r="A28924" t="s">
        <v>22702</v>
      </c>
      <c r="B28924" t="s">
        <v>29106</v>
      </c>
      <c r="C28924" s="1">
        <v>6223014232958</v>
      </c>
      <c r="D28924">
        <v>5</v>
      </c>
      <c r="E28924">
        <v>0</v>
      </c>
      <c r="G28924">
        <f t="shared" si="451"/>
        <v>0</v>
      </c>
    </row>
    <row r="28925" spans="1:7" hidden="1">
      <c r="A28925" t="s">
        <v>18967</v>
      </c>
      <c r="B28925" t="s">
        <v>29107</v>
      </c>
      <c r="C28925" s="1">
        <v>6223014232959</v>
      </c>
      <c r="D28925">
        <v>35</v>
      </c>
      <c r="E28925">
        <v>0</v>
      </c>
      <c r="G28925">
        <f t="shared" si="451"/>
        <v>0</v>
      </c>
    </row>
    <row r="28926" spans="1:7" hidden="1">
      <c r="A28926" t="s">
        <v>22702</v>
      </c>
      <c r="B28926" t="s">
        <v>29108</v>
      </c>
      <c r="C28926" s="1">
        <v>6223014232960</v>
      </c>
      <c r="D28926">
        <v>12</v>
      </c>
      <c r="E28926">
        <v>0</v>
      </c>
      <c r="G28926">
        <f t="shared" si="451"/>
        <v>0</v>
      </c>
    </row>
    <row r="28927" spans="1:7" hidden="1">
      <c r="A28927" t="s">
        <v>22702</v>
      </c>
      <c r="B28927" t="s">
        <v>29109</v>
      </c>
      <c r="C28927" s="1">
        <v>6223014232961</v>
      </c>
      <c r="D28927">
        <v>4</v>
      </c>
      <c r="E28927">
        <v>0</v>
      </c>
      <c r="G28927">
        <f t="shared" si="451"/>
        <v>0</v>
      </c>
    </row>
    <row r="28928" spans="1:7" hidden="1">
      <c r="A28928" t="s">
        <v>22702</v>
      </c>
      <c r="B28928" t="s">
        <v>29110</v>
      </c>
      <c r="C28928" s="1">
        <v>6223014232962</v>
      </c>
      <c r="D28928">
        <v>6</v>
      </c>
      <c r="E28928">
        <v>0</v>
      </c>
      <c r="G28928">
        <f t="shared" si="451"/>
        <v>0</v>
      </c>
    </row>
    <row r="28929" spans="1:7" hidden="1">
      <c r="A28929" t="s">
        <v>22702</v>
      </c>
      <c r="B28929" t="s">
        <v>29111</v>
      </c>
      <c r="C28929" s="1">
        <v>6223014232963</v>
      </c>
      <c r="D28929">
        <v>14</v>
      </c>
      <c r="E28929">
        <v>0</v>
      </c>
      <c r="G28929">
        <f t="shared" si="451"/>
        <v>0</v>
      </c>
    </row>
    <row r="28930" spans="1:7" hidden="1">
      <c r="A28930" t="s">
        <v>22702</v>
      </c>
      <c r="B28930" t="s">
        <v>29112</v>
      </c>
      <c r="C28930" s="1">
        <v>6223014232964</v>
      </c>
      <c r="D28930">
        <v>3.5</v>
      </c>
      <c r="E28930">
        <v>0</v>
      </c>
      <c r="G28930">
        <f t="shared" si="451"/>
        <v>0</v>
      </c>
    </row>
    <row r="28931" spans="1:7" hidden="1">
      <c r="A28931" t="s">
        <v>22702</v>
      </c>
      <c r="B28931" t="s">
        <v>29113</v>
      </c>
      <c r="C28931" s="1">
        <v>6223014232965</v>
      </c>
      <c r="D28931">
        <v>10</v>
      </c>
      <c r="E28931">
        <v>0</v>
      </c>
      <c r="G28931">
        <f t="shared" ref="G28931:G28994" si="452">E28931*F28931</f>
        <v>0</v>
      </c>
    </row>
    <row r="28932" spans="1:7" hidden="1">
      <c r="A28932" t="s">
        <v>22702</v>
      </c>
      <c r="B28932" t="s">
        <v>29114</v>
      </c>
      <c r="C28932" s="1">
        <v>6223014232966</v>
      </c>
      <c r="D28932">
        <v>3.5</v>
      </c>
      <c r="E28932">
        <v>0</v>
      </c>
      <c r="G28932">
        <f t="shared" si="452"/>
        <v>0</v>
      </c>
    </row>
    <row r="28933" spans="1:7" hidden="1">
      <c r="A28933" t="s">
        <v>22702</v>
      </c>
      <c r="B28933" t="s">
        <v>29115</v>
      </c>
      <c r="C28933" s="1">
        <v>6223014232967</v>
      </c>
      <c r="D28933">
        <v>5</v>
      </c>
      <c r="E28933">
        <v>0</v>
      </c>
      <c r="G28933">
        <f t="shared" si="452"/>
        <v>0</v>
      </c>
    </row>
    <row r="28934" spans="1:7" hidden="1">
      <c r="A28934" t="s">
        <v>23607</v>
      </c>
      <c r="B28934" t="s">
        <v>29116</v>
      </c>
      <c r="C28934" s="1">
        <v>6223014232968</v>
      </c>
      <c r="D28934">
        <v>15</v>
      </c>
      <c r="E28934">
        <v>0</v>
      </c>
      <c r="G28934">
        <f t="shared" si="452"/>
        <v>0</v>
      </c>
    </row>
    <row r="28935" spans="1:7" hidden="1">
      <c r="A28935" t="s">
        <v>18967</v>
      </c>
      <c r="B28935" t="s">
        <v>29117</v>
      </c>
      <c r="C28935" s="1">
        <v>6223014232969</v>
      </c>
      <c r="D28935">
        <v>20</v>
      </c>
      <c r="E28935">
        <v>0</v>
      </c>
      <c r="G28935">
        <f t="shared" si="452"/>
        <v>0</v>
      </c>
    </row>
    <row r="28936" spans="1:7" hidden="1">
      <c r="A28936" t="s">
        <v>18967</v>
      </c>
      <c r="B28936" t="s">
        <v>29118</v>
      </c>
      <c r="C28936" s="1">
        <v>6223014232970</v>
      </c>
      <c r="D28936">
        <v>25</v>
      </c>
      <c r="E28936">
        <v>0</v>
      </c>
      <c r="G28936">
        <f t="shared" si="452"/>
        <v>0</v>
      </c>
    </row>
    <row r="28937" spans="1:7" hidden="1">
      <c r="A28937" t="s">
        <v>18967</v>
      </c>
      <c r="B28937" t="s">
        <v>29119</v>
      </c>
      <c r="C28937" s="1">
        <v>6223014232971</v>
      </c>
      <c r="D28937">
        <v>40</v>
      </c>
      <c r="E28937">
        <v>0</v>
      </c>
      <c r="G28937">
        <f t="shared" si="452"/>
        <v>0</v>
      </c>
    </row>
    <row r="28938" spans="1:7" hidden="1">
      <c r="A28938" t="s">
        <v>18967</v>
      </c>
      <c r="B28938" t="s">
        <v>29120</v>
      </c>
      <c r="C28938" s="1">
        <v>6223014232972</v>
      </c>
      <c r="D28938">
        <v>30</v>
      </c>
      <c r="E28938">
        <v>0</v>
      </c>
      <c r="G28938">
        <f t="shared" si="452"/>
        <v>0</v>
      </c>
    </row>
    <row r="28939" spans="1:7" hidden="1">
      <c r="A28939" t="s">
        <v>18967</v>
      </c>
      <c r="B28939" t="s">
        <v>29121</v>
      </c>
      <c r="C28939" s="1">
        <v>6223014232973</v>
      </c>
      <c r="D28939">
        <v>20</v>
      </c>
      <c r="E28939">
        <v>0</v>
      </c>
      <c r="G28939">
        <f t="shared" si="452"/>
        <v>0</v>
      </c>
    </row>
    <row r="28940" spans="1:7" hidden="1">
      <c r="A28940" t="s">
        <v>18967</v>
      </c>
      <c r="B28940" t="s">
        <v>29122</v>
      </c>
      <c r="C28940" s="1">
        <v>6223014232974</v>
      </c>
      <c r="D28940">
        <v>45</v>
      </c>
      <c r="E28940">
        <v>0</v>
      </c>
      <c r="G28940">
        <f t="shared" si="452"/>
        <v>0</v>
      </c>
    </row>
    <row r="28941" spans="1:7" hidden="1">
      <c r="A28941" t="s">
        <v>18967</v>
      </c>
      <c r="B28941" t="s">
        <v>29123</v>
      </c>
      <c r="C28941" s="1">
        <v>6223014232975</v>
      </c>
      <c r="D28941">
        <v>25</v>
      </c>
      <c r="E28941">
        <v>0</v>
      </c>
      <c r="G28941">
        <f t="shared" si="452"/>
        <v>0</v>
      </c>
    </row>
    <row r="28942" spans="1:7" hidden="1">
      <c r="A28942" t="s">
        <v>18967</v>
      </c>
      <c r="B28942" t="s">
        <v>29124</v>
      </c>
      <c r="C28942" s="1">
        <v>6223014232976</v>
      </c>
      <c r="D28942">
        <v>30</v>
      </c>
      <c r="E28942">
        <v>0</v>
      </c>
      <c r="G28942">
        <f t="shared" si="452"/>
        <v>0</v>
      </c>
    </row>
    <row r="28943" spans="1:7" hidden="1">
      <c r="A28943" t="s">
        <v>18967</v>
      </c>
      <c r="B28943" t="s">
        <v>29125</v>
      </c>
      <c r="C28943" s="1">
        <v>6223014232977</v>
      </c>
      <c r="D28943">
        <v>15</v>
      </c>
      <c r="E28943">
        <v>0</v>
      </c>
      <c r="G28943">
        <f t="shared" si="452"/>
        <v>0</v>
      </c>
    </row>
    <row r="28944" spans="1:7" hidden="1">
      <c r="A28944" t="s">
        <v>18967</v>
      </c>
      <c r="B28944" t="s">
        <v>29126</v>
      </c>
      <c r="C28944" s="1">
        <v>6223014232978</v>
      </c>
      <c r="D28944">
        <v>20</v>
      </c>
      <c r="E28944">
        <v>0</v>
      </c>
      <c r="G28944">
        <f t="shared" si="452"/>
        <v>0</v>
      </c>
    </row>
    <row r="28945" spans="1:7" hidden="1">
      <c r="A28945" t="s">
        <v>18967</v>
      </c>
      <c r="B28945" t="s">
        <v>29127</v>
      </c>
      <c r="C28945" s="1">
        <v>6223014232979</v>
      </c>
      <c r="D28945">
        <v>20</v>
      </c>
      <c r="E28945">
        <v>0</v>
      </c>
      <c r="G28945">
        <f t="shared" si="452"/>
        <v>0</v>
      </c>
    </row>
    <row r="28946" spans="1:7" hidden="1">
      <c r="A28946" t="s">
        <v>23607</v>
      </c>
      <c r="B28946" t="s">
        <v>29128</v>
      </c>
      <c r="C28946" s="1">
        <v>6223014232980</v>
      </c>
      <c r="D28946">
        <v>15</v>
      </c>
      <c r="E28946">
        <v>0</v>
      </c>
      <c r="G28946">
        <f t="shared" si="452"/>
        <v>0</v>
      </c>
    </row>
    <row r="28947" spans="1:7" hidden="1">
      <c r="A28947" t="s">
        <v>18967</v>
      </c>
      <c r="B28947" t="s">
        <v>29129</v>
      </c>
      <c r="C28947" s="1">
        <v>6223014232981</v>
      </c>
      <c r="D28947">
        <v>15</v>
      </c>
      <c r="E28947">
        <v>0</v>
      </c>
      <c r="G28947">
        <f t="shared" si="452"/>
        <v>0</v>
      </c>
    </row>
    <row r="28948" spans="1:7" hidden="1">
      <c r="A28948" t="s">
        <v>18967</v>
      </c>
      <c r="B28948" t="s">
        <v>29130</v>
      </c>
      <c r="C28948" s="1">
        <v>6223014232982</v>
      </c>
      <c r="D28948">
        <v>20</v>
      </c>
      <c r="E28948">
        <v>0</v>
      </c>
      <c r="G28948">
        <f t="shared" si="452"/>
        <v>0</v>
      </c>
    </row>
    <row r="28949" spans="1:7" hidden="1">
      <c r="A28949" t="s">
        <v>18967</v>
      </c>
      <c r="B28949" t="s">
        <v>29131</v>
      </c>
      <c r="C28949" s="1">
        <v>6223014232983</v>
      </c>
      <c r="D28949">
        <v>25</v>
      </c>
      <c r="E28949">
        <v>0</v>
      </c>
      <c r="G28949">
        <f t="shared" si="452"/>
        <v>0</v>
      </c>
    </row>
    <row r="28950" spans="1:7" hidden="1">
      <c r="A28950" t="s">
        <v>23607</v>
      </c>
      <c r="B28950" t="s">
        <v>29132</v>
      </c>
      <c r="C28950" s="1">
        <v>6223014232984</v>
      </c>
      <c r="D28950">
        <v>20</v>
      </c>
      <c r="E28950">
        <v>0</v>
      </c>
      <c r="G28950">
        <f t="shared" si="452"/>
        <v>0</v>
      </c>
    </row>
    <row r="28951" spans="1:7" hidden="1">
      <c r="A28951" t="s">
        <v>18967</v>
      </c>
      <c r="B28951" t="s">
        <v>29133</v>
      </c>
      <c r="C28951" s="1">
        <v>6223014232985</v>
      </c>
      <c r="D28951">
        <v>35</v>
      </c>
      <c r="E28951">
        <v>0</v>
      </c>
      <c r="G28951">
        <f t="shared" si="452"/>
        <v>0</v>
      </c>
    </row>
    <row r="28952" spans="1:7" hidden="1">
      <c r="A28952" t="s">
        <v>23607</v>
      </c>
      <c r="B28952" t="s">
        <v>29134</v>
      </c>
      <c r="C28952" s="1">
        <v>6223014232986</v>
      </c>
      <c r="D28952">
        <v>15</v>
      </c>
      <c r="E28952">
        <v>0</v>
      </c>
      <c r="G28952">
        <f t="shared" si="452"/>
        <v>0</v>
      </c>
    </row>
    <row r="28953" spans="1:7" hidden="1">
      <c r="A28953" t="s">
        <v>18967</v>
      </c>
      <c r="B28953" t="s">
        <v>29135</v>
      </c>
      <c r="C28953" s="1">
        <v>6223014232987</v>
      </c>
      <c r="D28953">
        <v>25</v>
      </c>
      <c r="E28953">
        <v>0</v>
      </c>
      <c r="G28953">
        <f t="shared" si="452"/>
        <v>0</v>
      </c>
    </row>
    <row r="28954" spans="1:7" hidden="1">
      <c r="A28954" t="s">
        <v>18967</v>
      </c>
      <c r="B28954" t="s">
        <v>29136</v>
      </c>
      <c r="C28954" s="1">
        <v>6223014232988</v>
      </c>
      <c r="D28954">
        <v>20</v>
      </c>
      <c r="E28954">
        <v>0</v>
      </c>
      <c r="G28954">
        <f t="shared" si="452"/>
        <v>0</v>
      </c>
    </row>
    <row r="28955" spans="1:7" hidden="1">
      <c r="A28955" t="s">
        <v>23607</v>
      </c>
      <c r="B28955" t="s">
        <v>29137</v>
      </c>
      <c r="C28955" s="1">
        <v>6223014232989</v>
      </c>
      <c r="D28955">
        <v>15</v>
      </c>
      <c r="E28955">
        <v>0</v>
      </c>
      <c r="G28955">
        <f t="shared" si="452"/>
        <v>0</v>
      </c>
    </row>
    <row r="28956" spans="1:7" hidden="1">
      <c r="A28956" t="s">
        <v>22834</v>
      </c>
      <c r="B28956" t="s">
        <v>29138</v>
      </c>
      <c r="C28956" s="1">
        <v>6223014232990</v>
      </c>
      <c r="D28956">
        <v>9</v>
      </c>
      <c r="E28956">
        <v>0</v>
      </c>
      <c r="G28956">
        <f t="shared" si="452"/>
        <v>0</v>
      </c>
    </row>
    <row r="28957" spans="1:7" hidden="1">
      <c r="A28957" t="s">
        <v>28472</v>
      </c>
      <c r="B28957" t="s">
        <v>29139</v>
      </c>
      <c r="C28957" s="1">
        <v>6223014232991</v>
      </c>
      <c r="D28957">
        <v>110</v>
      </c>
      <c r="E28957">
        <v>0</v>
      </c>
      <c r="G28957">
        <f t="shared" si="452"/>
        <v>0</v>
      </c>
    </row>
    <row r="28958" spans="1:7" hidden="1">
      <c r="A28958" t="s">
        <v>5682</v>
      </c>
      <c r="B28958" t="s">
        <v>29140</v>
      </c>
      <c r="C28958" s="1">
        <v>6223014232992</v>
      </c>
      <c r="D28958">
        <v>11</v>
      </c>
      <c r="E28958">
        <v>0</v>
      </c>
      <c r="G28958">
        <f t="shared" si="452"/>
        <v>0</v>
      </c>
    </row>
    <row r="28959" spans="1:7" hidden="1">
      <c r="A28959" t="s">
        <v>5682</v>
      </c>
      <c r="B28959" t="s">
        <v>29141</v>
      </c>
      <c r="C28959" s="1">
        <v>6223014232993</v>
      </c>
      <c r="D28959">
        <v>15</v>
      </c>
      <c r="E28959">
        <v>0</v>
      </c>
      <c r="G28959">
        <f t="shared" si="452"/>
        <v>0</v>
      </c>
    </row>
    <row r="28960" spans="1:7" hidden="1">
      <c r="A28960" t="s">
        <v>23574</v>
      </c>
      <c r="B28960" t="s">
        <v>29142</v>
      </c>
      <c r="C28960" s="1">
        <v>6223014232994</v>
      </c>
      <c r="D28960">
        <v>10</v>
      </c>
      <c r="E28960">
        <v>0</v>
      </c>
      <c r="G28960">
        <f t="shared" si="452"/>
        <v>0</v>
      </c>
    </row>
    <row r="28961" spans="1:7" hidden="1">
      <c r="A28961" t="s">
        <v>5682</v>
      </c>
      <c r="B28961" t="s">
        <v>29143</v>
      </c>
      <c r="C28961" s="1">
        <v>6223014232995</v>
      </c>
      <c r="D28961">
        <v>15</v>
      </c>
      <c r="E28961">
        <v>0</v>
      </c>
      <c r="G28961">
        <f t="shared" si="452"/>
        <v>0</v>
      </c>
    </row>
    <row r="28962" spans="1:7" hidden="1">
      <c r="A28962" t="s">
        <v>5682</v>
      </c>
      <c r="B28962" t="s">
        <v>29144</v>
      </c>
      <c r="C28962" s="1">
        <v>6223014232996</v>
      </c>
      <c r="D28962">
        <v>20</v>
      </c>
      <c r="E28962">
        <v>0</v>
      </c>
      <c r="G28962">
        <f t="shared" si="452"/>
        <v>0</v>
      </c>
    </row>
    <row r="28963" spans="1:7" hidden="1">
      <c r="A28963" t="s">
        <v>22702</v>
      </c>
      <c r="B28963" t="s">
        <v>29145</v>
      </c>
      <c r="C28963" s="1">
        <v>6223014232997</v>
      </c>
      <c r="D28963">
        <v>3.5</v>
      </c>
      <c r="E28963">
        <v>0</v>
      </c>
      <c r="G28963">
        <f t="shared" si="452"/>
        <v>0</v>
      </c>
    </row>
    <row r="28964" spans="1:7" hidden="1">
      <c r="A28964" t="s">
        <v>22702</v>
      </c>
      <c r="B28964" t="s">
        <v>29146</v>
      </c>
      <c r="C28964" s="1">
        <v>6223014232998</v>
      </c>
      <c r="D28964">
        <v>7</v>
      </c>
      <c r="E28964">
        <v>0</v>
      </c>
      <c r="G28964">
        <f t="shared" si="452"/>
        <v>0</v>
      </c>
    </row>
    <row r="28965" spans="1:7" hidden="1">
      <c r="A28965" t="s">
        <v>7</v>
      </c>
      <c r="B28965" t="s">
        <v>29147</v>
      </c>
      <c r="C28965" s="1">
        <v>6223014232999</v>
      </c>
      <c r="D28965">
        <v>10</v>
      </c>
      <c r="E28965">
        <v>0</v>
      </c>
      <c r="G28965">
        <f t="shared" si="452"/>
        <v>0</v>
      </c>
    </row>
    <row r="28966" spans="1:7" hidden="1">
      <c r="A28966" t="s">
        <v>7</v>
      </c>
      <c r="B28966" t="s">
        <v>29148</v>
      </c>
      <c r="C28966" s="1">
        <v>6223014233000</v>
      </c>
      <c r="D28966">
        <v>10</v>
      </c>
      <c r="E28966">
        <v>0</v>
      </c>
      <c r="G28966">
        <f t="shared" si="452"/>
        <v>0</v>
      </c>
    </row>
    <row r="28967" spans="1:7" hidden="1">
      <c r="A28967" t="s">
        <v>22702</v>
      </c>
      <c r="B28967" t="s">
        <v>29149</v>
      </c>
      <c r="C28967" s="1">
        <v>6223014233001</v>
      </c>
      <c r="D28967">
        <v>5</v>
      </c>
      <c r="E28967">
        <v>0</v>
      </c>
      <c r="G28967">
        <f t="shared" si="452"/>
        <v>0</v>
      </c>
    </row>
    <row r="28968" spans="1:7" hidden="1">
      <c r="A28968" t="s">
        <v>22702</v>
      </c>
      <c r="B28968" t="s">
        <v>29150</v>
      </c>
      <c r="C28968" s="1">
        <v>6223014233002</v>
      </c>
      <c r="D28968">
        <v>10</v>
      </c>
      <c r="E28968">
        <v>0</v>
      </c>
      <c r="G28968">
        <f t="shared" si="452"/>
        <v>0</v>
      </c>
    </row>
    <row r="28969" spans="1:7" hidden="1">
      <c r="A28969" t="s">
        <v>22702</v>
      </c>
      <c r="B28969" t="s">
        <v>29151</v>
      </c>
      <c r="C28969" s="1">
        <v>6223014233003</v>
      </c>
      <c r="D28969">
        <v>7.5</v>
      </c>
      <c r="E28969">
        <v>0</v>
      </c>
      <c r="G28969">
        <f t="shared" si="452"/>
        <v>0</v>
      </c>
    </row>
    <row r="28970" spans="1:7" hidden="1">
      <c r="A28970" t="s">
        <v>22702</v>
      </c>
      <c r="B28970" t="s">
        <v>29152</v>
      </c>
      <c r="C28970" s="1">
        <v>6223014233004</v>
      </c>
      <c r="D28970">
        <v>11.5</v>
      </c>
      <c r="E28970">
        <v>0</v>
      </c>
      <c r="G28970">
        <f t="shared" si="452"/>
        <v>0</v>
      </c>
    </row>
    <row r="28971" spans="1:7" hidden="1">
      <c r="A28971" t="s">
        <v>22702</v>
      </c>
      <c r="B28971" t="s">
        <v>29153</v>
      </c>
      <c r="C28971" s="1">
        <v>6223014233005</v>
      </c>
      <c r="D28971">
        <v>3.5</v>
      </c>
      <c r="E28971">
        <v>0</v>
      </c>
      <c r="G28971">
        <f t="shared" si="452"/>
        <v>0</v>
      </c>
    </row>
    <row r="28972" spans="1:7" hidden="1">
      <c r="A28972" t="s">
        <v>22702</v>
      </c>
      <c r="B28972" t="s">
        <v>29154</v>
      </c>
      <c r="C28972" s="1">
        <v>6223014233006</v>
      </c>
      <c r="D28972">
        <v>7</v>
      </c>
      <c r="E28972">
        <v>0</v>
      </c>
      <c r="G28972">
        <f t="shared" si="452"/>
        <v>0</v>
      </c>
    </row>
    <row r="28973" spans="1:7" hidden="1">
      <c r="A28973" t="s">
        <v>7</v>
      </c>
      <c r="B28973" t="s">
        <v>29155</v>
      </c>
      <c r="C28973" s="1">
        <v>6223014233007</v>
      </c>
      <c r="D28973">
        <v>15</v>
      </c>
      <c r="E28973">
        <v>0</v>
      </c>
      <c r="G28973">
        <f t="shared" si="452"/>
        <v>0</v>
      </c>
    </row>
    <row r="28974" spans="1:7" hidden="1">
      <c r="A28974" t="s">
        <v>5682</v>
      </c>
      <c r="B28974" t="s">
        <v>29156</v>
      </c>
      <c r="C28974" s="1">
        <v>6223014233008</v>
      </c>
      <c r="D28974">
        <v>25</v>
      </c>
      <c r="E28974">
        <v>0</v>
      </c>
      <c r="G28974">
        <f t="shared" si="452"/>
        <v>0</v>
      </c>
    </row>
    <row r="28975" spans="1:7" hidden="1">
      <c r="A28975" t="s">
        <v>5682</v>
      </c>
      <c r="B28975" t="s">
        <v>29157</v>
      </c>
      <c r="C28975" s="1">
        <v>6223014233009</v>
      </c>
      <c r="D28975">
        <v>55</v>
      </c>
      <c r="E28975">
        <v>0</v>
      </c>
      <c r="G28975">
        <f t="shared" si="452"/>
        <v>0</v>
      </c>
    </row>
    <row r="28976" spans="1:7" hidden="1">
      <c r="A28976" t="s">
        <v>5682</v>
      </c>
      <c r="B28976" t="s">
        <v>29158</v>
      </c>
      <c r="C28976" s="1">
        <v>6223014233010</v>
      </c>
      <c r="D28976">
        <v>9</v>
      </c>
      <c r="E28976">
        <v>0</v>
      </c>
      <c r="G28976">
        <f t="shared" si="452"/>
        <v>0</v>
      </c>
    </row>
    <row r="28977" spans="1:7" hidden="1">
      <c r="A28977" t="s">
        <v>22702</v>
      </c>
      <c r="B28977" t="s">
        <v>29159</v>
      </c>
      <c r="C28977" s="1">
        <v>6223014233011</v>
      </c>
      <c r="D28977">
        <v>4</v>
      </c>
      <c r="E28977">
        <v>0</v>
      </c>
      <c r="G28977">
        <f t="shared" si="452"/>
        <v>0</v>
      </c>
    </row>
    <row r="28978" spans="1:7" hidden="1">
      <c r="A28978" t="s">
        <v>22702</v>
      </c>
      <c r="B28978" t="s">
        <v>29160</v>
      </c>
      <c r="C28978" s="1">
        <v>6223014233012</v>
      </c>
      <c r="D28978">
        <v>8</v>
      </c>
      <c r="E28978">
        <v>0</v>
      </c>
      <c r="G28978">
        <f t="shared" si="452"/>
        <v>0</v>
      </c>
    </row>
    <row r="28979" spans="1:7" hidden="1">
      <c r="A28979" t="s">
        <v>22702</v>
      </c>
      <c r="B28979" t="s">
        <v>29161</v>
      </c>
      <c r="C28979" s="1">
        <v>6223014233013</v>
      </c>
      <c r="D28979">
        <v>3</v>
      </c>
      <c r="E28979">
        <v>0</v>
      </c>
      <c r="G28979">
        <f t="shared" si="452"/>
        <v>0</v>
      </c>
    </row>
    <row r="28980" spans="1:7" hidden="1">
      <c r="A28980" t="s">
        <v>22702</v>
      </c>
      <c r="B28980" t="s">
        <v>29162</v>
      </c>
      <c r="C28980" s="1">
        <v>6223014233014</v>
      </c>
      <c r="D28980">
        <v>6</v>
      </c>
      <c r="E28980">
        <v>0</v>
      </c>
      <c r="G28980">
        <f t="shared" si="452"/>
        <v>0</v>
      </c>
    </row>
    <row r="28981" spans="1:7" hidden="1">
      <c r="A28981" t="s">
        <v>23574</v>
      </c>
      <c r="B28981" t="s">
        <v>29163</v>
      </c>
      <c r="C28981" s="1">
        <v>6223014233015</v>
      </c>
      <c r="D28981">
        <v>10</v>
      </c>
      <c r="E28981">
        <v>0</v>
      </c>
      <c r="G28981">
        <f t="shared" si="452"/>
        <v>0</v>
      </c>
    </row>
    <row r="28982" spans="1:7" hidden="1">
      <c r="A28982" t="s">
        <v>5682</v>
      </c>
      <c r="B28982" t="s">
        <v>29164</v>
      </c>
      <c r="C28982" s="1">
        <v>6223014233016</v>
      </c>
      <c r="D28982">
        <v>20</v>
      </c>
      <c r="E28982">
        <v>0</v>
      </c>
      <c r="G28982">
        <f t="shared" si="452"/>
        <v>0</v>
      </c>
    </row>
    <row r="28983" spans="1:7" hidden="1">
      <c r="A28983" t="s">
        <v>5682</v>
      </c>
      <c r="B28983" t="s">
        <v>29165</v>
      </c>
      <c r="C28983" s="1">
        <v>6223014233017</v>
      </c>
      <c r="D28983">
        <v>27</v>
      </c>
      <c r="E28983">
        <v>0</v>
      </c>
      <c r="G28983">
        <f t="shared" si="452"/>
        <v>0</v>
      </c>
    </row>
    <row r="28984" spans="1:7" hidden="1">
      <c r="A28984" t="s">
        <v>22702</v>
      </c>
      <c r="B28984" t="s">
        <v>29166</v>
      </c>
      <c r="C28984" s="1">
        <v>6223014233018</v>
      </c>
      <c r="D28984">
        <v>3.5</v>
      </c>
      <c r="E28984">
        <v>0</v>
      </c>
      <c r="G28984">
        <f t="shared" si="452"/>
        <v>0</v>
      </c>
    </row>
    <row r="28985" spans="1:7" hidden="1">
      <c r="A28985" t="s">
        <v>22702</v>
      </c>
      <c r="B28985" t="s">
        <v>29167</v>
      </c>
      <c r="C28985" s="1">
        <v>6223014233019</v>
      </c>
      <c r="D28985">
        <v>7</v>
      </c>
      <c r="E28985">
        <v>0</v>
      </c>
      <c r="G28985">
        <f t="shared" si="452"/>
        <v>0</v>
      </c>
    </row>
    <row r="28986" spans="1:7" hidden="1">
      <c r="A28986" t="s">
        <v>5682</v>
      </c>
      <c r="B28986" t="s">
        <v>29168</v>
      </c>
      <c r="C28986" s="1">
        <v>6223014233020</v>
      </c>
      <c r="D28986">
        <v>10</v>
      </c>
      <c r="E28986">
        <v>0</v>
      </c>
      <c r="G28986">
        <f t="shared" si="452"/>
        <v>0</v>
      </c>
    </row>
    <row r="28987" spans="1:7" hidden="1">
      <c r="A28987" t="s">
        <v>67</v>
      </c>
      <c r="B28987" t="s">
        <v>29169</v>
      </c>
      <c r="C28987" s="1">
        <v>6223014233021</v>
      </c>
      <c r="D28987">
        <v>30</v>
      </c>
      <c r="E28987">
        <v>0</v>
      </c>
      <c r="G28987">
        <f t="shared" si="452"/>
        <v>0</v>
      </c>
    </row>
    <row r="28988" spans="1:7" hidden="1">
      <c r="A28988" t="s">
        <v>22838</v>
      </c>
      <c r="B28988" t="s">
        <v>29170</v>
      </c>
      <c r="C28988" s="1">
        <v>6223014233022</v>
      </c>
      <c r="D28988">
        <v>35</v>
      </c>
      <c r="E28988">
        <v>0</v>
      </c>
      <c r="G28988">
        <f t="shared" si="452"/>
        <v>0</v>
      </c>
    </row>
    <row r="28989" spans="1:7" hidden="1">
      <c r="A28989" t="s">
        <v>22838</v>
      </c>
      <c r="B28989" t="s">
        <v>29171</v>
      </c>
      <c r="C28989" s="1">
        <v>6223014233023</v>
      </c>
      <c r="D28989">
        <v>45</v>
      </c>
      <c r="E28989">
        <v>0</v>
      </c>
      <c r="G28989">
        <f t="shared" si="452"/>
        <v>0</v>
      </c>
    </row>
    <row r="28990" spans="1:7" hidden="1">
      <c r="A28990" t="s">
        <v>22838</v>
      </c>
      <c r="B28990" t="s">
        <v>29172</v>
      </c>
      <c r="C28990" s="1">
        <v>6223014233024</v>
      </c>
      <c r="D28990">
        <v>55</v>
      </c>
      <c r="E28990">
        <v>0</v>
      </c>
      <c r="G28990">
        <f t="shared" si="452"/>
        <v>0</v>
      </c>
    </row>
    <row r="28991" spans="1:7" hidden="1">
      <c r="A28991" t="s">
        <v>22838</v>
      </c>
      <c r="B28991" t="s">
        <v>29173</v>
      </c>
      <c r="C28991" s="1">
        <v>6223014233025</v>
      </c>
      <c r="D28991">
        <v>75</v>
      </c>
      <c r="E28991">
        <v>0</v>
      </c>
      <c r="G28991">
        <f t="shared" si="452"/>
        <v>0</v>
      </c>
    </row>
    <row r="28992" spans="1:7" hidden="1">
      <c r="A28992" t="s">
        <v>22838</v>
      </c>
      <c r="B28992" t="s">
        <v>29174</v>
      </c>
      <c r="C28992" s="1">
        <v>6223014233026</v>
      </c>
      <c r="D28992">
        <v>100</v>
      </c>
      <c r="E28992">
        <v>0</v>
      </c>
      <c r="G28992">
        <f t="shared" si="452"/>
        <v>0</v>
      </c>
    </row>
    <row r="28993" spans="1:7" hidden="1">
      <c r="A28993" t="s">
        <v>22838</v>
      </c>
      <c r="B28993" t="s">
        <v>29175</v>
      </c>
      <c r="C28993" s="1">
        <v>6223014233027</v>
      </c>
      <c r="D28993">
        <v>150</v>
      </c>
      <c r="E28993">
        <v>0</v>
      </c>
      <c r="G28993">
        <f t="shared" si="452"/>
        <v>0</v>
      </c>
    </row>
    <row r="28994" spans="1:7" hidden="1">
      <c r="A28994" t="s">
        <v>22702</v>
      </c>
      <c r="B28994" t="s">
        <v>29176</v>
      </c>
      <c r="C28994" s="1">
        <v>6223014233028</v>
      </c>
      <c r="D28994">
        <v>3.5</v>
      </c>
      <c r="E28994">
        <v>0</v>
      </c>
      <c r="G28994">
        <f t="shared" si="452"/>
        <v>0</v>
      </c>
    </row>
    <row r="28995" spans="1:7" hidden="1">
      <c r="A28995" t="s">
        <v>22702</v>
      </c>
      <c r="B28995" t="s">
        <v>29177</v>
      </c>
      <c r="C28995" s="1">
        <v>6223014233029</v>
      </c>
      <c r="D28995">
        <v>3.5</v>
      </c>
      <c r="E28995">
        <v>0</v>
      </c>
      <c r="G28995">
        <f t="shared" ref="G28995:G29058" si="453">E28995*F28995</f>
        <v>0</v>
      </c>
    </row>
    <row r="28996" spans="1:7" hidden="1">
      <c r="A28996" t="s">
        <v>22702</v>
      </c>
      <c r="B28996" t="s">
        <v>29178</v>
      </c>
      <c r="C28996" s="1">
        <v>6223014233030</v>
      </c>
      <c r="D28996">
        <v>7</v>
      </c>
      <c r="E28996">
        <v>0</v>
      </c>
      <c r="G28996">
        <f t="shared" si="453"/>
        <v>0</v>
      </c>
    </row>
    <row r="28997" spans="1:7" hidden="1">
      <c r="A28997" t="s">
        <v>22702</v>
      </c>
      <c r="B28997" t="s">
        <v>29179</v>
      </c>
      <c r="C28997" s="1">
        <v>6223014233031</v>
      </c>
      <c r="D28997">
        <v>7</v>
      </c>
      <c r="E28997">
        <v>0</v>
      </c>
      <c r="G28997">
        <f t="shared" si="453"/>
        <v>0</v>
      </c>
    </row>
    <row r="28998" spans="1:7" hidden="1">
      <c r="A28998" t="s">
        <v>22702</v>
      </c>
      <c r="B28998" t="s">
        <v>29180</v>
      </c>
      <c r="C28998" s="1">
        <v>6223014233032</v>
      </c>
      <c r="D28998">
        <v>4.5</v>
      </c>
      <c r="E28998">
        <v>0</v>
      </c>
      <c r="G28998">
        <f t="shared" si="453"/>
        <v>0</v>
      </c>
    </row>
    <row r="28999" spans="1:7" hidden="1">
      <c r="A28999" t="s">
        <v>22702</v>
      </c>
      <c r="B28999" t="s">
        <v>29181</v>
      </c>
      <c r="C28999" s="1">
        <v>6223014233033</v>
      </c>
      <c r="D28999">
        <v>8</v>
      </c>
      <c r="E28999">
        <v>0</v>
      </c>
      <c r="G28999">
        <f t="shared" si="453"/>
        <v>0</v>
      </c>
    </row>
    <row r="29000" spans="1:7" hidden="1">
      <c r="A29000" t="s">
        <v>22702</v>
      </c>
      <c r="B29000" t="s">
        <v>29182</v>
      </c>
      <c r="C29000" s="1">
        <v>6223014233034</v>
      </c>
      <c r="D29000">
        <v>5</v>
      </c>
      <c r="E29000">
        <v>0</v>
      </c>
      <c r="G29000">
        <f t="shared" si="453"/>
        <v>0</v>
      </c>
    </row>
    <row r="29001" spans="1:7" hidden="1">
      <c r="A29001" t="s">
        <v>22702</v>
      </c>
      <c r="B29001" t="s">
        <v>29183</v>
      </c>
      <c r="C29001" s="1">
        <v>6223014233035</v>
      </c>
      <c r="D29001">
        <v>8.5</v>
      </c>
      <c r="E29001">
        <v>0</v>
      </c>
      <c r="G29001">
        <f t="shared" si="453"/>
        <v>0</v>
      </c>
    </row>
    <row r="29002" spans="1:7" hidden="1">
      <c r="A29002" t="s">
        <v>22702</v>
      </c>
      <c r="B29002" t="s">
        <v>29184</v>
      </c>
      <c r="C29002" s="1">
        <v>6223014233036</v>
      </c>
      <c r="D29002">
        <v>4</v>
      </c>
      <c r="E29002">
        <v>0</v>
      </c>
      <c r="G29002">
        <f t="shared" si="453"/>
        <v>0</v>
      </c>
    </row>
    <row r="29003" spans="1:7" hidden="1">
      <c r="A29003" t="s">
        <v>22702</v>
      </c>
      <c r="B29003" t="s">
        <v>29185</v>
      </c>
      <c r="C29003" s="1">
        <v>6223014233037</v>
      </c>
      <c r="D29003">
        <v>7.5</v>
      </c>
      <c r="E29003">
        <v>0</v>
      </c>
      <c r="G29003">
        <f t="shared" si="453"/>
        <v>0</v>
      </c>
    </row>
    <row r="29004" spans="1:7" hidden="1">
      <c r="A29004" t="s">
        <v>22702</v>
      </c>
      <c r="B29004" t="s">
        <v>29186</v>
      </c>
      <c r="C29004" s="1">
        <v>6223014233038</v>
      </c>
      <c r="D29004">
        <v>3.5</v>
      </c>
      <c r="E29004">
        <v>0</v>
      </c>
      <c r="G29004">
        <f t="shared" si="453"/>
        <v>0</v>
      </c>
    </row>
    <row r="29005" spans="1:7" hidden="1">
      <c r="A29005" t="s">
        <v>22702</v>
      </c>
      <c r="B29005" t="s">
        <v>29187</v>
      </c>
      <c r="C29005" s="1">
        <v>6223014233039</v>
      </c>
      <c r="D29005">
        <v>7</v>
      </c>
      <c r="E29005">
        <v>0</v>
      </c>
      <c r="G29005">
        <f t="shared" si="453"/>
        <v>0</v>
      </c>
    </row>
    <row r="29006" spans="1:7" hidden="1">
      <c r="A29006" t="s">
        <v>22702</v>
      </c>
      <c r="B29006" t="s">
        <v>29188</v>
      </c>
      <c r="C29006" s="1">
        <v>6223014233040</v>
      </c>
      <c r="D29006">
        <v>3.5</v>
      </c>
      <c r="E29006">
        <v>0</v>
      </c>
      <c r="G29006">
        <f t="shared" si="453"/>
        <v>0</v>
      </c>
    </row>
    <row r="29007" spans="1:7" hidden="1">
      <c r="A29007" t="s">
        <v>22702</v>
      </c>
      <c r="B29007" t="s">
        <v>29189</v>
      </c>
      <c r="C29007" s="1">
        <v>6223014233041</v>
      </c>
      <c r="D29007">
        <v>7</v>
      </c>
      <c r="E29007">
        <v>0</v>
      </c>
      <c r="G29007">
        <f t="shared" si="453"/>
        <v>0</v>
      </c>
    </row>
    <row r="29008" spans="1:7" hidden="1">
      <c r="A29008" t="s">
        <v>22702</v>
      </c>
      <c r="B29008" t="s">
        <v>29190</v>
      </c>
      <c r="C29008" s="1">
        <v>6223014233042</v>
      </c>
      <c r="D29008">
        <v>3.5</v>
      </c>
      <c r="E29008">
        <v>0</v>
      </c>
      <c r="G29008">
        <f t="shared" si="453"/>
        <v>0</v>
      </c>
    </row>
    <row r="29009" spans="1:7" hidden="1">
      <c r="A29009" t="s">
        <v>22702</v>
      </c>
      <c r="B29009" t="s">
        <v>29191</v>
      </c>
      <c r="C29009" s="1">
        <v>6223014233043</v>
      </c>
      <c r="D29009">
        <v>7</v>
      </c>
      <c r="E29009">
        <v>0</v>
      </c>
      <c r="G29009">
        <f t="shared" si="453"/>
        <v>0</v>
      </c>
    </row>
    <row r="29010" spans="1:7" hidden="1">
      <c r="A29010" t="s">
        <v>22702</v>
      </c>
      <c r="B29010" t="s">
        <v>29192</v>
      </c>
      <c r="C29010" s="1">
        <v>6223014233044</v>
      </c>
      <c r="D29010">
        <v>3</v>
      </c>
      <c r="E29010">
        <v>0</v>
      </c>
      <c r="G29010">
        <f t="shared" si="453"/>
        <v>0</v>
      </c>
    </row>
    <row r="29011" spans="1:7" hidden="1">
      <c r="A29011" t="s">
        <v>22702</v>
      </c>
      <c r="B29011" t="s">
        <v>29193</v>
      </c>
      <c r="C29011" s="1">
        <v>6223014233045</v>
      </c>
      <c r="D29011">
        <v>6</v>
      </c>
      <c r="E29011">
        <v>0</v>
      </c>
      <c r="G29011">
        <f t="shared" si="453"/>
        <v>0</v>
      </c>
    </row>
    <row r="29012" spans="1:7" hidden="1">
      <c r="A29012" t="s">
        <v>22702</v>
      </c>
      <c r="B29012" t="s">
        <v>29194</v>
      </c>
      <c r="C29012" s="1">
        <v>6223014233046</v>
      </c>
      <c r="D29012">
        <v>4</v>
      </c>
      <c r="E29012">
        <v>0</v>
      </c>
      <c r="G29012">
        <f t="shared" si="453"/>
        <v>0</v>
      </c>
    </row>
    <row r="29013" spans="1:7" hidden="1">
      <c r="A29013" t="s">
        <v>22702</v>
      </c>
      <c r="B29013" t="s">
        <v>29195</v>
      </c>
      <c r="C29013" s="1">
        <v>6223014233047</v>
      </c>
      <c r="D29013">
        <v>6.5</v>
      </c>
      <c r="E29013">
        <v>0</v>
      </c>
      <c r="G29013">
        <f t="shared" si="453"/>
        <v>0</v>
      </c>
    </row>
    <row r="29014" spans="1:7" hidden="1">
      <c r="A29014" t="s">
        <v>39</v>
      </c>
      <c r="B29014" t="s">
        <v>29196</v>
      </c>
      <c r="C29014" s="1">
        <v>6223014233048</v>
      </c>
      <c r="D29014">
        <v>17</v>
      </c>
      <c r="E29014">
        <v>0</v>
      </c>
      <c r="G29014">
        <f t="shared" si="453"/>
        <v>0</v>
      </c>
    </row>
    <row r="29015" spans="1:7" hidden="1">
      <c r="A29015" t="s">
        <v>39</v>
      </c>
      <c r="B29015" t="s">
        <v>29197</v>
      </c>
      <c r="C29015" s="1">
        <v>6223014233049</v>
      </c>
      <c r="D29015">
        <v>23</v>
      </c>
      <c r="E29015">
        <v>0</v>
      </c>
      <c r="G29015">
        <f t="shared" si="453"/>
        <v>0</v>
      </c>
    </row>
    <row r="29016" spans="1:7" hidden="1">
      <c r="A29016" t="s">
        <v>23097</v>
      </c>
      <c r="B29016" t="s">
        <v>29198</v>
      </c>
      <c r="C29016" s="1">
        <v>6223014233050</v>
      </c>
      <c r="D29016">
        <v>10</v>
      </c>
      <c r="E29016">
        <v>0</v>
      </c>
      <c r="G29016">
        <f t="shared" si="453"/>
        <v>0</v>
      </c>
    </row>
    <row r="29017" spans="1:7" hidden="1">
      <c r="A29017" t="s">
        <v>23097</v>
      </c>
      <c r="B29017" t="s">
        <v>29199</v>
      </c>
      <c r="C29017" s="1">
        <v>6223014233051</v>
      </c>
      <c r="D29017">
        <v>6</v>
      </c>
      <c r="E29017">
        <v>0</v>
      </c>
      <c r="G29017">
        <f t="shared" si="453"/>
        <v>0</v>
      </c>
    </row>
    <row r="29018" spans="1:7" hidden="1">
      <c r="A29018" t="s">
        <v>23097</v>
      </c>
      <c r="B29018" t="s">
        <v>29200</v>
      </c>
      <c r="C29018" s="1">
        <v>6223014233052</v>
      </c>
      <c r="D29018">
        <v>8</v>
      </c>
      <c r="E29018">
        <v>0</v>
      </c>
      <c r="G29018">
        <f t="shared" si="453"/>
        <v>0</v>
      </c>
    </row>
    <row r="29019" spans="1:7" hidden="1">
      <c r="A29019" t="s">
        <v>5682</v>
      </c>
      <c r="B29019" t="s">
        <v>29201</v>
      </c>
      <c r="C29019" s="1">
        <v>6223014233053</v>
      </c>
      <c r="D29019">
        <v>12</v>
      </c>
      <c r="E29019">
        <v>0</v>
      </c>
      <c r="G29019">
        <f t="shared" si="453"/>
        <v>0</v>
      </c>
    </row>
    <row r="29020" spans="1:7" hidden="1">
      <c r="A29020" t="s">
        <v>5682</v>
      </c>
      <c r="B29020" t="s">
        <v>29202</v>
      </c>
      <c r="C29020" s="1">
        <v>6223014233054</v>
      </c>
      <c r="D29020">
        <v>40</v>
      </c>
      <c r="E29020">
        <v>0</v>
      </c>
      <c r="G29020">
        <f t="shared" si="453"/>
        <v>0</v>
      </c>
    </row>
    <row r="29021" spans="1:7" hidden="1">
      <c r="A29021" t="s">
        <v>5682</v>
      </c>
      <c r="B29021" t="s">
        <v>29203</v>
      </c>
      <c r="C29021" s="1">
        <v>6223014233055</v>
      </c>
      <c r="D29021">
        <v>45</v>
      </c>
      <c r="E29021">
        <v>0</v>
      </c>
      <c r="G29021">
        <f t="shared" si="453"/>
        <v>0</v>
      </c>
    </row>
    <row r="29022" spans="1:7" hidden="1">
      <c r="A29022" t="s">
        <v>22702</v>
      </c>
      <c r="B29022" t="s">
        <v>29204</v>
      </c>
      <c r="C29022" s="1">
        <v>6223014233056</v>
      </c>
      <c r="D29022">
        <v>3.5</v>
      </c>
      <c r="E29022">
        <v>0</v>
      </c>
      <c r="G29022">
        <f t="shared" si="453"/>
        <v>0</v>
      </c>
    </row>
    <row r="29023" spans="1:7" hidden="1">
      <c r="A29023" t="s">
        <v>22702</v>
      </c>
      <c r="B29023" t="s">
        <v>29205</v>
      </c>
      <c r="C29023" s="1">
        <v>6223014233057</v>
      </c>
      <c r="D29023">
        <v>7</v>
      </c>
      <c r="E29023">
        <v>0</v>
      </c>
      <c r="G29023">
        <f t="shared" si="453"/>
        <v>0</v>
      </c>
    </row>
    <row r="29024" spans="1:7" hidden="1">
      <c r="A29024" t="s">
        <v>22838</v>
      </c>
      <c r="B29024" t="s">
        <v>29206</v>
      </c>
      <c r="C29024" s="1">
        <v>6223014233058</v>
      </c>
      <c r="D29024">
        <v>300</v>
      </c>
      <c r="E29024">
        <v>0</v>
      </c>
      <c r="G29024">
        <f t="shared" si="453"/>
        <v>0</v>
      </c>
    </row>
    <row r="29025" spans="1:7" hidden="1">
      <c r="A29025" t="s">
        <v>22838</v>
      </c>
      <c r="B29025" t="s">
        <v>29207</v>
      </c>
      <c r="C29025" s="1">
        <v>6223014233059</v>
      </c>
      <c r="D29025">
        <v>350</v>
      </c>
      <c r="E29025">
        <v>0</v>
      </c>
      <c r="G29025">
        <f t="shared" si="453"/>
        <v>0</v>
      </c>
    </row>
    <row r="29026" spans="1:7" hidden="1">
      <c r="A29026" t="s">
        <v>22838</v>
      </c>
      <c r="B29026" t="s">
        <v>29208</v>
      </c>
      <c r="C29026" s="1">
        <v>6223014233060</v>
      </c>
      <c r="D29026">
        <v>400</v>
      </c>
      <c r="E29026">
        <v>0</v>
      </c>
      <c r="G29026">
        <f t="shared" si="453"/>
        <v>0</v>
      </c>
    </row>
    <row r="29027" spans="1:7" hidden="1">
      <c r="A29027" t="s">
        <v>22838</v>
      </c>
      <c r="B29027" t="s">
        <v>29209</v>
      </c>
      <c r="C29027" s="1">
        <v>6223014233061</v>
      </c>
      <c r="D29027">
        <v>450</v>
      </c>
      <c r="E29027">
        <v>0</v>
      </c>
      <c r="G29027">
        <f t="shared" si="453"/>
        <v>0</v>
      </c>
    </row>
    <row r="29028" spans="1:7" hidden="1">
      <c r="A29028" t="s">
        <v>22838</v>
      </c>
      <c r="B29028" t="s">
        <v>29210</v>
      </c>
      <c r="C29028" s="1">
        <v>6223014233062</v>
      </c>
      <c r="D29028">
        <v>500</v>
      </c>
      <c r="E29028">
        <v>0</v>
      </c>
      <c r="G29028">
        <f t="shared" si="453"/>
        <v>0</v>
      </c>
    </row>
    <row r="29029" spans="1:7" hidden="1">
      <c r="A29029" t="s">
        <v>22838</v>
      </c>
      <c r="B29029" t="s">
        <v>29211</v>
      </c>
      <c r="C29029" s="1">
        <v>6223014233063</v>
      </c>
      <c r="D29029">
        <v>550</v>
      </c>
      <c r="E29029">
        <v>0</v>
      </c>
      <c r="G29029">
        <f t="shared" si="453"/>
        <v>0</v>
      </c>
    </row>
    <row r="29030" spans="1:7" hidden="1">
      <c r="A29030" t="s">
        <v>23097</v>
      </c>
      <c r="B29030" t="s">
        <v>29212</v>
      </c>
      <c r="C29030" s="1">
        <v>6223014233064</v>
      </c>
      <c r="D29030">
        <v>20</v>
      </c>
      <c r="E29030">
        <v>0</v>
      </c>
      <c r="G29030">
        <f t="shared" si="453"/>
        <v>0</v>
      </c>
    </row>
    <row r="29031" spans="1:7" hidden="1">
      <c r="A29031" t="s">
        <v>22702</v>
      </c>
      <c r="B29031" t="s">
        <v>29213</v>
      </c>
      <c r="C29031" s="1">
        <v>6223014233065</v>
      </c>
      <c r="D29031">
        <v>4</v>
      </c>
      <c r="E29031">
        <v>0</v>
      </c>
      <c r="G29031">
        <f t="shared" si="453"/>
        <v>0</v>
      </c>
    </row>
    <row r="29032" spans="1:7" hidden="1">
      <c r="A29032" t="s">
        <v>22702</v>
      </c>
      <c r="B29032" t="s">
        <v>29214</v>
      </c>
      <c r="C29032" s="1">
        <v>6223014233066</v>
      </c>
      <c r="D29032">
        <v>8.5</v>
      </c>
      <c r="E29032">
        <v>0</v>
      </c>
      <c r="G29032">
        <f t="shared" si="453"/>
        <v>0</v>
      </c>
    </row>
    <row r="29033" spans="1:7" hidden="1">
      <c r="A29033" t="s">
        <v>86</v>
      </c>
      <c r="B29033" t="s">
        <v>29215</v>
      </c>
      <c r="C29033" s="1">
        <v>6223014233067</v>
      </c>
      <c r="D29033">
        <v>140</v>
      </c>
      <c r="E29033">
        <v>0</v>
      </c>
      <c r="G29033">
        <f t="shared" si="453"/>
        <v>0</v>
      </c>
    </row>
    <row r="29034" spans="1:7" hidden="1">
      <c r="A29034" t="s">
        <v>80</v>
      </c>
      <c r="B29034" t="s">
        <v>29216</v>
      </c>
      <c r="C29034" s="1">
        <v>6223014233068</v>
      </c>
      <c r="D29034">
        <v>110</v>
      </c>
      <c r="E29034">
        <v>0</v>
      </c>
      <c r="G29034">
        <f t="shared" si="453"/>
        <v>0</v>
      </c>
    </row>
    <row r="29035" spans="1:7" hidden="1">
      <c r="A29035" t="s">
        <v>26188</v>
      </c>
      <c r="B29035" t="s">
        <v>29217</v>
      </c>
      <c r="C29035" s="1">
        <v>6223014233069</v>
      </c>
      <c r="D29035">
        <v>20</v>
      </c>
      <c r="E29035">
        <v>0</v>
      </c>
      <c r="G29035">
        <f t="shared" si="453"/>
        <v>0</v>
      </c>
    </row>
    <row r="29036" spans="1:7" hidden="1">
      <c r="A29036" t="s">
        <v>26188</v>
      </c>
      <c r="B29036" t="s">
        <v>29218</v>
      </c>
      <c r="C29036" s="1">
        <v>6223014233070</v>
      </c>
      <c r="D29036">
        <v>20</v>
      </c>
      <c r="E29036">
        <v>0</v>
      </c>
      <c r="G29036">
        <f t="shared" si="453"/>
        <v>0</v>
      </c>
    </row>
    <row r="29037" spans="1:7" hidden="1">
      <c r="A29037" t="s">
        <v>5682</v>
      </c>
      <c r="B29037" t="s">
        <v>29219</v>
      </c>
      <c r="C29037" s="1">
        <v>6223014233071</v>
      </c>
      <c r="D29037">
        <v>45</v>
      </c>
      <c r="E29037">
        <v>0</v>
      </c>
      <c r="G29037">
        <f t="shared" si="453"/>
        <v>0</v>
      </c>
    </row>
    <row r="29038" spans="1:7" hidden="1">
      <c r="A29038" t="s">
        <v>5682</v>
      </c>
      <c r="B29038" t="s">
        <v>29220</v>
      </c>
      <c r="C29038" s="1">
        <v>6223014233072</v>
      </c>
      <c r="D29038">
        <v>55</v>
      </c>
      <c r="E29038">
        <v>0</v>
      </c>
      <c r="G29038">
        <f t="shared" si="453"/>
        <v>0</v>
      </c>
    </row>
    <row r="29039" spans="1:7" hidden="1">
      <c r="A29039" t="s">
        <v>5682</v>
      </c>
      <c r="B29039" t="s">
        <v>29221</v>
      </c>
      <c r="C29039" s="1">
        <v>6223014233073</v>
      </c>
      <c r="D29039">
        <v>65</v>
      </c>
      <c r="E29039">
        <v>0</v>
      </c>
      <c r="G29039">
        <f t="shared" si="453"/>
        <v>0</v>
      </c>
    </row>
    <row r="29040" spans="1:7" hidden="1">
      <c r="A29040" t="s">
        <v>5682</v>
      </c>
      <c r="B29040" t="s">
        <v>29221</v>
      </c>
      <c r="C29040" s="1">
        <v>6223014233074</v>
      </c>
      <c r="D29040">
        <v>65</v>
      </c>
      <c r="E29040">
        <v>0</v>
      </c>
      <c r="G29040">
        <f t="shared" si="453"/>
        <v>0</v>
      </c>
    </row>
    <row r="29041" spans="1:7" hidden="1">
      <c r="A29041" t="s">
        <v>5682</v>
      </c>
      <c r="B29041" t="s">
        <v>29222</v>
      </c>
      <c r="C29041" s="1">
        <v>6223014233075</v>
      </c>
      <c r="D29041">
        <v>45</v>
      </c>
      <c r="E29041">
        <v>0</v>
      </c>
      <c r="G29041">
        <f t="shared" si="453"/>
        <v>0</v>
      </c>
    </row>
    <row r="29042" spans="1:7" hidden="1">
      <c r="A29042" t="s">
        <v>26188</v>
      </c>
      <c r="B29042" t="s">
        <v>29223</v>
      </c>
      <c r="C29042" s="1">
        <v>6223014233076</v>
      </c>
      <c r="D29042">
        <v>10</v>
      </c>
      <c r="E29042">
        <v>0</v>
      </c>
      <c r="G29042">
        <f t="shared" si="453"/>
        <v>0</v>
      </c>
    </row>
    <row r="29043" spans="1:7" hidden="1">
      <c r="A29043" t="s">
        <v>67</v>
      </c>
      <c r="B29043" t="s">
        <v>29224</v>
      </c>
      <c r="C29043" s="1">
        <v>6223014233077</v>
      </c>
      <c r="D29043">
        <v>15</v>
      </c>
      <c r="E29043">
        <v>0</v>
      </c>
      <c r="G29043">
        <f t="shared" si="453"/>
        <v>0</v>
      </c>
    </row>
    <row r="29044" spans="1:7" hidden="1">
      <c r="A29044" t="s">
        <v>88</v>
      </c>
      <c r="B29044" t="s">
        <v>29225</v>
      </c>
      <c r="C29044" s="1">
        <v>6223014233078</v>
      </c>
      <c r="D29044">
        <v>90</v>
      </c>
      <c r="E29044">
        <v>0</v>
      </c>
      <c r="G29044">
        <f t="shared" si="453"/>
        <v>0</v>
      </c>
    </row>
    <row r="29045" spans="1:7" hidden="1">
      <c r="A29045" t="s">
        <v>74</v>
      </c>
      <c r="B29045" t="s">
        <v>29226</v>
      </c>
      <c r="C29045" s="1">
        <v>6223014233079</v>
      </c>
      <c r="D29045">
        <v>160</v>
      </c>
      <c r="E29045">
        <v>0</v>
      </c>
      <c r="G29045">
        <f t="shared" si="453"/>
        <v>0</v>
      </c>
    </row>
    <row r="29046" spans="1:7" hidden="1">
      <c r="A29046" t="s">
        <v>74</v>
      </c>
      <c r="B29046" t="s">
        <v>29227</v>
      </c>
      <c r="C29046" s="1">
        <v>6223014233080</v>
      </c>
      <c r="D29046">
        <v>122</v>
      </c>
      <c r="E29046">
        <v>0</v>
      </c>
      <c r="G29046">
        <f t="shared" si="453"/>
        <v>0</v>
      </c>
    </row>
    <row r="29047" spans="1:7" hidden="1">
      <c r="A29047" t="s">
        <v>74</v>
      </c>
      <c r="B29047" t="s">
        <v>29228</v>
      </c>
      <c r="C29047" s="1">
        <v>6223014233081</v>
      </c>
      <c r="D29047">
        <v>275</v>
      </c>
      <c r="E29047">
        <v>0</v>
      </c>
      <c r="G29047">
        <f t="shared" si="453"/>
        <v>0</v>
      </c>
    </row>
    <row r="29048" spans="1:7" hidden="1">
      <c r="A29048" t="s">
        <v>74</v>
      </c>
      <c r="B29048" t="s">
        <v>29229</v>
      </c>
      <c r="C29048" s="1">
        <v>6223014233082</v>
      </c>
      <c r="D29048">
        <v>205</v>
      </c>
      <c r="E29048">
        <v>0</v>
      </c>
      <c r="G29048">
        <f t="shared" si="453"/>
        <v>0</v>
      </c>
    </row>
    <row r="29049" spans="1:7" hidden="1">
      <c r="A29049" t="s">
        <v>88</v>
      </c>
      <c r="B29049" t="s">
        <v>29229</v>
      </c>
      <c r="C29049" s="1">
        <v>6223014233083</v>
      </c>
      <c r="D29049">
        <v>205</v>
      </c>
      <c r="E29049">
        <v>0</v>
      </c>
      <c r="G29049">
        <f t="shared" si="453"/>
        <v>0</v>
      </c>
    </row>
    <row r="29050" spans="1:7" hidden="1">
      <c r="A29050" t="s">
        <v>74</v>
      </c>
      <c r="B29050" t="s">
        <v>29230</v>
      </c>
      <c r="C29050" s="1">
        <v>6223014233084</v>
      </c>
      <c r="D29050">
        <v>108</v>
      </c>
      <c r="E29050">
        <v>0</v>
      </c>
      <c r="G29050">
        <f t="shared" si="453"/>
        <v>0</v>
      </c>
    </row>
    <row r="29051" spans="1:7" hidden="1">
      <c r="A29051" t="s">
        <v>74</v>
      </c>
      <c r="B29051" t="s">
        <v>29231</v>
      </c>
      <c r="C29051" s="1">
        <v>6223014233085</v>
      </c>
      <c r="D29051">
        <v>122</v>
      </c>
      <c r="E29051">
        <v>0</v>
      </c>
      <c r="G29051">
        <f t="shared" si="453"/>
        <v>0</v>
      </c>
    </row>
    <row r="29052" spans="1:7" hidden="1">
      <c r="A29052" t="s">
        <v>74</v>
      </c>
      <c r="B29052" t="s">
        <v>29232</v>
      </c>
      <c r="C29052" s="1">
        <v>6223014233086</v>
      </c>
      <c r="D29052">
        <v>122</v>
      </c>
      <c r="E29052">
        <v>0</v>
      </c>
      <c r="G29052">
        <f t="shared" si="453"/>
        <v>0</v>
      </c>
    </row>
    <row r="29053" spans="1:7" hidden="1">
      <c r="A29053" t="s">
        <v>74</v>
      </c>
      <c r="B29053" t="s">
        <v>29233</v>
      </c>
      <c r="C29053" s="1">
        <v>6223014233087</v>
      </c>
      <c r="D29053">
        <v>113</v>
      </c>
      <c r="E29053">
        <v>0</v>
      </c>
      <c r="G29053">
        <f t="shared" si="453"/>
        <v>0</v>
      </c>
    </row>
    <row r="29054" spans="1:7" hidden="1">
      <c r="A29054" t="s">
        <v>74</v>
      </c>
      <c r="B29054" t="s">
        <v>29234</v>
      </c>
      <c r="C29054" s="1">
        <v>6223014233088</v>
      </c>
      <c r="D29054">
        <v>130</v>
      </c>
      <c r="E29054">
        <v>0</v>
      </c>
      <c r="G29054">
        <f t="shared" si="453"/>
        <v>0</v>
      </c>
    </row>
    <row r="29055" spans="1:7" hidden="1">
      <c r="A29055" t="s">
        <v>74</v>
      </c>
      <c r="B29055" t="s">
        <v>29235</v>
      </c>
      <c r="C29055" s="1">
        <v>6223014233089</v>
      </c>
      <c r="D29055">
        <v>87</v>
      </c>
      <c r="E29055">
        <v>0</v>
      </c>
      <c r="G29055">
        <f t="shared" si="453"/>
        <v>0</v>
      </c>
    </row>
    <row r="29056" spans="1:7" hidden="1">
      <c r="A29056" t="s">
        <v>88</v>
      </c>
      <c r="B29056" t="s">
        <v>29236</v>
      </c>
      <c r="C29056" s="1">
        <v>6223014233090</v>
      </c>
      <c r="D29056">
        <v>123</v>
      </c>
      <c r="E29056">
        <v>0</v>
      </c>
      <c r="G29056">
        <f t="shared" si="453"/>
        <v>0</v>
      </c>
    </row>
    <row r="29057" spans="1:7" hidden="1">
      <c r="A29057" t="s">
        <v>74</v>
      </c>
      <c r="B29057" t="s">
        <v>29237</v>
      </c>
      <c r="C29057" s="1">
        <v>6223014233091</v>
      </c>
      <c r="D29057">
        <v>64</v>
      </c>
      <c r="E29057">
        <v>0</v>
      </c>
      <c r="G29057">
        <f t="shared" si="453"/>
        <v>0</v>
      </c>
    </row>
    <row r="29058" spans="1:7" hidden="1">
      <c r="A29058" t="s">
        <v>74</v>
      </c>
      <c r="B29058" t="s">
        <v>29238</v>
      </c>
      <c r="C29058" s="1">
        <v>6223014233092</v>
      </c>
      <c r="D29058">
        <v>40</v>
      </c>
      <c r="E29058">
        <v>0</v>
      </c>
      <c r="G29058">
        <f t="shared" si="453"/>
        <v>0</v>
      </c>
    </row>
    <row r="29059" spans="1:7" hidden="1">
      <c r="A29059" t="s">
        <v>88</v>
      </c>
      <c r="B29059" t="s">
        <v>29239</v>
      </c>
      <c r="C29059" s="1">
        <v>6223014233093</v>
      </c>
      <c r="D29059">
        <v>69</v>
      </c>
      <c r="E29059">
        <v>0</v>
      </c>
      <c r="G29059">
        <f t="shared" ref="G29059:G29122" si="454">E29059*F29059</f>
        <v>0</v>
      </c>
    </row>
    <row r="29060" spans="1:7" hidden="1">
      <c r="A29060" t="s">
        <v>88</v>
      </c>
      <c r="B29060" t="s">
        <v>29240</v>
      </c>
      <c r="C29060" s="1">
        <v>6223014233094</v>
      </c>
      <c r="D29060">
        <v>75</v>
      </c>
      <c r="E29060">
        <v>0</v>
      </c>
      <c r="G29060">
        <f t="shared" si="454"/>
        <v>0</v>
      </c>
    </row>
    <row r="29061" spans="1:7" hidden="1">
      <c r="A29061" t="s">
        <v>74</v>
      </c>
      <c r="B29061" t="s">
        <v>29241</v>
      </c>
      <c r="C29061" s="1">
        <v>6223014233095</v>
      </c>
      <c r="D29061">
        <v>125</v>
      </c>
      <c r="E29061">
        <v>0</v>
      </c>
      <c r="F29061">
        <v>1</v>
      </c>
      <c r="G29061">
        <f t="shared" si="454"/>
        <v>0</v>
      </c>
    </row>
    <row r="29062" spans="1:7" hidden="1">
      <c r="A29062" t="s">
        <v>74</v>
      </c>
      <c r="B29062" t="s">
        <v>29242</v>
      </c>
      <c r="C29062" s="1">
        <v>6223014233096</v>
      </c>
      <c r="D29062">
        <v>122</v>
      </c>
      <c r="E29062">
        <v>0</v>
      </c>
      <c r="G29062">
        <f t="shared" si="454"/>
        <v>0</v>
      </c>
    </row>
    <row r="29063" spans="1:7" hidden="1">
      <c r="A29063" t="s">
        <v>427</v>
      </c>
      <c r="B29063" t="s">
        <v>29243</v>
      </c>
      <c r="C29063" s="1">
        <v>6223014233097</v>
      </c>
      <c r="D29063">
        <v>62</v>
      </c>
      <c r="E29063">
        <v>0</v>
      </c>
      <c r="G29063">
        <f t="shared" si="454"/>
        <v>0</v>
      </c>
    </row>
    <row r="29064" spans="1:7" hidden="1">
      <c r="A29064" t="s">
        <v>74</v>
      </c>
      <c r="B29064" t="s">
        <v>29244</v>
      </c>
      <c r="C29064" s="1">
        <v>6223014233098</v>
      </c>
      <c r="D29064">
        <v>74.5</v>
      </c>
      <c r="E29064">
        <v>0</v>
      </c>
      <c r="G29064">
        <f t="shared" si="454"/>
        <v>0</v>
      </c>
    </row>
    <row r="29065" spans="1:7" hidden="1">
      <c r="A29065" t="s">
        <v>74</v>
      </c>
      <c r="B29065" t="s">
        <v>29245</v>
      </c>
      <c r="C29065" s="1">
        <v>6223014233099</v>
      </c>
      <c r="D29065">
        <v>69.5</v>
      </c>
      <c r="E29065">
        <v>0</v>
      </c>
      <c r="G29065">
        <f t="shared" si="454"/>
        <v>0</v>
      </c>
    </row>
    <row r="29066" spans="1:7" hidden="1">
      <c r="A29066" t="s">
        <v>74</v>
      </c>
      <c r="B29066" t="s">
        <v>29246</v>
      </c>
      <c r="C29066" s="1">
        <v>6223014233100</v>
      </c>
      <c r="D29066">
        <v>65</v>
      </c>
      <c r="E29066">
        <v>0</v>
      </c>
      <c r="G29066">
        <f t="shared" si="454"/>
        <v>0</v>
      </c>
    </row>
    <row r="29067" spans="1:7" hidden="1">
      <c r="A29067" t="s">
        <v>88</v>
      </c>
      <c r="B29067" t="s">
        <v>29247</v>
      </c>
      <c r="C29067" s="1">
        <v>6223014233101</v>
      </c>
      <c r="D29067">
        <v>100</v>
      </c>
      <c r="E29067">
        <v>0</v>
      </c>
      <c r="G29067">
        <f t="shared" si="454"/>
        <v>0</v>
      </c>
    </row>
    <row r="29068" spans="1:7" hidden="1">
      <c r="A29068" t="s">
        <v>88</v>
      </c>
      <c r="B29068" t="s">
        <v>29248</v>
      </c>
      <c r="C29068" s="1">
        <v>6223014233102</v>
      </c>
      <c r="D29068">
        <v>239</v>
      </c>
      <c r="E29068">
        <v>0</v>
      </c>
      <c r="G29068">
        <f t="shared" si="454"/>
        <v>0</v>
      </c>
    </row>
    <row r="29069" spans="1:7" hidden="1">
      <c r="A29069" t="s">
        <v>88</v>
      </c>
      <c r="B29069" t="s">
        <v>29249</v>
      </c>
      <c r="C29069" s="1">
        <v>6223014233103</v>
      </c>
      <c r="D29069">
        <v>230</v>
      </c>
      <c r="E29069">
        <v>0</v>
      </c>
      <c r="G29069">
        <f t="shared" si="454"/>
        <v>0</v>
      </c>
    </row>
    <row r="29070" spans="1:7" hidden="1">
      <c r="A29070" t="s">
        <v>88</v>
      </c>
      <c r="B29070" t="s">
        <v>29250</v>
      </c>
      <c r="C29070" s="1">
        <v>6223014233104</v>
      </c>
      <c r="D29070">
        <v>239</v>
      </c>
      <c r="E29070">
        <v>0</v>
      </c>
      <c r="G29070">
        <f t="shared" si="454"/>
        <v>0</v>
      </c>
    </row>
    <row r="29071" spans="1:7" hidden="1">
      <c r="A29071" t="s">
        <v>88</v>
      </c>
      <c r="B29071" t="s">
        <v>29251</v>
      </c>
      <c r="C29071" s="1">
        <v>6223014233105</v>
      </c>
      <c r="D29071">
        <v>225</v>
      </c>
      <c r="E29071">
        <v>0</v>
      </c>
      <c r="G29071">
        <f t="shared" si="454"/>
        <v>0</v>
      </c>
    </row>
    <row r="29072" spans="1:7" hidden="1">
      <c r="A29072" t="s">
        <v>88</v>
      </c>
      <c r="B29072" t="s">
        <v>29252</v>
      </c>
      <c r="C29072" s="1">
        <v>6223014233106</v>
      </c>
      <c r="D29072">
        <v>135</v>
      </c>
      <c r="E29072">
        <v>0</v>
      </c>
      <c r="G29072">
        <f t="shared" si="454"/>
        <v>0</v>
      </c>
    </row>
    <row r="29073" spans="1:7" hidden="1">
      <c r="A29073" t="s">
        <v>88</v>
      </c>
      <c r="B29073" t="s">
        <v>29253</v>
      </c>
      <c r="C29073" s="1">
        <v>6223014233107</v>
      </c>
      <c r="D29073">
        <v>190</v>
      </c>
      <c r="E29073">
        <v>0</v>
      </c>
      <c r="G29073">
        <f t="shared" si="454"/>
        <v>0</v>
      </c>
    </row>
    <row r="29074" spans="1:7" hidden="1">
      <c r="A29074" t="s">
        <v>74</v>
      </c>
      <c r="B29074" t="s">
        <v>29254</v>
      </c>
      <c r="C29074" s="1">
        <v>6223014233108</v>
      </c>
      <c r="D29074">
        <v>143</v>
      </c>
      <c r="E29074">
        <v>0</v>
      </c>
      <c r="G29074">
        <f t="shared" si="454"/>
        <v>0</v>
      </c>
    </row>
    <row r="29075" spans="1:7" hidden="1">
      <c r="A29075" t="s">
        <v>74</v>
      </c>
      <c r="B29075" t="s">
        <v>29255</v>
      </c>
      <c r="C29075" s="1">
        <v>6223014233109</v>
      </c>
      <c r="D29075">
        <v>113</v>
      </c>
      <c r="E29075">
        <v>0</v>
      </c>
      <c r="G29075">
        <f t="shared" si="454"/>
        <v>0</v>
      </c>
    </row>
    <row r="29076" spans="1:7" hidden="1">
      <c r="A29076" t="s">
        <v>74</v>
      </c>
      <c r="B29076" t="s">
        <v>29256</v>
      </c>
      <c r="C29076" s="1">
        <v>6223014233110</v>
      </c>
      <c r="D29076">
        <v>123</v>
      </c>
      <c r="E29076">
        <v>0</v>
      </c>
      <c r="G29076">
        <f t="shared" si="454"/>
        <v>0</v>
      </c>
    </row>
    <row r="29077" spans="1:7" hidden="1">
      <c r="A29077" t="s">
        <v>74</v>
      </c>
      <c r="B29077" t="s">
        <v>29257</v>
      </c>
      <c r="C29077" s="1">
        <v>6223014233111</v>
      </c>
      <c r="D29077">
        <v>93</v>
      </c>
      <c r="E29077">
        <v>0</v>
      </c>
      <c r="G29077">
        <f t="shared" si="454"/>
        <v>0</v>
      </c>
    </row>
    <row r="29078" spans="1:7" hidden="1">
      <c r="A29078" t="s">
        <v>5682</v>
      </c>
      <c r="B29078" t="s">
        <v>29258</v>
      </c>
      <c r="C29078" s="1">
        <v>6223014233112</v>
      </c>
      <c r="D29078">
        <v>50</v>
      </c>
      <c r="E29078">
        <v>0</v>
      </c>
      <c r="G29078">
        <f t="shared" si="454"/>
        <v>0</v>
      </c>
    </row>
    <row r="29079" spans="1:7" hidden="1">
      <c r="A29079" t="s">
        <v>5682</v>
      </c>
      <c r="B29079" t="s">
        <v>29259</v>
      </c>
      <c r="C29079" s="1">
        <v>6223014233113</v>
      </c>
      <c r="D29079">
        <v>70</v>
      </c>
      <c r="E29079">
        <v>0</v>
      </c>
      <c r="G29079">
        <f t="shared" si="454"/>
        <v>0</v>
      </c>
    </row>
    <row r="29080" spans="1:7" hidden="1">
      <c r="A29080" t="s">
        <v>22826</v>
      </c>
      <c r="B29080" t="s">
        <v>29260</v>
      </c>
      <c r="C29080" s="1">
        <v>6223014233114</v>
      </c>
      <c r="D29080">
        <v>15</v>
      </c>
      <c r="E29080">
        <v>0</v>
      </c>
      <c r="G29080">
        <f t="shared" si="454"/>
        <v>0</v>
      </c>
    </row>
    <row r="29081" spans="1:7" hidden="1">
      <c r="A29081" t="s">
        <v>22826</v>
      </c>
      <c r="B29081" t="s">
        <v>29261</v>
      </c>
      <c r="C29081" s="1">
        <v>6223014233115</v>
      </c>
      <c r="D29081">
        <v>15</v>
      </c>
      <c r="E29081">
        <v>0</v>
      </c>
      <c r="G29081">
        <f t="shared" si="454"/>
        <v>0</v>
      </c>
    </row>
    <row r="29082" spans="1:7" hidden="1">
      <c r="A29082" t="s">
        <v>23617</v>
      </c>
      <c r="B29082" t="s">
        <v>29261</v>
      </c>
      <c r="C29082" s="1">
        <v>6223014233116</v>
      </c>
      <c r="D29082">
        <v>15</v>
      </c>
      <c r="E29082">
        <v>0</v>
      </c>
      <c r="G29082">
        <f t="shared" si="454"/>
        <v>0</v>
      </c>
    </row>
    <row r="29083" spans="1:7" hidden="1">
      <c r="A29083" t="s">
        <v>24549</v>
      </c>
      <c r="B29083" t="s">
        <v>29262</v>
      </c>
      <c r="C29083" s="1">
        <v>6223014233117</v>
      </c>
      <c r="D29083">
        <v>16</v>
      </c>
      <c r="E29083">
        <v>0</v>
      </c>
      <c r="G29083">
        <f t="shared" si="454"/>
        <v>0</v>
      </c>
    </row>
    <row r="29084" spans="1:7" hidden="1">
      <c r="A29084" t="s">
        <v>24549</v>
      </c>
      <c r="B29084" t="s">
        <v>29263</v>
      </c>
      <c r="C29084" s="1">
        <v>6223014233118</v>
      </c>
      <c r="D29084">
        <v>10</v>
      </c>
      <c r="E29084">
        <v>0</v>
      </c>
      <c r="G29084">
        <f t="shared" si="454"/>
        <v>0</v>
      </c>
    </row>
    <row r="29085" spans="1:7" hidden="1">
      <c r="A29085" t="s">
        <v>24549</v>
      </c>
      <c r="B29085" t="s">
        <v>29264</v>
      </c>
      <c r="C29085" s="1">
        <v>6223014233119</v>
      </c>
      <c r="D29085">
        <v>20</v>
      </c>
      <c r="E29085">
        <v>0</v>
      </c>
      <c r="G29085">
        <f t="shared" si="454"/>
        <v>0</v>
      </c>
    </row>
    <row r="29086" spans="1:7" hidden="1">
      <c r="A29086" t="s">
        <v>26049</v>
      </c>
      <c r="B29086" t="s">
        <v>29265</v>
      </c>
      <c r="C29086" s="1">
        <v>6223014233120</v>
      </c>
      <c r="D29086">
        <v>18</v>
      </c>
      <c r="E29086">
        <v>0</v>
      </c>
      <c r="G29086">
        <f t="shared" si="454"/>
        <v>0</v>
      </c>
    </row>
    <row r="29087" spans="1:7" hidden="1">
      <c r="A29087" t="s">
        <v>23083</v>
      </c>
      <c r="B29087" t="s">
        <v>29266</v>
      </c>
      <c r="C29087" s="1">
        <v>6223014233121</v>
      </c>
      <c r="D29087">
        <v>18</v>
      </c>
      <c r="E29087">
        <v>0</v>
      </c>
      <c r="G29087">
        <f t="shared" si="454"/>
        <v>0</v>
      </c>
    </row>
    <row r="29088" spans="1:7" hidden="1">
      <c r="A29088" t="s">
        <v>23612</v>
      </c>
      <c r="B29088" t="s">
        <v>29267</v>
      </c>
      <c r="C29088" s="1">
        <v>6223014233122</v>
      </c>
      <c r="D29088">
        <v>17.5</v>
      </c>
      <c r="E29088">
        <v>0</v>
      </c>
      <c r="G29088">
        <f t="shared" si="454"/>
        <v>0</v>
      </c>
    </row>
    <row r="29089" spans="1:7" hidden="1">
      <c r="A29089" t="s">
        <v>23612</v>
      </c>
      <c r="B29089" t="s">
        <v>29268</v>
      </c>
      <c r="C29089" s="1">
        <v>6223014233123</v>
      </c>
      <c r="D29089">
        <v>10.75</v>
      </c>
      <c r="E29089">
        <v>0</v>
      </c>
      <c r="G29089">
        <f t="shared" si="454"/>
        <v>0</v>
      </c>
    </row>
    <row r="29090" spans="1:7" hidden="1">
      <c r="A29090" t="s">
        <v>23612</v>
      </c>
      <c r="B29090" t="s">
        <v>29269</v>
      </c>
      <c r="C29090" s="1">
        <v>6223014233124</v>
      </c>
      <c r="D29090">
        <v>14</v>
      </c>
      <c r="E29090">
        <v>0</v>
      </c>
      <c r="G29090">
        <f t="shared" si="454"/>
        <v>0</v>
      </c>
    </row>
    <row r="29091" spans="1:7" hidden="1">
      <c r="A29091" t="s">
        <v>23612</v>
      </c>
      <c r="B29091" t="s">
        <v>29270</v>
      </c>
      <c r="C29091" s="1">
        <v>6223014233125</v>
      </c>
      <c r="D29091">
        <v>22</v>
      </c>
      <c r="E29091">
        <v>0</v>
      </c>
      <c r="G29091">
        <f t="shared" si="454"/>
        <v>0</v>
      </c>
    </row>
    <row r="29092" spans="1:7" hidden="1">
      <c r="A29092" t="s">
        <v>23083</v>
      </c>
      <c r="B29092" t="s">
        <v>29271</v>
      </c>
      <c r="C29092" s="1">
        <v>6223014233126</v>
      </c>
      <c r="D29092">
        <v>15</v>
      </c>
      <c r="E29092">
        <v>0</v>
      </c>
      <c r="G29092">
        <f t="shared" si="454"/>
        <v>0</v>
      </c>
    </row>
    <row r="29093" spans="1:7" hidden="1">
      <c r="A29093" t="s">
        <v>26049</v>
      </c>
      <c r="B29093" t="s">
        <v>29272</v>
      </c>
      <c r="C29093" s="1">
        <v>6223014233127</v>
      </c>
      <c r="D29093">
        <v>6.5</v>
      </c>
      <c r="E29093">
        <v>0</v>
      </c>
      <c r="G29093">
        <f t="shared" si="454"/>
        <v>0</v>
      </c>
    </row>
    <row r="29094" spans="1:7" hidden="1">
      <c r="A29094" t="s">
        <v>23612</v>
      </c>
      <c r="B29094" t="s">
        <v>29273</v>
      </c>
      <c r="C29094" s="1">
        <v>6223014233128</v>
      </c>
      <c r="D29094">
        <v>5.5</v>
      </c>
      <c r="E29094">
        <v>0</v>
      </c>
      <c r="G29094">
        <f t="shared" si="454"/>
        <v>0</v>
      </c>
    </row>
    <row r="29095" spans="1:7" hidden="1">
      <c r="A29095" t="s">
        <v>23612</v>
      </c>
      <c r="B29095" t="s">
        <v>29274</v>
      </c>
      <c r="C29095" s="1">
        <v>6223014233129</v>
      </c>
      <c r="D29095">
        <v>16.75</v>
      </c>
      <c r="E29095">
        <v>0</v>
      </c>
      <c r="G29095">
        <f t="shared" si="454"/>
        <v>0</v>
      </c>
    </row>
    <row r="29096" spans="1:7" hidden="1">
      <c r="A29096" t="s">
        <v>23612</v>
      </c>
      <c r="B29096" t="s">
        <v>29275</v>
      </c>
      <c r="C29096" s="1">
        <v>6223014233130</v>
      </c>
      <c r="D29096">
        <v>16.75</v>
      </c>
      <c r="E29096">
        <v>0</v>
      </c>
      <c r="G29096">
        <f t="shared" si="454"/>
        <v>0</v>
      </c>
    </row>
    <row r="29097" spans="1:7" hidden="1">
      <c r="A29097" t="s">
        <v>23617</v>
      </c>
      <c r="B29097" t="s">
        <v>29275</v>
      </c>
      <c r="C29097" s="1">
        <v>6223014233131</v>
      </c>
      <c r="D29097">
        <v>15</v>
      </c>
      <c r="E29097">
        <v>0</v>
      </c>
      <c r="G29097">
        <f t="shared" si="454"/>
        <v>0</v>
      </c>
    </row>
    <row r="29098" spans="1:7" hidden="1">
      <c r="A29098" t="s">
        <v>23612</v>
      </c>
      <c r="B29098" t="s">
        <v>29276</v>
      </c>
      <c r="C29098" s="1">
        <v>6223014233132</v>
      </c>
      <c r="D29098">
        <v>0</v>
      </c>
      <c r="E29098">
        <v>0</v>
      </c>
      <c r="G29098">
        <f t="shared" si="454"/>
        <v>0</v>
      </c>
    </row>
    <row r="29099" spans="1:7" hidden="1">
      <c r="A29099" t="s">
        <v>13</v>
      </c>
      <c r="B29099" t="s">
        <v>29277</v>
      </c>
      <c r="C29099" s="1">
        <v>6223014233133</v>
      </c>
      <c r="D29099">
        <v>22</v>
      </c>
      <c r="E29099">
        <v>0</v>
      </c>
      <c r="G29099">
        <f t="shared" si="454"/>
        <v>0</v>
      </c>
    </row>
    <row r="29100" spans="1:7" hidden="1">
      <c r="A29100" t="s">
        <v>5682</v>
      </c>
      <c r="B29100" t="s">
        <v>29278</v>
      </c>
      <c r="C29100" s="1">
        <v>6223014233134</v>
      </c>
      <c r="D29100">
        <v>18.600000000000001</v>
      </c>
      <c r="E29100">
        <v>0</v>
      </c>
      <c r="G29100">
        <f t="shared" si="454"/>
        <v>0</v>
      </c>
    </row>
    <row r="29101" spans="1:7" hidden="1">
      <c r="A29101" t="s">
        <v>22814</v>
      </c>
      <c r="B29101" t="s">
        <v>29279</v>
      </c>
      <c r="C29101" s="1">
        <v>6223014233135</v>
      </c>
      <c r="D29101">
        <v>30</v>
      </c>
      <c r="E29101">
        <v>0</v>
      </c>
      <c r="G29101">
        <f t="shared" si="454"/>
        <v>0</v>
      </c>
    </row>
    <row r="29102" spans="1:7" hidden="1">
      <c r="A29102" t="s">
        <v>26188</v>
      </c>
      <c r="B29102" t="s">
        <v>29280</v>
      </c>
      <c r="C29102" s="1">
        <v>6223014233136</v>
      </c>
      <c r="D29102">
        <v>7.5</v>
      </c>
      <c r="E29102">
        <v>0</v>
      </c>
      <c r="G29102">
        <f t="shared" si="454"/>
        <v>0</v>
      </c>
    </row>
    <row r="29103" spans="1:7" hidden="1">
      <c r="A29103" t="s">
        <v>26188</v>
      </c>
      <c r="B29103" t="s">
        <v>29281</v>
      </c>
      <c r="C29103" s="1">
        <v>6223014233137</v>
      </c>
      <c r="D29103">
        <v>30</v>
      </c>
      <c r="E29103">
        <v>0</v>
      </c>
      <c r="G29103">
        <f t="shared" si="454"/>
        <v>0</v>
      </c>
    </row>
    <row r="29104" spans="1:7" hidden="1">
      <c r="A29104" t="s">
        <v>26188</v>
      </c>
      <c r="B29104" t="s">
        <v>29282</v>
      </c>
      <c r="C29104" s="1">
        <v>6223014233138</v>
      </c>
      <c r="D29104">
        <v>15</v>
      </c>
      <c r="E29104">
        <v>0</v>
      </c>
      <c r="G29104">
        <f t="shared" si="454"/>
        <v>0</v>
      </c>
    </row>
    <row r="29105" spans="1:7" hidden="1">
      <c r="A29105" t="s">
        <v>26188</v>
      </c>
      <c r="B29105" t="s">
        <v>29283</v>
      </c>
      <c r="C29105" s="1">
        <v>6223014233139</v>
      </c>
      <c r="D29105">
        <v>20</v>
      </c>
      <c r="E29105">
        <v>0</v>
      </c>
      <c r="G29105">
        <f t="shared" si="454"/>
        <v>0</v>
      </c>
    </row>
    <row r="29106" spans="1:7" hidden="1">
      <c r="A29106" t="s">
        <v>22702</v>
      </c>
      <c r="B29106" t="s">
        <v>29284</v>
      </c>
      <c r="C29106" s="1">
        <v>6223014233140</v>
      </c>
      <c r="D29106">
        <v>7</v>
      </c>
      <c r="E29106">
        <v>0</v>
      </c>
      <c r="G29106">
        <f t="shared" si="454"/>
        <v>0</v>
      </c>
    </row>
    <row r="29107" spans="1:7" hidden="1">
      <c r="A29107" t="s">
        <v>22702</v>
      </c>
      <c r="B29107" t="s">
        <v>29285</v>
      </c>
      <c r="C29107" s="1">
        <v>6223014233141</v>
      </c>
      <c r="D29107">
        <v>10</v>
      </c>
      <c r="E29107">
        <v>0</v>
      </c>
      <c r="G29107">
        <f t="shared" si="454"/>
        <v>0</v>
      </c>
    </row>
    <row r="29108" spans="1:7" hidden="1">
      <c r="A29108" t="s">
        <v>22702</v>
      </c>
      <c r="B29108" t="s">
        <v>29286</v>
      </c>
      <c r="C29108" s="1">
        <v>6223014233142</v>
      </c>
      <c r="D29108">
        <v>10</v>
      </c>
      <c r="E29108">
        <v>0</v>
      </c>
      <c r="G29108">
        <f t="shared" si="454"/>
        <v>0</v>
      </c>
    </row>
    <row r="29109" spans="1:7" hidden="1">
      <c r="A29109" t="s">
        <v>22702</v>
      </c>
      <c r="B29109" t="s">
        <v>29287</v>
      </c>
      <c r="C29109" s="1">
        <v>6223014233143</v>
      </c>
      <c r="D29109">
        <v>10</v>
      </c>
      <c r="E29109">
        <v>0</v>
      </c>
      <c r="G29109">
        <f t="shared" si="454"/>
        <v>0</v>
      </c>
    </row>
    <row r="29110" spans="1:7" hidden="1">
      <c r="A29110" t="s">
        <v>22702</v>
      </c>
      <c r="B29110" t="s">
        <v>29288</v>
      </c>
      <c r="C29110" s="1">
        <v>6223014233144</v>
      </c>
      <c r="D29110">
        <v>6</v>
      </c>
      <c r="E29110">
        <v>0</v>
      </c>
      <c r="G29110">
        <f t="shared" si="454"/>
        <v>0</v>
      </c>
    </row>
    <row r="29111" spans="1:7" hidden="1">
      <c r="A29111" t="s">
        <v>22702</v>
      </c>
      <c r="B29111" t="s">
        <v>29289</v>
      </c>
      <c r="C29111" s="1">
        <v>6223014233145</v>
      </c>
      <c r="D29111">
        <v>6</v>
      </c>
      <c r="E29111">
        <v>0</v>
      </c>
      <c r="G29111">
        <f t="shared" si="454"/>
        <v>0</v>
      </c>
    </row>
    <row r="29112" spans="1:7" hidden="1">
      <c r="A29112" t="s">
        <v>22702</v>
      </c>
      <c r="B29112" t="s">
        <v>29290</v>
      </c>
      <c r="C29112" s="1">
        <v>6223014233146</v>
      </c>
      <c r="D29112">
        <v>6</v>
      </c>
      <c r="E29112">
        <v>0</v>
      </c>
      <c r="G29112">
        <f t="shared" si="454"/>
        <v>0</v>
      </c>
    </row>
    <row r="29113" spans="1:7" hidden="1">
      <c r="A29113" t="s">
        <v>22702</v>
      </c>
      <c r="B29113" t="s">
        <v>29291</v>
      </c>
      <c r="C29113" s="1">
        <v>6223014233147</v>
      </c>
      <c r="D29113">
        <v>10</v>
      </c>
      <c r="E29113">
        <v>0</v>
      </c>
      <c r="G29113">
        <f t="shared" si="454"/>
        <v>0</v>
      </c>
    </row>
    <row r="29114" spans="1:7" hidden="1">
      <c r="A29114" t="s">
        <v>22702</v>
      </c>
      <c r="B29114" t="s">
        <v>29292</v>
      </c>
      <c r="C29114" s="1">
        <v>6223014233148</v>
      </c>
      <c r="D29114">
        <v>6</v>
      </c>
      <c r="E29114">
        <v>0</v>
      </c>
      <c r="G29114">
        <f t="shared" si="454"/>
        <v>0</v>
      </c>
    </row>
    <row r="29115" spans="1:7" hidden="1">
      <c r="A29115" t="s">
        <v>22702</v>
      </c>
      <c r="B29115" t="s">
        <v>29293</v>
      </c>
      <c r="C29115" s="1">
        <v>6223014233149</v>
      </c>
      <c r="D29115">
        <v>8</v>
      </c>
      <c r="E29115">
        <v>0</v>
      </c>
      <c r="G29115">
        <f t="shared" si="454"/>
        <v>0</v>
      </c>
    </row>
    <row r="29116" spans="1:7" hidden="1">
      <c r="A29116" t="s">
        <v>22702</v>
      </c>
      <c r="B29116" t="s">
        <v>29294</v>
      </c>
      <c r="C29116" s="1">
        <v>6223014233150</v>
      </c>
      <c r="D29116">
        <v>9</v>
      </c>
      <c r="E29116">
        <v>0</v>
      </c>
      <c r="G29116">
        <f t="shared" si="454"/>
        <v>0</v>
      </c>
    </row>
    <row r="29117" spans="1:7" hidden="1">
      <c r="A29117" t="s">
        <v>22702</v>
      </c>
      <c r="B29117" t="s">
        <v>29295</v>
      </c>
      <c r="C29117" s="1">
        <v>6223014233151</v>
      </c>
      <c r="D29117">
        <v>7</v>
      </c>
      <c r="E29117">
        <v>0</v>
      </c>
      <c r="G29117">
        <f t="shared" si="454"/>
        <v>0</v>
      </c>
    </row>
    <row r="29118" spans="1:7" hidden="1">
      <c r="A29118" t="s">
        <v>22702</v>
      </c>
      <c r="B29118" t="s">
        <v>29296</v>
      </c>
      <c r="C29118" s="1">
        <v>6223014233152</v>
      </c>
      <c r="D29118">
        <v>8</v>
      </c>
      <c r="E29118">
        <v>0</v>
      </c>
      <c r="G29118">
        <f t="shared" si="454"/>
        <v>0</v>
      </c>
    </row>
    <row r="29119" spans="1:7" hidden="1">
      <c r="A29119" t="s">
        <v>22702</v>
      </c>
      <c r="B29119" t="s">
        <v>29297</v>
      </c>
      <c r="C29119" s="1">
        <v>6223014233153</v>
      </c>
      <c r="D29119">
        <v>8</v>
      </c>
      <c r="E29119">
        <v>0</v>
      </c>
      <c r="G29119">
        <f t="shared" si="454"/>
        <v>0</v>
      </c>
    </row>
    <row r="29120" spans="1:7" hidden="1">
      <c r="A29120" t="s">
        <v>22702</v>
      </c>
      <c r="B29120" t="s">
        <v>29298</v>
      </c>
      <c r="C29120" s="1">
        <v>6223014233154</v>
      </c>
      <c r="D29120">
        <v>5</v>
      </c>
      <c r="E29120">
        <v>0</v>
      </c>
      <c r="G29120">
        <f t="shared" si="454"/>
        <v>0</v>
      </c>
    </row>
    <row r="29121" spans="1:7" hidden="1">
      <c r="A29121" t="s">
        <v>22702</v>
      </c>
      <c r="B29121" t="s">
        <v>29299</v>
      </c>
      <c r="C29121" s="1">
        <v>6223014233155</v>
      </c>
      <c r="D29121">
        <v>7</v>
      </c>
      <c r="E29121">
        <v>0</v>
      </c>
      <c r="G29121">
        <f t="shared" si="454"/>
        <v>0</v>
      </c>
    </row>
    <row r="29122" spans="1:7" hidden="1">
      <c r="A29122" t="s">
        <v>22702</v>
      </c>
      <c r="B29122" t="s">
        <v>29300</v>
      </c>
      <c r="C29122" s="1">
        <v>6223014233156</v>
      </c>
      <c r="D29122">
        <v>15</v>
      </c>
      <c r="E29122">
        <v>0</v>
      </c>
      <c r="G29122">
        <f t="shared" si="454"/>
        <v>0</v>
      </c>
    </row>
    <row r="29123" spans="1:7" hidden="1">
      <c r="A29123" t="s">
        <v>22702</v>
      </c>
      <c r="B29123" t="s">
        <v>29301</v>
      </c>
      <c r="C29123" s="1">
        <v>6223014233157</v>
      </c>
      <c r="D29123">
        <v>8</v>
      </c>
      <c r="E29123">
        <v>0</v>
      </c>
      <c r="G29123">
        <f t="shared" ref="G29123:G29186" si="455">E29123*F29123</f>
        <v>0</v>
      </c>
    </row>
    <row r="29124" spans="1:7" hidden="1">
      <c r="A29124" t="s">
        <v>48</v>
      </c>
      <c r="B29124" t="s">
        <v>29302</v>
      </c>
      <c r="C29124" s="1">
        <v>6223014233158</v>
      </c>
      <c r="D29124">
        <v>250</v>
      </c>
      <c r="E29124">
        <v>0</v>
      </c>
      <c r="G29124">
        <f t="shared" si="455"/>
        <v>0</v>
      </c>
    </row>
    <row r="29125" spans="1:7" hidden="1">
      <c r="A29125" t="s">
        <v>48</v>
      </c>
      <c r="B29125" t="s">
        <v>29303</v>
      </c>
      <c r="C29125" s="1">
        <v>6223014233159</v>
      </c>
      <c r="D29125">
        <v>105</v>
      </c>
      <c r="E29125">
        <v>0</v>
      </c>
      <c r="G29125">
        <f t="shared" si="455"/>
        <v>0</v>
      </c>
    </row>
    <row r="29126" spans="1:7" hidden="1">
      <c r="A29126" t="s">
        <v>22814</v>
      </c>
      <c r="B29126" t="s">
        <v>29304</v>
      </c>
      <c r="C29126" s="1">
        <v>6223014233160</v>
      </c>
      <c r="D29126">
        <v>75</v>
      </c>
      <c r="E29126">
        <v>0</v>
      </c>
      <c r="G29126">
        <f t="shared" si="455"/>
        <v>0</v>
      </c>
    </row>
    <row r="29127" spans="1:7" hidden="1">
      <c r="A29127" t="s">
        <v>996</v>
      </c>
      <c r="B29127" t="s">
        <v>29305</v>
      </c>
      <c r="C29127" s="1">
        <v>6223014233161</v>
      </c>
      <c r="D29127">
        <v>10</v>
      </c>
      <c r="E29127">
        <v>0</v>
      </c>
      <c r="G29127">
        <f t="shared" si="455"/>
        <v>0</v>
      </c>
    </row>
    <row r="29128" spans="1:7" hidden="1">
      <c r="A29128" t="s">
        <v>39</v>
      </c>
      <c r="B29128" t="s">
        <v>29306</v>
      </c>
      <c r="C29128" s="1">
        <v>6223014233162</v>
      </c>
      <c r="D29128">
        <v>350</v>
      </c>
      <c r="E29128">
        <v>0</v>
      </c>
      <c r="G29128">
        <f t="shared" si="455"/>
        <v>0</v>
      </c>
    </row>
    <row r="29129" spans="1:7" hidden="1">
      <c r="A29129" t="s">
        <v>39</v>
      </c>
      <c r="B29129" t="s">
        <v>29307</v>
      </c>
      <c r="C29129" s="1">
        <v>6223014233163</v>
      </c>
      <c r="D29129">
        <v>550</v>
      </c>
      <c r="E29129">
        <v>0</v>
      </c>
      <c r="G29129">
        <f t="shared" si="455"/>
        <v>0</v>
      </c>
    </row>
    <row r="29130" spans="1:7" hidden="1">
      <c r="A29130" t="s">
        <v>5682</v>
      </c>
      <c r="B29130" t="s">
        <v>29308</v>
      </c>
      <c r="C29130" s="1">
        <v>6223014233164</v>
      </c>
      <c r="D29130">
        <v>80</v>
      </c>
      <c r="E29130">
        <v>0</v>
      </c>
      <c r="G29130">
        <f t="shared" si="455"/>
        <v>0</v>
      </c>
    </row>
    <row r="29131" spans="1:7" hidden="1">
      <c r="A29131" t="s">
        <v>39</v>
      </c>
      <c r="B29131" t="s">
        <v>29309</v>
      </c>
      <c r="C29131" s="1">
        <v>6223014233165</v>
      </c>
      <c r="D29131">
        <v>350</v>
      </c>
      <c r="E29131">
        <v>0</v>
      </c>
      <c r="G29131">
        <f t="shared" si="455"/>
        <v>0</v>
      </c>
    </row>
    <row r="29132" spans="1:7" hidden="1">
      <c r="A29132" t="s">
        <v>23097</v>
      </c>
      <c r="B29132" t="s">
        <v>29310</v>
      </c>
      <c r="C29132" s="1">
        <v>6223014233166</v>
      </c>
      <c r="D29132">
        <v>10</v>
      </c>
      <c r="E29132">
        <v>0</v>
      </c>
      <c r="G29132">
        <f t="shared" si="455"/>
        <v>0</v>
      </c>
    </row>
    <row r="29133" spans="1:7" hidden="1">
      <c r="A29133" t="s">
        <v>23097</v>
      </c>
      <c r="B29133" t="s">
        <v>29311</v>
      </c>
      <c r="C29133" s="1">
        <v>6223014233167</v>
      </c>
      <c r="D29133">
        <v>15</v>
      </c>
      <c r="E29133">
        <v>0</v>
      </c>
      <c r="G29133">
        <f t="shared" si="455"/>
        <v>0</v>
      </c>
    </row>
    <row r="29134" spans="1:7" hidden="1">
      <c r="A29134" t="s">
        <v>24800</v>
      </c>
      <c r="B29134" t="s">
        <v>29312</v>
      </c>
      <c r="C29134" s="1">
        <v>6223014233168</v>
      </c>
      <c r="D29134">
        <v>185</v>
      </c>
      <c r="E29134">
        <v>0</v>
      </c>
      <c r="G29134">
        <f t="shared" si="455"/>
        <v>0</v>
      </c>
    </row>
    <row r="29135" spans="1:7" hidden="1">
      <c r="A29135" t="s">
        <v>67</v>
      </c>
      <c r="B29135" t="s">
        <v>29313</v>
      </c>
      <c r="C29135" s="1">
        <v>6223014233169</v>
      </c>
      <c r="D29135">
        <v>5</v>
      </c>
      <c r="E29135">
        <v>0</v>
      </c>
      <c r="G29135">
        <f t="shared" si="455"/>
        <v>0</v>
      </c>
    </row>
    <row r="29136" spans="1:7" hidden="1">
      <c r="A29136" t="s">
        <v>7</v>
      </c>
      <c r="B29136" t="s">
        <v>29314</v>
      </c>
      <c r="C29136" s="1">
        <v>6223014233170</v>
      </c>
      <c r="D29136">
        <v>16</v>
      </c>
      <c r="E29136">
        <v>0</v>
      </c>
      <c r="G29136">
        <f t="shared" si="455"/>
        <v>0</v>
      </c>
    </row>
    <row r="29137" spans="1:7" hidden="1">
      <c r="A29137" t="s">
        <v>27511</v>
      </c>
      <c r="B29137" t="s">
        <v>29315</v>
      </c>
      <c r="C29137" s="1">
        <v>6223014233171</v>
      </c>
      <c r="D29137">
        <v>0</v>
      </c>
      <c r="E29137">
        <v>0</v>
      </c>
      <c r="G29137">
        <f t="shared" si="455"/>
        <v>0</v>
      </c>
    </row>
    <row r="29138" spans="1:7" hidden="1">
      <c r="A29138" t="s">
        <v>23617</v>
      </c>
      <c r="B29138" t="s">
        <v>29316</v>
      </c>
      <c r="C29138" s="1">
        <v>6223014233172</v>
      </c>
      <c r="D29138">
        <v>25</v>
      </c>
      <c r="E29138">
        <v>0</v>
      </c>
      <c r="G29138">
        <f t="shared" si="455"/>
        <v>0</v>
      </c>
    </row>
    <row r="29139" spans="1:7" hidden="1">
      <c r="A29139" t="s">
        <v>24549</v>
      </c>
      <c r="B29139" t="s">
        <v>29317</v>
      </c>
      <c r="C29139" s="1">
        <v>6223014233173</v>
      </c>
      <c r="D29139">
        <v>25</v>
      </c>
      <c r="E29139">
        <v>0</v>
      </c>
      <c r="G29139">
        <f t="shared" si="455"/>
        <v>0</v>
      </c>
    </row>
    <row r="29140" spans="1:7" hidden="1">
      <c r="A29140" t="s">
        <v>23612</v>
      </c>
      <c r="B29140" t="s">
        <v>29317</v>
      </c>
      <c r="C29140" s="1">
        <v>6223014233174</v>
      </c>
      <c r="D29140">
        <v>10</v>
      </c>
      <c r="E29140">
        <v>0</v>
      </c>
      <c r="G29140">
        <f t="shared" si="455"/>
        <v>0</v>
      </c>
    </row>
    <row r="29141" spans="1:7" hidden="1">
      <c r="A29141" t="s">
        <v>22826</v>
      </c>
      <c r="B29141" t="s">
        <v>29317</v>
      </c>
      <c r="C29141" s="1">
        <v>6223014233175</v>
      </c>
      <c r="D29141">
        <v>10</v>
      </c>
      <c r="E29141">
        <v>0</v>
      </c>
      <c r="G29141">
        <f t="shared" si="455"/>
        <v>0</v>
      </c>
    </row>
    <row r="29142" spans="1:7" hidden="1">
      <c r="A29142" t="s">
        <v>13</v>
      </c>
      <c r="B29142" t="s">
        <v>29318</v>
      </c>
      <c r="C29142" s="1">
        <v>6223014233176</v>
      </c>
      <c r="D29142">
        <v>15</v>
      </c>
      <c r="E29142">
        <v>0</v>
      </c>
      <c r="G29142">
        <f t="shared" si="455"/>
        <v>0</v>
      </c>
    </row>
    <row r="29143" spans="1:7" hidden="1">
      <c r="A29143" t="s">
        <v>23083</v>
      </c>
      <c r="B29143" t="s">
        <v>29319</v>
      </c>
      <c r="C29143" s="1">
        <v>6223014233177</v>
      </c>
      <c r="D29143">
        <v>10</v>
      </c>
      <c r="E29143">
        <v>0</v>
      </c>
      <c r="G29143">
        <f t="shared" si="455"/>
        <v>0</v>
      </c>
    </row>
    <row r="29144" spans="1:7" hidden="1">
      <c r="A29144" t="s">
        <v>5682</v>
      </c>
      <c r="B29144" t="s">
        <v>29320</v>
      </c>
      <c r="C29144" s="1">
        <v>6223014233178</v>
      </c>
      <c r="D29144">
        <v>25</v>
      </c>
      <c r="E29144">
        <v>0</v>
      </c>
      <c r="G29144">
        <f t="shared" si="455"/>
        <v>0</v>
      </c>
    </row>
    <row r="29145" spans="1:7" hidden="1">
      <c r="A29145" t="s">
        <v>5682</v>
      </c>
      <c r="B29145" t="s">
        <v>29321</v>
      </c>
      <c r="C29145" s="1">
        <v>6223014233179</v>
      </c>
      <c r="D29145">
        <v>35</v>
      </c>
      <c r="E29145">
        <v>0</v>
      </c>
      <c r="G29145">
        <f t="shared" si="455"/>
        <v>0</v>
      </c>
    </row>
    <row r="29146" spans="1:7" hidden="1">
      <c r="A29146" t="s">
        <v>5682</v>
      </c>
      <c r="B29146" t="s">
        <v>29322</v>
      </c>
      <c r="C29146" s="1">
        <v>6223014233180</v>
      </c>
      <c r="D29146">
        <v>55</v>
      </c>
      <c r="E29146">
        <v>0</v>
      </c>
      <c r="G29146">
        <f t="shared" si="455"/>
        <v>0</v>
      </c>
    </row>
    <row r="29147" spans="1:7" hidden="1">
      <c r="A29147" t="s">
        <v>5682</v>
      </c>
      <c r="B29147" t="s">
        <v>29323</v>
      </c>
      <c r="C29147" s="1">
        <v>6223014233181</v>
      </c>
      <c r="D29147">
        <v>45</v>
      </c>
      <c r="E29147">
        <v>0</v>
      </c>
      <c r="G29147">
        <f t="shared" si="455"/>
        <v>0</v>
      </c>
    </row>
    <row r="29148" spans="1:7" hidden="1">
      <c r="A29148" t="s">
        <v>29324</v>
      </c>
      <c r="B29148" t="s">
        <v>29325</v>
      </c>
      <c r="C29148" s="1">
        <v>6223014233182</v>
      </c>
      <c r="D29148">
        <v>150</v>
      </c>
      <c r="E29148">
        <v>0</v>
      </c>
      <c r="G29148">
        <f t="shared" si="455"/>
        <v>0</v>
      </c>
    </row>
    <row r="29149" spans="1:7" hidden="1">
      <c r="A29149" t="s">
        <v>2599</v>
      </c>
      <c r="B29149" t="s">
        <v>29326</v>
      </c>
      <c r="C29149" s="1">
        <v>6223014233183</v>
      </c>
      <c r="D29149">
        <v>7</v>
      </c>
      <c r="E29149">
        <v>0</v>
      </c>
      <c r="G29149">
        <f t="shared" si="455"/>
        <v>0</v>
      </c>
    </row>
    <row r="29150" spans="1:7" hidden="1">
      <c r="A29150" t="s">
        <v>29327</v>
      </c>
      <c r="B29150" t="s">
        <v>29328</v>
      </c>
      <c r="C29150" s="1">
        <v>6223014233184</v>
      </c>
      <c r="D29150">
        <v>120</v>
      </c>
      <c r="E29150">
        <v>0</v>
      </c>
      <c r="G29150">
        <f t="shared" si="455"/>
        <v>0</v>
      </c>
    </row>
    <row r="29151" spans="1:7" hidden="1">
      <c r="A29151" t="s">
        <v>29327</v>
      </c>
      <c r="B29151" t="s">
        <v>29329</v>
      </c>
      <c r="C29151" s="1">
        <v>6223014233185</v>
      </c>
      <c r="D29151">
        <v>130</v>
      </c>
      <c r="E29151">
        <v>0</v>
      </c>
      <c r="G29151">
        <f t="shared" si="455"/>
        <v>0</v>
      </c>
    </row>
    <row r="29152" spans="1:7" hidden="1">
      <c r="A29152" t="s">
        <v>29327</v>
      </c>
      <c r="B29152" t="s">
        <v>29330</v>
      </c>
      <c r="C29152" s="1">
        <v>6223014233186</v>
      </c>
      <c r="D29152">
        <v>20</v>
      </c>
      <c r="E29152">
        <v>0</v>
      </c>
      <c r="G29152">
        <f t="shared" si="455"/>
        <v>0</v>
      </c>
    </row>
    <row r="29153" spans="1:7" hidden="1">
      <c r="A29153" t="s">
        <v>29327</v>
      </c>
      <c r="B29153" t="s">
        <v>29331</v>
      </c>
      <c r="C29153" s="1">
        <v>6223014233187</v>
      </c>
      <c r="D29153">
        <v>25</v>
      </c>
      <c r="E29153">
        <v>0</v>
      </c>
      <c r="G29153">
        <f t="shared" si="455"/>
        <v>0</v>
      </c>
    </row>
    <row r="29154" spans="1:7" hidden="1">
      <c r="A29154" t="s">
        <v>29327</v>
      </c>
      <c r="B29154" t="s">
        <v>29332</v>
      </c>
      <c r="C29154" s="1">
        <v>6223014233188</v>
      </c>
      <c r="D29154">
        <v>35</v>
      </c>
      <c r="E29154">
        <v>0</v>
      </c>
      <c r="G29154">
        <f t="shared" si="455"/>
        <v>0</v>
      </c>
    </row>
    <row r="29155" spans="1:7" hidden="1">
      <c r="A29155" t="s">
        <v>29327</v>
      </c>
      <c r="B29155" t="s">
        <v>29333</v>
      </c>
      <c r="C29155" s="1">
        <v>6223014233189</v>
      </c>
      <c r="D29155">
        <v>40</v>
      </c>
      <c r="E29155">
        <v>0</v>
      </c>
      <c r="G29155">
        <f t="shared" si="455"/>
        <v>0</v>
      </c>
    </row>
    <row r="29156" spans="1:7" hidden="1">
      <c r="A29156" t="s">
        <v>29327</v>
      </c>
      <c r="B29156" t="s">
        <v>29334</v>
      </c>
      <c r="C29156" s="1">
        <v>6223014233190</v>
      </c>
      <c r="D29156">
        <v>50</v>
      </c>
      <c r="E29156">
        <v>0</v>
      </c>
      <c r="G29156">
        <f t="shared" si="455"/>
        <v>0</v>
      </c>
    </row>
    <row r="29157" spans="1:7" hidden="1">
      <c r="A29157" t="s">
        <v>29327</v>
      </c>
      <c r="B29157" t="s">
        <v>29335</v>
      </c>
      <c r="C29157" s="1">
        <v>6223014233191</v>
      </c>
      <c r="D29157">
        <v>60</v>
      </c>
      <c r="E29157">
        <v>0</v>
      </c>
      <c r="G29157">
        <f t="shared" si="455"/>
        <v>0</v>
      </c>
    </row>
    <row r="29158" spans="1:7" hidden="1">
      <c r="A29158" t="s">
        <v>29327</v>
      </c>
      <c r="B29158" t="s">
        <v>29336</v>
      </c>
      <c r="C29158" s="1">
        <v>6223014233192</v>
      </c>
      <c r="D29158">
        <v>70</v>
      </c>
      <c r="E29158">
        <v>0</v>
      </c>
      <c r="G29158">
        <f t="shared" si="455"/>
        <v>0</v>
      </c>
    </row>
    <row r="29159" spans="1:7" hidden="1">
      <c r="A29159" t="s">
        <v>29327</v>
      </c>
      <c r="B29159" t="s">
        <v>29337</v>
      </c>
      <c r="C29159" s="1">
        <v>6223014233193</v>
      </c>
      <c r="D29159">
        <v>90</v>
      </c>
      <c r="E29159">
        <v>0</v>
      </c>
      <c r="G29159">
        <f t="shared" si="455"/>
        <v>0</v>
      </c>
    </row>
    <row r="29160" spans="1:7" hidden="1">
      <c r="A29160" t="s">
        <v>29327</v>
      </c>
      <c r="B29160" t="s">
        <v>29338</v>
      </c>
      <c r="C29160" s="1">
        <v>6223014233194</v>
      </c>
      <c r="D29160">
        <v>10</v>
      </c>
      <c r="E29160">
        <v>0</v>
      </c>
      <c r="G29160">
        <f t="shared" si="455"/>
        <v>0</v>
      </c>
    </row>
    <row r="29161" spans="1:7" hidden="1">
      <c r="A29161" t="s">
        <v>29324</v>
      </c>
      <c r="B29161" t="s">
        <v>29339</v>
      </c>
      <c r="C29161" s="1">
        <v>6223014233195</v>
      </c>
      <c r="D29161">
        <v>50</v>
      </c>
      <c r="E29161">
        <v>0</v>
      </c>
      <c r="G29161">
        <f t="shared" si="455"/>
        <v>0</v>
      </c>
    </row>
    <row r="29162" spans="1:7" hidden="1">
      <c r="A29162" t="s">
        <v>29324</v>
      </c>
      <c r="B29162" t="s">
        <v>29340</v>
      </c>
      <c r="C29162" s="1">
        <v>6223014233196</v>
      </c>
      <c r="D29162">
        <v>180</v>
      </c>
      <c r="E29162">
        <v>0</v>
      </c>
      <c r="G29162">
        <f t="shared" si="455"/>
        <v>0</v>
      </c>
    </row>
    <row r="29163" spans="1:7" hidden="1">
      <c r="A29163" t="s">
        <v>29324</v>
      </c>
      <c r="B29163" t="s">
        <v>29341</v>
      </c>
      <c r="C29163" s="1">
        <v>6223014233197</v>
      </c>
      <c r="D29163">
        <v>140</v>
      </c>
      <c r="E29163">
        <v>0</v>
      </c>
      <c r="G29163">
        <f t="shared" si="455"/>
        <v>0</v>
      </c>
    </row>
    <row r="29164" spans="1:7" hidden="1">
      <c r="A29164" t="s">
        <v>23810</v>
      </c>
      <c r="B29164" t="s">
        <v>29342</v>
      </c>
      <c r="C29164" s="1">
        <v>6223014233198</v>
      </c>
      <c r="D29164">
        <v>30</v>
      </c>
      <c r="E29164">
        <v>0</v>
      </c>
      <c r="G29164">
        <f t="shared" si="455"/>
        <v>0</v>
      </c>
    </row>
    <row r="29165" spans="1:7" hidden="1">
      <c r="A29165" t="s">
        <v>22814</v>
      </c>
      <c r="B29165" t="s">
        <v>29343</v>
      </c>
      <c r="C29165" s="1">
        <v>6223014233199</v>
      </c>
      <c r="D29165">
        <v>30</v>
      </c>
      <c r="E29165">
        <v>0</v>
      </c>
      <c r="G29165">
        <f t="shared" si="455"/>
        <v>0</v>
      </c>
    </row>
    <row r="29166" spans="1:7" hidden="1">
      <c r="A29166" t="s">
        <v>26188</v>
      </c>
      <c r="B29166" t="s">
        <v>29344</v>
      </c>
      <c r="C29166" s="1">
        <v>6223014233200</v>
      </c>
      <c r="D29166">
        <v>8.5</v>
      </c>
      <c r="E29166">
        <v>0</v>
      </c>
      <c r="G29166">
        <f t="shared" si="455"/>
        <v>0</v>
      </c>
    </row>
    <row r="29167" spans="1:7" hidden="1">
      <c r="A29167" t="s">
        <v>26188</v>
      </c>
      <c r="B29167" t="s">
        <v>29345</v>
      </c>
      <c r="C29167" s="1">
        <v>6223014233201</v>
      </c>
      <c r="D29167">
        <v>34</v>
      </c>
      <c r="E29167">
        <v>0</v>
      </c>
      <c r="G29167">
        <f t="shared" si="455"/>
        <v>0</v>
      </c>
    </row>
    <row r="29168" spans="1:7" hidden="1">
      <c r="A29168" t="s">
        <v>26188</v>
      </c>
      <c r="B29168" t="s">
        <v>29346</v>
      </c>
      <c r="C29168" s="1">
        <v>6223014233202</v>
      </c>
      <c r="D29168">
        <v>17</v>
      </c>
      <c r="E29168">
        <v>0</v>
      </c>
      <c r="G29168">
        <f t="shared" si="455"/>
        <v>0</v>
      </c>
    </row>
    <row r="29169" spans="1:7" hidden="1">
      <c r="A29169" t="s">
        <v>260</v>
      </c>
      <c r="B29169" t="s">
        <v>29347</v>
      </c>
      <c r="C29169" s="1">
        <v>6223014233203</v>
      </c>
      <c r="D29169">
        <v>1</v>
      </c>
      <c r="E29169">
        <v>0</v>
      </c>
      <c r="G29169">
        <f t="shared" si="455"/>
        <v>0</v>
      </c>
    </row>
    <row r="29170" spans="1:7" hidden="1">
      <c r="A29170" t="s">
        <v>260</v>
      </c>
      <c r="B29170" t="s">
        <v>29348</v>
      </c>
      <c r="C29170" s="1">
        <v>6223014233204</v>
      </c>
      <c r="D29170">
        <v>1</v>
      </c>
      <c r="E29170">
        <v>0</v>
      </c>
      <c r="G29170">
        <f t="shared" si="455"/>
        <v>0</v>
      </c>
    </row>
    <row r="29171" spans="1:7" hidden="1">
      <c r="A29171" t="s">
        <v>260</v>
      </c>
      <c r="B29171" t="s">
        <v>29349</v>
      </c>
      <c r="C29171" s="1">
        <v>6223014233205</v>
      </c>
      <c r="D29171">
        <v>6.75</v>
      </c>
      <c r="E29171">
        <v>0</v>
      </c>
      <c r="G29171">
        <f t="shared" si="455"/>
        <v>0</v>
      </c>
    </row>
    <row r="29172" spans="1:7" hidden="1">
      <c r="A29172" t="s">
        <v>260</v>
      </c>
      <c r="B29172" t="s">
        <v>29350</v>
      </c>
      <c r="C29172" s="1">
        <v>6223014233206</v>
      </c>
      <c r="D29172">
        <v>11.5</v>
      </c>
      <c r="E29172">
        <v>0</v>
      </c>
      <c r="G29172">
        <f t="shared" si="455"/>
        <v>0</v>
      </c>
    </row>
    <row r="29173" spans="1:7" hidden="1">
      <c r="A29173" t="s">
        <v>260</v>
      </c>
      <c r="B29173" t="s">
        <v>29351</v>
      </c>
      <c r="C29173" s="1">
        <v>6223014233207</v>
      </c>
      <c r="D29173">
        <v>16.8</v>
      </c>
      <c r="E29173">
        <v>0</v>
      </c>
      <c r="G29173">
        <f t="shared" si="455"/>
        <v>0</v>
      </c>
    </row>
    <row r="29174" spans="1:7" hidden="1">
      <c r="A29174" t="s">
        <v>260</v>
      </c>
      <c r="B29174" t="s">
        <v>29352</v>
      </c>
      <c r="C29174" s="1">
        <v>6223014233208</v>
      </c>
      <c r="D29174">
        <v>8.5</v>
      </c>
      <c r="E29174">
        <v>0</v>
      </c>
      <c r="G29174">
        <f t="shared" si="455"/>
        <v>0</v>
      </c>
    </row>
    <row r="29175" spans="1:7" hidden="1">
      <c r="A29175" t="s">
        <v>260</v>
      </c>
      <c r="B29175" t="s">
        <v>29353</v>
      </c>
      <c r="C29175" s="1">
        <v>6223014233209</v>
      </c>
      <c r="D29175">
        <v>20</v>
      </c>
      <c r="E29175">
        <v>0</v>
      </c>
      <c r="G29175">
        <f t="shared" si="455"/>
        <v>0</v>
      </c>
    </row>
    <row r="29176" spans="1:7" hidden="1">
      <c r="A29176" t="s">
        <v>23808</v>
      </c>
      <c r="B29176" t="s">
        <v>29354</v>
      </c>
      <c r="C29176" s="1">
        <v>6223014233210</v>
      </c>
      <c r="D29176">
        <v>65</v>
      </c>
      <c r="E29176">
        <v>0</v>
      </c>
      <c r="G29176">
        <f t="shared" si="455"/>
        <v>0</v>
      </c>
    </row>
    <row r="29177" spans="1:7" hidden="1">
      <c r="A29177" t="s">
        <v>23808</v>
      </c>
      <c r="B29177" t="s">
        <v>29355</v>
      </c>
      <c r="C29177" s="1">
        <v>6223014233211</v>
      </c>
      <c r="D29177">
        <v>35</v>
      </c>
      <c r="E29177">
        <v>0</v>
      </c>
      <c r="G29177">
        <f t="shared" si="455"/>
        <v>0</v>
      </c>
    </row>
    <row r="29178" spans="1:7" hidden="1">
      <c r="A29178" t="s">
        <v>23808</v>
      </c>
      <c r="B29178" t="s">
        <v>29356</v>
      </c>
      <c r="C29178" s="1">
        <v>6223014233212</v>
      </c>
      <c r="D29178">
        <v>40</v>
      </c>
      <c r="E29178">
        <v>0</v>
      </c>
      <c r="G29178">
        <f t="shared" si="455"/>
        <v>0</v>
      </c>
    </row>
    <row r="29179" spans="1:7" hidden="1">
      <c r="A29179" t="s">
        <v>23808</v>
      </c>
      <c r="B29179" t="s">
        <v>29357</v>
      </c>
      <c r="C29179" s="1">
        <v>6223014233213</v>
      </c>
      <c r="D29179">
        <v>45</v>
      </c>
      <c r="E29179">
        <v>0</v>
      </c>
      <c r="G29179">
        <f t="shared" si="455"/>
        <v>0</v>
      </c>
    </row>
    <row r="29180" spans="1:7" hidden="1">
      <c r="A29180" t="s">
        <v>22711</v>
      </c>
      <c r="B29180" t="s">
        <v>29358</v>
      </c>
      <c r="C29180" s="1">
        <v>6223014233214</v>
      </c>
      <c r="D29180">
        <v>6</v>
      </c>
      <c r="E29180">
        <v>0</v>
      </c>
      <c r="G29180">
        <f t="shared" si="455"/>
        <v>0</v>
      </c>
    </row>
    <row r="29181" spans="1:7" hidden="1">
      <c r="A29181" t="s">
        <v>23612</v>
      </c>
      <c r="B29181" t="s">
        <v>29359</v>
      </c>
      <c r="C29181" s="1">
        <v>6223014233215</v>
      </c>
      <c r="D29181">
        <v>0</v>
      </c>
      <c r="E29181">
        <v>0</v>
      </c>
      <c r="G29181">
        <f t="shared" si="455"/>
        <v>0</v>
      </c>
    </row>
    <row r="29182" spans="1:7" hidden="1">
      <c r="A29182" t="s">
        <v>23617</v>
      </c>
      <c r="B29182" t="s">
        <v>29360</v>
      </c>
      <c r="C29182" s="1">
        <v>6223014233216</v>
      </c>
      <c r="D29182">
        <v>15</v>
      </c>
      <c r="E29182">
        <v>0</v>
      </c>
      <c r="G29182">
        <f t="shared" si="455"/>
        <v>0</v>
      </c>
    </row>
    <row r="29183" spans="1:7" hidden="1">
      <c r="A29183" t="s">
        <v>23612</v>
      </c>
      <c r="B29183" t="s">
        <v>29361</v>
      </c>
      <c r="C29183" s="1">
        <v>6223014233217</v>
      </c>
      <c r="D29183">
        <v>8</v>
      </c>
      <c r="E29183">
        <v>0</v>
      </c>
      <c r="G29183">
        <f t="shared" si="455"/>
        <v>0</v>
      </c>
    </row>
    <row r="29184" spans="1:7" hidden="1">
      <c r="A29184" t="s">
        <v>13</v>
      </c>
      <c r="B29184" t="s">
        <v>29362</v>
      </c>
      <c r="C29184" s="1">
        <v>6223014233218</v>
      </c>
      <c r="D29184">
        <v>15</v>
      </c>
      <c r="E29184">
        <v>0</v>
      </c>
      <c r="G29184">
        <f t="shared" si="455"/>
        <v>0</v>
      </c>
    </row>
    <row r="29185" spans="1:7" hidden="1">
      <c r="A29185" t="s">
        <v>22711</v>
      </c>
      <c r="B29185" t="s">
        <v>29363</v>
      </c>
      <c r="C29185" s="1">
        <v>6223014233219</v>
      </c>
      <c r="D29185">
        <v>2.5</v>
      </c>
      <c r="E29185">
        <v>0</v>
      </c>
      <c r="G29185">
        <f t="shared" si="455"/>
        <v>0</v>
      </c>
    </row>
    <row r="29186" spans="1:7" hidden="1">
      <c r="A29186" t="s">
        <v>23617</v>
      </c>
      <c r="B29186" t="s">
        <v>29364</v>
      </c>
      <c r="C29186" s="1">
        <v>6223014233220</v>
      </c>
      <c r="D29186">
        <v>15</v>
      </c>
      <c r="E29186">
        <v>0</v>
      </c>
      <c r="G29186">
        <f t="shared" si="455"/>
        <v>0</v>
      </c>
    </row>
    <row r="29187" spans="1:7" hidden="1">
      <c r="A29187" t="s">
        <v>23083</v>
      </c>
      <c r="B29187" t="s">
        <v>29365</v>
      </c>
      <c r="C29187" s="1">
        <v>6223014233221</v>
      </c>
      <c r="D29187">
        <v>0</v>
      </c>
      <c r="E29187">
        <v>0</v>
      </c>
      <c r="G29187">
        <f t="shared" ref="G29187:G29250" si="456">E29187*F29187</f>
        <v>0</v>
      </c>
    </row>
    <row r="29188" spans="1:7" hidden="1">
      <c r="A29188" t="s">
        <v>26278</v>
      </c>
      <c r="B29188" t="s">
        <v>29366</v>
      </c>
      <c r="C29188" s="1">
        <v>6223014233222</v>
      </c>
      <c r="D29188">
        <v>92</v>
      </c>
      <c r="E29188">
        <v>0</v>
      </c>
      <c r="G29188">
        <f t="shared" si="456"/>
        <v>0</v>
      </c>
    </row>
    <row r="29189" spans="1:7" hidden="1">
      <c r="A29189" t="s">
        <v>26278</v>
      </c>
      <c r="B29189" t="s">
        <v>29367</v>
      </c>
      <c r="C29189" s="1">
        <v>6223014233223</v>
      </c>
      <c r="D29189">
        <v>90</v>
      </c>
      <c r="E29189">
        <v>0</v>
      </c>
      <c r="G29189">
        <f t="shared" si="456"/>
        <v>0</v>
      </c>
    </row>
    <row r="29190" spans="1:7" hidden="1">
      <c r="A29190" t="s">
        <v>26278</v>
      </c>
      <c r="B29190" t="s">
        <v>29368</v>
      </c>
      <c r="C29190" s="1">
        <v>6223014233224</v>
      </c>
      <c r="D29190">
        <v>48</v>
      </c>
      <c r="E29190">
        <v>0</v>
      </c>
      <c r="G29190">
        <f t="shared" si="456"/>
        <v>0</v>
      </c>
    </row>
    <row r="29191" spans="1:7" hidden="1">
      <c r="A29191" t="s">
        <v>26278</v>
      </c>
      <c r="B29191" t="s">
        <v>29369</v>
      </c>
      <c r="C29191" s="1">
        <v>6223014233225</v>
      </c>
      <c r="D29191">
        <v>82</v>
      </c>
      <c r="E29191">
        <v>0</v>
      </c>
      <c r="G29191">
        <f t="shared" si="456"/>
        <v>0</v>
      </c>
    </row>
    <row r="29192" spans="1:7" hidden="1">
      <c r="A29192" t="s">
        <v>26278</v>
      </c>
      <c r="B29192" t="s">
        <v>29370</v>
      </c>
      <c r="C29192" s="1">
        <v>6223014233226</v>
      </c>
      <c r="D29192">
        <v>90</v>
      </c>
      <c r="E29192">
        <v>0</v>
      </c>
      <c r="G29192">
        <f t="shared" si="456"/>
        <v>0</v>
      </c>
    </row>
    <row r="29193" spans="1:7" hidden="1">
      <c r="A29193" t="s">
        <v>26278</v>
      </c>
      <c r="B29193" t="s">
        <v>29371</v>
      </c>
      <c r="C29193" s="1">
        <v>6223014233227</v>
      </c>
      <c r="D29193">
        <v>55</v>
      </c>
      <c r="E29193">
        <v>0</v>
      </c>
      <c r="G29193">
        <f t="shared" si="456"/>
        <v>0</v>
      </c>
    </row>
    <row r="29194" spans="1:7" hidden="1">
      <c r="A29194" t="s">
        <v>26278</v>
      </c>
      <c r="B29194" t="s">
        <v>29372</v>
      </c>
      <c r="C29194" s="1">
        <v>6223014233228</v>
      </c>
      <c r="D29194">
        <v>27</v>
      </c>
      <c r="E29194">
        <v>0</v>
      </c>
      <c r="G29194">
        <f t="shared" si="456"/>
        <v>0</v>
      </c>
    </row>
    <row r="29195" spans="1:7" hidden="1">
      <c r="A29195" t="s">
        <v>26278</v>
      </c>
      <c r="B29195" t="s">
        <v>29373</v>
      </c>
      <c r="C29195" s="1">
        <v>6223014233229</v>
      </c>
      <c r="D29195">
        <v>47.5</v>
      </c>
      <c r="E29195">
        <v>0</v>
      </c>
      <c r="G29195">
        <f t="shared" si="456"/>
        <v>0</v>
      </c>
    </row>
    <row r="29196" spans="1:7" hidden="1">
      <c r="A29196" t="s">
        <v>1108</v>
      </c>
      <c r="B29196" t="s">
        <v>10512</v>
      </c>
      <c r="C29196" s="1">
        <v>6223014233230</v>
      </c>
      <c r="D29196">
        <v>22</v>
      </c>
      <c r="E29196">
        <v>0</v>
      </c>
      <c r="G29196">
        <f t="shared" si="456"/>
        <v>0</v>
      </c>
    </row>
    <row r="29197" spans="1:7" hidden="1">
      <c r="A29197" t="s">
        <v>1108</v>
      </c>
      <c r="B29197" t="s">
        <v>29374</v>
      </c>
      <c r="C29197" s="1">
        <v>6223014233231</v>
      </c>
      <c r="D29197">
        <v>36</v>
      </c>
      <c r="E29197">
        <v>0</v>
      </c>
      <c r="G29197">
        <f t="shared" si="456"/>
        <v>0</v>
      </c>
    </row>
    <row r="29198" spans="1:7" hidden="1">
      <c r="A29198" t="s">
        <v>1108</v>
      </c>
      <c r="B29198" t="s">
        <v>29375</v>
      </c>
      <c r="C29198" s="1">
        <v>6223014233232</v>
      </c>
      <c r="D29198">
        <v>38.35</v>
      </c>
      <c r="E29198">
        <v>0</v>
      </c>
      <c r="G29198">
        <f t="shared" si="456"/>
        <v>0</v>
      </c>
    </row>
    <row r="29199" spans="1:7" hidden="1">
      <c r="A29199" t="s">
        <v>22740</v>
      </c>
      <c r="B29199" t="s">
        <v>29376</v>
      </c>
      <c r="C29199" s="1">
        <v>6223014233233</v>
      </c>
      <c r="D29199">
        <v>120</v>
      </c>
      <c r="E29199">
        <v>0</v>
      </c>
      <c r="G29199">
        <f t="shared" si="456"/>
        <v>0</v>
      </c>
    </row>
    <row r="29200" spans="1:7" hidden="1">
      <c r="A29200" t="s">
        <v>22711</v>
      </c>
      <c r="B29200" t="s">
        <v>29377</v>
      </c>
      <c r="C29200" s="1">
        <v>6223014233234</v>
      </c>
      <c r="D29200">
        <v>15</v>
      </c>
      <c r="E29200">
        <v>0</v>
      </c>
      <c r="G29200">
        <f t="shared" si="456"/>
        <v>0</v>
      </c>
    </row>
    <row r="29201" spans="1:7" hidden="1">
      <c r="A29201" t="s">
        <v>23612</v>
      </c>
      <c r="B29201" t="s">
        <v>29378</v>
      </c>
      <c r="C29201" s="1">
        <v>6223014233235</v>
      </c>
      <c r="D29201">
        <v>16</v>
      </c>
      <c r="E29201">
        <v>0</v>
      </c>
      <c r="G29201">
        <f t="shared" si="456"/>
        <v>0</v>
      </c>
    </row>
    <row r="29202" spans="1:7" hidden="1">
      <c r="A29202" t="s">
        <v>22711</v>
      </c>
      <c r="B29202" t="s">
        <v>29379</v>
      </c>
      <c r="C29202" s="1">
        <v>6223014233236</v>
      </c>
      <c r="D29202">
        <v>12</v>
      </c>
      <c r="E29202">
        <v>0</v>
      </c>
      <c r="G29202">
        <f t="shared" si="456"/>
        <v>0</v>
      </c>
    </row>
    <row r="29203" spans="1:7" hidden="1">
      <c r="A29203" t="s">
        <v>23612</v>
      </c>
      <c r="B29203" t="s">
        <v>29380</v>
      </c>
      <c r="C29203" s="1">
        <v>6223014233237</v>
      </c>
      <c r="D29203">
        <v>20</v>
      </c>
      <c r="E29203">
        <v>0</v>
      </c>
      <c r="G29203">
        <f t="shared" si="456"/>
        <v>0</v>
      </c>
    </row>
    <row r="29204" spans="1:7" hidden="1">
      <c r="A29204" t="s">
        <v>23612</v>
      </c>
      <c r="B29204" t="s">
        <v>29381</v>
      </c>
      <c r="C29204" s="1">
        <v>6223014233238</v>
      </c>
      <c r="D29204">
        <v>13.5</v>
      </c>
      <c r="E29204">
        <v>0</v>
      </c>
      <c r="G29204">
        <f t="shared" si="456"/>
        <v>0</v>
      </c>
    </row>
    <row r="29205" spans="1:7" hidden="1">
      <c r="A29205" t="s">
        <v>13</v>
      </c>
      <c r="B29205" t="s">
        <v>29382</v>
      </c>
      <c r="C29205" s="1">
        <v>6223014233239</v>
      </c>
      <c r="D29205">
        <v>17</v>
      </c>
      <c r="E29205">
        <v>0</v>
      </c>
      <c r="G29205">
        <f t="shared" si="456"/>
        <v>0</v>
      </c>
    </row>
    <row r="29206" spans="1:7" hidden="1">
      <c r="A29206" t="s">
        <v>23083</v>
      </c>
      <c r="B29206" t="s">
        <v>29383</v>
      </c>
      <c r="C29206" s="1">
        <v>6223014233240</v>
      </c>
      <c r="D29206">
        <v>0</v>
      </c>
      <c r="E29206">
        <v>0</v>
      </c>
      <c r="G29206">
        <f t="shared" si="456"/>
        <v>0</v>
      </c>
    </row>
    <row r="29207" spans="1:7" hidden="1">
      <c r="A29207" t="s">
        <v>23810</v>
      </c>
      <c r="B29207" t="s">
        <v>29384</v>
      </c>
      <c r="C29207" s="1">
        <v>6223014233241</v>
      </c>
      <c r="D29207">
        <v>30</v>
      </c>
      <c r="E29207">
        <v>0</v>
      </c>
      <c r="G29207">
        <f t="shared" si="456"/>
        <v>0</v>
      </c>
    </row>
    <row r="29208" spans="1:7" hidden="1">
      <c r="A29208" t="s">
        <v>67</v>
      </c>
      <c r="B29208" t="s">
        <v>29385</v>
      </c>
      <c r="C29208" s="1">
        <v>6223014233242</v>
      </c>
      <c r="D29208">
        <v>12</v>
      </c>
      <c r="E29208">
        <v>0</v>
      </c>
      <c r="G29208">
        <f t="shared" si="456"/>
        <v>0</v>
      </c>
    </row>
    <row r="29209" spans="1:7" hidden="1">
      <c r="A29209" t="s">
        <v>23808</v>
      </c>
      <c r="B29209" t="s">
        <v>29386</v>
      </c>
      <c r="C29209" s="1">
        <v>6223014233243</v>
      </c>
      <c r="D29209">
        <v>95</v>
      </c>
      <c r="E29209">
        <v>0</v>
      </c>
      <c r="G29209">
        <f t="shared" si="456"/>
        <v>0</v>
      </c>
    </row>
    <row r="29210" spans="1:7" hidden="1">
      <c r="A29210" t="s">
        <v>23808</v>
      </c>
      <c r="B29210" t="s">
        <v>29387</v>
      </c>
      <c r="C29210" s="1">
        <v>6223014233244</v>
      </c>
      <c r="D29210">
        <v>95</v>
      </c>
      <c r="E29210">
        <v>0</v>
      </c>
      <c r="G29210">
        <f t="shared" si="456"/>
        <v>0</v>
      </c>
    </row>
    <row r="29211" spans="1:7" hidden="1">
      <c r="A29211" t="s">
        <v>23808</v>
      </c>
      <c r="B29211" t="s">
        <v>29388</v>
      </c>
      <c r="C29211" s="1">
        <v>6223014233245</v>
      </c>
      <c r="D29211">
        <v>75</v>
      </c>
      <c r="E29211">
        <v>0</v>
      </c>
      <c r="G29211">
        <f t="shared" si="456"/>
        <v>0</v>
      </c>
    </row>
    <row r="29212" spans="1:7" hidden="1">
      <c r="A29212" t="s">
        <v>26278</v>
      </c>
      <c r="B29212" t="s">
        <v>29389</v>
      </c>
      <c r="C29212" s="1">
        <v>6223014233246</v>
      </c>
      <c r="D29212">
        <v>50</v>
      </c>
      <c r="E29212">
        <v>0</v>
      </c>
      <c r="G29212">
        <f t="shared" si="456"/>
        <v>0</v>
      </c>
    </row>
    <row r="29213" spans="1:7" hidden="1">
      <c r="A29213" t="s">
        <v>23808</v>
      </c>
      <c r="B29213" t="s">
        <v>29390</v>
      </c>
      <c r="C29213" s="1">
        <v>6223014233247</v>
      </c>
      <c r="D29213">
        <v>190</v>
      </c>
      <c r="E29213">
        <v>0</v>
      </c>
      <c r="G29213">
        <f t="shared" si="456"/>
        <v>0</v>
      </c>
    </row>
    <row r="29214" spans="1:7" hidden="1">
      <c r="A29214" t="s">
        <v>23808</v>
      </c>
      <c r="B29214" t="s">
        <v>29391</v>
      </c>
      <c r="C29214" s="1">
        <v>6223014233248</v>
      </c>
      <c r="D29214">
        <v>110</v>
      </c>
      <c r="E29214">
        <v>0</v>
      </c>
      <c r="G29214">
        <f t="shared" si="456"/>
        <v>0</v>
      </c>
    </row>
    <row r="29215" spans="1:7" hidden="1">
      <c r="A29215" t="s">
        <v>23808</v>
      </c>
      <c r="B29215" t="s">
        <v>29392</v>
      </c>
      <c r="C29215" s="1">
        <v>6223014233249</v>
      </c>
      <c r="D29215">
        <v>85</v>
      </c>
      <c r="E29215">
        <v>0</v>
      </c>
      <c r="G29215">
        <f t="shared" si="456"/>
        <v>0</v>
      </c>
    </row>
    <row r="29216" spans="1:7" hidden="1">
      <c r="A29216" t="s">
        <v>5682</v>
      </c>
      <c r="B29216" t="s">
        <v>29393</v>
      </c>
      <c r="C29216" s="1">
        <v>6223014233250</v>
      </c>
      <c r="D29216">
        <v>20</v>
      </c>
      <c r="E29216">
        <v>0</v>
      </c>
      <c r="G29216">
        <f t="shared" si="456"/>
        <v>0</v>
      </c>
    </row>
    <row r="29217" spans="1:7" hidden="1">
      <c r="A29217" t="s">
        <v>22838</v>
      </c>
      <c r="B29217" t="s">
        <v>29394</v>
      </c>
      <c r="C29217" s="1">
        <v>6223014233251</v>
      </c>
      <c r="D29217">
        <v>30</v>
      </c>
      <c r="E29217">
        <v>0</v>
      </c>
      <c r="G29217">
        <f t="shared" si="456"/>
        <v>0</v>
      </c>
    </row>
    <row r="29218" spans="1:7" hidden="1">
      <c r="A29218" t="s">
        <v>22838</v>
      </c>
      <c r="B29218" t="s">
        <v>29395</v>
      </c>
      <c r="C29218" s="1">
        <v>6223014233252</v>
      </c>
      <c r="D29218">
        <v>35</v>
      </c>
      <c r="E29218">
        <v>0</v>
      </c>
      <c r="G29218">
        <f t="shared" si="456"/>
        <v>0</v>
      </c>
    </row>
    <row r="29219" spans="1:7" hidden="1">
      <c r="A29219" t="s">
        <v>22838</v>
      </c>
      <c r="B29219" t="s">
        <v>29396</v>
      </c>
      <c r="C29219" s="1">
        <v>6223014233253</v>
      </c>
      <c r="D29219">
        <v>45</v>
      </c>
      <c r="E29219">
        <v>0</v>
      </c>
      <c r="G29219">
        <f t="shared" si="456"/>
        <v>0</v>
      </c>
    </row>
    <row r="29220" spans="1:7" hidden="1">
      <c r="A29220" t="s">
        <v>22838</v>
      </c>
      <c r="B29220" t="s">
        <v>29397</v>
      </c>
      <c r="C29220" s="1">
        <v>6223014233254</v>
      </c>
      <c r="D29220">
        <v>50</v>
      </c>
      <c r="E29220">
        <v>0</v>
      </c>
      <c r="G29220">
        <f t="shared" si="456"/>
        <v>0</v>
      </c>
    </row>
    <row r="29221" spans="1:7" hidden="1">
      <c r="A29221" t="s">
        <v>22838</v>
      </c>
      <c r="B29221" t="s">
        <v>29398</v>
      </c>
      <c r="C29221" s="1">
        <v>6223014233255</v>
      </c>
      <c r="D29221">
        <v>25</v>
      </c>
      <c r="E29221">
        <v>0</v>
      </c>
      <c r="G29221">
        <f t="shared" si="456"/>
        <v>0</v>
      </c>
    </row>
    <row r="29222" spans="1:7" hidden="1">
      <c r="A29222" t="s">
        <v>39</v>
      </c>
      <c r="B29222" t="s">
        <v>29399</v>
      </c>
      <c r="C29222" s="1">
        <v>6223014233256</v>
      </c>
      <c r="D29222">
        <v>48</v>
      </c>
      <c r="E29222">
        <v>0</v>
      </c>
      <c r="G29222">
        <f t="shared" si="456"/>
        <v>0</v>
      </c>
    </row>
    <row r="29223" spans="1:7" hidden="1">
      <c r="A29223" t="s">
        <v>5682</v>
      </c>
      <c r="B29223" t="s">
        <v>29400</v>
      </c>
      <c r="C29223" s="1">
        <v>6223014233257</v>
      </c>
      <c r="D29223">
        <v>25</v>
      </c>
      <c r="E29223">
        <v>0</v>
      </c>
      <c r="G29223">
        <f t="shared" si="456"/>
        <v>0</v>
      </c>
    </row>
    <row r="29224" spans="1:7" hidden="1">
      <c r="A29224" t="s">
        <v>5682</v>
      </c>
      <c r="B29224" t="s">
        <v>29401</v>
      </c>
      <c r="C29224" s="1">
        <v>6223014233258</v>
      </c>
      <c r="D29224">
        <v>12</v>
      </c>
      <c r="E29224">
        <v>0</v>
      </c>
      <c r="G29224">
        <f t="shared" si="456"/>
        <v>0</v>
      </c>
    </row>
    <row r="29225" spans="1:7" hidden="1">
      <c r="A29225" t="s">
        <v>5682</v>
      </c>
      <c r="B29225" t="s">
        <v>29402</v>
      </c>
      <c r="C29225" s="1">
        <v>6223014233259</v>
      </c>
      <c r="D29225">
        <v>10</v>
      </c>
      <c r="E29225">
        <v>0</v>
      </c>
      <c r="G29225">
        <f t="shared" si="456"/>
        <v>0</v>
      </c>
    </row>
    <row r="29226" spans="1:7" hidden="1">
      <c r="A29226" t="s">
        <v>22834</v>
      </c>
      <c r="B29226" t="s">
        <v>29403</v>
      </c>
      <c r="C29226" s="1">
        <v>6223014233260</v>
      </c>
      <c r="D29226">
        <v>58</v>
      </c>
      <c r="E29226">
        <v>0</v>
      </c>
      <c r="G29226">
        <f t="shared" si="456"/>
        <v>0</v>
      </c>
    </row>
    <row r="29227" spans="1:7" hidden="1">
      <c r="A29227" t="s">
        <v>22834</v>
      </c>
      <c r="B29227" t="s">
        <v>29404</v>
      </c>
      <c r="C29227" s="1">
        <v>6223014233261</v>
      </c>
      <c r="D29227">
        <v>35</v>
      </c>
      <c r="E29227">
        <v>0</v>
      </c>
      <c r="G29227">
        <f t="shared" si="456"/>
        <v>0</v>
      </c>
    </row>
    <row r="29228" spans="1:7" hidden="1">
      <c r="A29228" t="s">
        <v>22834</v>
      </c>
      <c r="B29228" t="s">
        <v>29405</v>
      </c>
      <c r="C29228" s="1">
        <v>6223014233262</v>
      </c>
      <c r="D29228">
        <v>45</v>
      </c>
      <c r="E29228">
        <v>0</v>
      </c>
      <c r="G29228">
        <f t="shared" si="456"/>
        <v>0</v>
      </c>
    </row>
    <row r="29229" spans="1:7" hidden="1">
      <c r="A29229" t="s">
        <v>22838</v>
      </c>
      <c r="B29229" t="s">
        <v>29406</v>
      </c>
      <c r="C29229" s="1">
        <v>6223014233263</v>
      </c>
      <c r="D29229">
        <v>30</v>
      </c>
      <c r="E29229">
        <v>0</v>
      </c>
      <c r="G29229">
        <f t="shared" si="456"/>
        <v>0</v>
      </c>
    </row>
    <row r="29230" spans="1:7" hidden="1">
      <c r="A29230" t="s">
        <v>22838</v>
      </c>
      <c r="B29230" t="s">
        <v>29407</v>
      </c>
      <c r="C29230" s="1">
        <v>6223014233264</v>
      </c>
      <c r="D29230">
        <v>35</v>
      </c>
      <c r="E29230">
        <v>0</v>
      </c>
      <c r="G29230">
        <f t="shared" si="456"/>
        <v>0</v>
      </c>
    </row>
    <row r="29231" spans="1:7" hidden="1">
      <c r="A29231" t="s">
        <v>5682</v>
      </c>
      <c r="B29231" t="s">
        <v>29408</v>
      </c>
      <c r="C29231" s="1">
        <v>6223014233265</v>
      </c>
      <c r="D29231">
        <v>15</v>
      </c>
      <c r="E29231">
        <v>0</v>
      </c>
      <c r="G29231">
        <f t="shared" si="456"/>
        <v>0</v>
      </c>
    </row>
    <row r="29232" spans="1:7" hidden="1">
      <c r="A29232" t="s">
        <v>23097</v>
      </c>
      <c r="B29232" t="s">
        <v>29409</v>
      </c>
      <c r="C29232" s="1">
        <v>6223014233266</v>
      </c>
      <c r="D29232">
        <v>10</v>
      </c>
      <c r="E29232">
        <v>0</v>
      </c>
      <c r="G29232">
        <f t="shared" si="456"/>
        <v>0</v>
      </c>
    </row>
    <row r="29233" spans="1:7" hidden="1">
      <c r="A29233" t="s">
        <v>5682</v>
      </c>
      <c r="B29233" t="s">
        <v>29410</v>
      </c>
      <c r="C29233" s="1">
        <v>6223014233267</v>
      </c>
      <c r="D29233">
        <v>9</v>
      </c>
      <c r="E29233">
        <v>0</v>
      </c>
      <c r="G29233">
        <f t="shared" si="456"/>
        <v>0</v>
      </c>
    </row>
    <row r="29234" spans="1:7" hidden="1">
      <c r="A29234" t="s">
        <v>5682</v>
      </c>
      <c r="B29234" t="s">
        <v>29411</v>
      </c>
      <c r="C29234" s="1">
        <v>6223014233268</v>
      </c>
      <c r="D29234">
        <v>8</v>
      </c>
      <c r="E29234">
        <v>0</v>
      </c>
      <c r="G29234">
        <f t="shared" si="456"/>
        <v>0</v>
      </c>
    </row>
    <row r="29235" spans="1:7" hidden="1">
      <c r="A29235" t="s">
        <v>5682</v>
      </c>
      <c r="B29235" t="s">
        <v>29412</v>
      </c>
      <c r="C29235" s="1">
        <v>6223014233269</v>
      </c>
      <c r="D29235">
        <v>25</v>
      </c>
      <c r="E29235">
        <v>0</v>
      </c>
      <c r="G29235">
        <f t="shared" si="456"/>
        <v>0</v>
      </c>
    </row>
    <row r="29236" spans="1:7" hidden="1">
      <c r="A29236" t="s">
        <v>23097</v>
      </c>
      <c r="B29236" t="s">
        <v>29413</v>
      </c>
      <c r="C29236" s="1">
        <v>6223014233270</v>
      </c>
      <c r="D29236">
        <v>10</v>
      </c>
      <c r="E29236">
        <v>0</v>
      </c>
      <c r="G29236">
        <f t="shared" si="456"/>
        <v>0</v>
      </c>
    </row>
    <row r="29237" spans="1:7" hidden="1">
      <c r="A29237" t="s">
        <v>23097</v>
      </c>
      <c r="B29237" t="s">
        <v>29414</v>
      </c>
      <c r="C29237" s="1">
        <v>6223014233271</v>
      </c>
      <c r="D29237">
        <v>15</v>
      </c>
      <c r="E29237">
        <v>0</v>
      </c>
      <c r="G29237">
        <f t="shared" si="456"/>
        <v>0</v>
      </c>
    </row>
    <row r="29238" spans="1:7" hidden="1">
      <c r="A29238" t="s">
        <v>23097</v>
      </c>
      <c r="B29238" t="s">
        <v>29415</v>
      </c>
      <c r="C29238" s="1">
        <v>6223014233272</v>
      </c>
      <c r="D29238">
        <v>20</v>
      </c>
      <c r="E29238">
        <v>0</v>
      </c>
      <c r="G29238">
        <f t="shared" si="456"/>
        <v>0</v>
      </c>
    </row>
    <row r="29239" spans="1:7" hidden="1">
      <c r="A29239" t="s">
        <v>23097</v>
      </c>
      <c r="B29239" t="s">
        <v>29416</v>
      </c>
      <c r="C29239" s="1">
        <v>6223014233273</v>
      </c>
      <c r="D29239">
        <v>25</v>
      </c>
      <c r="E29239">
        <v>0</v>
      </c>
      <c r="G29239">
        <f t="shared" si="456"/>
        <v>0</v>
      </c>
    </row>
    <row r="29240" spans="1:7" hidden="1">
      <c r="A29240" t="s">
        <v>23097</v>
      </c>
      <c r="B29240" t="s">
        <v>29417</v>
      </c>
      <c r="C29240" s="1">
        <v>6223014233274</v>
      </c>
      <c r="D29240">
        <v>30</v>
      </c>
      <c r="E29240">
        <v>0</v>
      </c>
      <c r="G29240">
        <f t="shared" si="456"/>
        <v>0</v>
      </c>
    </row>
    <row r="29241" spans="1:7" hidden="1">
      <c r="A29241" t="s">
        <v>5682</v>
      </c>
      <c r="B29241" t="s">
        <v>29418</v>
      </c>
      <c r="C29241" s="1">
        <v>6223014233275</v>
      </c>
      <c r="D29241">
        <v>15</v>
      </c>
      <c r="E29241">
        <v>0</v>
      </c>
      <c r="G29241">
        <f t="shared" si="456"/>
        <v>0</v>
      </c>
    </row>
    <row r="29242" spans="1:7" hidden="1">
      <c r="A29242" t="s">
        <v>16554</v>
      </c>
      <c r="B29242" t="s">
        <v>29419</v>
      </c>
      <c r="C29242" s="1">
        <v>6223014233276</v>
      </c>
      <c r="D29242">
        <v>25</v>
      </c>
      <c r="E29242">
        <v>0</v>
      </c>
      <c r="G29242">
        <f t="shared" si="456"/>
        <v>0</v>
      </c>
    </row>
    <row r="29243" spans="1:7" hidden="1">
      <c r="A29243" t="s">
        <v>28693</v>
      </c>
      <c r="B29243" t="s">
        <v>29420</v>
      </c>
      <c r="C29243" s="1">
        <v>6223014233277</v>
      </c>
      <c r="D29243">
        <v>30</v>
      </c>
      <c r="E29243">
        <v>0</v>
      </c>
      <c r="G29243">
        <f t="shared" si="456"/>
        <v>0</v>
      </c>
    </row>
    <row r="29244" spans="1:7" hidden="1">
      <c r="A29244" t="s">
        <v>28693</v>
      </c>
      <c r="B29244" t="s">
        <v>29421</v>
      </c>
      <c r="C29244" s="1">
        <v>6223014233278</v>
      </c>
      <c r="D29244">
        <v>35</v>
      </c>
      <c r="E29244">
        <v>0</v>
      </c>
      <c r="G29244">
        <f t="shared" si="456"/>
        <v>0</v>
      </c>
    </row>
    <row r="29245" spans="1:7" hidden="1">
      <c r="A29245" t="s">
        <v>28693</v>
      </c>
      <c r="B29245" t="s">
        <v>29422</v>
      </c>
      <c r="C29245" s="1">
        <v>6223014233279</v>
      </c>
      <c r="D29245">
        <v>25</v>
      </c>
      <c r="E29245">
        <v>0</v>
      </c>
      <c r="G29245">
        <f t="shared" si="456"/>
        <v>0</v>
      </c>
    </row>
    <row r="29246" spans="1:7" hidden="1">
      <c r="A29246" t="s">
        <v>23607</v>
      </c>
      <c r="B29246" t="s">
        <v>29423</v>
      </c>
      <c r="C29246" s="1">
        <v>6223014233280</v>
      </c>
      <c r="D29246">
        <v>0</v>
      </c>
      <c r="E29246">
        <v>0</v>
      </c>
      <c r="G29246">
        <f t="shared" si="456"/>
        <v>0</v>
      </c>
    </row>
    <row r="29247" spans="1:7" hidden="1">
      <c r="A29247" t="s">
        <v>4085</v>
      </c>
      <c r="B29247" t="s">
        <v>29424</v>
      </c>
      <c r="C29247" s="1">
        <v>6223014233281</v>
      </c>
      <c r="D29247">
        <v>78</v>
      </c>
      <c r="E29247">
        <v>0</v>
      </c>
      <c r="G29247">
        <f t="shared" si="456"/>
        <v>0</v>
      </c>
    </row>
    <row r="29248" spans="1:7" hidden="1">
      <c r="A29248" t="s">
        <v>22834</v>
      </c>
      <c r="B29248" t="s">
        <v>29425</v>
      </c>
      <c r="C29248" s="1">
        <v>6223014233282</v>
      </c>
      <c r="D29248">
        <v>130</v>
      </c>
      <c r="E29248">
        <v>0</v>
      </c>
      <c r="G29248">
        <f t="shared" si="456"/>
        <v>0</v>
      </c>
    </row>
    <row r="29249" spans="1:7" hidden="1">
      <c r="A29249" t="s">
        <v>22834</v>
      </c>
      <c r="B29249" t="s">
        <v>29426</v>
      </c>
      <c r="C29249" s="1">
        <v>6223014233283</v>
      </c>
      <c r="D29249">
        <v>130</v>
      </c>
      <c r="E29249">
        <v>0</v>
      </c>
      <c r="G29249">
        <f t="shared" si="456"/>
        <v>0</v>
      </c>
    </row>
    <row r="29250" spans="1:7" hidden="1">
      <c r="A29250" t="s">
        <v>22834</v>
      </c>
      <c r="B29250" t="s">
        <v>29426</v>
      </c>
      <c r="C29250" s="1">
        <v>6223014233284</v>
      </c>
      <c r="D29250">
        <v>120</v>
      </c>
      <c r="E29250">
        <v>0</v>
      </c>
      <c r="G29250">
        <f t="shared" si="456"/>
        <v>0</v>
      </c>
    </row>
    <row r="29251" spans="1:7" hidden="1">
      <c r="A29251" t="s">
        <v>22834</v>
      </c>
      <c r="B29251" t="s">
        <v>29427</v>
      </c>
      <c r="C29251" s="1">
        <v>6223014233285</v>
      </c>
      <c r="D29251">
        <v>30</v>
      </c>
      <c r="E29251">
        <v>0</v>
      </c>
      <c r="G29251">
        <f t="shared" ref="G29251:G29314" si="457">E29251*F29251</f>
        <v>0</v>
      </c>
    </row>
    <row r="29252" spans="1:7" hidden="1">
      <c r="A29252" t="s">
        <v>22834</v>
      </c>
      <c r="B29252" t="s">
        <v>29428</v>
      </c>
      <c r="C29252" s="1">
        <v>6223014233286</v>
      </c>
      <c r="D29252">
        <v>18</v>
      </c>
      <c r="E29252">
        <v>0</v>
      </c>
      <c r="G29252">
        <f t="shared" si="457"/>
        <v>0</v>
      </c>
    </row>
    <row r="29253" spans="1:7" hidden="1">
      <c r="A29253" t="s">
        <v>22834</v>
      </c>
      <c r="B29253" t="s">
        <v>29429</v>
      </c>
      <c r="C29253" s="1">
        <v>6223014233287</v>
      </c>
      <c r="D29253">
        <v>12</v>
      </c>
      <c r="E29253">
        <v>0</v>
      </c>
      <c r="G29253">
        <f t="shared" si="457"/>
        <v>0</v>
      </c>
    </row>
    <row r="29254" spans="1:7" hidden="1">
      <c r="A29254" t="s">
        <v>22834</v>
      </c>
      <c r="B29254" t="s">
        <v>29430</v>
      </c>
      <c r="C29254" s="1">
        <v>6223014233288</v>
      </c>
      <c r="D29254">
        <v>30</v>
      </c>
      <c r="E29254">
        <v>0</v>
      </c>
      <c r="G29254">
        <f t="shared" si="457"/>
        <v>0</v>
      </c>
    </row>
    <row r="29255" spans="1:7" hidden="1">
      <c r="A29255" t="s">
        <v>22834</v>
      </c>
      <c r="B29255" t="s">
        <v>29431</v>
      </c>
      <c r="C29255" s="1">
        <v>6223014233289</v>
      </c>
      <c r="D29255">
        <v>40</v>
      </c>
      <c r="E29255">
        <v>0</v>
      </c>
      <c r="G29255">
        <f t="shared" si="457"/>
        <v>0</v>
      </c>
    </row>
    <row r="29256" spans="1:7" hidden="1">
      <c r="A29256" t="s">
        <v>83</v>
      </c>
      <c r="B29256" t="s">
        <v>29432</v>
      </c>
      <c r="C29256" s="1">
        <v>6223014233290</v>
      </c>
      <c r="D29256">
        <v>1.5</v>
      </c>
      <c r="E29256">
        <v>0</v>
      </c>
      <c r="G29256">
        <f t="shared" si="457"/>
        <v>0</v>
      </c>
    </row>
    <row r="29257" spans="1:7" hidden="1">
      <c r="A29257" t="s">
        <v>67</v>
      </c>
      <c r="B29257" t="s">
        <v>29433</v>
      </c>
      <c r="C29257" s="1">
        <v>6223014233291</v>
      </c>
      <c r="D29257">
        <v>25</v>
      </c>
      <c r="E29257">
        <v>0</v>
      </c>
      <c r="G29257">
        <f t="shared" si="457"/>
        <v>0</v>
      </c>
    </row>
    <row r="29258" spans="1:7" hidden="1">
      <c r="A29258" t="s">
        <v>48</v>
      </c>
      <c r="B29258" t="s">
        <v>29434</v>
      </c>
      <c r="C29258" s="1">
        <v>6223014233292</v>
      </c>
      <c r="D29258">
        <v>320</v>
      </c>
      <c r="E29258">
        <v>0</v>
      </c>
      <c r="G29258">
        <f t="shared" si="457"/>
        <v>0</v>
      </c>
    </row>
    <row r="29259" spans="1:7" hidden="1">
      <c r="A29259" t="s">
        <v>11690</v>
      </c>
      <c r="B29259" t="s">
        <v>29435</v>
      </c>
      <c r="C29259" s="1">
        <v>6223014233293</v>
      </c>
      <c r="D29259">
        <v>119.95</v>
      </c>
      <c r="E29259">
        <v>0</v>
      </c>
      <c r="G29259">
        <f t="shared" si="457"/>
        <v>0</v>
      </c>
    </row>
    <row r="29260" spans="1:7" hidden="1">
      <c r="A29260" t="s">
        <v>27829</v>
      </c>
      <c r="B29260" t="s">
        <v>29436</v>
      </c>
      <c r="C29260" s="1">
        <v>6223014233294</v>
      </c>
      <c r="D29260">
        <v>50</v>
      </c>
      <c r="E29260">
        <v>0</v>
      </c>
      <c r="G29260">
        <f t="shared" si="457"/>
        <v>0</v>
      </c>
    </row>
    <row r="29261" spans="1:7" hidden="1">
      <c r="A29261" t="s">
        <v>28472</v>
      </c>
      <c r="B29261" t="s">
        <v>29436</v>
      </c>
      <c r="C29261" s="1">
        <v>6223014233295</v>
      </c>
      <c r="D29261">
        <v>50</v>
      </c>
      <c r="E29261">
        <v>0</v>
      </c>
      <c r="G29261">
        <f t="shared" si="457"/>
        <v>0</v>
      </c>
    </row>
    <row r="29262" spans="1:7" hidden="1">
      <c r="A29262" t="s">
        <v>22711</v>
      </c>
      <c r="B29262" t="s">
        <v>29437</v>
      </c>
      <c r="C29262" s="1">
        <v>6223014233296</v>
      </c>
      <c r="D29262">
        <v>20</v>
      </c>
      <c r="E29262">
        <v>0</v>
      </c>
      <c r="G29262">
        <f t="shared" si="457"/>
        <v>0</v>
      </c>
    </row>
    <row r="29263" spans="1:7" hidden="1">
      <c r="A29263" t="s">
        <v>23612</v>
      </c>
      <c r="B29263" t="s">
        <v>29438</v>
      </c>
      <c r="C29263" s="1">
        <v>6223014233297</v>
      </c>
      <c r="D29263">
        <v>90</v>
      </c>
      <c r="E29263">
        <v>0</v>
      </c>
      <c r="G29263">
        <f t="shared" si="457"/>
        <v>0</v>
      </c>
    </row>
    <row r="29264" spans="1:7" hidden="1">
      <c r="A29264" t="s">
        <v>22643</v>
      </c>
      <c r="B29264" t="s">
        <v>29439</v>
      </c>
      <c r="C29264" s="1">
        <v>6223014233298</v>
      </c>
      <c r="D29264">
        <v>45</v>
      </c>
      <c r="E29264">
        <v>0</v>
      </c>
      <c r="G29264">
        <f t="shared" si="457"/>
        <v>0</v>
      </c>
    </row>
    <row r="29265" spans="1:7" hidden="1">
      <c r="A29265" t="s">
        <v>22643</v>
      </c>
      <c r="B29265" t="s">
        <v>29440</v>
      </c>
      <c r="C29265" s="1">
        <v>6223014233299</v>
      </c>
      <c r="D29265">
        <v>20</v>
      </c>
      <c r="E29265">
        <v>0</v>
      </c>
      <c r="G29265">
        <f t="shared" si="457"/>
        <v>0</v>
      </c>
    </row>
    <row r="29266" spans="1:7" hidden="1">
      <c r="A29266" t="s">
        <v>22643</v>
      </c>
      <c r="B29266" t="s">
        <v>29441</v>
      </c>
      <c r="C29266" s="1">
        <v>6223014233300</v>
      </c>
      <c r="D29266">
        <v>37</v>
      </c>
      <c r="E29266">
        <v>0</v>
      </c>
      <c r="G29266">
        <f t="shared" si="457"/>
        <v>0</v>
      </c>
    </row>
    <row r="29267" spans="1:7" hidden="1">
      <c r="A29267" t="s">
        <v>22643</v>
      </c>
      <c r="B29267" t="s">
        <v>29442</v>
      </c>
      <c r="C29267" s="1">
        <v>6223014233301</v>
      </c>
      <c r="D29267">
        <v>40</v>
      </c>
      <c r="E29267">
        <v>0</v>
      </c>
      <c r="G29267">
        <f t="shared" si="457"/>
        <v>0</v>
      </c>
    </row>
    <row r="29268" spans="1:7" hidden="1">
      <c r="A29268" t="s">
        <v>22814</v>
      </c>
      <c r="B29268" t="s">
        <v>29443</v>
      </c>
      <c r="C29268" s="1">
        <v>6223014233302</v>
      </c>
      <c r="D29268">
        <v>1.25</v>
      </c>
      <c r="E29268">
        <v>0</v>
      </c>
      <c r="G29268">
        <f t="shared" si="457"/>
        <v>0</v>
      </c>
    </row>
    <row r="29269" spans="1:7" hidden="1">
      <c r="A29269" t="s">
        <v>22814</v>
      </c>
      <c r="B29269" t="s">
        <v>29444</v>
      </c>
      <c r="C29269" s="1">
        <v>6223014233303</v>
      </c>
      <c r="D29269">
        <v>10</v>
      </c>
      <c r="E29269">
        <v>0</v>
      </c>
      <c r="G29269">
        <f t="shared" si="457"/>
        <v>0</v>
      </c>
    </row>
    <row r="29270" spans="1:7" hidden="1">
      <c r="A29270" t="s">
        <v>22643</v>
      </c>
      <c r="B29270" t="s">
        <v>29445</v>
      </c>
      <c r="C29270" s="1">
        <v>6223014233304</v>
      </c>
      <c r="D29270">
        <v>45</v>
      </c>
      <c r="E29270">
        <v>0</v>
      </c>
      <c r="G29270">
        <f t="shared" si="457"/>
        <v>0</v>
      </c>
    </row>
    <row r="29271" spans="1:7" hidden="1">
      <c r="A29271" t="s">
        <v>22643</v>
      </c>
      <c r="B29271" t="s">
        <v>29446</v>
      </c>
      <c r="C29271" s="1">
        <v>6223014233305</v>
      </c>
      <c r="D29271">
        <v>38</v>
      </c>
      <c r="E29271">
        <v>0</v>
      </c>
      <c r="G29271">
        <f t="shared" si="457"/>
        <v>0</v>
      </c>
    </row>
    <row r="29272" spans="1:7" hidden="1">
      <c r="A29272" t="s">
        <v>22643</v>
      </c>
      <c r="B29272" t="s">
        <v>29447</v>
      </c>
      <c r="C29272" s="1">
        <v>6223014233306</v>
      </c>
      <c r="D29272">
        <v>33</v>
      </c>
      <c r="E29272">
        <v>0</v>
      </c>
      <c r="G29272">
        <f t="shared" si="457"/>
        <v>0</v>
      </c>
    </row>
    <row r="29273" spans="1:7" hidden="1">
      <c r="A29273" t="s">
        <v>22643</v>
      </c>
      <c r="B29273" t="s">
        <v>29448</v>
      </c>
      <c r="C29273" s="1">
        <v>6223014233307</v>
      </c>
      <c r="D29273">
        <v>37</v>
      </c>
      <c r="E29273">
        <v>0</v>
      </c>
      <c r="G29273">
        <f t="shared" si="457"/>
        <v>0</v>
      </c>
    </row>
    <row r="29274" spans="1:7" hidden="1">
      <c r="A29274" t="s">
        <v>22643</v>
      </c>
      <c r="B29274" t="s">
        <v>29449</v>
      </c>
      <c r="C29274" s="1">
        <v>6223014233308</v>
      </c>
      <c r="D29274">
        <v>32</v>
      </c>
      <c r="E29274">
        <v>0</v>
      </c>
      <c r="G29274">
        <f t="shared" si="457"/>
        <v>0</v>
      </c>
    </row>
    <row r="29275" spans="1:7" hidden="1">
      <c r="A29275" t="s">
        <v>22643</v>
      </c>
      <c r="B29275" t="s">
        <v>29450</v>
      </c>
      <c r="C29275" s="1">
        <v>6223014233309</v>
      </c>
      <c r="D29275">
        <v>40</v>
      </c>
      <c r="E29275">
        <v>0</v>
      </c>
      <c r="G29275">
        <f t="shared" si="457"/>
        <v>0</v>
      </c>
    </row>
    <row r="29276" spans="1:7" hidden="1">
      <c r="A29276" t="s">
        <v>22643</v>
      </c>
      <c r="B29276" t="s">
        <v>29451</v>
      </c>
      <c r="C29276" s="1">
        <v>6223014233310</v>
      </c>
      <c r="D29276">
        <v>27</v>
      </c>
      <c r="E29276">
        <v>0</v>
      </c>
      <c r="G29276">
        <f t="shared" si="457"/>
        <v>0</v>
      </c>
    </row>
    <row r="29277" spans="1:7" hidden="1">
      <c r="A29277" t="s">
        <v>22643</v>
      </c>
      <c r="B29277" t="s">
        <v>29452</v>
      </c>
      <c r="C29277" s="1">
        <v>6223014233311</v>
      </c>
      <c r="D29277">
        <v>37</v>
      </c>
      <c r="E29277">
        <v>0</v>
      </c>
      <c r="G29277">
        <f t="shared" si="457"/>
        <v>0</v>
      </c>
    </row>
    <row r="29278" spans="1:7" hidden="1">
      <c r="A29278" t="s">
        <v>22814</v>
      </c>
      <c r="B29278" t="s">
        <v>29453</v>
      </c>
      <c r="C29278" s="1">
        <v>6223014233312</v>
      </c>
      <c r="D29278">
        <v>5</v>
      </c>
      <c r="E29278">
        <v>0</v>
      </c>
      <c r="G29278">
        <f t="shared" si="457"/>
        <v>0</v>
      </c>
    </row>
    <row r="29279" spans="1:7" hidden="1">
      <c r="A29279" t="s">
        <v>2016</v>
      </c>
      <c r="B29279" t="s">
        <v>29454</v>
      </c>
      <c r="C29279" s="1">
        <v>6223014233313</v>
      </c>
      <c r="D29279">
        <v>50</v>
      </c>
      <c r="E29279">
        <v>0</v>
      </c>
      <c r="G29279">
        <f t="shared" si="457"/>
        <v>0</v>
      </c>
    </row>
    <row r="29280" spans="1:7" hidden="1">
      <c r="A29280" t="s">
        <v>22826</v>
      </c>
      <c r="B29280" t="s">
        <v>29455</v>
      </c>
      <c r="C29280" s="1">
        <v>6223014233314</v>
      </c>
      <c r="D29280">
        <v>12</v>
      </c>
      <c r="E29280">
        <v>0</v>
      </c>
      <c r="G29280">
        <f t="shared" si="457"/>
        <v>0</v>
      </c>
    </row>
    <row r="29281" spans="1:7" hidden="1">
      <c r="A29281" t="s">
        <v>23617</v>
      </c>
      <c r="B29281" t="s">
        <v>29456</v>
      </c>
      <c r="C29281" s="1">
        <v>6223014233315</v>
      </c>
      <c r="D29281">
        <v>15</v>
      </c>
      <c r="E29281">
        <v>0</v>
      </c>
      <c r="G29281">
        <f t="shared" si="457"/>
        <v>0</v>
      </c>
    </row>
    <row r="29282" spans="1:7" hidden="1">
      <c r="A29282" t="s">
        <v>23617</v>
      </c>
      <c r="B29282" t="s">
        <v>29457</v>
      </c>
      <c r="C29282" s="1">
        <v>6223014233316</v>
      </c>
      <c r="D29282">
        <v>8</v>
      </c>
      <c r="E29282">
        <v>0</v>
      </c>
      <c r="G29282">
        <f t="shared" si="457"/>
        <v>0</v>
      </c>
    </row>
    <row r="29283" spans="1:7" hidden="1">
      <c r="A29283" t="s">
        <v>23617</v>
      </c>
      <c r="B29283" t="s">
        <v>29458</v>
      </c>
      <c r="C29283" s="1">
        <v>6223014233317</v>
      </c>
      <c r="D29283">
        <v>8</v>
      </c>
      <c r="E29283">
        <v>0</v>
      </c>
      <c r="G29283">
        <f t="shared" si="457"/>
        <v>0</v>
      </c>
    </row>
    <row r="29284" spans="1:7" hidden="1">
      <c r="A29284" t="s">
        <v>22826</v>
      </c>
      <c r="B29284" t="s">
        <v>29459</v>
      </c>
      <c r="C29284" s="1">
        <v>6223014233318</v>
      </c>
      <c r="D29284">
        <v>12</v>
      </c>
      <c r="E29284">
        <v>0</v>
      </c>
      <c r="G29284">
        <f t="shared" si="457"/>
        <v>0</v>
      </c>
    </row>
    <row r="29285" spans="1:7" hidden="1">
      <c r="A29285" t="s">
        <v>24549</v>
      </c>
      <c r="B29285" t="s">
        <v>29460</v>
      </c>
      <c r="C29285" s="1">
        <v>6223014233319</v>
      </c>
      <c r="D29285">
        <v>20</v>
      </c>
      <c r="E29285">
        <v>0</v>
      </c>
      <c r="G29285">
        <f t="shared" si="457"/>
        <v>0</v>
      </c>
    </row>
    <row r="29286" spans="1:7" hidden="1">
      <c r="A29286" t="s">
        <v>22711</v>
      </c>
      <c r="B29286" t="s">
        <v>29460</v>
      </c>
      <c r="C29286" s="1">
        <v>6223014233320</v>
      </c>
      <c r="D29286">
        <v>17</v>
      </c>
      <c r="E29286">
        <v>0</v>
      </c>
      <c r="G29286">
        <f t="shared" si="457"/>
        <v>0</v>
      </c>
    </row>
    <row r="29287" spans="1:7" hidden="1">
      <c r="A29287" t="s">
        <v>23617</v>
      </c>
      <c r="B29287" t="s">
        <v>29461</v>
      </c>
      <c r="C29287" s="1">
        <v>6223014233321</v>
      </c>
      <c r="D29287">
        <v>20</v>
      </c>
      <c r="E29287">
        <v>0</v>
      </c>
      <c r="G29287">
        <f t="shared" si="457"/>
        <v>0</v>
      </c>
    </row>
    <row r="29288" spans="1:7" hidden="1">
      <c r="A29288" t="s">
        <v>26049</v>
      </c>
      <c r="B29288" t="s">
        <v>29462</v>
      </c>
      <c r="C29288" s="1">
        <v>6223014233322</v>
      </c>
      <c r="D29288">
        <v>15</v>
      </c>
      <c r="E29288">
        <v>0</v>
      </c>
      <c r="G29288">
        <f t="shared" si="457"/>
        <v>0</v>
      </c>
    </row>
    <row r="29289" spans="1:7" hidden="1">
      <c r="A29289" t="s">
        <v>13</v>
      </c>
      <c r="B29289" t="s">
        <v>29463</v>
      </c>
      <c r="C29289" s="1">
        <v>6223014233323</v>
      </c>
      <c r="D29289">
        <v>19.989999999999998</v>
      </c>
      <c r="E29289">
        <v>0</v>
      </c>
      <c r="G29289">
        <f t="shared" si="457"/>
        <v>0</v>
      </c>
    </row>
    <row r="29290" spans="1:7" hidden="1">
      <c r="A29290" t="s">
        <v>23083</v>
      </c>
      <c r="B29290" t="s">
        <v>29464</v>
      </c>
      <c r="C29290" s="1">
        <v>6223014233324</v>
      </c>
      <c r="D29290">
        <v>17</v>
      </c>
      <c r="E29290">
        <v>0</v>
      </c>
      <c r="G29290">
        <f t="shared" si="457"/>
        <v>0</v>
      </c>
    </row>
    <row r="29291" spans="1:7" hidden="1">
      <c r="A29291" t="s">
        <v>22826</v>
      </c>
      <c r="B29291" t="s">
        <v>29465</v>
      </c>
      <c r="C29291" s="1">
        <v>6223014233325</v>
      </c>
      <c r="D29291">
        <v>6</v>
      </c>
      <c r="E29291">
        <v>0</v>
      </c>
      <c r="G29291">
        <f t="shared" si="457"/>
        <v>0</v>
      </c>
    </row>
    <row r="29292" spans="1:7" hidden="1">
      <c r="A29292" t="s">
        <v>24549</v>
      </c>
      <c r="B29292" t="s">
        <v>29466</v>
      </c>
      <c r="C29292" s="1">
        <v>6223014233326</v>
      </c>
      <c r="D29292">
        <v>9</v>
      </c>
      <c r="E29292">
        <v>0</v>
      </c>
      <c r="G29292">
        <f t="shared" si="457"/>
        <v>0</v>
      </c>
    </row>
    <row r="29293" spans="1:7" hidden="1">
      <c r="A29293" t="s">
        <v>26049</v>
      </c>
      <c r="B29293" t="s">
        <v>29467</v>
      </c>
      <c r="C29293" s="1">
        <v>6223014233327</v>
      </c>
      <c r="D29293">
        <v>10</v>
      </c>
      <c r="E29293">
        <v>0</v>
      </c>
      <c r="G29293">
        <f t="shared" si="457"/>
        <v>0</v>
      </c>
    </row>
    <row r="29294" spans="1:7" hidden="1">
      <c r="A29294" t="s">
        <v>23612</v>
      </c>
      <c r="B29294" t="s">
        <v>29468</v>
      </c>
      <c r="C29294" s="1">
        <v>6223014233328</v>
      </c>
      <c r="D29294">
        <v>18</v>
      </c>
      <c r="E29294">
        <v>0</v>
      </c>
      <c r="G29294">
        <f t="shared" si="457"/>
        <v>0</v>
      </c>
    </row>
    <row r="29295" spans="1:7" hidden="1">
      <c r="A29295" t="s">
        <v>23612</v>
      </c>
      <c r="B29295" t="s">
        <v>29469</v>
      </c>
      <c r="C29295" s="1">
        <v>6223014233329</v>
      </c>
      <c r="D29295">
        <v>10</v>
      </c>
      <c r="E29295">
        <v>0</v>
      </c>
      <c r="G29295">
        <f t="shared" si="457"/>
        <v>0</v>
      </c>
    </row>
    <row r="29296" spans="1:7" hidden="1">
      <c r="A29296" t="s">
        <v>13</v>
      </c>
      <c r="B29296" t="s">
        <v>29470</v>
      </c>
      <c r="C29296" s="1">
        <v>6223014233330</v>
      </c>
      <c r="D29296">
        <v>30</v>
      </c>
      <c r="E29296">
        <v>0</v>
      </c>
      <c r="G29296">
        <f t="shared" si="457"/>
        <v>0</v>
      </c>
    </row>
    <row r="29297" spans="1:7" hidden="1">
      <c r="A29297" t="s">
        <v>23083</v>
      </c>
      <c r="B29297" t="s">
        <v>29471</v>
      </c>
      <c r="C29297" s="1">
        <v>6223014233331</v>
      </c>
      <c r="D29297">
        <v>6</v>
      </c>
      <c r="E29297">
        <v>0</v>
      </c>
      <c r="G29297">
        <f t="shared" si="457"/>
        <v>0</v>
      </c>
    </row>
    <row r="29298" spans="1:7" hidden="1">
      <c r="A29298" t="s">
        <v>22826</v>
      </c>
      <c r="B29298" t="s">
        <v>29472</v>
      </c>
      <c r="C29298" s="1">
        <v>6223014233332</v>
      </c>
      <c r="D29298">
        <v>6</v>
      </c>
      <c r="E29298">
        <v>0</v>
      </c>
      <c r="G29298">
        <f t="shared" si="457"/>
        <v>0</v>
      </c>
    </row>
    <row r="29299" spans="1:7" hidden="1">
      <c r="A29299" t="s">
        <v>26049</v>
      </c>
      <c r="B29299" t="s">
        <v>29473</v>
      </c>
      <c r="C29299" s="1">
        <v>6223014233333</v>
      </c>
      <c r="D29299">
        <v>7</v>
      </c>
      <c r="E29299">
        <v>0</v>
      </c>
      <c r="G29299">
        <f t="shared" si="457"/>
        <v>0</v>
      </c>
    </row>
    <row r="29300" spans="1:7" hidden="1">
      <c r="A29300" t="s">
        <v>24549</v>
      </c>
      <c r="B29300" t="s">
        <v>29472</v>
      </c>
      <c r="C29300" s="1">
        <v>6223014233334</v>
      </c>
      <c r="D29300">
        <v>9</v>
      </c>
      <c r="E29300">
        <v>0</v>
      </c>
      <c r="G29300">
        <f t="shared" si="457"/>
        <v>0</v>
      </c>
    </row>
    <row r="29301" spans="1:7" hidden="1">
      <c r="A29301" t="s">
        <v>22711</v>
      </c>
      <c r="B29301" t="s">
        <v>29474</v>
      </c>
      <c r="C29301" s="1">
        <v>6223014233335</v>
      </c>
      <c r="D29301">
        <v>11</v>
      </c>
      <c r="E29301">
        <v>0</v>
      </c>
      <c r="G29301">
        <f t="shared" si="457"/>
        <v>0</v>
      </c>
    </row>
    <row r="29302" spans="1:7" hidden="1">
      <c r="A29302" t="s">
        <v>23617</v>
      </c>
      <c r="B29302" t="s">
        <v>29475</v>
      </c>
      <c r="C29302" s="1">
        <v>6223014233336</v>
      </c>
      <c r="D29302">
        <v>8</v>
      </c>
      <c r="E29302">
        <v>0</v>
      </c>
      <c r="G29302">
        <f t="shared" si="457"/>
        <v>0</v>
      </c>
    </row>
    <row r="29303" spans="1:7" hidden="1">
      <c r="A29303" t="s">
        <v>23612</v>
      </c>
      <c r="B29303" t="s">
        <v>29476</v>
      </c>
      <c r="C29303" s="1">
        <v>6223014233337</v>
      </c>
      <c r="D29303">
        <v>8.5</v>
      </c>
      <c r="E29303">
        <v>0</v>
      </c>
      <c r="G29303">
        <f t="shared" si="457"/>
        <v>0</v>
      </c>
    </row>
    <row r="29304" spans="1:7" hidden="1">
      <c r="A29304" t="s">
        <v>23612</v>
      </c>
      <c r="B29304" t="s">
        <v>29477</v>
      </c>
      <c r="C29304" s="1">
        <v>6223014233338</v>
      </c>
      <c r="D29304">
        <v>21</v>
      </c>
      <c r="E29304">
        <v>0</v>
      </c>
      <c r="G29304">
        <f t="shared" si="457"/>
        <v>0</v>
      </c>
    </row>
    <row r="29305" spans="1:7" hidden="1">
      <c r="A29305" t="s">
        <v>24549</v>
      </c>
      <c r="B29305" t="s">
        <v>29478</v>
      </c>
      <c r="C29305" s="1">
        <v>6223014233339</v>
      </c>
      <c r="D29305">
        <v>10</v>
      </c>
      <c r="E29305">
        <v>0</v>
      </c>
      <c r="G29305">
        <f t="shared" si="457"/>
        <v>0</v>
      </c>
    </row>
    <row r="29306" spans="1:7" hidden="1">
      <c r="A29306" t="s">
        <v>13</v>
      </c>
      <c r="B29306" t="s">
        <v>29479</v>
      </c>
      <c r="C29306" s="1">
        <v>6223014233340</v>
      </c>
      <c r="D29306">
        <v>18</v>
      </c>
      <c r="E29306">
        <v>0</v>
      </c>
      <c r="G29306">
        <f t="shared" si="457"/>
        <v>0</v>
      </c>
    </row>
    <row r="29307" spans="1:7" hidden="1">
      <c r="A29307" t="s">
        <v>23083</v>
      </c>
      <c r="B29307" t="s">
        <v>29480</v>
      </c>
      <c r="C29307" s="1">
        <v>6223014233341</v>
      </c>
      <c r="D29307">
        <v>8</v>
      </c>
      <c r="E29307">
        <v>0</v>
      </c>
      <c r="G29307">
        <f t="shared" si="457"/>
        <v>0</v>
      </c>
    </row>
    <row r="29308" spans="1:7" hidden="1">
      <c r="A29308" t="s">
        <v>22711</v>
      </c>
      <c r="B29308" t="s">
        <v>29481</v>
      </c>
      <c r="C29308" s="1">
        <v>6223014233342</v>
      </c>
      <c r="D29308">
        <v>9</v>
      </c>
      <c r="E29308">
        <v>0</v>
      </c>
      <c r="G29308">
        <f t="shared" si="457"/>
        <v>0</v>
      </c>
    </row>
    <row r="29309" spans="1:7" hidden="1">
      <c r="A29309" t="s">
        <v>11148</v>
      </c>
      <c r="B29309" t="s">
        <v>29482</v>
      </c>
      <c r="C29309" s="1">
        <v>6223014233343</v>
      </c>
      <c r="D29309">
        <v>15</v>
      </c>
      <c r="E29309">
        <v>0</v>
      </c>
      <c r="G29309">
        <f t="shared" si="457"/>
        <v>0</v>
      </c>
    </row>
    <row r="29310" spans="1:7" hidden="1">
      <c r="A29310" t="s">
        <v>23617</v>
      </c>
      <c r="B29310" t="s">
        <v>29483</v>
      </c>
      <c r="C29310" s="1">
        <v>6223014233344</v>
      </c>
      <c r="D29310">
        <v>14</v>
      </c>
      <c r="E29310">
        <v>0</v>
      </c>
      <c r="G29310">
        <f t="shared" si="457"/>
        <v>0</v>
      </c>
    </row>
    <row r="29311" spans="1:7" hidden="1">
      <c r="A29311" t="s">
        <v>23810</v>
      </c>
      <c r="B29311" t="s">
        <v>29484</v>
      </c>
      <c r="C29311" s="1">
        <v>6223014233345</v>
      </c>
      <c r="D29311">
        <v>40</v>
      </c>
      <c r="E29311">
        <v>0</v>
      </c>
      <c r="G29311">
        <f t="shared" si="457"/>
        <v>0</v>
      </c>
    </row>
    <row r="29312" spans="1:7" hidden="1">
      <c r="A29312" t="s">
        <v>5682</v>
      </c>
      <c r="B29312" t="s">
        <v>29485</v>
      </c>
      <c r="C29312" s="1">
        <v>6223014233346</v>
      </c>
      <c r="D29312">
        <v>7.5</v>
      </c>
      <c r="E29312">
        <v>0</v>
      </c>
      <c r="G29312">
        <f t="shared" si="457"/>
        <v>0</v>
      </c>
    </row>
    <row r="29313" spans="1:7" hidden="1">
      <c r="A29313" t="s">
        <v>5682</v>
      </c>
      <c r="B29313" t="s">
        <v>29486</v>
      </c>
      <c r="C29313" s="1">
        <v>6223014233347</v>
      </c>
      <c r="D29313">
        <v>10</v>
      </c>
      <c r="E29313">
        <v>0</v>
      </c>
      <c r="G29313">
        <f t="shared" si="457"/>
        <v>0</v>
      </c>
    </row>
    <row r="29314" spans="1:7" hidden="1">
      <c r="A29314" t="s">
        <v>5682</v>
      </c>
      <c r="B29314" t="s">
        <v>29487</v>
      </c>
      <c r="C29314" s="1">
        <v>6223014233348</v>
      </c>
      <c r="D29314">
        <v>11.5</v>
      </c>
      <c r="E29314">
        <v>0</v>
      </c>
      <c r="G29314">
        <f t="shared" si="457"/>
        <v>0</v>
      </c>
    </row>
    <row r="29315" spans="1:7" hidden="1">
      <c r="A29315" t="s">
        <v>5682</v>
      </c>
      <c r="B29315" t="s">
        <v>29488</v>
      </c>
      <c r="C29315" s="1">
        <v>6223014233349</v>
      </c>
      <c r="D29315">
        <v>17</v>
      </c>
      <c r="E29315">
        <v>0</v>
      </c>
      <c r="G29315">
        <f t="shared" ref="G29315:G29378" si="458">E29315*F29315</f>
        <v>0</v>
      </c>
    </row>
    <row r="29316" spans="1:7" hidden="1">
      <c r="A29316" t="s">
        <v>5682</v>
      </c>
      <c r="B29316" t="s">
        <v>29489</v>
      </c>
      <c r="C29316" s="1">
        <v>6223014233350</v>
      </c>
      <c r="D29316">
        <v>8</v>
      </c>
      <c r="E29316">
        <v>0</v>
      </c>
      <c r="G29316">
        <f t="shared" si="458"/>
        <v>0</v>
      </c>
    </row>
    <row r="29317" spans="1:7" hidden="1">
      <c r="A29317" t="s">
        <v>39</v>
      </c>
      <c r="B29317" t="s">
        <v>29489</v>
      </c>
      <c r="C29317" s="1">
        <v>6223014233351</v>
      </c>
      <c r="D29317">
        <v>4</v>
      </c>
      <c r="E29317">
        <v>0</v>
      </c>
      <c r="G29317">
        <f t="shared" si="458"/>
        <v>0</v>
      </c>
    </row>
    <row r="29318" spans="1:7" hidden="1">
      <c r="A29318" t="s">
        <v>5682</v>
      </c>
      <c r="B29318" t="s">
        <v>29490</v>
      </c>
      <c r="C29318" s="1">
        <v>6223014233352</v>
      </c>
      <c r="D29318">
        <v>20</v>
      </c>
      <c r="E29318">
        <v>0</v>
      </c>
      <c r="G29318">
        <f t="shared" si="458"/>
        <v>0</v>
      </c>
    </row>
    <row r="29319" spans="1:7" hidden="1">
      <c r="A29319" t="s">
        <v>23612</v>
      </c>
      <c r="B29319" t="s">
        <v>29491</v>
      </c>
      <c r="C29319" s="1">
        <v>6223014233353</v>
      </c>
      <c r="D29319">
        <v>7.5</v>
      </c>
      <c r="E29319">
        <v>0</v>
      </c>
      <c r="G29319">
        <f t="shared" si="458"/>
        <v>0</v>
      </c>
    </row>
    <row r="29320" spans="1:7" hidden="1">
      <c r="A29320" t="s">
        <v>22713</v>
      </c>
      <c r="B29320" t="s">
        <v>29492</v>
      </c>
      <c r="C29320" s="1">
        <v>6223014233354</v>
      </c>
      <c r="D29320">
        <v>90</v>
      </c>
      <c r="E29320">
        <v>0</v>
      </c>
      <c r="G29320">
        <f t="shared" si="458"/>
        <v>0</v>
      </c>
    </row>
    <row r="29321" spans="1:7" hidden="1">
      <c r="A29321" t="s">
        <v>22713</v>
      </c>
      <c r="B29321" t="s">
        <v>29493</v>
      </c>
      <c r="C29321" s="1">
        <v>6223014233355</v>
      </c>
      <c r="D29321">
        <v>50</v>
      </c>
      <c r="E29321">
        <v>0</v>
      </c>
      <c r="G29321">
        <f t="shared" si="458"/>
        <v>0</v>
      </c>
    </row>
    <row r="29322" spans="1:7" hidden="1">
      <c r="A29322" t="s">
        <v>1</v>
      </c>
      <c r="B29322" t="s">
        <v>29494</v>
      </c>
      <c r="C29322" s="1">
        <v>6223014233356</v>
      </c>
      <c r="D29322">
        <v>100</v>
      </c>
      <c r="E29322">
        <v>0</v>
      </c>
      <c r="G29322">
        <f t="shared" si="458"/>
        <v>0</v>
      </c>
    </row>
    <row r="29323" spans="1:7" hidden="1">
      <c r="A29323" t="s">
        <v>39</v>
      </c>
      <c r="B29323" t="s">
        <v>29495</v>
      </c>
      <c r="C29323" s="1">
        <v>6223014233357</v>
      </c>
      <c r="D29323">
        <v>16</v>
      </c>
      <c r="E29323">
        <v>0</v>
      </c>
      <c r="G29323">
        <f t="shared" si="458"/>
        <v>0</v>
      </c>
    </row>
    <row r="29324" spans="1:7" hidden="1">
      <c r="A29324" t="s">
        <v>5682</v>
      </c>
      <c r="B29324" t="s">
        <v>29496</v>
      </c>
      <c r="C29324" s="1">
        <v>6223014233358</v>
      </c>
      <c r="D29324">
        <v>6</v>
      </c>
      <c r="E29324">
        <v>0</v>
      </c>
      <c r="G29324">
        <f t="shared" si="458"/>
        <v>0</v>
      </c>
    </row>
    <row r="29325" spans="1:7" hidden="1">
      <c r="A29325" t="s">
        <v>5682</v>
      </c>
      <c r="B29325" t="s">
        <v>29497</v>
      </c>
      <c r="C29325" s="1">
        <v>6223014233359</v>
      </c>
      <c r="D29325">
        <v>4</v>
      </c>
      <c r="E29325">
        <v>0</v>
      </c>
      <c r="G29325">
        <f t="shared" si="458"/>
        <v>0</v>
      </c>
    </row>
    <row r="29326" spans="1:7" hidden="1">
      <c r="A29326" t="s">
        <v>5682</v>
      </c>
      <c r="B29326" t="s">
        <v>29498</v>
      </c>
      <c r="C29326" s="1">
        <v>6223014233360</v>
      </c>
      <c r="D29326">
        <v>4</v>
      </c>
      <c r="E29326">
        <v>0</v>
      </c>
      <c r="G29326">
        <f t="shared" si="458"/>
        <v>0</v>
      </c>
    </row>
    <row r="29327" spans="1:7" hidden="1">
      <c r="A29327" t="s">
        <v>5682</v>
      </c>
      <c r="B29327" t="s">
        <v>29498</v>
      </c>
      <c r="C29327" s="1">
        <v>6223014233361</v>
      </c>
      <c r="D29327">
        <v>4</v>
      </c>
      <c r="E29327">
        <v>0</v>
      </c>
      <c r="G29327">
        <f t="shared" si="458"/>
        <v>0</v>
      </c>
    </row>
    <row r="29328" spans="1:7" hidden="1">
      <c r="A29328" t="s">
        <v>5682</v>
      </c>
      <c r="B29328" t="s">
        <v>29499</v>
      </c>
      <c r="C29328" s="1">
        <v>6223014233362</v>
      </c>
      <c r="D29328">
        <v>9</v>
      </c>
      <c r="E29328">
        <v>0</v>
      </c>
      <c r="G29328">
        <f t="shared" si="458"/>
        <v>0</v>
      </c>
    </row>
    <row r="29329" spans="1:7" hidden="1">
      <c r="A29329" t="s">
        <v>5682</v>
      </c>
      <c r="B29329" t="s">
        <v>29500</v>
      </c>
      <c r="C29329" s="1">
        <v>6223014233363</v>
      </c>
      <c r="D29329">
        <v>7</v>
      </c>
      <c r="E29329">
        <v>0</v>
      </c>
      <c r="G29329">
        <f t="shared" si="458"/>
        <v>0</v>
      </c>
    </row>
    <row r="29330" spans="1:7" hidden="1">
      <c r="A29330" t="s">
        <v>5682</v>
      </c>
      <c r="B29330" t="s">
        <v>29501</v>
      </c>
      <c r="C29330" s="1">
        <v>6223014233364</v>
      </c>
      <c r="D29330">
        <v>17.5</v>
      </c>
      <c r="E29330">
        <v>0</v>
      </c>
      <c r="G29330">
        <f t="shared" si="458"/>
        <v>0</v>
      </c>
    </row>
    <row r="29331" spans="1:7" hidden="1">
      <c r="A29331" t="s">
        <v>5682</v>
      </c>
      <c r="B29331" t="s">
        <v>29502</v>
      </c>
      <c r="C29331" s="1">
        <v>6223014233365</v>
      </c>
      <c r="D29331">
        <v>35</v>
      </c>
      <c r="E29331">
        <v>0</v>
      </c>
      <c r="G29331">
        <f t="shared" si="458"/>
        <v>0</v>
      </c>
    </row>
    <row r="29332" spans="1:7" hidden="1">
      <c r="A29332" t="s">
        <v>5682</v>
      </c>
      <c r="B29332" t="s">
        <v>29503</v>
      </c>
      <c r="C29332" s="1">
        <v>6223014233366</v>
      </c>
      <c r="D29332">
        <v>45</v>
      </c>
      <c r="E29332">
        <v>0</v>
      </c>
      <c r="G29332">
        <f t="shared" si="458"/>
        <v>0</v>
      </c>
    </row>
    <row r="29333" spans="1:7" hidden="1">
      <c r="A29333" t="s">
        <v>5682</v>
      </c>
      <c r="B29333" t="s">
        <v>29504</v>
      </c>
      <c r="C29333" s="1">
        <v>6223014233367</v>
      </c>
      <c r="D29333">
        <v>25</v>
      </c>
      <c r="E29333">
        <v>0</v>
      </c>
      <c r="G29333">
        <f t="shared" si="458"/>
        <v>0</v>
      </c>
    </row>
    <row r="29334" spans="1:7" hidden="1">
      <c r="A29334" t="s">
        <v>5682</v>
      </c>
      <c r="B29334" t="s">
        <v>29505</v>
      </c>
      <c r="C29334" s="1">
        <v>6223014233368</v>
      </c>
      <c r="D29334">
        <v>12</v>
      </c>
      <c r="E29334">
        <v>0</v>
      </c>
      <c r="G29334">
        <f t="shared" si="458"/>
        <v>0</v>
      </c>
    </row>
    <row r="29335" spans="1:7" hidden="1">
      <c r="A29335" t="s">
        <v>27511</v>
      </c>
      <c r="B29335" t="s">
        <v>29506</v>
      </c>
      <c r="C29335" s="1">
        <v>6223014233369</v>
      </c>
      <c r="D29335">
        <v>0</v>
      </c>
      <c r="E29335">
        <v>0</v>
      </c>
      <c r="G29335">
        <f t="shared" si="458"/>
        <v>0</v>
      </c>
    </row>
    <row r="29336" spans="1:7" hidden="1">
      <c r="A29336" t="s">
        <v>22702</v>
      </c>
      <c r="B29336" t="s">
        <v>29506</v>
      </c>
      <c r="C29336" s="1">
        <v>6223014233370</v>
      </c>
      <c r="D29336">
        <v>2.5</v>
      </c>
      <c r="E29336">
        <v>0</v>
      </c>
      <c r="G29336">
        <f t="shared" si="458"/>
        <v>0</v>
      </c>
    </row>
    <row r="29337" spans="1:7" hidden="1">
      <c r="A29337" t="s">
        <v>22702</v>
      </c>
      <c r="B29337" t="s">
        <v>29507</v>
      </c>
      <c r="C29337" s="1">
        <v>6223014233371</v>
      </c>
      <c r="D29337">
        <v>3</v>
      </c>
      <c r="E29337">
        <v>0</v>
      </c>
      <c r="G29337">
        <f t="shared" si="458"/>
        <v>0</v>
      </c>
    </row>
    <row r="29338" spans="1:7" hidden="1">
      <c r="A29338" t="s">
        <v>22702</v>
      </c>
      <c r="B29338" t="s">
        <v>29508</v>
      </c>
      <c r="C29338" s="1">
        <v>6223014233372</v>
      </c>
      <c r="D29338">
        <v>7</v>
      </c>
      <c r="E29338">
        <v>0</v>
      </c>
      <c r="G29338">
        <f t="shared" si="458"/>
        <v>0</v>
      </c>
    </row>
    <row r="29339" spans="1:7" hidden="1">
      <c r="A29339" t="s">
        <v>22702</v>
      </c>
      <c r="B29339" t="s">
        <v>29509</v>
      </c>
      <c r="C29339" s="1">
        <v>6223014233373</v>
      </c>
      <c r="D29339">
        <v>4</v>
      </c>
      <c r="E29339">
        <v>0</v>
      </c>
      <c r="G29339">
        <f t="shared" si="458"/>
        <v>0</v>
      </c>
    </row>
    <row r="29340" spans="1:7" hidden="1">
      <c r="A29340" t="s">
        <v>22702</v>
      </c>
      <c r="B29340" t="s">
        <v>29510</v>
      </c>
      <c r="C29340" s="1">
        <v>6223014233374</v>
      </c>
      <c r="D29340">
        <v>4</v>
      </c>
      <c r="E29340">
        <v>0</v>
      </c>
      <c r="G29340">
        <f t="shared" si="458"/>
        <v>0</v>
      </c>
    </row>
    <row r="29341" spans="1:7" hidden="1">
      <c r="A29341" t="s">
        <v>22702</v>
      </c>
      <c r="B29341" t="s">
        <v>29511</v>
      </c>
      <c r="C29341" s="1">
        <v>6223014233375</v>
      </c>
      <c r="D29341">
        <v>1.75</v>
      </c>
      <c r="E29341">
        <v>0</v>
      </c>
      <c r="G29341">
        <f t="shared" si="458"/>
        <v>0</v>
      </c>
    </row>
    <row r="29342" spans="1:7" hidden="1">
      <c r="A29342" t="s">
        <v>22702</v>
      </c>
      <c r="B29342" t="s">
        <v>29512</v>
      </c>
      <c r="C29342" s="1">
        <v>6223014233376</v>
      </c>
      <c r="D29342">
        <v>3</v>
      </c>
      <c r="E29342">
        <v>0</v>
      </c>
      <c r="G29342">
        <f t="shared" si="458"/>
        <v>0</v>
      </c>
    </row>
    <row r="29343" spans="1:7" hidden="1">
      <c r="A29343" t="s">
        <v>22702</v>
      </c>
      <c r="B29343" t="s">
        <v>29513</v>
      </c>
      <c r="C29343" s="1">
        <v>6223014233377</v>
      </c>
      <c r="D29343">
        <v>3</v>
      </c>
      <c r="E29343">
        <v>0</v>
      </c>
      <c r="G29343">
        <f t="shared" si="458"/>
        <v>0</v>
      </c>
    </row>
    <row r="29344" spans="1:7" hidden="1">
      <c r="A29344" t="s">
        <v>22702</v>
      </c>
      <c r="B29344" t="s">
        <v>29514</v>
      </c>
      <c r="C29344" s="1">
        <v>6223014233378</v>
      </c>
      <c r="D29344">
        <v>7</v>
      </c>
      <c r="E29344">
        <v>0</v>
      </c>
      <c r="G29344">
        <f t="shared" si="458"/>
        <v>0</v>
      </c>
    </row>
    <row r="29345" spans="1:7" hidden="1">
      <c r="A29345" t="s">
        <v>22702</v>
      </c>
      <c r="B29345" t="s">
        <v>29515</v>
      </c>
      <c r="C29345" s="1">
        <v>6223014233379</v>
      </c>
      <c r="D29345">
        <v>3</v>
      </c>
      <c r="E29345">
        <v>0</v>
      </c>
      <c r="G29345">
        <f t="shared" si="458"/>
        <v>0</v>
      </c>
    </row>
    <row r="29346" spans="1:7" hidden="1">
      <c r="A29346" t="s">
        <v>22702</v>
      </c>
      <c r="B29346" t="s">
        <v>29516</v>
      </c>
      <c r="C29346" s="1">
        <v>6223014233380</v>
      </c>
      <c r="D29346">
        <v>3.5</v>
      </c>
      <c r="E29346">
        <v>0</v>
      </c>
      <c r="G29346">
        <f t="shared" si="458"/>
        <v>0</v>
      </c>
    </row>
    <row r="29347" spans="1:7" hidden="1">
      <c r="A29347" t="s">
        <v>7</v>
      </c>
      <c r="B29347" t="s">
        <v>29517</v>
      </c>
      <c r="C29347" s="1">
        <v>6223014233381</v>
      </c>
      <c r="D29347">
        <v>26</v>
      </c>
      <c r="E29347">
        <v>0</v>
      </c>
      <c r="G29347">
        <f t="shared" si="458"/>
        <v>0</v>
      </c>
    </row>
    <row r="29348" spans="1:7" hidden="1">
      <c r="A29348" t="s">
        <v>22702</v>
      </c>
      <c r="B29348" t="s">
        <v>29518</v>
      </c>
      <c r="C29348" s="1">
        <v>6223014233382</v>
      </c>
      <c r="D29348">
        <v>3</v>
      </c>
      <c r="E29348">
        <v>0</v>
      </c>
      <c r="G29348">
        <f t="shared" si="458"/>
        <v>0</v>
      </c>
    </row>
    <row r="29349" spans="1:7" hidden="1">
      <c r="A29349" t="s">
        <v>22702</v>
      </c>
      <c r="B29349" t="s">
        <v>29519</v>
      </c>
      <c r="C29349" s="1">
        <v>6223014233383</v>
      </c>
      <c r="D29349">
        <v>2</v>
      </c>
      <c r="E29349">
        <v>0</v>
      </c>
      <c r="G29349">
        <f t="shared" si="458"/>
        <v>0</v>
      </c>
    </row>
    <row r="29350" spans="1:7" hidden="1">
      <c r="A29350" t="s">
        <v>22702</v>
      </c>
      <c r="B29350" t="s">
        <v>29520</v>
      </c>
      <c r="C29350" s="1">
        <v>6223014233384</v>
      </c>
      <c r="D29350">
        <v>3.5</v>
      </c>
      <c r="E29350">
        <v>0</v>
      </c>
      <c r="G29350">
        <f t="shared" si="458"/>
        <v>0</v>
      </c>
    </row>
    <row r="29351" spans="1:7" hidden="1">
      <c r="A29351" t="s">
        <v>22702</v>
      </c>
      <c r="B29351" t="s">
        <v>29521</v>
      </c>
      <c r="C29351" s="1">
        <v>6223014233385</v>
      </c>
      <c r="D29351">
        <v>1.5</v>
      </c>
      <c r="E29351">
        <v>0</v>
      </c>
      <c r="G29351">
        <f t="shared" si="458"/>
        <v>0</v>
      </c>
    </row>
    <row r="29352" spans="1:7" hidden="1">
      <c r="A29352" t="s">
        <v>22702</v>
      </c>
      <c r="B29352" t="s">
        <v>29522</v>
      </c>
      <c r="C29352" s="1">
        <v>6223014233386</v>
      </c>
      <c r="D29352">
        <v>4</v>
      </c>
      <c r="E29352">
        <v>0</v>
      </c>
      <c r="G29352">
        <f t="shared" si="458"/>
        <v>0</v>
      </c>
    </row>
    <row r="29353" spans="1:7" hidden="1">
      <c r="A29353" t="s">
        <v>42</v>
      </c>
      <c r="B29353" t="s">
        <v>29523</v>
      </c>
      <c r="C29353" s="1">
        <v>6223014233387</v>
      </c>
      <c r="D29353">
        <v>0.75</v>
      </c>
      <c r="E29353">
        <v>0</v>
      </c>
      <c r="G29353">
        <f t="shared" si="458"/>
        <v>0</v>
      </c>
    </row>
    <row r="29354" spans="1:7" hidden="1">
      <c r="A29354" t="s">
        <v>67</v>
      </c>
      <c r="B29354" t="s">
        <v>29524</v>
      </c>
      <c r="C29354" s="1">
        <v>6223014233388</v>
      </c>
      <c r="D29354">
        <v>30</v>
      </c>
      <c r="E29354">
        <v>0</v>
      </c>
      <c r="G29354">
        <f t="shared" si="458"/>
        <v>0</v>
      </c>
    </row>
    <row r="29355" spans="1:7" hidden="1">
      <c r="A29355" t="s">
        <v>996</v>
      </c>
      <c r="B29355" t="s">
        <v>29525</v>
      </c>
      <c r="C29355" s="1">
        <v>6223014233389</v>
      </c>
      <c r="D29355">
        <v>18.5</v>
      </c>
      <c r="E29355">
        <v>0</v>
      </c>
      <c r="G29355">
        <f t="shared" si="458"/>
        <v>0</v>
      </c>
    </row>
    <row r="29356" spans="1:7" hidden="1">
      <c r="A29356" t="s">
        <v>1549</v>
      </c>
      <c r="B29356" t="s">
        <v>29526</v>
      </c>
      <c r="C29356" s="1">
        <v>6223014233390</v>
      </c>
      <c r="D29356">
        <v>12.2</v>
      </c>
      <c r="E29356">
        <v>0</v>
      </c>
      <c r="G29356">
        <f t="shared" si="458"/>
        <v>0</v>
      </c>
    </row>
    <row r="29357" spans="1:7" hidden="1">
      <c r="A29357" t="s">
        <v>1549</v>
      </c>
      <c r="B29357" t="s">
        <v>29527</v>
      </c>
      <c r="C29357" s="1">
        <v>6223014233391</v>
      </c>
      <c r="D29357">
        <v>14.4</v>
      </c>
      <c r="E29357">
        <v>0</v>
      </c>
      <c r="G29357">
        <f t="shared" si="458"/>
        <v>0</v>
      </c>
    </row>
    <row r="29358" spans="1:7" hidden="1">
      <c r="A29358" t="s">
        <v>946</v>
      </c>
      <c r="B29358" t="s">
        <v>29528</v>
      </c>
      <c r="C29358" s="1">
        <v>6223014233392</v>
      </c>
      <c r="D29358">
        <v>12</v>
      </c>
      <c r="E29358">
        <v>0</v>
      </c>
      <c r="G29358">
        <f t="shared" si="458"/>
        <v>0</v>
      </c>
    </row>
    <row r="29359" spans="1:7" hidden="1">
      <c r="A29359" t="s">
        <v>946</v>
      </c>
      <c r="B29359" t="s">
        <v>29529</v>
      </c>
      <c r="C29359" s="1">
        <v>6223014233393</v>
      </c>
      <c r="D29359">
        <v>10</v>
      </c>
      <c r="E29359">
        <v>0</v>
      </c>
      <c r="G29359">
        <f t="shared" si="458"/>
        <v>0</v>
      </c>
    </row>
    <row r="29360" spans="1:7" hidden="1">
      <c r="A29360" t="s">
        <v>4688</v>
      </c>
      <c r="B29360" t="s">
        <v>29530</v>
      </c>
      <c r="C29360" s="1">
        <v>6223014233394</v>
      </c>
      <c r="D29360">
        <v>4.5</v>
      </c>
      <c r="E29360">
        <v>0</v>
      </c>
      <c r="G29360">
        <f t="shared" si="458"/>
        <v>0</v>
      </c>
    </row>
    <row r="29361" spans="1:7" hidden="1">
      <c r="A29361" t="s">
        <v>22834</v>
      </c>
      <c r="B29361" t="s">
        <v>29531</v>
      </c>
      <c r="C29361" s="1">
        <v>6223014233395</v>
      </c>
      <c r="D29361">
        <v>65</v>
      </c>
      <c r="E29361">
        <v>0</v>
      </c>
      <c r="G29361">
        <f t="shared" si="458"/>
        <v>0</v>
      </c>
    </row>
    <row r="29362" spans="1:7" hidden="1">
      <c r="A29362" t="s">
        <v>9387</v>
      </c>
      <c r="B29362" t="s">
        <v>29532</v>
      </c>
      <c r="C29362" s="1">
        <v>6223014233396</v>
      </c>
      <c r="D29362">
        <v>16.25</v>
      </c>
      <c r="E29362">
        <v>0</v>
      </c>
      <c r="G29362">
        <f t="shared" si="458"/>
        <v>0</v>
      </c>
    </row>
    <row r="29363" spans="1:7" hidden="1">
      <c r="A29363" t="s">
        <v>9387</v>
      </c>
      <c r="B29363" t="s">
        <v>29533</v>
      </c>
      <c r="C29363" s="1">
        <v>6223014233397</v>
      </c>
      <c r="D29363">
        <v>10.25</v>
      </c>
      <c r="E29363">
        <v>0</v>
      </c>
      <c r="G29363">
        <f t="shared" si="458"/>
        <v>0</v>
      </c>
    </row>
    <row r="29364" spans="1:7" hidden="1">
      <c r="A29364" t="s">
        <v>9387</v>
      </c>
      <c r="B29364" t="s">
        <v>29534</v>
      </c>
      <c r="C29364" s="1">
        <v>6223014233398</v>
      </c>
      <c r="D29364">
        <v>10.25</v>
      </c>
      <c r="E29364">
        <v>0</v>
      </c>
      <c r="G29364">
        <f t="shared" si="458"/>
        <v>0</v>
      </c>
    </row>
    <row r="29365" spans="1:7" hidden="1">
      <c r="A29365" t="s">
        <v>1797</v>
      </c>
      <c r="B29365" t="s">
        <v>29535</v>
      </c>
      <c r="C29365" s="1">
        <v>6223014233399</v>
      </c>
      <c r="D29365">
        <v>11.5</v>
      </c>
      <c r="E29365">
        <v>0</v>
      </c>
      <c r="G29365">
        <f t="shared" si="458"/>
        <v>0</v>
      </c>
    </row>
    <row r="29366" spans="1:7" hidden="1">
      <c r="A29366" t="s">
        <v>1797</v>
      </c>
      <c r="B29366" t="s">
        <v>29536</v>
      </c>
      <c r="C29366" s="1">
        <v>6223014233400</v>
      </c>
      <c r="D29366">
        <v>7</v>
      </c>
      <c r="E29366">
        <v>0</v>
      </c>
      <c r="G29366">
        <f t="shared" si="458"/>
        <v>0</v>
      </c>
    </row>
    <row r="29367" spans="1:7" hidden="1">
      <c r="A29367" t="s">
        <v>1797</v>
      </c>
      <c r="B29367" t="s">
        <v>4148</v>
      </c>
      <c r="C29367" s="1">
        <v>6223014233401</v>
      </c>
      <c r="D29367">
        <v>20.75</v>
      </c>
      <c r="E29367">
        <v>0</v>
      </c>
      <c r="G29367">
        <f t="shared" si="458"/>
        <v>0</v>
      </c>
    </row>
    <row r="29368" spans="1:7" hidden="1">
      <c r="A29368" t="s">
        <v>1797</v>
      </c>
      <c r="B29368" t="s">
        <v>29537</v>
      </c>
      <c r="C29368" s="1">
        <v>6223014233402</v>
      </c>
      <c r="D29368">
        <v>7</v>
      </c>
      <c r="E29368">
        <v>0</v>
      </c>
      <c r="G29368">
        <f t="shared" si="458"/>
        <v>0</v>
      </c>
    </row>
    <row r="29369" spans="1:7" hidden="1">
      <c r="A29369" t="s">
        <v>1797</v>
      </c>
      <c r="B29369" t="s">
        <v>11706</v>
      </c>
      <c r="C29369" s="1">
        <v>6223014233403</v>
      </c>
      <c r="D29369">
        <v>20.75</v>
      </c>
      <c r="E29369">
        <v>0</v>
      </c>
      <c r="G29369">
        <f t="shared" si="458"/>
        <v>0</v>
      </c>
    </row>
    <row r="29370" spans="1:7" hidden="1">
      <c r="A29370" t="s">
        <v>15900</v>
      </c>
      <c r="B29370" t="s">
        <v>29538</v>
      </c>
      <c r="C29370" s="1">
        <v>6223014233404</v>
      </c>
      <c r="D29370">
        <v>1.95</v>
      </c>
      <c r="E29370">
        <v>0</v>
      </c>
      <c r="G29370">
        <f t="shared" si="458"/>
        <v>0</v>
      </c>
    </row>
    <row r="29371" spans="1:7" hidden="1">
      <c r="A29371" t="s">
        <v>106</v>
      </c>
      <c r="B29371" t="s">
        <v>29539</v>
      </c>
      <c r="C29371" s="1">
        <v>6223014233405</v>
      </c>
      <c r="D29371">
        <v>18</v>
      </c>
      <c r="E29371">
        <v>0</v>
      </c>
      <c r="G29371">
        <f t="shared" si="458"/>
        <v>0</v>
      </c>
    </row>
    <row r="29372" spans="1:7" hidden="1">
      <c r="A29372" t="s">
        <v>24800</v>
      </c>
      <c r="B29372" t="s">
        <v>29540</v>
      </c>
      <c r="C29372" s="1">
        <v>6223014233406</v>
      </c>
      <c r="D29372">
        <v>235</v>
      </c>
      <c r="E29372">
        <v>0</v>
      </c>
      <c r="G29372">
        <f t="shared" si="458"/>
        <v>0</v>
      </c>
    </row>
    <row r="29373" spans="1:7" hidden="1">
      <c r="A29373" t="s">
        <v>29541</v>
      </c>
      <c r="B29373" t="s">
        <v>29542</v>
      </c>
      <c r="C29373" s="1">
        <v>6223014233407</v>
      </c>
      <c r="D29373">
        <v>245</v>
      </c>
      <c r="E29373">
        <v>0</v>
      </c>
      <c r="G29373">
        <f t="shared" si="458"/>
        <v>0</v>
      </c>
    </row>
    <row r="29374" spans="1:7" hidden="1">
      <c r="A29374" t="s">
        <v>24800</v>
      </c>
      <c r="B29374" t="s">
        <v>29543</v>
      </c>
      <c r="C29374" s="1">
        <v>6223014233408</v>
      </c>
      <c r="D29374">
        <v>122</v>
      </c>
      <c r="E29374">
        <v>0</v>
      </c>
      <c r="G29374">
        <f t="shared" si="458"/>
        <v>0</v>
      </c>
    </row>
    <row r="29375" spans="1:7" hidden="1">
      <c r="A29375" t="s">
        <v>24800</v>
      </c>
      <c r="B29375" t="s">
        <v>29544</v>
      </c>
      <c r="C29375" s="1">
        <v>6223014233409</v>
      </c>
      <c r="D29375">
        <v>185</v>
      </c>
      <c r="E29375">
        <v>0</v>
      </c>
      <c r="G29375">
        <f t="shared" si="458"/>
        <v>0</v>
      </c>
    </row>
    <row r="29376" spans="1:7" hidden="1">
      <c r="A29376" t="s">
        <v>29545</v>
      </c>
      <c r="B29376" t="s">
        <v>29546</v>
      </c>
      <c r="C29376" s="1">
        <v>6223014233410</v>
      </c>
      <c r="D29376">
        <v>135</v>
      </c>
      <c r="E29376">
        <v>0</v>
      </c>
      <c r="G29376">
        <f t="shared" si="458"/>
        <v>0</v>
      </c>
    </row>
    <row r="29377" spans="1:7" hidden="1">
      <c r="A29377" t="s">
        <v>24800</v>
      </c>
      <c r="B29377" t="s">
        <v>29547</v>
      </c>
      <c r="C29377" s="1">
        <v>6223014233411</v>
      </c>
      <c r="D29377">
        <v>195</v>
      </c>
      <c r="E29377">
        <v>0</v>
      </c>
      <c r="G29377">
        <f t="shared" si="458"/>
        <v>0</v>
      </c>
    </row>
    <row r="29378" spans="1:7" hidden="1">
      <c r="A29378" t="s">
        <v>29541</v>
      </c>
      <c r="B29378" t="s">
        <v>29548</v>
      </c>
      <c r="C29378" s="1">
        <v>6223014233412</v>
      </c>
      <c r="D29378">
        <v>235</v>
      </c>
      <c r="E29378">
        <v>0</v>
      </c>
      <c r="G29378">
        <f t="shared" si="458"/>
        <v>0</v>
      </c>
    </row>
    <row r="29379" spans="1:7" hidden="1">
      <c r="A29379" t="s">
        <v>24800</v>
      </c>
      <c r="B29379" t="s">
        <v>29549</v>
      </c>
      <c r="C29379" s="1">
        <v>6223014233413</v>
      </c>
      <c r="D29379">
        <v>195</v>
      </c>
      <c r="E29379">
        <v>0</v>
      </c>
      <c r="G29379">
        <f t="shared" ref="G29379:G29442" si="459">E29379*F29379</f>
        <v>0</v>
      </c>
    </row>
    <row r="29380" spans="1:7" hidden="1">
      <c r="A29380" t="s">
        <v>24800</v>
      </c>
      <c r="B29380" t="s">
        <v>29550</v>
      </c>
      <c r="C29380" s="1">
        <v>6223014233414</v>
      </c>
      <c r="D29380">
        <v>140</v>
      </c>
      <c r="E29380">
        <v>0</v>
      </c>
      <c r="G29380">
        <f t="shared" si="459"/>
        <v>0</v>
      </c>
    </row>
    <row r="29381" spans="1:7" hidden="1">
      <c r="A29381" t="s">
        <v>24800</v>
      </c>
      <c r="B29381" t="s">
        <v>29551</v>
      </c>
      <c r="C29381" s="1">
        <v>6223014233415</v>
      </c>
      <c r="D29381">
        <v>199</v>
      </c>
      <c r="E29381">
        <v>0</v>
      </c>
      <c r="G29381">
        <f t="shared" si="459"/>
        <v>0</v>
      </c>
    </row>
    <row r="29382" spans="1:7" hidden="1">
      <c r="A29382" t="s">
        <v>29541</v>
      </c>
      <c r="B29382" t="s">
        <v>29552</v>
      </c>
      <c r="C29382" s="1">
        <v>6223014233416</v>
      </c>
      <c r="D29382">
        <v>242</v>
      </c>
      <c r="E29382">
        <v>0</v>
      </c>
      <c r="G29382">
        <f t="shared" si="459"/>
        <v>0</v>
      </c>
    </row>
    <row r="29383" spans="1:7" hidden="1">
      <c r="A29383" t="s">
        <v>29541</v>
      </c>
      <c r="B29383" t="s">
        <v>29553</v>
      </c>
      <c r="C29383" s="1">
        <v>6223014233417</v>
      </c>
      <c r="D29383">
        <v>240</v>
      </c>
      <c r="E29383">
        <v>0</v>
      </c>
      <c r="G29383">
        <f t="shared" si="459"/>
        <v>0</v>
      </c>
    </row>
    <row r="29384" spans="1:7" hidden="1">
      <c r="A29384" t="s">
        <v>29545</v>
      </c>
      <c r="B29384" t="s">
        <v>29554</v>
      </c>
      <c r="C29384" s="1">
        <v>6223014233418</v>
      </c>
      <c r="D29384">
        <v>180</v>
      </c>
      <c r="E29384">
        <v>0</v>
      </c>
      <c r="G29384">
        <f t="shared" si="459"/>
        <v>0</v>
      </c>
    </row>
    <row r="29385" spans="1:7" hidden="1">
      <c r="A29385" t="s">
        <v>29545</v>
      </c>
      <c r="B29385" t="s">
        <v>29555</v>
      </c>
      <c r="C29385" s="1">
        <v>6223014233419</v>
      </c>
      <c r="D29385">
        <v>210</v>
      </c>
      <c r="E29385">
        <v>0</v>
      </c>
      <c r="G29385">
        <f t="shared" si="459"/>
        <v>0</v>
      </c>
    </row>
    <row r="29386" spans="1:7" hidden="1">
      <c r="A29386" t="s">
        <v>29545</v>
      </c>
      <c r="B29386" t="s">
        <v>29556</v>
      </c>
      <c r="C29386" s="1">
        <v>6223014233420</v>
      </c>
      <c r="D29386">
        <v>230</v>
      </c>
      <c r="E29386">
        <v>0</v>
      </c>
      <c r="G29386">
        <f t="shared" si="459"/>
        <v>0</v>
      </c>
    </row>
    <row r="29387" spans="1:7" hidden="1">
      <c r="A29387" t="s">
        <v>29545</v>
      </c>
      <c r="B29387" t="s">
        <v>29557</v>
      </c>
      <c r="C29387" s="1">
        <v>6223014233421</v>
      </c>
      <c r="D29387">
        <v>180</v>
      </c>
      <c r="E29387">
        <v>0</v>
      </c>
      <c r="G29387">
        <f t="shared" si="459"/>
        <v>0</v>
      </c>
    </row>
    <row r="29388" spans="1:7" hidden="1">
      <c r="A29388" t="s">
        <v>29545</v>
      </c>
      <c r="B29388" t="s">
        <v>29558</v>
      </c>
      <c r="C29388" s="1">
        <v>6223014233422</v>
      </c>
      <c r="D29388">
        <v>210</v>
      </c>
      <c r="E29388">
        <v>0</v>
      </c>
      <c r="G29388">
        <f t="shared" si="459"/>
        <v>0</v>
      </c>
    </row>
    <row r="29389" spans="1:7" hidden="1">
      <c r="A29389" t="s">
        <v>24800</v>
      </c>
      <c r="B29389" t="s">
        <v>29559</v>
      </c>
      <c r="C29389" s="1">
        <v>6223014233423</v>
      </c>
      <c r="D29389">
        <v>70</v>
      </c>
      <c r="E29389">
        <v>0</v>
      </c>
      <c r="G29389">
        <f t="shared" si="459"/>
        <v>0</v>
      </c>
    </row>
    <row r="29390" spans="1:7" hidden="1">
      <c r="A29390" t="s">
        <v>24800</v>
      </c>
      <c r="B29390" t="s">
        <v>29560</v>
      </c>
      <c r="C29390" s="1">
        <v>6223014233424</v>
      </c>
      <c r="D29390">
        <v>135</v>
      </c>
      <c r="E29390">
        <v>0</v>
      </c>
      <c r="G29390">
        <f t="shared" si="459"/>
        <v>0</v>
      </c>
    </row>
    <row r="29391" spans="1:7" hidden="1">
      <c r="A29391" t="s">
        <v>24800</v>
      </c>
      <c r="B29391" t="s">
        <v>29561</v>
      </c>
      <c r="C29391" s="1">
        <v>6223014233425</v>
      </c>
      <c r="D29391">
        <v>169</v>
      </c>
      <c r="E29391">
        <v>0</v>
      </c>
      <c r="G29391">
        <f t="shared" si="459"/>
        <v>0</v>
      </c>
    </row>
    <row r="29392" spans="1:7" hidden="1">
      <c r="A29392" t="s">
        <v>24800</v>
      </c>
      <c r="B29392" t="s">
        <v>29562</v>
      </c>
      <c r="C29392" s="1">
        <v>6223014233426</v>
      </c>
      <c r="D29392">
        <v>130</v>
      </c>
      <c r="E29392">
        <v>0</v>
      </c>
      <c r="G29392">
        <f t="shared" si="459"/>
        <v>0</v>
      </c>
    </row>
    <row r="29393" spans="1:7" hidden="1">
      <c r="A29393" t="s">
        <v>24800</v>
      </c>
      <c r="B29393" t="s">
        <v>29563</v>
      </c>
      <c r="C29393" s="1">
        <v>6223014233427</v>
      </c>
      <c r="D29393">
        <v>165</v>
      </c>
      <c r="E29393">
        <v>0</v>
      </c>
      <c r="G29393">
        <f t="shared" si="459"/>
        <v>0</v>
      </c>
    </row>
    <row r="29394" spans="1:7" hidden="1">
      <c r="A29394" t="s">
        <v>29545</v>
      </c>
      <c r="B29394" t="s">
        <v>29564</v>
      </c>
      <c r="C29394" s="1">
        <v>6223014233428</v>
      </c>
      <c r="D29394">
        <v>155</v>
      </c>
      <c r="E29394">
        <v>0</v>
      </c>
      <c r="G29394">
        <f t="shared" si="459"/>
        <v>0</v>
      </c>
    </row>
    <row r="29395" spans="1:7" hidden="1">
      <c r="A29395" t="s">
        <v>24800</v>
      </c>
      <c r="B29395" t="s">
        <v>29565</v>
      </c>
      <c r="C29395" s="1">
        <v>6223014233429</v>
      </c>
      <c r="D29395">
        <v>295</v>
      </c>
      <c r="E29395">
        <v>0</v>
      </c>
      <c r="G29395">
        <f t="shared" si="459"/>
        <v>0</v>
      </c>
    </row>
    <row r="29396" spans="1:7" hidden="1">
      <c r="A29396" t="s">
        <v>24800</v>
      </c>
      <c r="B29396" t="s">
        <v>29566</v>
      </c>
      <c r="C29396" s="1">
        <v>6223014233430</v>
      </c>
      <c r="D29396">
        <v>95</v>
      </c>
      <c r="E29396">
        <v>0</v>
      </c>
      <c r="G29396">
        <f t="shared" si="459"/>
        <v>0</v>
      </c>
    </row>
    <row r="29397" spans="1:7" hidden="1">
      <c r="A29397" t="s">
        <v>24800</v>
      </c>
      <c r="B29397" t="s">
        <v>29567</v>
      </c>
      <c r="C29397" s="1">
        <v>6223014233431</v>
      </c>
      <c r="D29397">
        <v>188</v>
      </c>
      <c r="E29397">
        <v>0</v>
      </c>
      <c r="G29397">
        <f t="shared" si="459"/>
        <v>0</v>
      </c>
    </row>
    <row r="29398" spans="1:7" hidden="1">
      <c r="A29398" t="s">
        <v>24800</v>
      </c>
      <c r="B29398" t="s">
        <v>29568</v>
      </c>
      <c r="C29398" s="1">
        <v>6223014233432</v>
      </c>
      <c r="D29398">
        <v>205</v>
      </c>
      <c r="E29398">
        <v>0</v>
      </c>
      <c r="G29398">
        <f t="shared" si="459"/>
        <v>0</v>
      </c>
    </row>
    <row r="29399" spans="1:7" hidden="1">
      <c r="A29399" t="s">
        <v>24800</v>
      </c>
      <c r="B29399" t="s">
        <v>29569</v>
      </c>
      <c r="C29399" s="1">
        <v>6223014233433</v>
      </c>
      <c r="D29399">
        <v>190</v>
      </c>
      <c r="E29399">
        <v>0</v>
      </c>
      <c r="G29399">
        <f t="shared" si="459"/>
        <v>0</v>
      </c>
    </row>
    <row r="29400" spans="1:7" hidden="1">
      <c r="A29400" t="s">
        <v>24800</v>
      </c>
      <c r="B29400" t="s">
        <v>29570</v>
      </c>
      <c r="C29400" s="1">
        <v>6223014233434</v>
      </c>
      <c r="D29400">
        <v>85</v>
      </c>
      <c r="E29400">
        <v>0</v>
      </c>
      <c r="G29400">
        <f t="shared" si="459"/>
        <v>0</v>
      </c>
    </row>
    <row r="29401" spans="1:7" hidden="1">
      <c r="A29401" t="s">
        <v>24800</v>
      </c>
      <c r="B29401" t="s">
        <v>29571</v>
      </c>
      <c r="C29401" s="1">
        <v>6223014233435</v>
      </c>
      <c r="D29401">
        <v>85</v>
      </c>
      <c r="E29401">
        <v>0</v>
      </c>
      <c r="G29401">
        <f t="shared" si="459"/>
        <v>0</v>
      </c>
    </row>
    <row r="29402" spans="1:7" hidden="1">
      <c r="A29402" t="s">
        <v>29545</v>
      </c>
      <c r="B29402" t="s">
        <v>29572</v>
      </c>
      <c r="C29402" s="1">
        <v>6223014233436</v>
      </c>
      <c r="D29402">
        <v>180</v>
      </c>
      <c r="E29402">
        <v>0</v>
      </c>
      <c r="G29402">
        <f t="shared" si="459"/>
        <v>0</v>
      </c>
    </row>
    <row r="29403" spans="1:7" hidden="1">
      <c r="A29403" t="s">
        <v>29545</v>
      </c>
      <c r="B29403" t="s">
        <v>29573</v>
      </c>
      <c r="C29403" s="1">
        <v>6223014233437</v>
      </c>
      <c r="D29403">
        <v>130</v>
      </c>
      <c r="E29403">
        <v>0</v>
      </c>
      <c r="G29403">
        <f t="shared" si="459"/>
        <v>0</v>
      </c>
    </row>
    <row r="29404" spans="1:7" hidden="1">
      <c r="A29404" t="s">
        <v>24800</v>
      </c>
      <c r="B29404" t="s">
        <v>29574</v>
      </c>
      <c r="C29404" s="1">
        <v>6223014233438</v>
      </c>
      <c r="D29404">
        <v>185</v>
      </c>
      <c r="E29404">
        <v>0</v>
      </c>
      <c r="G29404">
        <f t="shared" si="459"/>
        <v>0</v>
      </c>
    </row>
    <row r="29405" spans="1:7" hidden="1">
      <c r="A29405" t="s">
        <v>24800</v>
      </c>
      <c r="B29405" t="s">
        <v>29575</v>
      </c>
      <c r="C29405" s="1">
        <v>6223014233439</v>
      </c>
      <c r="D29405">
        <v>150</v>
      </c>
      <c r="E29405">
        <v>0</v>
      </c>
      <c r="G29405">
        <f t="shared" si="459"/>
        <v>0</v>
      </c>
    </row>
    <row r="29406" spans="1:7" hidden="1">
      <c r="A29406" t="s">
        <v>24800</v>
      </c>
      <c r="B29406" t="s">
        <v>29576</v>
      </c>
      <c r="C29406" s="1">
        <v>6223014233440</v>
      </c>
      <c r="D29406">
        <v>138</v>
      </c>
      <c r="E29406">
        <v>0</v>
      </c>
      <c r="G29406">
        <f t="shared" si="459"/>
        <v>0</v>
      </c>
    </row>
    <row r="29407" spans="1:7" hidden="1">
      <c r="A29407" t="s">
        <v>24800</v>
      </c>
      <c r="B29407" t="s">
        <v>29577</v>
      </c>
      <c r="C29407" s="1">
        <v>6223014233441</v>
      </c>
      <c r="D29407">
        <v>210</v>
      </c>
      <c r="E29407">
        <v>0</v>
      </c>
      <c r="G29407">
        <f t="shared" si="459"/>
        <v>0</v>
      </c>
    </row>
    <row r="29408" spans="1:7" hidden="1">
      <c r="A29408" t="s">
        <v>29541</v>
      </c>
      <c r="B29408" t="s">
        <v>29578</v>
      </c>
      <c r="C29408" s="1">
        <v>6223014233442</v>
      </c>
      <c r="D29408">
        <v>238</v>
      </c>
      <c r="E29408">
        <v>0</v>
      </c>
      <c r="G29408">
        <f t="shared" si="459"/>
        <v>0</v>
      </c>
    </row>
    <row r="29409" spans="1:7" hidden="1">
      <c r="A29409" t="s">
        <v>24800</v>
      </c>
      <c r="B29409" t="s">
        <v>29579</v>
      </c>
      <c r="C29409" s="1">
        <v>6223014233443</v>
      </c>
      <c r="D29409">
        <v>190</v>
      </c>
      <c r="E29409">
        <v>0</v>
      </c>
      <c r="G29409">
        <f t="shared" si="459"/>
        <v>0</v>
      </c>
    </row>
    <row r="29410" spans="1:7" hidden="1">
      <c r="A29410" t="s">
        <v>29541</v>
      </c>
      <c r="B29410" t="s">
        <v>29580</v>
      </c>
      <c r="C29410" s="1">
        <v>6223014233444</v>
      </c>
      <c r="D29410">
        <v>240</v>
      </c>
      <c r="E29410">
        <v>0</v>
      </c>
      <c r="G29410">
        <f t="shared" si="459"/>
        <v>0</v>
      </c>
    </row>
    <row r="29411" spans="1:7" hidden="1">
      <c r="A29411" t="s">
        <v>29545</v>
      </c>
      <c r="B29411" t="s">
        <v>29581</v>
      </c>
      <c r="C29411" s="1">
        <v>6223014233445</v>
      </c>
      <c r="D29411">
        <v>185</v>
      </c>
      <c r="E29411">
        <v>0</v>
      </c>
      <c r="G29411">
        <f t="shared" si="459"/>
        <v>0</v>
      </c>
    </row>
    <row r="29412" spans="1:7" hidden="1">
      <c r="A29412" t="s">
        <v>29545</v>
      </c>
      <c r="B29412" t="s">
        <v>29582</v>
      </c>
      <c r="C29412" s="1">
        <v>6223014233446</v>
      </c>
      <c r="D29412">
        <v>135</v>
      </c>
      <c r="E29412">
        <v>0</v>
      </c>
      <c r="G29412">
        <f t="shared" si="459"/>
        <v>0</v>
      </c>
    </row>
    <row r="29413" spans="1:7" hidden="1">
      <c r="A29413" t="s">
        <v>24800</v>
      </c>
      <c r="B29413" t="s">
        <v>29583</v>
      </c>
      <c r="C29413" s="1">
        <v>6223014233447</v>
      </c>
      <c r="D29413">
        <v>185</v>
      </c>
      <c r="E29413">
        <v>0</v>
      </c>
      <c r="G29413">
        <f t="shared" si="459"/>
        <v>0</v>
      </c>
    </row>
    <row r="29414" spans="1:7" hidden="1">
      <c r="A29414" t="s">
        <v>24800</v>
      </c>
      <c r="B29414" t="s">
        <v>29584</v>
      </c>
      <c r="C29414" s="1">
        <v>6223014233448</v>
      </c>
      <c r="D29414">
        <v>160</v>
      </c>
      <c r="E29414">
        <v>0</v>
      </c>
      <c r="G29414">
        <f t="shared" si="459"/>
        <v>0</v>
      </c>
    </row>
    <row r="29415" spans="1:7" hidden="1">
      <c r="A29415" t="s">
        <v>24800</v>
      </c>
      <c r="B29415" t="s">
        <v>29585</v>
      </c>
      <c r="C29415" s="1">
        <v>6223014233449</v>
      </c>
      <c r="D29415">
        <v>180</v>
      </c>
      <c r="E29415">
        <v>0</v>
      </c>
      <c r="G29415">
        <f t="shared" si="459"/>
        <v>0</v>
      </c>
    </row>
    <row r="29416" spans="1:7" hidden="1">
      <c r="A29416" t="s">
        <v>24800</v>
      </c>
      <c r="B29416" t="s">
        <v>29586</v>
      </c>
      <c r="C29416" s="1">
        <v>6223014233450</v>
      </c>
      <c r="D29416">
        <v>180</v>
      </c>
      <c r="E29416">
        <v>0</v>
      </c>
      <c r="G29416">
        <f t="shared" si="459"/>
        <v>0</v>
      </c>
    </row>
    <row r="29417" spans="1:7" hidden="1">
      <c r="A29417" t="s">
        <v>29541</v>
      </c>
      <c r="B29417" t="s">
        <v>29587</v>
      </c>
      <c r="C29417" s="1">
        <v>6223014233451</v>
      </c>
      <c r="D29417">
        <v>450</v>
      </c>
      <c r="E29417">
        <v>0</v>
      </c>
      <c r="G29417">
        <f t="shared" si="459"/>
        <v>0</v>
      </c>
    </row>
    <row r="29418" spans="1:7" hidden="1">
      <c r="A29418" t="s">
        <v>29541</v>
      </c>
      <c r="B29418" t="s">
        <v>29588</v>
      </c>
      <c r="C29418" s="1">
        <v>6223014233452</v>
      </c>
      <c r="D29418">
        <v>299</v>
      </c>
      <c r="E29418">
        <v>0</v>
      </c>
      <c r="G29418">
        <f t="shared" si="459"/>
        <v>0</v>
      </c>
    </row>
    <row r="29419" spans="1:7" hidden="1">
      <c r="A29419" t="s">
        <v>29541</v>
      </c>
      <c r="B29419" t="s">
        <v>29589</v>
      </c>
      <c r="C29419" s="1">
        <v>6223014233453</v>
      </c>
      <c r="D29419">
        <v>220</v>
      </c>
      <c r="E29419">
        <v>0</v>
      </c>
      <c r="G29419">
        <f t="shared" si="459"/>
        <v>0</v>
      </c>
    </row>
    <row r="29420" spans="1:7" hidden="1">
      <c r="A29420" t="s">
        <v>24800</v>
      </c>
      <c r="B29420" t="s">
        <v>29590</v>
      </c>
      <c r="C29420" s="1">
        <v>6223014233454</v>
      </c>
      <c r="D29420">
        <v>140</v>
      </c>
      <c r="E29420">
        <v>0</v>
      </c>
      <c r="G29420">
        <f t="shared" si="459"/>
        <v>0</v>
      </c>
    </row>
    <row r="29421" spans="1:7" hidden="1">
      <c r="A29421" t="s">
        <v>29541</v>
      </c>
      <c r="B29421" t="s">
        <v>29591</v>
      </c>
      <c r="C29421" s="1">
        <v>6223014233455</v>
      </c>
      <c r="D29421">
        <v>150</v>
      </c>
      <c r="E29421">
        <v>0</v>
      </c>
      <c r="G29421">
        <f t="shared" si="459"/>
        <v>0</v>
      </c>
    </row>
    <row r="29422" spans="1:7" hidden="1">
      <c r="A29422" t="s">
        <v>24800</v>
      </c>
      <c r="B29422" t="s">
        <v>29592</v>
      </c>
      <c r="C29422" s="1">
        <v>6223014233456</v>
      </c>
      <c r="D29422">
        <v>45</v>
      </c>
      <c r="E29422">
        <v>0</v>
      </c>
      <c r="G29422">
        <f t="shared" si="459"/>
        <v>0</v>
      </c>
    </row>
    <row r="29423" spans="1:7" hidden="1">
      <c r="A29423" t="s">
        <v>29541</v>
      </c>
      <c r="B29423" t="s">
        <v>29593</v>
      </c>
      <c r="C29423" s="1">
        <v>6223014233457</v>
      </c>
      <c r="D29423">
        <v>230</v>
      </c>
      <c r="E29423">
        <v>0</v>
      </c>
      <c r="G29423">
        <f t="shared" si="459"/>
        <v>0</v>
      </c>
    </row>
    <row r="29424" spans="1:7" hidden="1">
      <c r="A29424" t="s">
        <v>29541</v>
      </c>
      <c r="B29424" t="s">
        <v>29594</v>
      </c>
      <c r="C29424" s="1">
        <v>6223014233458</v>
      </c>
      <c r="D29424">
        <v>85</v>
      </c>
      <c r="E29424">
        <v>0</v>
      </c>
      <c r="G29424">
        <f t="shared" si="459"/>
        <v>0</v>
      </c>
    </row>
    <row r="29425" spans="1:7" hidden="1">
      <c r="A29425" t="s">
        <v>29541</v>
      </c>
      <c r="B29425" t="s">
        <v>29595</v>
      </c>
      <c r="C29425" s="1">
        <v>6223014233459</v>
      </c>
      <c r="D29425">
        <v>170</v>
      </c>
      <c r="E29425">
        <v>0</v>
      </c>
      <c r="G29425">
        <f t="shared" si="459"/>
        <v>0</v>
      </c>
    </row>
    <row r="29426" spans="1:7" hidden="1">
      <c r="A29426" t="s">
        <v>29541</v>
      </c>
      <c r="B29426" t="s">
        <v>29596</v>
      </c>
      <c r="C29426" s="1">
        <v>6223014233460</v>
      </c>
      <c r="D29426">
        <v>240</v>
      </c>
      <c r="E29426">
        <v>0</v>
      </c>
      <c r="G29426">
        <f t="shared" si="459"/>
        <v>0</v>
      </c>
    </row>
    <row r="29427" spans="1:7" hidden="1">
      <c r="A29427" t="s">
        <v>24800</v>
      </c>
      <c r="B29427" t="s">
        <v>29597</v>
      </c>
      <c r="C29427" s="1">
        <v>6223014233461</v>
      </c>
      <c r="D29427">
        <v>135</v>
      </c>
      <c r="E29427">
        <v>0</v>
      </c>
      <c r="G29427">
        <f t="shared" si="459"/>
        <v>0</v>
      </c>
    </row>
    <row r="29428" spans="1:7" hidden="1">
      <c r="A29428" t="s">
        <v>24800</v>
      </c>
      <c r="B29428" t="s">
        <v>29598</v>
      </c>
      <c r="C29428" s="1">
        <v>6223014233462</v>
      </c>
      <c r="D29428">
        <v>225</v>
      </c>
      <c r="E29428">
        <v>0</v>
      </c>
      <c r="G29428">
        <f t="shared" si="459"/>
        <v>0</v>
      </c>
    </row>
    <row r="29429" spans="1:7" hidden="1">
      <c r="A29429" t="s">
        <v>24800</v>
      </c>
      <c r="B29429" t="s">
        <v>29599</v>
      </c>
      <c r="C29429" s="1">
        <v>6223014233463</v>
      </c>
      <c r="D29429">
        <v>95</v>
      </c>
      <c r="E29429">
        <v>0</v>
      </c>
      <c r="G29429">
        <f t="shared" si="459"/>
        <v>0</v>
      </c>
    </row>
    <row r="29430" spans="1:7" hidden="1">
      <c r="A29430" t="s">
        <v>29541</v>
      </c>
      <c r="B29430" t="s">
        <v>29600</v>
      </c>
      <c r="C29430" s="1">
        <v>6223014233464</v>
      </c>
      <c r="D29430">
        <v>235</v>
      </c>
      <c r="E29430">
        <v>0</v>
      </c>
      <c r="G29430">
        <f t="shared" si="459"/>
        <v>0</v>
      </c>
    </row>
    <row r="29431" spans="1:7" hidden="1">
      <c r="A29431" t="s">
        <v>29541</v>
      </c>
      <c r="B29431" t="s">
        <v>29601</v>
      </c>
      <c r="C29431" s="1">
        <v>6223014233465</v>
      </c>
      <c r="D29431">
        <v>195</v>
      </c>
      <c r="E29431">
        <v>0</v>
      </c>
      <c r="G29431">
        <f t="shared" si="459"/>
        <v>0</v>
      </c>
    </row>
    <row r="29432" spans="1:7" hidden="1">
      <c r="A29432" t="s">
        <v>29541</v>
      </c>
      <c r="B29432" t="s">
        <v>29602</v>
      </c>
      <c r="C29432" s="1">
        <v>6223014233466</v>
      </c>
      <c r="D29432">
        <v>140</v>
      </c>
      <c r="E29432">
        <v>0</v>
      </c>
      <c r="G29432">
        <f t="shared" si="459"/>
        <v>0</v>
      </c>
    </row>
    <row r="29433" spans="1:7" hidden="1">
      <c r="A29433" t="s">
        <v>24800</v>
      </c>
      <c r="B29433" t="s">
        <v>29603</v>
      </c>
      <c r="C29433" s="1">
        <v>6223014233467</v>
      </c>
      <c r="D29433">
        <v>170</v>
      </c>
      <c r="E29433">
        <v>0</v>
      </c>
      <c r="G29433">
        <f t="shared" si="459"/>
        <v>0</v>
      </c>
    </row>
    <row r="29434" spans="1:7" hidden="1">
      <c r="A29434" t="s">
        <v>24800</v>
      </c>
      <c r="B29434" t="s">
        <v>29604</v>
      </c>
      <c r="C29434" s="1">
        <v>6223014233468</v>
      </c>
      <c r="D29434">
        <v>85</v>
      </c>
      <c r="E29434">
        <v>0</v>
      </c>
      <c r="G29434">
        <f t="shared" si="459"/>
        <v>0</v>
      </c>
    </row>
    <row r="29435" spans="1:7" hidden="1">
      <c r="A29435" t="s">
        <v>29541</v>
      </c>
      <c r="B29435" t="s">
        <v>29605</v>
      </c>
      <c r="C29435" s="1">
        <v>6223014233469</v>
      </c>
      <c r="D29435">
        <v>220</v>
      </c>
      <c r="E29435">
        <v>0</v>
      </c>
      <c r="G29435">
        <f t="shared" si="459"/>
        <v>0</v>
      </c>
    </row>
    <row r="29436" spans="1:7" hidden="1">
      <c r="A29436" t="s">
        <v>24800</v>
      </c>
      <c r="B29436" t="s">
        <v>29606</v>
      </c>
      <c r="C29436" s="1">
        <v>6223014233470</v>
      </c>
      <c r="D29436">
        <v>180</v>
      </c>
      <c r="E29436">
        <v>0</v>
      </c>
      <c r="G29436">
        <f t="shared" si="459"/>
        <v>0</v>
      </c>
    </row>
    <row r="29437" spans="1:7" hidden="1">
      <c r="A29437" t="s">
        <v>29541</v>
      </c>
      <c r="B29437" t="s">
        <v>29607</v>
      </c>
      <c r="C29437" s="1">
        <v>6223014233471</v>
      </c>
      <c r="D29437">
        <v>105</v>
      </c>
      <c r="E29437">
        <v>0</v>
      </c>
      <c r="G29437">
        <f t="shared" si="459"/>
        <v>0</v>
      </c>
    </row>
    <row r="29438" spans="1:7" hidden="1">
      <c r="A29438" t="s">
        <v>29541</v>
      </c>
      <c r="B29438" t="s">
        <v>29608</v>
      </c>
      <c r="C29438" s="1">
        <v>6223014233472</v>
      </c>
      <c r="D29438">
        <v>205</v>
      </c>
      <c r="E29438">
        <v>0</v>
      </c>
      <c r="G29438">
        <f t="shared" si="459"/>
        <v>0</v>
      </c>
    </row>
    <row r="29439" spans="1:7" hidden="1">
      <c r="A29439" t="s">
        <v>29545</v>
      </c>
      <c r="B29439" t="s">
        <v>29609</v>
      </c>
      <c r="C29439" s="1">
        <v>6223014233473</v>
      </c>
      <c r="D29439">
        <v>90</v>
      </c>
      <c r="E29439">
        <v>0</v>
      </c>
      <c r="G29439">
        <f t="shared" si="459"/>
        <v>0</v>
      </c>
    </row>
    <row r="29440" spans="1:7" hidden="1">
      <c r="A29440" t="s">
        <v>29541</v>
      </c>
      <c r="B29440" t="s">
        <v>29610</v>
      </c>
      <c r="C29440" s="1">
        <v>6223014233474</v>
      </c>
      <c r="D29440">
        <v>240</v>
      </c>
      <c r="E29440">
        <v>0</v>
      </c>
      <c r="G29440">
        <f t="shared" si="459"/>
        <v>0</v>
      </c>
    </row>
    <row r="29441" spans="1:7" hidden="1">
      <c r="A29441" t="s">
        <v>29541</v>
      </c>
      <c r="B29441" t="s">
        <v>29611</v>
      </c>
      <c r="C29441" s="1">
        <v>6223014233475</v>
      </c>
      <c r="D29441">
        <v>225</v>
      </c>
      <c r="E29441">
        <v>0</v>
      </c>
      <c r="G29441">
        <f t="shared" si="459"/>
        <v>0</v>
      </c>
    </row>
    <row r="29442" spans="1:7" hidden="1">
      <c r="A29442" t="s">
        <v>24800</v>
      </c>
      <c r="B29442" t="s">
        <v>29612</v>
      </c>
      <c r="C29442" s="1">
        <v>6223014233476</v>
      </c>
      <c r="D29442">
        <v>125</v>
      </c>
      <c r="E29442">
        <v>0</v>
      </c>
      <c r="G29442">
        <f t="shared" si="459"/>
        <v>0</v>
      </c>
    </row>
    <row r="29443" spans="1:7" hidden="1">
      <c r="A29443" t="s">
        <v>29541</v>
      </c>
      <c r="B29443" t="s">
        <v>29613</v>
      </c>
      <c r="C29443" s="1">
        <v>6223014233477</v>
      </c>
      <c r="D29443">
        <v>240</v>
      </c>
      <c r="E29443">
        <v>0</v>
      </c>
      <c r="G29443">
        <f t="shared" ref="G29443:G29506" si="460">E29443*F29443</f>
        <v>0</v>
      </c>
    </row>
    <row r="29444" spans="1:7" hidden="1">
      <c r="A29444" t="s">
        <v>29541</v>
      </c>
      <c r="B29444" t="s">
        <v>29614</v>
      </c>
      <c r="C29444" s="1">
        <v>6223014233478</v>
      </c>
      <c r="D29444">
        <v>240</v>
      </c>
      <c r="E29444">
        <v>0</v>
      </c>
      <c r="G29444">
        <f t="shared" si="460"/>
        <v>0</v>
      </c>
    </row>
    <row r="29445" spans="1:7" hidden="1">
      <c r="A29445" t="s">
        <v>24800</v>
      </c>
      <c r="B29445" t="s">
        <v>29615</v>
      </c>
      <c r="C29445" s="1">
        <v>6223014233479</v>
      </c>
      <c r="D29445">
        <v>85</v>
      </c>
      <c r="E29445">
        <v>0</v>
      </c>
      <c r="G29445">
        <f t="shared" si="460"/>
        <v>0</v>
      </c>
    </row>
    <row r="29446" spans="1:7" hidden="1">
      <c r="A29446" t="s">
        <v>24800</v>
      </c>
      <c r="B29446" t="s">
        <v>29616</v>
      </c>
      <c r="C29446" s="1">
        <v>6223014233480</v>
      </c>
      <c r="D29446">
        <v>150</v>
      </c>
      <c r="E29446">
        <v>0</v>
      </c>
      <c r="G29446">
        <f t="shared" si="460"/>
        <v>0</v>
      </c>
    </row>
    <row r="29447" spans="1:7" hidden="1">
      <c r="A29447" t="s">
        <v>29541</v>
      </c>
      <c r="B29447" t="s">
        <v>29617</v>
      </c>
      <c r="C29447" s="1">
        <v>6223014233481</v>
      </c>
      <c r="D29447">
        <v>238</v>
      </c>
      <c r="E29447">
        <v>0</v>
      </c>
      <c r="G29447">
        <f t="shared" si="460"/>
        <v>0</v>
      </c>
    </row>
    <row r="29448" spans="1:7" hidden="1">
      <c r="A29448" t="s">
        <v>29541</v>
      </c>
      <c r="B29448" t="s">
        <v>29618</v>
      </c>
      <c r="C29448" s="1">
        <v>6223014233482</v>
      </c>
      <c r="D29448">
        <v>240</v>
      </c>
      <c r="E29448">
        <v>0</v>
      </c>
      <c r="G29448">
        <f t="shared" si="460"/>
        <v>0</v>
      </c>
    </row>
    <row r="29449" spans="1:7" hidden="1">
      <c r="A29449" t="s">
        <v>22838</v>
      </c>
      <c r="B29449" t="s">
        <v>29619</v>
      </c>
      <c r="C29449" s="1">
        <v>6223014233483</v>
      </c>
      <c r="D29449">
        <v>170</v>
      </c>
      <c r="E29449">
        <v>0</v>
      </c>
      <c r="G29449">
        <f t="shared" si="460"/>
        <v>0</v>
      </c>
    </row>
    <row r="29450" spans="1:7" hidden="1">
      <c r="A29450" t="s">
        <v>11690</v>
      </c>
      <c r="B29450" t="s">
        <v>29620</v>
      </c>
      <c r="C29450" s="1">
        <v>6223014233484</v>
      </c>
      <c r="D29450">
        <v>110</v>
      </c>
      <c r="E29450">
        <v>0</v>
      </c>
      <c r="G29450">
        <f t="shared" si="460"/>
        <v>0</v>
      </c>
    </row>
    <row r="29451" spans="1:7" hidden="1">
      <c r="A29451" t="s">
        <v>11690</v>
      </c>
      <c r="B29451" t="s">
        <v>29621</v>
      </c>
      <c r="C29451" s="1">
        <v>6223014233485</v>
      </c>
      <c r="D29451">
        <v>75</v>
      </c>
      <c r="E29451">
        <v>0</v>
      </c>
      <c r="G29451">
        <f t="shared" si="460"/>
        <v>0</v>
      </c>
    </row>
    <row r="29452" spans="1:7" hidden="1">
      <c r="A29452" t="s">
        <v>11690</v>
      </c>
      <c r="B29452" t="s">
        <v>29622</v>
      </c>
      <c r="C29452" s="1">
        <v>6223014233486</v>
      </c>
      <c r="D29452">
        <v>150</v>
      </c>
      <c r="E29452">
        <v>0</v>
      </c>
      <c r="G29452">
        <f t="shared" si="460"/>
        <v>0</v>
      </c>
    </row>
    <row r="29453" spans="1:7" hidden="1">
      <c r="A29453" t="s">
        <v>11690</v>
      </c>
      <c r="B29453" t="s">
        <v>29623</v>
      </c>
      <c r="C29453" s="1">
        <v>6223014233487</v>
      </c>
      <c r="D29453">
        <v>135</v>
      </c>
      <c r="E29453">
        <v>0</v>
      </c>
      <c r="G29453">
        <f t="shared" si="460"/>
        <v>0</v>
      </c>
    </row>
    <row r="29454" spans="1:7" hidden="1">
      <c r="A29454" t="s">
        <v>11690</v>
      </c>
      <c r="B29454" t="s">
        <v>29624</v>
      </c>
      <c r="C29454" s="1">
        <v>6223014233488</v>
      </c>
      <c r="D29454">
        <v>110</v>
      </c>
      <c r="E29454">
        <v>0</v>
      </c>
      <c r="G29454">
        <f t="shared" si="460"/>
        <v>0</v>
      </c>
    </row>
    <row r="29455" spans="1:7" hidden="1">
      <c r="A29455" t="s">
        <v>22814</v>
      </c>
      <c r="B29455" t="s">
        <v>29625</v>
      </c>
      <c r="C29455" s="1">
        <v>6223014233489</v>
      </c>
      <c r="D29455">
        <v>2.5</v>
      </c>
      <c r="E29455">
        <v>0</v>
      </c>
      <c r="G29455">
        <f t="shared" si="460"/>
        <v>0</v>
      </c>
    </row>
    <row r="29456" spans="1:7" hidden="1">
      <c r="A29456" t="s">
        <v>1549</v>
      </c>
      <c r="B29456" t="s">
        <v>29626</v>
      </c>
      <c r="C29456" s="1">
        <v>6223014233490</v>
      </c>
      <c r="D29456">
        <v>14.95</v>
      </c>
      <c r="E29456">
        <v>0</v>
      </c>
      <c r="G29456">
        <f t="shared" si="460"/>
        <v>0</v>
      </c>
    </row>
    <row r="29457" spans="1:7" hidden="1">
      <c r="A29457" t="s">
        <v>39</v>
      </c>
      <c r="B29457" t="s">
        <v>29627</v>
      </c>
      <c r="C29457" s="1">
        <v>6223014233491</v>
      </c>
      <c r="D29457">
        <v>30</v>
      </c>
      <c r="E29457">
        <v>0</v>
      </c>
      <c r="G29457">
        <f t="shared" si="460"/>
        <v>0</v>
      </c>
    </row>
    <row r="29458" spans="1:7" hidden="1">
      <c r="A29458" t="s">
        <v>22814</v>
      </c>
      <c r="B29458" t="s">
        <v>29628</v>
      </c>
      <c r="C29458" s="1">
        <v>6223014233492</v>
      </c>
      <c r="D29458">
        <v>18</v>
      </c>
      <c r="E29458">
        <v>0</v>
      </c>
      <c r="G29458">
        <f t="shared" si="460"/>
        <v>0</v>
      </c>
    </row>
    <row r="29459" spans="1:7" hidden="1">
      <c r="A29459" t="s">
        <v>1549</v>
      </c>
      <c r="B29459" t="s">
        <v>29629</v>
      </c>
      <c r="C29459" s="1">
        <v>6223014233493</v>
      </c>
      <c r="D29459">
        <v>25.5</v>
      </c>
      <c r="E29459">
        <v>0</v>
      </c>
      <c r="G29459">
        <f t="shared" si="460"/>
        <v>0</v>
      </c>
    </row>
    <row r="29460" spans="1:7" hidden="1">
      <c r="A29460" t="s">
        <v>1549</v>
      </c>
      <c r="B29460" t="s">
        <v>29630</v>
      </c>
      <c r="C29460" s="1">
        <v>6223014233494</v>
      </c>
      <c r="D29460">
        <v>23</v>
      </c>
      <c r="E29460">
        <v>0</v>
      </c>
      <c r="G29460">
        <f t="shared" si="460"/>
        <v>0</v>
      </c>
    </row>
    <row r="29461" spans="1:7" hidden="1">
      <c r="A29461" t="s">
        <v>1549</v>
      </c>
      <c r="B29461" t="s">
        <v>29631</v>
      </c>
      <c r="C29461" s="1">
        <v>6223014233495</v>
      </c>
      <c r="D29461">
        <v>9.8000000000000007</v>
      </c>
      <c r="E29461">
        <v>0</v>
      </c>
      <c r="G29461">
        <f t="shared" si="460"/>
        <v>0</v>
      </c>
    </row>
    <row r="29462" spans="1:7" hidden="1">
      <c r="A29462" t="s">
        <v>22814</v>
      </c>
      <c r="B29462" t="s">
        <v>29631</v>
      </c>
      <c r="C29462" s="1">
        <v>6223014233496</v>
      </c>
      <c r="D29462">
        <v>32</v>
      </c>
      <c r="E29462">
        <v>0</v>
      </c>
      <c r="G29462">
        <f t="shared" si="460"/>
        <v>0</v>
      </c>
    </row>
    <row r="29463" spans="1:7" hidden="1">
      <c r="A29463" t="s">
        <v>5682</v>
      </c>
      <c r="B29463" t="s">
        <v>29632</v>
      </c>
      <c r="C29463" s="1">
        <v>6223014233497</v>
      </c>
      <c r="D29463">
        <v>27</v>
      </c>
      <c r="E29463">
        <v>0</v>
      </c>
      <c r="G29463">
        <f t="shared" si="460"/>
        <v>0</v>
      </c>
    </row>
    <row r="29464" spans="1:7" hidden="1">
      <c r="A29464" t="s">
        <v>39</v>
      </c>
      <c r="B29464" t="s">
        <v>29633</v>
      </c>
      <c r="C29464" s="1">
        <v>6223014233498</v>
      </c>
      <c r="D29464">
        <v>33</v>
      </c>
      <c r="E29464">
        <v>0</v>
      </c>
      <c r="G29464">
        <f t="shared" si="460"/>
        <v>0</v>
      </c>
    </row>
    <row r="29465" spans="1:7" hidden="1">
      <c r="A29465" t="s">
        <v>5682</v>
      </c>
      <c r="B29465" t="s">
        <v>29634</v>
      </c>
      <c r="C29465" s="1">
        <v>6223014233499</v>
      </c>
      <c r="D29465">
        <v>20</v>
      </c>
      <c r="E29465">
        <v>0</v>
      </c>
      <c r="G29465">
        <f t="shared" si="460"/>
        <v>0</v>
      </c>
    </row>
    <row r="29466" spans="1:7" hidden="1">
      <c r="A29466" t="s">
        <v>1549</v>
      </c>
      <c r="B29466" t="s">
        <v>29635</v>
      </c>
      <c r="C29466" s="1">
        <v>6223014233500</v>
      </c>
      <c r="D29466">
        <v>7.5</v>
      </c>
      <c r="E29466">
        <v>0</v>
      </c>
      <c r="G29466">
        <f t="shared" si="460"/>
        <v>0</v>
      </c>
    </row>
    <row r="29467" spans="1:7" hidden="1">
      <c r="A29467" t="s">
        <v>5682</v>
      </c>
      <c r="B29467" t="s">
        <v>29636</v>
      </c>
      <c r="C29467" s="1">
        <v>6223014233501</v>
      </c>
      <c r="D29467">
        <v>30</v>
      </c>
      <c r="E29467">
        <v>0</v>
      </c>
      <c r="G29467">
        <f t="shared" si="460"/>
        <v>0</v>
      </c>
    </row>
    <row r="29468" spans="1:7" hidden="1">
      <c r="A29468" t="s">
        <v>67</v>
      </c>
      <c r="B29468" t="s">
        <v>29637</v>
      </c>
      <c r="C29468" s="1">
        <v>6223014233502</v>
      </c>
      <c r="D29468">
        <v>5</v>
      </c>
      <c r="E29468">
        <v>0</v>
      </c>
      <c r="G29468">
        <f t="shared" si="460"/>
        <v>0</v>
      </c>
    </row>
    <row r="29469" spans="1:7" hidden="1">
      <c r="A29469" t="s">
        <v>22834</v>
      </c>
      <c r="B29469" t="s">
        <v>29638</v>
      </c>
      <c r="C29469" s="1">
        <v>6223014233503</v>
      </c>
      <c r="D29469">
        <v>80</v>
      </c>
      <c r="E29469">
        <v>0</v>
      </c>
      <c r="G29469">
        <f t="shared" si="460"/>
        <v>0</v>
      </c>
    </row>
    <row r="29470" spans="1:7" hidden="1">
      <c r="A29470" t="s">
        <v>48</v>
      </c>
      <c r="B29470" t="s">
        <v>29639</v>
      </c>
      <c r="C29470" s="1">
        <v>6223014233504</v>
      </c>
      <c r="D29470">
        <v>85</v>
      </c>
      <c r="E29470">
        <v>0</v>
      </c>
      <c r="G29470">
        <f t="shared" si="460"/>
        <v>0</v>
      </c>
    </row>
    <row r="29471" spans="1:7" hidden="1">
      <c r="A29471" t="s">
        <v>48</v>
      </c>
      <c r="B29471" t="s">
        <v>29640</v>
      </c>
      <c r="C29471" s="1">
        <v>6223014233505</v>
      </c>
      <c r="D29471">
        <v>81</v>
      </c>
      <c r="E29471">
        <v>0</v>
      </c>
      <c r="G29471">
        <f t="shared" si="460"/>
        <v>0</v>
      </c>
    </row>
    <row r="29472" spans="1:7" hidden="1">
      <c r="A29472" t="s">
        <v>22814</v>
      </c>
      <c r="B29472" t="s">
        <v>29641</v>
      </c>
      <c r="C29472" s="1">
        <v>6223014233506</v>
      </c>
      <c r="D29472">
        <v>0.75</v>
      </c>
      <c r="E29472">
        <v>0</v>
      </c>
      <c r="G29472">
        <f t="shared" si="460"/>
        <v>0</v>
      </c>
    </row>
    <row r="29473" spans="1:7" hidden="1">
      <c r="A29473" t="s">
        <v>22814</v>
      </c>
      <c r="B29473" t="s">
        <v>29642</v>
      </c>
      <c r="C29473" s="1">
        <v>6223014233507</v>
      </c>
      <c r="D29473">
        <v>40</v>
      </c>
      <c r="E29473">
        <v>0</v>
      </c>
      <c r="G29473">
        <f t="shared" si="460"/>
        <v>0</v>
      </c>
    </row>
    <row r="29474" spans="1:7" hidden="1">
      <c r="A29474" t="s">
        <v>22814</v>
      </c>
      <c r="B29474" t="s">
        <v>29643</v>
      </c>
      <c r="C29474" s="1">
        <v>6223014233508</v>
      </c>
      <c r="D29474">
        <v>40</v>
      </c>
      <c r="E29474">
        <v>0</v>
      </c>
      <c r="G29474">
        <f t="shared" si="460"/>
        <v>0</v>
      </c>
    </row>
    <row r="29475" spans="1:7" hidden="1">
      <c r="A29475" t="s">
        <v>22814</v>
      </c>
      <c r="B29475" t="s">
        <v>29644</v>
      </c>
      <c r="C29475" s="1">
        <v>6223014233509</v>
      </c>
      <c r="D29475">
        <v>0.75</v>
      </c>
      <c r="E29475">
        <v>0</v>
      </c>
      <c r="G29475">
        <f t="shared" si="460"/>
        <v>0</v>
      </c>
    </row>
    <row r="29476" spans="1:7" hidden="1">
      <c r="A29476" t="s">
        <v>22702</v>
      </c>
      <c r="B29476" t="s">
        <v>29645</v>
      </c>
      <c r="C29476" s="1">
        <v>6223014233510</v>
      </c>
      <c r="D29476">
        <v>0.5</v>
      </c>
      <c r="E29476">
        <v>0</v>
      </c>
      <c r="G29476">
        <f t="shared" si="460"/>
        <v>0</v>
      </c>
    </row>
    <row r="29477" spans="1:7" hidden="1">
      <c r="A29477" t="s">
        <v>22814</v>
      </c>
      <c r="B29477" t="s">
        <v>29646</v>
      </c>
      <c r="C29477" s="1">
        <v>6223014233511</v>
      </c>
      <c r="D29477">
        <v>40</v>
      </c>
      <c r="E29477">
        <v>0</v>
      </c>
      <c r="G29477">
        <f t="shared" si="460"/>
        <v>0</v>
      </c>
    </row>
    <row r="29478" spans="1:7" hidden="1">
      <c r="A29478" t="s">
        <v>22814</v>
      </c>
      <c r="B29478" t="s">
        <v>29647</v>
      </c>
      <c r="C29478" s="1">
        <v>6223014233512</v>
      </c>
      <c r="D29478">
        <v>0.75</v>
      </c>
      <c r="E29478">
        <v>0</v>
      </c>
      <c r="G29478">
        <f t="shared" si="460"/>
        <v>0</v>
      </c>
    </row>
    <row r="29479" spans="1:7" hidden="1">
      <c r="A29479" t="s">
        <v>23612</v>
      </c>
      <c r="B29479" t="s">
        <v>29648</v>
      </c>
      <c r="C29479" s="1">
        <v>6223014233513</v>
      </c>
      <c r="D29479">
        <v>6</v>
      </c>
      <c r="E29479">
        <v>0</v>
      </c>
      <c r="G29479">
        <f t="shared" si="460"/>
        <v>0</v>
      </c>
    </row>
    <row r="29480" spans="1:7" hidden="1">
      <c r="A29480" t="s">
        <v>23617</v>
      </c>
      <c r="B29480" t="s">
        <v>29648</v>
      </c>
      <c r="C29480" s="1">
        <v>6223014233514</v>
      </c>
      <c r="D29480">
        <v>8</v>
      </c>
      <c r="E29480">
        <v>0</v>
      </c>
      <c r="G29480">
        <f t="shared" si="460"/>
        <v>0</v>
      </c>
    </row>
    <row r="29481" spans="1:7" hidden="1">
      <c r="A29481" t="s">
        <v>23083</v>
      </c>
      <c r="B29481" t="s">
        <v>29649</v>
      </c>
      <c r="C29481" s="1">
        <v>6223014233515</v>
      </c>
      <c r="D29481">
        <v>0</v>
      </c>
      <c r="E29481">
        <v>0</v>
      </c>
      <c r="G29481">
        <f t="shared" si="460"/>
        <v>0</v>
      </c>
    </row>
    <row r="29482" spans="1:7" hidden="1">
      <c r="A29482" t="s">
        <v>27085</v>
      </c>
      <c r="B29482" t="s">
        <v>29650</v>
      </c>
      <c r="C29482" s="1">
        <v>6223014233516</v>
      </c>
      <c r="D29482">
        <v>13</v>
      </c>
      <c r="E29482">
        <v>0</v>
      </c>
      <c r="G29482">
        <f t="shared" si="460"/>
        <v>0</v>
      </c>
    </row>
    <row r="29483" spans="1:7" hidden="1">
      <c r="A29483" t="s">
        <v>27085</v>
      </c>
      <c r="B29483" t="s">
        <v>29651</v>
      </c>
      <c r="C29483" s="1">
        <v>6223014233517</v>
      </c>
      <c r="D29483">
        <v>16</v>
      </c>
      <c r="E29483">
        <v>0</v>
      </c>
      <c r="G29483">
        <f t="shared" si="460"/>
        <v>0</v>
      </c>
    </row>
    <row r="29484" spans="1:7" hidden="1">
      <c r="A29484" t="s">
        <v>27085</v>
      </c>
      <c r="B29484" t="s">
        <v>29652</v>
      </c>
      <c r="C29484" s="1">
        <v>6223014233518</v>
      </c>
      <c r="D29484">
        <v>15</v>
      </c>
      <c r="E29484">
        <v>0</v>
      </c>
      <c r="G29484">
        <f t="shared" si="460"/>
        <v>0</v>
      </c>
    </row>
    <row r="29485" spans="1:7" hidden="1">
      <c r="A29485" t="s">
        <v>27085</v>
      </c>
      <c r="B29485" t="s">
        <v>29653</v>
      </c>
      <c r="C29485" s="1">
        <v>6223014233519</v>
      </c>
      <c r="D29485">
        <v>15</v>
      </c>
      <c r="E29485">
        <v>0</v>
      </c>
      <c r="G29485">
        <f t="shared" si="460"/>
        <v>0</v>
      </c>
    </row>
    <row r="29486" spans="1:7" hidden="1">
      <c r="A29486" t="s">
        <v>23612</v>
      </c>
      <c r="B29486" t="s">
        <v>29654</v>
      </c>
      <c r="C29486" s="1">
        <v>6223014233520</v>
      </c>
      <c r="D29486">
        <v>10</v>
      </c>
      <c r="E29486">
        <v>0</v>
      </c>
      <c r="G29486">
        <f t="shared" si="460"/>
        <v>0</v>
      </c>
    </row>
    <row r="29487" spans="1:7" hidden="1">
      <c r="A29487" t="s">
        <v>26049</v>
      </c>
      <c r="B29487" t="s">
        <v>29655</v>
      </c>
      <c r="C29487" s="1">
        <v>6223014233521</v>
      </c>
      <c r="D29487">
        <v>8.5</v>
      </c>
      <c r="E29487">
        <v>0</v>
      </c>
      <c r="G29487">
        <f t="shared" si="460"/>
        <v>0</v>
      </c>
    </row>
    <row r="29488" spans="1:7" hidden="1">
      <c r="A29488" t="s">
        <v>23083</v>
      </c>
      <c r="B29488" t="s">
        <v>29656</v>
      </c>
      <c r="C29488" s="1">
        <v>6223014233522</v>
      </c>
      <c r="D29488">
        <v>0</v>
      </c>
      <c r="E29488">
        <v>0</v>
      </c>
      <c r="G29488">
        <f t="shared" si="460"/>
        <v>0</v>
      </c>
    </row>
    <row r="29489" spans="1:7" hidden="1">
      <c r="A29489" t="s">
        <v>22711</v>
      </c>
      <c r="B29489" t="s">
        <v>29657</v>
      </c>
      <c r="C29489" s="1">
        <v>6223014233523</v>
      </c>
      <c r="D29489">
        <v>11</v>
      </c>
      <c r="E29489">
        <v>0</v>
      </c>
      <c r="G29489">
        <f t="shared" si="460"/>
        <v>0</v>
      </c>
    </row>
    <row r="29490" spans="1:7" hidden="1">
      <c r="A29490" t="s">
        <v>5682</v>
      </c>
      <c r="B29490" t="s">
        <v>29658</v>
      </c>
      <c r="C29490" s="1">
        <v>6223014233524</v>
      </c>
      <c r="D29490">
        <v>10</v>
      </c>
      <c r="E29490">
        <v>0</v>
      </c>
      <c r="G29490">
        <f t="shared" si="460"/>
        <v>0</v>
      </c>
    </row>
    <row r="29491" spans="1:7" hidden="1">
      <c r="A29491" t="s">
        <v>291</v>
      </c>
      <c r="B29491" t="s">
        <v>29659</v>
      </c>
      <c r="C29491" s="1">
        <v>6223014233525</v>
      </c>
      <c r="D29491">
        <v>80</v>
      </c>
      <c r="E29491">
        <v>0</v>
      </c>
      <c r="G29491">
        <f t="shared" si="460"/>
        <v>0</v>
      </c>
    </row>
    <row r="29492" spans="1:7" hidden="1">
      <c r="A29492" t="s">
        <v>23617</v>
      </c>
      <c r="B29492" t="s">
        <v>29660</v>
      </c>
      <c r="C29492" s="1">
        <v>6223014233526</v>
      </c>
      <c r="D29492">
        <v>40</v>
      </c>
      <c r="E29492">
        <v>0</v>
      </c>
      <c r="G29492">
        <f t="shared" si="460"/>
        <v>0</v>
      </c>
    </row>
    <row r="29493" spans="1:7" hidden="1">
      <c r="A29493" t="s">
        <v>13</v>
      </c>
      <c r="B29493" t="s">
        <v>29661</v>
      </c>
      <c r="C29493" s="1">
        <v>6223014233527</v>
      </c>
      <c r="D29493">
        <v>75</v>
      </c>
      <c r="E29493">
        <v>0</v>
      </c>
      <c r="G29493">
        <f t="shared" si="460"/>
        <v>0</v>
      </c>
    </row>
    <row r="29494" spans="1:7" hidden="1">
      <c r="A29494" t="s">
        <v>24549</v>
      </c>
      <c r="B29494" t="s">
        <v>29662</v>
      </c>
      <c r="C29494" s="1">
        <v>6223014233528</v>
      </c>
      <c r="D29494">
        <v>100</v>
      </c>
      <c r="E29494">
        <v>0</v>
      </c>
      <c r="G29494">
        <f t="shared" si="460"/>
        <v>0</v>
      </c>
    </row>
    <row r="29495" spans="1:7" hidden="1">
      <c r="A29495" t="s">
        <v>67</v>
      </c>
      <c r="B29495" t="s">
        <v>29663</v>
      </c>
      <c r="C29495" s="1">
        <v>6223014233529</v>
      </c>
      <c r="D29495">
        <v>7</v>
      </c>
      <c r="E29495">
        <v>0</v>
      </c>
      <c r="G29495">
        <f t="shared" si="460"/>
        <v>0</v>
      </c>
    </row>
    <row r="29496" spans="1:7" hidden="1">
      <c r="A29496" t="s">
        <v>67</v>
      </c>
      <c r="B29496" t="s">
        <v>29664</v>
      </c>
      <c r="C29496" s="1">
        <v>6223014233530</v>
      </c>
      <c r="D29496">
        <v>10</v>
      </c>
      <c r="E29496">
        <v>0</v>
      </c>
      <c r="G29496">
        <f t="shared" si="460"/>
        <v>0</v>
      </c>
    </row>
    <row r="29497" spans="1:7" hidden="1">
      <c r="A29497" t="s">
        <v>22838</v>
      </c>
      <c r="B29497" t="s">
        <v>29665</v>
      </c>
      <c r="C29497" s="1">
        <v>6223014233531</v>
      </c>
      <c r="D29497">
        <v>10</v>
      </c>
      <c r="E29497">
        <v>0</v>
      </c>
      <c r="G29497">
        <f t="shared" si="460"/>
        <v>0</v>
      </c>
    </row>
    <row r="29498" spans="1:7" hidden="1">
      <c r="A29498" t="s">
        <v>22838</v>
      </c>
      <c r="B29498" t="s">
        <v>29666</v>
      </c>
      <c r="C29498" s="1">
        <v>6223014233532</v>
      </c>
      <c r="D29498">
        <v>14</v>
      </c>
      <c r="E29498">
        <v>0</v>
      </c>
      <c r="G29498">
        <f t="shared" si="460"/>
        <v>0</v>
      </c>
    </row>
    <row r="29499" spans="1:7" hidden="1">
      <c r="A29499" t="s">
        <v>22838</v>
      </c>
      <c r="B29499" t="s">
        <v>29667</v>
      </c>
      <c r="C29499" s="1">
        <v>6223014233533</v>
      </c>
      <c r="D29499">
        <v>18</v>
      </c>
      <c r="E29499">
        <v>0</v>
      </c>
      <c r="G29499">
        <f t="shared" si="460"/>
        <v>0</v>
      </c>
    </row>
    <row r="29500" spans="1:7" hidden="1">
      <c r="A29500" t="s">
        <v>22838</v>
      </c>
      <c r="B29500" t="s">
        <v>29668</v>
      </c>
      <c r="C29500" s="1">
        <v>6223014233534</v>
      </c>
      <c r="D29500">
        <v>22</v>
      </c>
      <c r="E29500">
        <v>0</v>
      </c>
      <c r="G29500">
        <f t="shared" si="460"/>
        <v>0</v>
      </c>
    </row>
    <row r="29501" spans="1:7" hidden="1">
      <c r="A29501" t="s">
        <v>23097</v>
      </c>
      <c r="B29501" t="s">
        <v>29669</v>
      </c>
      <c r="C29501" s="1">
        <v>6223014233535</v>
      </c>
      <c r="D29501">
        <v>40</v>
      </c>
      <c r="E29501">
        <v>0</v>
      </c>
      <c r="G29501">
        <f t="shared" si="460"/>
        <v>0</v>
      </c>
    </row>
    <row r="29502" spans="1:7" hidden="1">
      <c r="A29502" t="s">
        <v>22834</v>
      </c>
      <c r="B29502" t="s">
        <v>29670</v>
      </c>
      <c r="C29502" s="1">
        <v>6223014233536</v>
      </c>
      <c r="D29502">
        <v>38</v>
      </c>
      <c r="E29502">
        <v>0</v>
      </c>
      <c r="G29502">
        <f t="shared" si="460"/>
        <v>0</v>
      </c>
    </row>
    <row r="29503" spans="1:7" hidden="1">
      <c r="A29503" t="s">
        <v>39</v>
      </c>
      <c r="B29503" t="s">
        <v>29671</v>
      </c>
      <c r="C29503" s="1">
        <v>6223014233537</v>
      </c>
      <c r="D29503">
        <v>22</v>
      </c>
      <c r="E29503">
        <v>0</v>
      </c>
      <c r="G29503">
        <f t="shared" si="460"/>
        <v>0</v>
      </c>
    </row>
    <row r="29504" spans="1:7" hidden="1">
      <c r="A29504" t="s">
        <v>5682</v>
      </c>
      <c r="B29504" t="s">
        <v>29672</v>
      </c>
      <c r="C29504" s="1">
        <v>6223014233538</v>
      </c>
      <c r="D29504">
        <v>7</v>
      </c>
      <c r="E29504">
        <v>0</v>
      </c>
      <c r="G29504">
        <f t="shared" si="460"/>
        <v>0</v>
      </c>
    </row>
    <row r="29505" spans="1:7" hidden="1">
      <c r="A29505" t="s">
        <v>5682</v>
      </c>
      <c r="B29505" t="s">
        <v>29673</v>
      </c>
      <c r="C29505" s="1">
        <v>6223014233539</v>
      </c>
      <c r="D29505">
        <v>23</v>
      </c>
      <c r="E29505">
        <v>0</v>
      </c>
      <c r="G29505">
        <f t="shared" si="460"/>
        <v>0</v>
      </c>
    </row>
    <row r="29506" spans="1:7" hidden="1">
      <c r="A29506" t="s">
        <v>22713</v>
      </c>
      <c r="B29506" t="s">
        <v>29674</v>
      </c>
      <c r="C29506" s="1">
        <v>6223014233540</v>
      </c>
      <c r="D29506">
        <v>100</v>
      </c>
      <c r="E29506">
        <v>0</v>
      </c>
      <c r="G29506">
        <f t="shared" si="460"/>
        <v>0</v>
      </c>
    </row>
    <row r="29507" spans="1:7" hidden="1">
      <c r="A29507" t="s">
        <v>22713</v>
      </c>
      <c r="B29507" t="s">
        <v>29675</v>
      </c>
      <c r="C29507" s="1">
        <v>6223014233541</v>
      </c>
      <c r="D29507">
        <v>96</v>
      </c>
      <c r="E29507">
        <v>0</v>
      </c>
      <c r="G29507">
        <f t="shared" ref="G29507:G29570" si="461">E29507*F29507</f>
        <v>0</v>
      </c>
    </row>
    <row r="29508" spans="1:7" hidden="1">
      <c r="A29508" t="s">
        <v>22713</v>
      </c>
      <c r="B29508" t="s">
        <v>29676</v>
      </c>
      <c r="C29508" s="1">
        <v>6223014233542</v>
      </c>
      <c r="D29508">
        <v>21</v>
      </c>
      <c r="E29508">
        <v>0</v>
      </c>
      <c r="G29508">
        <f t="shared" si="461"/>
        <v>0</v>
      </c>
    </row>
    <row r="29509" spans="1:7" hidden="1">
      <c r="A29509" t="s">
        <v>23097</v>
      </c>
      <c r="B29509" t="s">
        <v>29677</v>
      </c>
      <c r="C29509" s="1">
        <v>6223014233543</v>
      </c>
      <c r="D29509">
        <v>15</v>
      </c>
      <c r="E29509">
        <v>0</v>
      </c>
      <c r="G29509">
        <f t="shared" si="461"/>
        <v>0</v>
      </c>
    </row>
    <row r="29510" spans="1:7" hidden="1">
      <c r="A29510" t="s">
        <v>23097</v>
      </c>
      <c r="B29510" t="s">
        <v>29678</v>
      </c>
      <c r="C29510" s="1">
        <v>6223014233544</v>
      </c>
      <c r="D29510">
        <v>5</v>
      </c>
      <c r="E29510">
        <v>0</v>
      </c>
      <c r="G29510">
        <f t="shared" si="461"/>
        <v>0</v>
      </c>
    </row>
    <row r="29511" spans="1:7" hidden="1">
      <c r="A29511" t="s">
        <v>23097</v>
      </c>
      <c r="B29511" t="s">
        <v>29679</v>
      </c>
      <c r="C29511" s="1">
        <v>6223014233545</v>
      </c>
      <c r="D29511">
        <v>25</v>
      </c>
      <c r="E29511">
        <v>0</v>
      </c>
      <c r="G29511">
        <f t="shared" si="461"/>
        <v>0</v>
      </c>
    </row>
    <row r="29512" spans="1:7" hidden="1">
      <c r="A29512" t="s">
        <v>22713</v>
      </c>
      <c r="B29512" t="s">
        <v>29680</v>
      </c>
      <c r="C29512" s="1">
        <v>6223014233546</v>
      </c>
      <c r="D29512">
        <v>8</v>
      </c>
      <c r="E29512">
        <v>0</v>
      </c>
      <c r="G29512">
        <f t="shared" si="461"/>
        <v>0</v>
      </c>
    </row>
    <row r="29513" spans="1:7" hidden="1">
      <c r="A29513" t="s">
        <v>22814</v>
      </c>
      <c r="B29513" t="s">
        <v>29681</v>
      </c>
      <c r="C29513" s="1">
        <v>6223014233547</v>
      </c>
      <c r="D29513">
        <v>6</v>
      </c>
      <c r="E29513">
        <v>0</v>
      </c>
      <c r="G29513">
        <f t="shared" si="461"/>
        <v>0</v>
      </c>
    </row>
    <row r="29514" spans="1:7" hidden="1">
      <c r="A29514" t="s">
        <v>7</v>
      </c>
      <c r="B29514" t="s">
        <v>29682</v>
      </c>
      <c r="C29514" s="1">
        <v>6223014233548</v>
      </c>
      <c r="D29514">
        <v>15</v>
      </c>
      <c r="E29514">
        <v>0</v>
      </c>
      <c r="G29514">
        <f t="shared" si="461"/>
        <v>0</v>
      </c>
    </row>
    <row r="29515" spans="1:7" hidden="1">
      <c r="A29515" t="s">
        <v>22713</v>
      </c>
      <c r="B29515" t="s">
        <v>29683</v>
      </c>
      <c r="C29515" s="1">
        <v>6223014233549</v>
      </c>
      <c r="D29515">
        <v>10</v>
      </c>
      <c r="E29515">
        <v>0</v>
      </c>
      <c r="G29515">
        <f t="shared" si="461"/>
        <v>0</v>
      </c>
    </row>
    <row r="29516" spans="1:7" hidden="1">
      <c r="A29516" t="s">
        <v>22713</v>
      </c>
      <c r="B29516" t="s">
        <v>29684</v>
      </c>
      <c r="C29516" s="1">
        <v>6223014233550</v>
      </c>
      <c r="D29516">
        <v>7</v>
      </c>
      <c r="E29516">
        <v>0</v>
      </c>
      <c r="G29516">
        <f t="shared" si="461"/>
        <v>0</v>
      </c>
    </row>
    <row r="29517" spans="1:7" hidden="1">
      <c r="A29517" t="s">
        <v>22713</v>
      </c>
      <c r="B29517" t="s">
        <v>29685</v>
      </c>
      <c r="C29517" s="1">
        <v>6223014233551</v>
      </c>
      <c r="D29517">
        <v>14</v>
      </c>
      <c r="E29517">
        <v>0</v>
      </c>
      <c r="G29517">
        <f t="shared" si="461"/>
        <v>0</v>
      </c>
    </row>
    <row r="29518" spans="1:7" hidden="1">
      <c r="A29518" t="s">
        <v>22713</v>
      </c>
      <c r="B29518" t="s">
        <v>29686</v>
      </c>
      <c r="C29518" s="1">
        <v>6223014233552</v>
      </c>
      <c r="D29518">
        <v>12</v>
      </c>
      <c r="E29518">
        <v>0</v>
      </c>
      <c r="G29518">
        <f t="shared" si="461"/>
        <v>0</v>
      </c>
    </row>
    <row r="29519" spans="1:7" hidden="1">
      <c r="A29519" t="s">
        <v>22713</v>
      </c>
      <c r="B29519" t="s">
        <v>29687</v>
      </c>
      <c r="C29519" s="1">
        <v>6223014233553</v>
      </c>
      <c r="D29519">
        <v>7</v>
      </c>
      <c r="E29519">
        <v>0</v>
      </c>
      <c r="G29519">
        <f t="shared" si="461"/>
        <v>0</v>
      </c>
    </row>
    <row r="29520" spans="1:7" hidden="1">
      <c r="A29520" t="s">
        <v>22814</v>
      </c>
      <c r="B29520" t="s">
        <v>29688</v>
      </c>
      <c r="C29520" s="1">
        <v>6223014233554</v>
      </c>
      <c r="D29520">
        <v>6</v>
      </c>
      <c r="E29520">
        <v>0</v>
      </c>
      <c r="G29520">
        <f t="shared" si="461"/>
        <v>0</v>
      </c>
    </row>
    <row r="29521" spans="1:7" hidden="1">
      <c r="A29521" t="s">
        <v>26188</v>
      </c>
      <c r="B29521" t="s">
        <v>29689</v>
      </c>
      <c r="C29521" s="1">
        <v>6223014233555</v>
      </c>
      <c r="D29521">
        <v>7</v>
      </c>
      <c r="E29521">
        <v>0</v>
      </c>
      <c r="G29521">
        <f t="shared" si="461"/>
        <v>0</v>
      </c>
    </row>
    <row r="29522" spans="1:7" hidden="1">
      <c r="A29522" t="s">
        <v>23097</v>
      </c>
      <c r="B29522" t="s">
        <v>29690</v>
      </c>
      <c r="C29522" s="1">
        <v>6223014233556</v>
      </c>
      <c r="D29522">
        <v>3</v>
      </c>
      <c r="E29522">
        <v>0</v>
      </c>
      <c r="G29522">
        <f t="shared" si="461"/>
        <v>0</v>
      </c>
    </row>
    <row r="29523" spans="1:7" hidden="1">
      <c r="A29523" t="s">
        <v>22814</v>
      </c>
      <c r="B29523" t="s">
        <v>29691</v>
      </c>
      <c r="C29523" s="1">
        <v>6223014233557</v>
      </c>
      <c r="D29523">
        <v>6</v>
      </c>
      <c r="E29523">
        <v>0</v>
      </c>
      <c r="G29523">
        <f t="shared" si="461"/>
        <v>0</v>
      </c>
    </row>
    <row r="29524" spans="1:7" hidden="1">
      <c r="A29524" t="s">
        <v>26188</v>
      </c>
      <c r="B29524" t="s">
        <v>29692</v>
      </c>
      <c r="C29524" s="1">
        <v>6223014233558</v>
      </c>
      <c r="D29524">
        <v>7</v>
      </c>
      <c r="E29524">
        <v>0</v>
      </c>
      <c r="G29524">
        <f t="shared" si="461"/>
        <v>0</v>
      </c>
    </row>
    <row r="29525" spans="1:7" hidden="1">
      <c r="A29525" t="s">
        <v>26188</v>
      </c>
      <c r="B29525" t="s">
        <v>29693</v>
      </c>
      <c r="C29525" s="1">
        <v>6223014233559</v>
      </c>
      <c r="D29525">
        <v>15</v>
      </c>
      <c r="E29525">
        <v>0</v>
      </c>
      <c r="G29525">
        <f t="shared" si="461"/>
        <v>0</v>
      </c>
    </row>
    <row r="29526" spans="1:7" hidden="1">
      <c r="A29526" t="s">
        <v>22713</v>
      </c>
      <c r="B29526" t="s">
        <v>29694</v>
      </c>
      <c r="C29526" s="1">
        <v>6223014233560</v>
      </c>
      <c r="D29526">
        <v>9.5</v>
      </c>
      <c r="E29526">
        <v>0</v>
      </c>
      <c r="G29526">
        <f t="shared" si="461"/>
        <v>0</v>
      </c>
    </row>
    <row r="29527" spans="1:7" hidden="1">
      <c r="A29527" t="s">
        <v>5682</v>
      </c>
      <c r="B29527" t="s">
        <v>29695</v>
      </c>
      <c r="C29527" s="1">
        <v>6223014233561</v>
      </c>
      <c r="D29527">
        <v>130</v>
      </c>
      <c r="E29527">
        <v>0</v>
      </c>
      <c r="G29527">
        <f t="shared" si="461"/>
        <v>0</v>
      </c>
    </row>
    <row r="29528" spans="1:7" hidden="1">
      <c r="A29528" t="s">
        <v>23097</v>
      </c>
      <c r="B29528" t="s">
        <v>29696</v>
      </c>
      <c r="C29528" s="1">
        <v>6223014233562</v>
      </c>
      <c r="D29528">
        <v>20</v>
      </c>
      <c r="E29528">
        <v>0</v>
      </c>
      <c r="G29528">
        <f t="shared" si="461"/>
        <v>0</v>
      </c>
    </row>
    <row r="29529" spans="1:7" hidden="1">
      <c r="A29529" t="s">
        <v>23097</v>
      </c>
      <c r="B29529" t="s">
        <v>29697</v>
      </c>
      <c r="C29529" s="1">
        <v>6223014233563</v>
      </c>
      <c r="D29529">
        <v>25</v>
      </c>
      <c r="E29529">
        <v>0</v>
      </c>
      <c r="G29529">
        <f t="shared" si="461"/>
        <v>0</v>
      </c>
    </row>
    <row r="29530" spans="1:7" hidden="1">
      <c r="A29530" t="s">
        <v>23097</v>
      </c>
      <c r="B29530" t="s">
        <v>29698</v>
      </c>
      <c r="C29530" s="1">
        <v>6223014233564</v>
      </c>
      <c r="D29530">
        <v>30</v>
      </c>
      <c r="E29530">
        <v>0</v>
      </c>
      <c r="G29530">
        <f t="shared" si="461"/>
        <v>0</v>
      </c>
    </row>
    <row r="29531" spans="1:7" hidden="1">
      <c r="A29531" t="s">
        <v>23612</v>
      </c>
      <c r="B29531" t="s">
        <v>29699</v>
      </c>
      <c r="C29531" s="1">
        <v>6223014233565</v>
      </c>
      <c r="D29531">
        <v>0</v>
      </c>
      <c r="E29531">
        <v>0</v>
      </c>
      <c r="G29531">
        <f t="shared" si="461"/>
        <v>0</v>
      </c>
    </row>
    <row r="29532" spans="1:7" hidden="1">
      <c r="A29532" t="s">
        <v>22711</v>
      </c>
      <c r="B29532" t="s">
        <v>29699</v>
      </c>
      <c r="C29532" s="1">
        <v>6223014233566</v>
      </c>
      <c r="D29532">
        <v>6</v>
      </c>
      <c r="E29532">
        <v>0</v>
      </c>
      <c r="G29532">
        <f t="shared" si="461"/>
        <v>0</v>
      </c>
    </row>
    <row r="29533" spans="1:7" hidden="1">
      <c r="A29533" t="s">
        <v>23612</v>
      </c>
      <c r="B29533" t="s">
        <v>29699</v>
      </c>
      <c r="C29533" s="1">
        <v>6223014233567</v>
      </c>
      <c r="D29533">
        <v>7.5</v>
      </c>
      <c r="E29533">
        <v>0</v>
      </c>
      <c r="G29533">
        <f t="shared" si="461"/>
        <v>0</v>
      </c>
    </row>
    <row r="29534" spans="1:7" hidden="1">
      <c r="A29534" t="s">
        <v>23617</v>
      </c>
      <c r="B29534" t="s">
        <v>29700</v>
      </c>
      <c r="C29534" s="1">
        <v>6223014233568</v>
      </c>
      <c r="D29534">
        <v>10</v>
      </c>
      <c r="E29534">
        <v>0</v>
      </c>
      <c r="G29534">
        <f t="shared" si="461"/>
        <v>0</v>
      </c>
    </row>
    <row r="29535" spans="1:7" hidden="1">
      <c r="A29535" t="s">
        <v>13</v>
      </c>
      <c r="B29535" t="s">
        <v>29701</v>
      </c>
      <c r="C29535" s="1">
        <v>6223014233569</v>
      </c>
      <c r="D29535">
        <v>12</v>
      </c>
      <c r="E29535">
        <v>0</v>
      </c>
      <c r="G29535">
        <f t="shared" si="461"/>
        <v>0</v>
      </c>
    </row>
    <row r="29536" spans="1:7" hidden="1">
      <c r="A29536" t="s">
        <v>23083</v>
      </c>
      <c r="B29536" t="s">
        <v>29702</v>
      </c>
      <c r="C29536" s="1">
        <v>6223014233570</v>
      </c>
      <c r="D29536">
        <v>0</v>
      </c>
      <c r="E29536">
        <v>0</v>
      </c>
      <c r="G29536">
        <f t="shared" si="461"/>
        <v>0</v>
      </c>
    </row>
    <row r="29537" spans="1:7" hidden="1">
      <c r="A29537" t="s">
        <v>67</v>
      </c>
      <c r="B29537" t="s">
        <v>29703</v>
      </c>
      <c r="C29537" s="1">
        <v>6223014233571</v>
      </c>
      <c r="D29537">
        <v>5</v>
      </c>
      <c r="E29537">
        <v>0</v>
      </c>
      <c r="G29537">
        <f t="shared" si="461"/>
        <v>0</v>
      </c>
    </row>
    <row r="29538" spans="1:7" hidden="1">
      <c r="A29538" t="s">
        <v>67</v>
      </c>
      <c r="B29538" t="s">
        <v>29704</v>
      </c>
      <c r="C29538" s="1">
        <v>6223014233572</v>
      </c>
      <c r="D29538">
        <v>15</v>
      </c>
      <c r="E29538">
        <v>0</v>
      </c>
      <c r="G29538">
        <f t="shared" si="461"/>
        <v>0</v>
      </c>
    </row>
    <row r="29539" spans="1:7" hidden="1">
      <c r="A29539" t="s">
        <v>67</v>
      </c>
      <c r="B29539" t="s">
        <v>29705</v>
      </c>
      <c r="C29539" s="1">
        <v>6223014233573</v>
      </c>
      <c r="D29539">
        <v>15</v>
      </c>
      <c r="E29539">
        <v>0</v>
      </c>
      <c r="G29539">
        <f t="shared" si="461"/>
        <v>0</v>
      </c>
    </row>
    <row r="29540" spans="1:7" hidden="1">
      <c r="A29540" t="s">
        <v>67</v>
      </c>
      <c r="B29540" t="s">
        <v>29706</v>
      </c>
      <c r="C29540" s="1">
        <v>6223014233574</v>
      </c>
      <c r="D29540">
        <v>7</v>
      </c>
      <c r="E29540">
        <v>0</v>
      </c>
      <c r="G29540">
        <f t="shared" si="461"/>
        <v>0</v>
      </c>
    </row>
    <row r="29541" spans="1:7" hidden="1">
      <c r="A29541" t="s">
        <v>67</v>
      </c>
      <c r="B29541" t="s">
        <v>29707</v>
      </c>
      <c r="C29541" s="1">
        <v>6223014233575</v>
      </c>
      <c r="D29541">
        <v>7</v>
      </c>
      <c r="E29541">
        <v>0</v>
      </c>
      <c r="G29541">
        <f t="shared" si="461"/>
        <v>0</v>
      </c>
    </row>
    <row r="29542" spans="1:7" hidden="1">
      <c r="A29542" t="s">
        <v>67</v>
      </c>
      <c r="B29542" t="s">
        <v>29708</v>
      </c>
      <c r="C29542" s="1">
        <v>6223014233576</v>
      </c>
      <c r="D29542">
        <v>30</v>
      </c>
      <c r="E29542">
        <v>0</v>
      </c>
      <c r="G29542">
        <f t="shared" si="461"/>
        <v>0</v>
      </c>
    </row>
    <row r="29543" spans="1:7" hidden="1">
      <c r="A29543" t="s">
        <v>67</v>
      </c>
      <c r="B29543" t="s">
        <v>29708</v>
      </c>
      <c r="C29543" s="1">
        <v>6223014233577</v>
      </c>
      <c r="D29543">
        <v>30</v>
      </c>
      <c r="E29543">
        <v>0</v>
      </c>
      <c r="G29543">
        <f t="shared" si="461"/>
        <v>0</v>
      </c>
    </row>
    <row r="29544" spans="1:7" hidden="1">
      <c r="A29544" t="s">
        <v>67</v>
      </c>
      <c r="B29544" t="s">
        <v>29709</v>
      </c>
      <c r="C29544" s="1">
        <v>6223014233578</v>
      </c>
      <c r="D29544">
        <v>7</v>
      </c>
      <c r="E29544">
        <v>0</v>
      </c>
      <c r="G29544">
        <f t="shared" si="461"/>
        <v>0</v>
      </c>
    </row>
    <row r="29545" spans="1:7" hidden="1">
      <c r="A29545" t="s">
        <v>67</v>
      </c>
      <c r="B29545" t="s">
        <v>29710</v>
      </c>
      <c r="C29545" s="1">
        <v>6223014233579</v>
      </c>
      <c r="D29545">
        <v>5</v>
      </c>
      <c r="E29545">
        <v>0</v>
      </c>
      <c r="G29545">
        <f t="shared" si="461"/>
        <v>0</v>
      </c>
    </row>
    <row r="29546" spans="1:7" hidden="1">
      <c r="A29546" t="s">
        <v>67</v>
      </c>
      <c r="B29546" t="s">
        <v>29710</v>
      </c>
      <c r="C29546" s="1">
        <v>6223014233580</v>
      </c>
      <c r="D29546">
        <v>5</v>
      </c>
      <c r="E29546">
        <v>0</v>
      </c>
      <c r="G29546">
        <f t="shared" si="461"/>
        <v>0</v>
      </c>
    </row>
    <row r="29547" spans="1:7" hidden="1">
      <c r="A29547" t="s">
        <v>67</v>
      </c>
      <c r="B29547" t="s">
        <v>29710</v>
      </c>
      <c r="C29547" s="1">
        <v>6223014233581</v>
      </c>
      <c r="D29547">
        <v>5</v>
      </c>
      <c r="E29547">
        <v>0</v>
      </c>
      <c r="G29547">
        <f t="shared" si="461"/>
        <v>0</v>
      </c>
    </row>
    <row r="29548" spans="1:7" hidden="1">
      <c r="A29548" t="s">
        <v>23902</v>
      </c>
      <c r="B29548" t="s">
        <v>29711</v>
      </c>
      <c r="C29548" s="1">
        <v>6223014233582</v>
      </c>
      <c r="D29548">
        <v>4</v>
      </c>
      <c r="E29548">
        <v>0</v>
      </c>
      <c r="G29548">
        <f t="shared" si="461"/>
        <v>0</v>
      </c>
    </row>
    <row r="29549" spans="1:7" hidden="1">
      <c r="A29549" t="s">
        <v>67</v>
      </c>
      <c r="B29549" t="s">
        <v>29712</v>
      </c>
      <c r="C29549" s="1">
        <v>6223014233583</v>
      </c>
      <c r="D29549">
        <v>3.5</v>
      </c>
      <c r="E29549">
        <v>0</v>
      </c>
      <c r="G29549">
        <f t="shared" si="461"/>
        <v>0</v>
      </c>
    </row>
    <row r="29550" spans="1:7" hidden="1">
      <c r="A29550" t="s">
        <v>67</v>
      </c>
      <c r="B29550" t="s">
        <v>29713</v>
      </c>
      <c r="C29550" s="1">
        <v>6223014233584</v>
      </c>
      <c r="D29550">
        <v>3</v>
      </c>
      <c r="E29550">
        <v>0</v>
      </c>
      <c r="G29550">
        <f t="shared" si="461"/>
        <v>0</v>
      </c>
    </row>
    <row r="29551" spans="1:7" hidden="1">
      <c r="A29551" t="s">
        <v>67</v>
      </c>
      <c r="B29551" t="s">
        <v>29713</v>
      </c>
      <c r="C29551" s="1">
        <v>6223014233585</v>
      </c>
      <c r="D29551">
        <v>3</v>
      </c>
      <c r="E29551">
        <v>0</v>
      </c>
      <c r="G29551">
        <f t="shared" si="461"/>
        <v>0</v>
      </c>
    </row>
    <row r="29552" spans="1:7" hidden="1">
      <c r="A29552" t="s">
        <v>67</v>
      </c>
      <c r="B29552" t="s">
        <v>29713</v>
      </c>
      <c r="C29552" s="1">
        <v>6223014233586</v>
      </c>
      <c r="D29552">
        <v>3</v>
      </c>
      <c r="E29552">
        <v>0</v>
      </c>
      <c r="G29552">
        <f t="shared" si="461"/>
        <v>0</v>
      </c>
    </row>
    <row r="29553" spans="1:7" hidden="1">
      <c r="A29553" t="s">
        <v>67</v>
      </c>
      <c r="B29553" t="s">
        <v>29714</v>
      </c>
      <c r="C29553" s="1">
        <v>6223014233587</v>
      </c>
      <c r="D29553">
        <v>4</v>
      </c>
      <c r="E29553">
        <v>0</v>
      </c>
      <c r="G29553">
        <f t="shared" si="461"/>
        <v>0</v>
      </c>
    </row>
    <row r="29554" spans="1:7" hidden="1">
      <c r="A29554" t="s">
        <v>67</v>
      </c>
      <c r="B29554" t="s">
        <v>29715</v>
      </c>
      <c r="C29554" s="1">
        <v>6223014233588</v>
      </c>
      <c r="D29554">
        <v>8</v>
      </c>
      <c r="E29554">
        <v>0</v>
      </c>
      <c r="G29554">
        <f t="shared" si="461"/>
        <v>0</v>
      </c>
    </row>
    <row r="29555" spans="1:7" hidden="1">
      <c r="A29555" t="s">
        <v>67</v>
      </c>
      <c r="B29555" t="s">
        <v>29716</v>
      </c>
      <c r="C29555" s="1">
        <v>6223014233589</v>
      </c>
      <c r="D29555">
        <v>10</v>
      </c>
      <c r="E29555">
        <v>0</v>
      </c>
      <c r="G29555">
        <f t="shared" si="461"/>
        <v>0</v>
      </c>
    </row>
    <row r="29556" spans="1:7" hidden="1">
      <c r="A29556" t="s">
        <v>22838</v>
      </c>
      <c r="B29556" t="s">
        <v>29717</v>
      </c>
      <c r="C29556" s="1">
        <v>6223014233590</v>
      </c>
      <c r="D29556">
        <v>50</v>
      </c>
      <c r="E29556">
        <v>0</v>
      </c>
      <c r="G29556">
        <f t="shared" si="461"/>
        <v>0</v>
      </c>
    </row>
    <row r="29557" spans="1:7" hidden="1">
      <c r="A29557" t="s">
        <v>67</v>
      </c>
      <c r="B29557" t="s">
        <v>29718</v>
      </c>
      <c r="C29557" s="1">
        <v>6223014233591</v>
      </c>
      <c r="D29557">
        <v>15</v>
      </c>
      <c r="E29557">
        <v>0</v>
      </c>
      <c r="G29557">
        <f t="shared" si="461"/>
        <v>0</v>
      </c>
    </row>
    <row r="29558" spans="1:7" hidden="1">
      <c r="A29558" t="s">
        <v>67</v>
      </c>
      <c r="B29558" t="s">
        <v>29719</v>
      </c>
      <c r="C29558" s="1">
        <v>6223014233592</v>
      </c>
      <c r="D29558">
        <v>3</v>
      </c>
      <c r="E29558">
        <v>0</v>
      </c>
      <c r="G29558">
        <f t="shared" si="461"/>
        <v>0</v>
      </c>
    </row>
    <row r="29559" spans="1:7" hidden="1">
      <c r="A29559" t="s">
        <v>23571</v>
      </c>
      <c r="B29559" t="s">
        <v>29720</v>
      </c>
      <c r="C29559" s="1">
        <v>6223014233593</v>
      </c>
      <c r="D29559">
        <v>3</v>
      </c>
      <c r="E29559">
        <v>0</v>
      </c>
      <c r="G29559">
        <f t="shared" si="461"/>
        <v>0</v>
      </c>
    </row>
    <row r="29560" spans="1:7" hidden="1">
      <c r="A29560" t="s">
        <v>23571</v>
      </c>
      <c r="B29560" t="s">
        <v>29721</v>
      </c>
      <c r="C29560" s="1">
        <v>6223014233594</v>
      </c>
      <c r="D29560">
        <v>2.5</v>
      </c>
      <c r="E29560">
        <v>0</v>
      </c>
      <c r="G29560">
        <f t="shared" si="461"/>
        <v>0</v>
      </c>
    </row>
    <row r="29561" spans="1:7" hidden="1">
      <c r="A29561" t="s">
        <v>23571</v>
      </c>
      <c r="B29561" t="s">
        <v>29722</v>
      </c>
      <c r="C29561" s="1">
        <v>6223014233595</v>
      </c>
      <c r="D29561">
        <v>2</v>
      </c>
      <c r="E29561">
        <v>0</v>
      </c>
      <c r="G29561">
        <f t="shared" si="461"/>
        <v>0</v>
      </c>
    </row>
    <row r="29562" spans="1:7" hidden="1">
      <c r="A29562" t="s">
        <v>23571</v>
      </c>
      <c r="B29562" t="s">
        <v>29723</v>
      </c>
      <c r="C29562" s="1">
        <v>6223014233596</v>
      </c>
      <c r="D29562">
        <v>1.5</v>
      </c>
      <c r="E29562">
        <v>0</v>
      </c>
      <c r="G29562">
        <f t="shared" si="461"/>
        <v>0</v>
      </c>
    </row>
    <row r="29563" spans="1:7" hidden="1">
      <c r="A29563" t="s">
        <v>23571</v>
      </c>
      <c r="B29563" t="s">
        <v>29724</v>
      </c>
      <c r="C29563" s="1">
        <v>6223014233597</v>
      </c>
      <c r="D29563">
        <v>2.5</v>
      </c>
      <c r="E29563">
        <v>0</v>
      </c>
      <c r="G29563">
        <f t="shared" si="461"/>
        <v>0</v>
      </c>
    </row>
    <row r="29564" spans="1:7" hidden="1">
      <c r="A29564" t="s">
        <v>23571</v>
      </c>
      <c r="B29564" t="s">
        <v>29725</v>
      </c>
      <c r="C29564" s="1">
        <v>6223014233598</v>
      </c>
      <c r="D29564">
        <v>3</v>
      </c>
      <c r="E29564">
        <v>0</v>
      </c>
      <c r="G29564">
        <f t="shared" si="461"/>
        <v>0</v>
      </c>
    </row>
    <row r="29565" spans="1:7" hidden="1">
      <c r="A29565" t="s">
        <v>23571</v>
      </c>
      <c r="B29565" t="s">
        <v>29726</v>
      </c>
      <c r="C29565" s="1">
        <v>6223014233599</v>
      </c>
      <c r="D29565">
        <v>4</v>
      </c>
      <c r="E29565">
        <v>0</v>
      </c>
      <c r="G29565">
        <f t="shared" si="461"/>
        <v>0</v>
      </c>
    </row>
    <row r="29566" spans="1:7" hidden="1">
      <c r="A29566" t="s">
        <v>23571</v>
      </c>
      <c r="B29566" t="s">
        <v>29727</v>
      </c>
      <c r="C29566" s="1">
        <v>6223014233600</v>
      </c>
      <c r="D29566">
        <v>1.5</v>
      </c>
      <c r="E29566">
        <v>0</v>
      </c>
      <c r="G29566">
        <f t="shared" si="461"/>
        <v>0</v>
      </c>
    </row>
    <row r="29567" spans="1:7" hidden="1">
      <c r="A29567" t="s">
        <v>23571</v>
      </c>
      <c r="B29567" t="s">
        <v>29728</v>
      </c>
      <c r="C29567" s="1">
        <v>6223014233601</v>
      </c>
      <c r="D29567">
        <v>3</v>
      </c>
      <c r="E29567">
        <v>0</v>
      </c>
      <c r="G29567">
        <f t="shared" si="461"/>
        <v>0</v>
      </c>
    </row>
    <row r="29568" spans="1:7" hidden="1">
      <c r="A29568" t="s">
        <v>23571</v>
      </c>
      <c r="B29568" t="s">
        <v>29729</v>
      </c>
      <c r="C29568" s="1">
        <v>6223014233602</v>
      </c>
      <c r="D29568">
        <v>3</v>
      </c>
      <c r="E29568">
        <v>0</v>
      </c>
      <c r="G29568">
        <f t="shared" si="461"/>
        <v>0</v>
      </c>
    </row>
    <row r="29569" spans="1:7" hidden="1">
      <c r="A29569" t="s">
        <v>23571</v>
      </c>
      <c r="B29569" t="s">
        <v>29730</v>
      </c>
      <c r="C29569" s="1">
        <v>6223014233603</v>
      </c>
      <c r="D29569">
        <v>2.5</v>
      </c>
      <c r="E29569">
        <v>0</v>
      </c>
      <c r="G29569">
        <f t="shared" si="461"/>
        <v>0</v>
      </c>
    </row>
    <row r="29570" spans="1:7" hidden="1">
      <c r="A29570" t="s">
        <v>23571</v>
      </c>
      <c r="B29570" t="s">
        <v>29731</v>
      </c>
      <c r="C29570" s="1">
        <v>6223014233604</v>
      </c>
      <c r="D29570">
        <v>2.5</v>
      </c>
      <c r="E29570">
        <v>0</v>
      </c>
      <c r="G29570">
        <f t="shared" si="461"/>
        <v>0</v>
      </c>
    </row>
    <row r="29571" spans="1:7" hidden="1">
      <c r="A29571" t="s">
        <v>23571</v>
      </c>
      <c r="B29571" t="s">
        <v>29732</v>
      </c>
      <c r="C29571" s="1">
        <v>6223014233605</v>
      </c>
      <c r="D29571">
        <v>1.5</v>
      </c>
      <c r="E29571">
        <v>0</v>
      </c>
      <c r="G29571">
        <f t="shared" ref="G29571:G29634" si="462">E29571*F29571</f>
        <v>0</v>
      </c>
    </row>
    <row r="29572" spans="1:7" hidden="1">
      <c r="A29572" t="s">
        <v>23571</v>
      </c>
      <c r="B29572" t="s">
        <v>29733</v>
      </c>
      <c r="C29572" s="1">
        <v>6223014233606</v>
      </c>
      <c r="D29572">
        <v>3</v>
      </c>
      <c r="E29572">
        <v>0</v>
      </c>
      <c r="G29572">
        <f t="shared" si="462"/>
        <v>0</v>
      </c>
    </row>
    <row r="29573" spans="1:7" hidden="1">
      <c r="A29573" t="s">
        <v>67</v>
      </c>
      <c r="B29573" t="s">
        <v>29734</v>
      </c>
      <c r="C29573" s="1">
        <v>6223014233607</v>
      </c>
      <c r="D29573">
        <v>15</v>
      </c>
      <c r="E29573">
        <v>0</v>
      </c>
      <c r="G29573">
        <f t="shared" si="462"/>
        <v>0</v>
      </c>
    </row>
    <row r="29574" spans="1:7" hidden="1">
      <c r="A29574" t="s">
        <v>67</v>
      </c>
      <c r="B29574" t="s">
        <v>29735</v>
      </c>
      <c r="C29574" s="1">
        <v>6223014233608</v>
      </c>
      <c r="D29574">
        <v>25</v>
      </c>
      <c r="E29574">
        <v>0</v>
      </c>
      <c r="G29574">
        <f t="shared" si="462"/>
        <v>0</v>
      </c>
    </row>
    <row r="29575" spans="1:7" hidden="1">
      <c r="A29575" t="s">
        <v>67</v>
      </c>
      <c r="B29575" t="s">
        <v>29736</v>
      </c>
      <c r="C29575" s="1">
        <v>6223014233609</v>
      </c>
      <c r="D29575">
        <v>25</v>
      </c>
      <c r="E29575">
        <v>0</v>
      </c>
      <c r="G29575">
        <f t="shared" si="462"/>
        <v>0</v>
      </c>
    </row>
    <row r="29576" spans="1:7" hidden="1">
      <c r="A29576" t="s">
        <v>67</v>
      </c>
      <c r="B29576" t="s">
        <v>29737</v>
      </c>
      <c r="C29576" s="1">
        <v>6223014233610</v>
      </c>
      <c r="D29576">
        <v>6</v>
      </c>
      <c r="E29576">
        <v>0</v>
      </c>
      <c r="G29576">
        <f t="shared" si="462"/>
        <v>0</v>
      </c>
    </row>
    <row r="29577" spans="1:7" hidden="1">
      <c r="A29577" t="s">
        <v>67</v>
      </c>
      <c r="B29577" t="s">
        <v>29738</v>
      </c>
      <c r="C29577" s="1">
        <v>6223014233611</v>
      </c>
      <c r="D29577">
        <v>5</v>
      </c>
      <c r="E29577">
        <v>0</v>
      </c>
      <c r="G29577">
        <f t="shared" si="462"/>
        <v>0</v>
      </c>
    </row>
    <row r="29578" spans="1:7" hidden="1">
      <c r="A29578" t="s">
        <v>67</v>
      </c>
      <c r="B29578" t="s">
        <v>29739</v>
      </c>
      <c r="C29578" s="1">
        <v>6223014233612</v>
      </c>
      <c r="D29578">
        <v>8</v>
      </c>
      <c r="E29578">
        <v>0</v>
      </c>
      <c r="G29578">
        <f t="shared" si="462"/>
        <v>0</v>
      </c>
    </row>
    <row r="29579" spans="1:7" hidden="1">
      <c r="A29579" t="s">
        <v>22838</v>
      </c>
      <c r="B29579" t="s">
        <v>29740</v>
      </c>
      <c r="C29579" s="1">
        <v>6223014233613</v>
      </c>
      <c r="D29579">
        <v>10</v>
      </c>
      <c r="E29579">
        <v>0</v>
      </c>
      <c r="G29579">
        <f t="shared" si="462"/>
        <v>0</v>
      </c>
    </row>
    <row r="29580" spans="1:7" hidden="1">
      <c r="A29580" t="s">
        <v>22838</v>
      </c>
      <c r="B29580" t="s">
        <v>29741</v>
      </c>
      <c r="C29580" s="1">
        <v>6223014233614</v>
      </c>
      <c r="D29580">
        <v>20</v>
      </c>
      <c r="E29580">
        <v>0</v>
      </c>
      <c r="G29580">
        <f t="shared" si="462"/>
        <v>0</v>
      </c>
    </row>
    <row r="29581" spans="1:7" hidden="1">
      <c r="A29581" t="s">
        <v>67</v>
      </c>
      <c r="B29581" t="s">
        <v>29742</v>
      </c>
      <c r="C29581" s="1">
        <v>6223014233615</v>
      </c>
      <c r="D29581">
        <v>10</v>
      </c>
      <c r="E29581">
        <v>0</v>
      </c>
      <c r="G29581">
        <f t="shared" si="462"/>
        <v>0</v>
      </c>
    </row>
    <row r="29582" spans="1:7" hidden="1">
      <c r="A29582" t="s">
        <v>67</v>
      </c>
      <c r="B29582" t="s">
        <v>29743</v>
      </c>
      <c r="C29582" s="1">
        <v>6223014233616</v>
      </c>
      <c r="D29582">
        <v>40</v>
      </c>
      <c r="E29582">
        <v>0</v>
      </c>
      <c r="G29582">
        <f t="shared" si="462"/>
        <v>0</v>
      </c>
    </row>
    <row r="29583" spans="1:7" hidden="1">
      <c r="A29583" t="s">
        <v>67</v>
      </c>
      <c r="B29583" t="s">
        <v>29743</v>
      </c>
      <c r="C29583" s="1">
        <v>6223014233617</v>
      </c>
      <c r="D29583">
        <v>40</v>
      </c>
      <c r="E29583">
        <v>0</v>
      </c>
      <c r="G29583">
        <f t="shared" si="462"/>
        <v>0</v>
      </c>
    </row>
    <row r="29584" spans="1:7" hidden="1">
      <c r="A29584" t="s">
        <v>67</v>
      </c>
      <c r="B29584" t="s">
        <v>29744</v>
      </c>
      <c r="C29584" s="1">
        <v>6223014233618</v>
      </c>
      <c r="D29584">
        <v>40</v>
      </c>
      <c r="E29584">
        <v>0</v>
      </c>
      <c r="G29584">
        <f t="shared" si="462"/>
        <v>0</v>
      </c>
    </row>
    <row r="29585" spans="1:7" hidden="1">
      <c r="A29585" t="s">
        <v>67</v>
      </c>
      <c r="B29585" t="s">
        <v>29745</v>
      </c>
      <c r="C29585" s="1">
        <v>6223014233619</v>
      </c>
      <c r="D29585">
        <v>40</v>
      </c>
      <c r="E29585">
        <v>0</v>
      </c>
      <c r="G29585">
        <f t="shared" si="462"/>
        <v>0</v>
      </c>
    </row>
    <row r="29586" spans="1:7" hidden="1">
      <c r="A29586" t="s">
        <v>23097</v>
      </c>
      <c r="B29586" t="s">
        <v>29746</v>
      </c>
      <c r="C29586" s="1">
        <v>6223014233620</v>
      </c>
      <c r="D29586">
        <v>15</v>
      </c>
      <c r="E29586">
        <v>0</v>
      </c>
      <c r="G29586">
        <f t="shared" si="462"/>
        <v>0</v>
      </c>
    </row>
    <row r="29587" spans="1:7" hidden="1">
      <c r="A29587" t="s">
        <v>23571</v>
      </c>
      <c r="B29587" t="s">
        <v>29747</v>
      </c>
      <c r="C29587" s="1">
        <v>6223014233621</v>
      </c>
      <c r="D29587">
        <v>2</v>
      </c>
      <c r="E29587">
        <v>0</v>
      </c>
      <c r="G29587">
        <f t="shared" si="462"/>
        <v>0</v>
      </c>
    </row>
    <row r="29588" spans="1:7" hidden="1">
      <c r="A29588" t="s">
        <v>67</v>
      </c>
      <c r="B29588" t="s">
        <v>29748</v>
      </c>
      <c r="C29588" s="1">
        <v>6223014233622</v>
      </c>
      <c r="D29588">
        <v>8</v>
      </c>
      <c r="E29588">
        <v>0</v>
      </c>
      <c r="G29588">
        <f t="shared" si="462"/>
        <v>0</v>
      </c>
    </row>
    <row r="29589" spans="1:7" hidden="1">
      <c r="A29589" t="s">
        <v>23571</v>
      </c>
      <c r="B29589" t="s">
        <v>29749</v>
      </c>
      <c r="C29589" s="1">
        <v>6223014233623</v>
      </c>
      <c r="D29589">
        <v>2.5</v>
      </c>
      <c r="E29589">
        <v>0</v>
      </c>
      <c r="G29589">
        <f t="shared" si="462"/>
        <v>0</v>
      </c>
    </row>
    <row r="29590" spans="1:7" hidden="1">
      <c r="A29590" t="s">
        <v>67</v>
      </c>
      <c r="B29590" t="s">
        <v>29750</v>
      </c>
      <c r="C29590" s="1">
        <v>6223014233624</v>
      </c>
      <c r="D29590">
        <v>2</v>
      </c>
      <c r="E29590">
        <v>0</v>
      </c>
      <c r="G29590">
        <f t="shared" si="462"/>
        <v>0</v>
      </c>
    </row>
    <row r="29591" spans="1:7" hidden="1">
      <c r="A29591" t="s">
        <v>67</v>
      </c>
      <c r="B29591" t="s">
        <v>29751</v>
      </c>
      <c r="C29591" s="1">
        <v>6223014233625</v>
      </c>
      <c r="D29591">
        <v>3</v>
      </c>
      <c r="E29591">
        <v>0</v>
      </c>
      <c r="G29591">
        <f t="shared" si="462"/>
        <v>0</v>
      </c>
    </row>
    <row r="29592" spans="1:7" hidden="1">
      <c r="A29592" t="s">
        <v>67</v>
      </c>
      <c r="B29592" t="s">
        <v>29752</v>
      </c>
      <c r="C29592" s="1">
        <v>6223014233626</v>
      </c>
      <c r="D29592">
        <v>5</v>
      </c>
      <c r="E29592">
        <v>0</v>
      </c>
      <c r="G29592">
        <f t="shared" si="462"/>
        <v>0</v>
      </c>
    </row>
    <row r="29593" spans="1:7" hidden="1">
      <c r="A29593" t="s">
        <v>23571</v>
      </c>
      <c r="B29593" t="s">
        <v>29753</v>
      </c>
      <c r="C29593" s="1">
        <v>6223014233627</v>
      </c>
      <c r="D29593">
        <v>4</v>
      </c>
      <c r="E29593">
        <v>0</v>
      </c>
      <c r="G29593">
        <f t="shared" si="462"/>
        <v>0</v>
      </c>
    </row>
    <row r="29594" spans="1:7" hidden="1">
      <c r="A29594" t="s">
        <v>23902</v>
      </c>
      <c r="B29594" t="s">
        <v>29754</v>
      </c>
      <c r="C29594" s="1">
        <v>6223014233628</v>
      </c>
      <c r="D29594">
        <v>2.5</v>
      </c>
      <c r="E29594">
        <v>0</v>
      </c>
      <c r="G29594">
        <f t="shared" si="462"/>
        <v>0</v>
      </c>
    </row>
    <row r="29595" spans="1:7" hidden="1">
      <c r="A29595" t="s">
        <v>67</v>
      </c>
      <c r="B29595" t="s">
        <v>29755</v>
      </c>
      <c r="C29595" s="1">
        <v>6223014233629</v>
      </c>
      <c r="D29595">
        <v>2.5</v>
      </c>
      <c r="E29595">
        <v>0</v>
      </c>
      <c r="G29595">
        <f t="shared" si="462"/>
        <v>0</v>
      </c>
    </row>
    <row r="29596" spans="1:7" hidden="1">
      <c r="A29596" t="s">
        <v>67</v>
      </c>
      <c r="B29596" t="s">
        <v>29756</v>
      </c>
      <c r="C29596" s="1">
        <v>6223014233630</v>
      </c>
      <c r="D29596">
        <v>7</v>
      </c>
      <c r="E29596">
        <v>0</v>
      </c>
      <c r="G29596">
        <f t="shared" si="462"/>
        <v>0</v>
      </c>
    </row>
    <row r="29597" spans="1:7" hidden="1">
      <c r="A29597" t="s">
        <v>67</v>
      </c>
      <c r="B29597" t="s">
        <v>29757</v>
      </c>
      <c r="C29597" s="1">
        <v>6223014233631</v>
      </c>
      <c r="D29597">
        <v>2</v>
      </c>
      <c r="E29597">
        <v>0</v>
      </c>
      <c r="G29597">
        <f t="shared" si="462"/>
        <v>0</v>
      </c>
    </row>
    <row r="29598" spans="1:7" hidden="1">
      <c r="A29598" t="s">
        <v>67</v>
      </c>
      <c r="B29598" t="s">
        <v>29758</v>
      </c>
      <c r="C29598" s="1">
        <v>6223014233632</v>
      </c>
      <c r="D29598">
        <v>3</v>
      </c>
      <c r="E29598">
        <v>0</v>
      </c>
      <c r="G29598">
        <f t="shared" si="462"/>
        <v>0</v>
      </c>
    </row>
    <row r="29599" spans="1:7" hidden="1">
      <c r="A29599" t="s">
        <v>23571</v>
      </c>
      <c r="B29599" t="s">
        <v>29759</v>
      </c>
      <c r="C29599" s="1">
        <v>6223014233633</v>
      </c>
      <c r="D29599">
        <v>2.5</v>
      </c>
      <c r="E29599">
        <v>0</v>
      </c>
      <c r="G29599">
        <f t="shared" si="462"/>
        <v>0</v>
      </c>
    </row>
    <row r="29600" spans="1:7" hidden="1">
      <c r="A29600" t="s">
        <v>23902</v>
      </c>
      <c r="B29600" t="s">
        <v>29759</v>
      </c>
      <c r="C29600" s="1">
        <v>6223014233634</v>
      </c>
      <c r="D29600">
        <v>2.5</v>
      </c>
      <c r="E29600">
        <v>0</v>
      </c>
      <c r="G29600">
        <f t="shared" si="462"/>
        <v>0</v>
      </c>
    </row>
    <row r="29601" spans="1:7" hidden="1">
      <c r="A29601" t="s">
        <v>22838</v>
      </c>
      <c r="B29601" t="s">
        <v>29760</v>
      </c>
      <c r="C29601" s="1">
        <v>6223014233635</v>
      </c>
      <c r="D29601">
        <v>25</v>
      </c>
      <c r="E29601">
        <v>0</v>
      </c>
      <c r="G29601">
        <f t="shared" si="462"/>
        <v>0</v>
      </c>
    </row>
    <row r="29602" spans="1:7" hidden="1">
      <c r="A29602" t="s">
        <v>22838</v>
      </c>
      <c r="B29602" t="s">
        <v>29761</v>
      </c>
      <c r="C29602" s="1">
        <v>6223014233636</v>
      </c>
      <c r="D29602">
        <v>50</v>
      </c>
      <c r="E29602">
        <v>0</v>
      </c>
      <c r="G29602">
        <f t="shared" si="462"/>
        <v>0</v>
      </c>
    </row>
    <row r="29603" spans="1:7" hidden="1">
      <c r="A29603" t="s">
        <v>22838</v>
      </c>
      <c r="B29603" t="s">
        <v>29762</v>
      </c>
      <c r="C29603" s="1">
        <v>6223014233637</v>
      </c>
      <c r="D29603">
        <v>60</v>
      </c>
      <c r="E29603">
        <v>0</v>
      </c>
      <c r="G29603">
        <f t="shared" si="462"/>
        <v>0</v>
      </c>
    </row>
    <row r="29604" spans="1:7" hidden="1">
      <c r="A29604" t="s">
        <v>67</v>
      </c>
      <c r="B29604" t="s">
        <v>29763</v>
      </c>
      <c r="C29604" s="1">
        <v>6223014233638</v>
      </c>
      <c r="D29604">
        <v>18</v>
      </c>
      <c r="E29604">
        <v>0</v>
      </c>
      <c r="G29604">
        <f t="shared" si="462"/>
        <v>0</v>
      </c>
    </row>
    <row r="29605" spans="1:7" hidden="1">
      <c r="A29605" t="s">
        <v>67</v>
      </c>
      <c r="B29605" t="s">
        <v>29764</v>
      </c>
      <c r="C29605" s="1">
        <v>6223014233639</v>
      </c>
      <c r="D29605">
        <v>20</v>
      </c>
      <c r="E29605">
        <v>0</v>
      </c>
      <c r="G29605">
        <f t="shared" si="462"/>
        <v>0</v>
      </c>
    </row>
    <row r="29606" spans="1:7" hidden="1">
      <c r="A29606" t="s">
        <v>67</v>
      </c>
      <c r="B29606" t="s">
        <v>29765</v>
      </c>
      <c r="C29606" s="1">
        <v>6223014233640</v>
      </c>
      <c r="D29606">
        <v>4</v>
      </c>
      <c r="E29606">
        <v>0</v>
      </c>
      <c r="G29606">
        <f t="shared" si="462"/>
        <v>0</v>
      </c>
    </row>
    <row r="29607" spans="1:7" hidden="1">
      <c r="A29607" t="s">
        <v>67</v>
      </c>
      <c r="B29607" t="s">
        <v>29766</v>
      </c>
      <c r="C29607" s="1">
        <v>6223014233641</v>
      </c>
      <c r="D29607">
        <v>4</v>
      </c>
      <c r="E29607">
        <v>0</v>
      </c>
      <c r="G29607">
        <f t="shared" si="462"/>
        <v>0</v>
      </c>
    </row>
    <row r="29608" spans="1:7" hidden="1">
      <c r="A29608" t="s">
        <v>67</v>
      </c>
      <c r="B29608" t="s">
        <v>29767</v>
      </c>
      <c r="C29608" s="1">
        <v>6223014233642</v>
      </c>
      <c r="D29608">
        <v>5</v>
      </c>
      <c r="E29608">
        <v>0</v>
      </c>
      <c r="G29608">
        <f t="shared" si="462"/>
        <v>0</v>
      </c>
    </row>
    <row r="29609" spans="1:7" hidden="1">
      <c r="A29609" t="s">
        <v>67</v>
      </c>
      <c r="B29609" t="s">
        <v>29768</v>
      </c>
      <c r="C29609" s="1">
        <v>6223014233643</v>
      </c>
      <c r="D29609">
        <v>10</v>
      </c>
      <c r="E29609">
        <v>0</v>
      </c>
      <c r="G29609">
        <f t="shared" si="462"/>
        <v>0</v>
      </c>
    </row>
    <row r="29610" spans="1:7" hidden="1">
      <c r="A29610" t="s">
        <v>23571</v>
      </c>
      <c r="B29610" t="s">
        <v>29769</v>
      </c>
      <c r="C29610" s="1">
        <v>6223014233644</v>
      </c>
      <c r="D29610">
        <v>6</v>
      </c>
      <c r="E29610">
        <v>0</v>
      </c>
      <c r="G29610">
        <f t="shared" si="462"/>
        <v>0</v>
      </c>
    </row>
    <row r="29611" spans="1:7" hidden="1">
      <c r="A29611" t="s">
        <v>67</v>
      </c>
      <c r="B29611" t="s">
        <v>29770</v>
      </c>
      <c r="C29611" s="1">
        <v>6223014233645</v>
      </c>
      <c r="D29611">
        <v>10</v>
      </c>
      <c r="E29611">
        <v>0</v>
      </c>
      <c r="G29611">
        <f t="shared" si="462"/>
        <v>0</v>
      </c>
    </row>
    <row r="29612" spans="1:7" hidden="1">
      <c r="A29612" t="s">
        <v>67</v>
      </c>
      <c r="B29612" t="s">
        <v>29771</v>
      </c>
      <c r="C29612" s="1">
        <v>6223014233646</v>
      </c>
      <c r="D29612">
        <v>10</v>
      </c>
      <c r="E29612">
        <v>0</v>
      </c>
      <c r="G29612">
        <f t="shared" si="462"/>
        <v>0</v>
      </c>
    </row>
    <row r="29613" spans="1:7" hidden="1">
      <c r="A29613" t="s">
        <v>23571</v>
      </c>
      <c r="B29613" t="s">
        <v>29772</v>
      </c>
      <c r="C29613" s="1">
        <v>6223014233647</v>
      </c>
      <c r="D29613">
        <v>1.5</v>
      </c>
      <c r="E29613">
        <v>0</v>
      </c>
      <c r="G29613">
        <f t="shared" si="462"/>
        <v>0</v>
      </c>
    </row>
    <row r="29614" spans="1:7" hidden="1">
      <c r="A29614" t="s">
        <v>67</v>
      </c>
      <c r="B29614" t="s">
        <v>29773</v>
      </c>
      <c r="C29614" s="1">
        <v>6223014233648</v>
      </c>
      <c r="D29614">
        <v>18</v>
      </c>
      <c r="E29614">
        <v>0</v>
      </c>
      <c r="G29614">
        <f t="shared" si="462"/>
        <v>0</v>
      </c>
    </row>
    <row r="29615" spans="1:7" hidden="1">
      <c r="A29615" t="s">
        <v>67</v>
      </c>
      <c r="B29615" t="s">
        <v>29774</v>
      </c>
      <c r="C29615" s="1">
        <v>6223014233649</v>
      </c>
      <c r="D29615">
        <v>35</v>
      </c>
      <c r="E29615">
        <v>0</v>
      </c>
      <c r="G29615">
        <f t="shared" si="462"/>
        <v>0</v>
      </c>
    </row>
    <row r="29616" spans="1:7" hidden="1">
      <c r="A29616" t="s">
        <v>22838</v>
      </c>
      <c r="B29616" t="s">
        <v>29775</v>
      </c>
      <c r="C29616" s="1">
        <v>6223014233650</v>
      </c>
      <c r="D29616">
        <v>10</v>
      </c>
      <c r="E29616">
        <v>0</v>
      </c>
      <c r="G29616">
        <f t="shared" si="462"/>
        <v>0</v>
      </c>
    </row>
    <row r="29617" spans="1:7" hidden="1">
      <c r="A29617" t="s">
        <v>22838</v>
      </c>
      <c r="B29617" t="s">
        <v>29776</v>
      </c>
      <c r="C29617" s="1">
        <v>6223014233651</v>
      </c>
      <c r="D29617">
        <v>15</v>
      </c>
      <c r="E29617">
        <v>0</v>
      </c>
      <c r="G29617">
        <f t="shared" si="462"/>
        <v>0</v>
      </c>
    </row>
    <row r="29618" spans="1:7" hidden="1">
      <c r="A29618" t="s">
        <v>22838</v>
      </c>
      <c r="B29618" t="s">
        <v>29777</v>
      </c>
      <c r="C29618" s="1">
        <v>6223014233652</v>
      </c>
      <c r="D29618">
        <v>30</v>
      </c>
      <c r="E29618">
        <v>0</v>
      </c>
      <c r="G29618">
        <f t="shared" si="462"/>
        <v>0</v>
      </c>
    </row>
    <row r="29619" spans="1:7" hidden="1">
      <c r="A29619" t="s">
        <v>22838</v>
      </c>
      <c r="B29619" t="s">
        <v>29778</v>
      </c>
      <c r="C29619" s="1">
        <v>6223014233653</v>
      </c>
      <c r="D29619">
        <v>50</v>
      </c>
      <c r="E29619">
        <v>0</v>
      </c>
      <c r="G29619">
        <f t="shared" si="462"/>
        <v>0</v>
      </c>
    </row>
    <row r="29620" spans="1:7" hidden="1">
      <c r="A29620" t="s">
        <v>22838</v>
      </c>
      <c r="B29620" t="s">
        <v>29779</v>
      </c>
      <c r="C29620" s="1">
        <v>6223014233654</v>
      </c>
      <c r="D29620">
        <v>20</v>
      </c>
      <c r="E29620">
        <v>0</v>
      </c>
      <c r="G29620">
        <f t="shared" si="462"/>
        <v>0</v>
      </c>
    </row>
    <row r="29621" spans="1:7" hidden="1">
      <c r="A29621" t="s">
        <v>22838</v>
      </c>
      <c r="B29621" t="s">
        <v>29780</v>
      </c>
      <c r="C29621" s="1">
        <v>6223014233655</v>
      </c>
      <c r="D29621">
        <v>70</v>
      </c>
      <c r="E29621">
        <v>0</v>
      </c>
      <c r="G29621">
        <f t="shared" si="462"/>
        <v>0</v>
      </c>
    </row>
    <row r="29622" spans="1:7" hidden="1">
      <c r="A29622" t="s">
        <v>67</v>
      </c>
      <c r="B29622" t="s">
        <v>29781</v>
      </c>
      <c r="C29622" s="1">
        <v>6223014233656</v>
      </c>
      <c r="D29622">
        <v>5</v>
      </c>
      <c r="E29622">
        <v>0</v>
      </c>
      <c r="G29622">
        <f t="shared" si="462"/>
        <v>0</v>
      </c>
    </row>
    <row r="29623" spans="1:7" hidden="1">
      <c r="A29623" t="s">
        <v>67</v>
      </c>
      <c r="B29623" t="s">
        <v>29782</v>
      </c>
      <c r="C29623" s="1">
        <v>6223014233657</v>
      </c>
      <c r="D29623">
        <v>8</v>
      </c>
      <c r="E29623">
        <v>0</v>
      </c>
      <c r="G29623">
        <f t="shared" si="462"/>
        <v>0</v>
      </c>
    </row>
    <row r="29624" spans="1:7" hidden="1">
      <c r="A29624" t="s">
        <v>67</v>
      </c>
      <c r="B29624" t="s">
        <v>29783</v>
      </c>
      <c r="C29624" s="1">
        <v>6223014233658</v>
      </c>
      <c r="D29624">
        <v>15</v>
      </c>
      <c r="E29624">
        <v>0</v>
      </c>
      <c r="G29624">
        <f t="shared" si="462"/>
        <v>0</v>
      </c>
    </row>
    <row r="29625" spans="1:7" hidden="1">
      <c r="A29625" t="s">
        <v>67</v>
      </c>
      <c r="B29625" t="s">
        <v>29784</v>
      </c>
      <c r="C29625" s="1">
        <v>6223014233659</v>
      </c>
      <c r="D29625">
        <v>6</v>
      </c>
      <c r="E29625">
        <v>0</v>
      </c>
      <c r="G29625">
        <f t="shared" si="462"/>
        <v>0</v>
      </c>
    </row>
    <row r="29626" spans="1:7" hidden="1">
      <c r="A29626" t="s">
        <v>67</v>
      </c>
      <c r="B29626" t="s">
        <v>29785</v>
      </c>
      <c r="C29626" s="1">
        <v>6223014233660</v>
      </c>
      <c r="D29626">
        <v>7</v>
      </c>
      <c r="E29626">
        <v>0</v>
      </c>
      <c r="G29626">
        <f t="shared" si="462"/>
        <v>0</v>
      </c>
    </row>
    <row r="29627" spans="1:7" hidden="1">
      <c r="A29627" t="s">
        <v>67</v>
      </c>
      <c r="B29627" t="s">
        <v>29786</v>
      </c>
      <c r="C29627" s="1">
        <v>6223014233661</v>
      </c>
      <c r="D29627">
        <v>4</v>
      </c>
      <c r="E29627">
        <v>0</v>
      </c>
      <c r="G29627">
        <f t="shared" si="462"/>
        <v>0</v>
      </c>
    </row>
    <row r="29628" spans="1:7" hidden="1">
      <c r="A29628" t="s">
        <v>67</v>
      </c>
      <c r="B29628" t="s">
        <v>29787</v>
      </c>
      <c r="C29628" s="1">
        <v>6223014233662</v>
      </c>
      <c r="D29628">
        <v>5</v>
      </c>
      <c r="E29628">
        <v>0</v>
      </c>
      <c r="G29628">
        <f t="shared" si="462"/>
        <v>0</v>
      </c>
    </row>
    <row r="29629" spans="1:7" hidden="1">
      <c r="A29629" t="s">
        <v>67</v>
      </c>
      <c r="B29629" t="s">
        <v>29788</v>
      </c>
      <c r="C29629" s="1">
        <v>6223014233663</v>
      </c>
      <c r="D29629">
        <v>5</v>
      </c>
      <c r="E29629">
        <v>0</v>
      </c>
      <c r="G29629">
        <f t="shared" si="462"/>
        <v>0</v>
      </c>
    </row>
    <row r="29630" spans="1:7" hidden="1">
      <c r="A29630" t="s">
        <v>67</v>
      </c>
      <c r="B29630" t="s">
        <v>29789</v>
      </c>
      <c r="C29630" s="1">
        <v>6223014233664</v>
      </c>
      <c r="D29630">
        <v>3</v>
      </c>
      <c r="E29630">
        <v>0</v>
      </c>
      <c r="G29630">
        <f t="shared" si="462"/>
        <v>0</v>
      </c>
    </row>
    <row r="29631" spans="1:7" hidden="1">
      <c r="A29631" t="s">
        <v>67</v>
      </c>
      <c r="B29631" t="s">
        <v>29790</v>
      </c>
      <c r="C29631" s="1">
        <v>6223014233665</v>
      </c>
      <c r="D29631">
        <v>3</v>
      </c>
      <c r="E29631">
        <v>0</v>
      </c>
      <c r="G29631">
        <f t="shared" si="462"/>
        <v>0</v>
      </c>
    </row>
    <row r="29632" spans="1:7" hidden="1">
      <c r="A29632" t="s">
        <v>67</v>
      </c>
      <c r="B29632" t="s">
        <v>29791</v>
      </c>
      <c r="C29632" s="1">
        <v>6223014233666</v>
      </c>
      <c r="D29632">
        <v>30</v>
      </c>
      <c r="E29632">
        <v>0</v>
      </c>
      <c r="G29632">
        <f t="shared" si="462"/>
        <v>0</v>
      </c>
    </row>
    <row r="29633" spans="1:7" hidden="1">
      <c r="A29633" t="s">
        <v>26687</v>
      </c>
      <c r="B29633" t="s">
        <v>29792</v>
      </c>
      <c r="C29633" s="1">
        <v>6223014233667</v>
      </c>
      <c r="D29633">
        <v>8</v>
      </c>
      <c r="E29633">
        <v>0</v>
      </c>
      <c r="G29633">
        <f t="shared" si="462"/>
        <v>0</v>
      </c>
    </row>
    <row r="29634" spans="1:7" hidden="1">
      <c r="A29634" t="s">
        <v>26687</v>
      </c>
      <c r="B29634" t="s">
        <v>29793</v>
      </c>
      <c r="C29634" s="1">
        <v>6223014233668</v>
      </c>
      <c r="D29634">
        <v>8</v>
      </c>
      <c r="E29634">
        <v>0</v>
      </c>
      <c r="G29634">
        <f t="shared" si="462"/>
        <v>0</v>
      </c>
    </row>
    <row r="29635" spans="1:7" hidden="1">
      <c r="A29635" t="s">
        <v>48</v>
      </c>
      <c r="B29635" t="s">
        <v>29794</v>
      </c>
      <c r="C29635" s="1">
        <v>6223014233669</v>
      </c>
      <c r="D29635">
        <v>48</v>
      </c>
      <c r="E29635">
        <v>0</v>
      </c>
      <c r="G29635">
        <f t="shared" ref="G29635:G29698" si="463">E29635*F29635</f>
        <v>0</v>
      </c>
    </row>
    <row r="29636" spans="1:7" hidden="1">
      <c r="A29636" t="s">
        <v>23574</v>
      </c>
      <c r="B29636" t="s">
        <v>29795</v>
      </c>
      <c r="C29636" s="1">
        <v>6223014233670</v>
      </c>
      <c r="D29636">
        <v>120</v>
      </c>
      <c r="E29636">
        <v>0</v>
      </c>
      <c r="G29636">
        <f t="shared" si="463"/>
        <v>0</v>
      </c>
    </row>
    <row r="29637" spans="1:7" hidden="1">
      <c r="A29637" t="s">
        <v>23574</v>
      </c>
      <c r="B29637" t="s">
        <v>29796</v>
      </c>
      <c r="C29637" s="1">
        <v>6223014233671</v>
      </c>
      <c r="D29637">
        <v>95</v>
      </c>
      <c r="E29637">
        <v>0</v>
      </c>
      <c r="G29637">
        <f t="shared" si="463"/>
        <v>0</v>
      </c>
    </row>
    <row r="29638" spans="1:7" hidden="1">
      <c r="A29638" t="s">
        <v>23574</v>
      </c>
      <c r="B29638" t="s">
        <v>29797</v>
      </c>
      <c r="C29638" s="1">
        <v>6223014233672</v>
      </c>
      <c r="D29638">
        <v>45</v>
      </c>
      <c r="E29638">
        <v>0</v>
      </c>
      <c r="G29638">
        <f t="shared" si="463"/>
        <v>0</v>
      </c>
    </row>
    <row r="29639" spans="1:7" hidden="1">
      <c r="A29639" t="s">
        <v>23574</v>
      </c>
      <c r="B29639" t="s">
        <v>29798</v>
      </c>
      <c r="C29639" s="1">
        <v>6223014233673</v>
      </c>
      <c r="D29639">
        <v>60</v>
      </c>
      <c r="E29639">
        <v>0</v>
      </c>
      <c r="G29639">
        <f t="shared" si="463"/>
        <v>0</v>
      </c>
    </row>
    <row r="29640" spans="1:7" hidden="1">
      <c r="A29640" t="s">
        <v>23607</v>
      </c>
      <c r="B29640" t="s">
        <v>23893</v>
      </c>
      <c r="C29640" s="1">
        <v>6223014233674</v>
      </c>
      <c r="D29640">
        <v>8</v>
      </c>
      <c r="E29640">
        <v>0</v>
      </c>
      <c r="G29640">
        <f t="shared" si="463"/>
        <v>0</v>
      </c>
    </row>
    <row r="29641" spans="1:7" hidden="1">
      <c r="A29641" t="s">
        <v>23893</v>
      </c>
      <c r="B29641" t="s">
        <v>29799</v>
      </c>
      <c r="C29641" s="1">
        <v>6223014233675</v>
      </c>
      <c r="D29641">
        <v>20</v>
      </c>
      <c r="E29641">
        <v>0</v>
      </c>
      <c r="G29641">
        <f t="shared" si="463"/>
        <v>0</v>
      </c>
    </row>
    <row r="29642" spans="1:7" hidden="1">
      <c r="A29642" t="s">
        <v>23893</v>
      </c>
      <c r="B29642" t="s">
        <v>29800</v>
      </c>
      <c r="C29642" s="1">
        <v>6223014233676</v>
      </c>
      <c r="D29642">
        <v>15</v>
      </c>
      <c r="E29642">
        <v>0</v>
      </c>
      <c r="G29642">
        <f t="shared" si="463"/>
        <v>0</v>
      </c>
    </row>
    <row r="29643" spans="1:7" hidden="1">
      <c r="A29643" t="s">
        <v>23893</v>
      </c>
      <c r="B29643" t="s">
        <v>29801</v>
      </c>
      <c r="C29643" s="1">
        <v>6223014233677</v>
      </c>
      <c r="D29643">
        <v>15</v>
      </c>
      <c r="E29643">
        <v>0</v>
      </c>
      <c r="G29643">
        <f t="shared" si="463"/>
        <v>0</v>
      </c>
    </row>
    <row r="29644" spans="1:7" hidden="1">
      <c r="A29644" t="s">
        <v>23893</v>
      </c>
      <c r="B29644" t="s">
        <v>29802</v>
      </c>
      <c r="C29644" s="1">
        <v>6223014233678</v>
      </c>
      <c r="D29644">
        <v>20</v>
      </c>
      <c r="E29644">
        <v>0</v>
      </c>
      <c r="G29644">
        <f t="shared" si="463"/>
        <v>0</v>
      </c>
    </row>
    <row r="29645" spans="1:7" hidden="1">
      <c r="A29645" t="s">
        <v>24800</v>
      </c>
      <c r="B29645" t="s">
        <v>29803</v>
      </c>
      <c r="C29645" s="1">
        <v>6223014233679</v>
      </c>
      <c r="D29645">
        <v>75</v>
      </c>
      <c r="E29645">
        <v>0</v>
      </c>
      <c r="G29645">
        <f t="shared" si="463"/>
        <v>0</v>
      </c>
    </row>
    <row r="29646" spans="1:7" hidden="1">
      <c r="A29646" t="s">
        <v>1</v>
      </c>
      <c r="B29646" t="s">
        <v>2803</v>
      </c>
      <c r="C29646" s="1">
        <v>6223014233680</v>
      </c>
      <c r="D29646">
        <v>0</v>
      </c>
      <c r="E29646">
        <v>0</v>
      </c>
      <c r="G29646">
        <f t="shared" si="463"/>
        <v>0</v>
      </c>
    </row>
    <row r="29647" spans="1:7" hidden="1">
      <c r="A29647" t="s">
        <v>26049</v>
      </c>
      <c r="B29647" t="s">
        <v>29804</v>
      </c>
      <c r="C29647" s="1">
        <v>6223014233681</v>
      </c>
      <c r="D29647">
        <v>10</v>
      </c>
      <c r="E29647">
        <v>0</v>
      </c>
      <c r="G29647">
        <f t="shared" si="463"/>
        <v>0</v>
      </c>
    </row>
    <row r="29648" spans="1:7" hidden="1">
      <c r="A29648" t="s">
        <v>22711</v>
      </c>
      <c r="B29648" t="s">
        <v>29805</v>
      </c>
      <c r="C29648" s="1">
        <v>6223014233682</v>
      </c>
      <c r="D29648">
        <v>5</v>
      </c>
      <c r="E29648">
        <v>0</v>
      </c>
      <c r="G29648">
        <f t="shared" si="463"/>
        <v>0</v>
      </c>
    </row>
    <row r="29649" spans="1:7" hidden="1">
      <c r="A29649" t="s">
        <v>29806</v>
      </c>
      <c r="B29649" t="s">
        <v>29807</v>
      </c>
      <c r="C29649" s="1">
        <v>6223014233683</v>
      </c>
      <c r="D29649">
        <v>25</v>
      </c>
      <c r="E29649">
        <v>0</v>
      </c>
      <c r="G29649">
        <f t="shared" si="463"/>
        <v>0</v>
      </c>
    </row>
    <row r="29650" spans="1:7" hidden="1">
      <c r="A29650" t="s">
        <v>29806</v>
      </c>
      <c r="B29650" t="s">
        <v>29808</v>
      </c>
      <c r="C29650" s="1">
        <v>6223014233684</v>
      </c>
      <c r="D29650">
        <v>25</v>
      </c>
      <c r="E29650">
        <v>0</v>
      </c>
      <c r="G29650">
        <f t="shared" si="463"/>
        <v>0</v>
      </c>
    </row>
    <row r="29651" spans="1:7" hidden="1">
      <c r="A29651" t="s">
        <v>29806</v>
      </c>
      <c r="B29651" t="s">
        <v>29809</v>
      </c>
      <c r="C29651" s="1">
        <v>6223014233685</v>
      </c>
      <c r="D29651">
        <v>25</v>
      </c>
      <c r="E29651">
        <v>0</v>
      </c>
      <c r="G29651">
        <f t="shared" si="463"/>
        <v>0</v>
      </c>
    </row>
    <row r="29652" spans="1:7" hidden="1">
      <c r="A29652" t="s">
        <v>29806</v>
      </c>
      <c r="B29652" t="s">
        <v>29810</v>
      </c>
      <c r="C29652" s="1">
        <v>6223014233686</v>
      </c>
      <c r="D29652">
        <v>25</v>
      </c>
      <c r="E29652">
        <v>0</v>
      </c>
      <c r="G29652">
        <f t="shared" si="463"/>
        <v>0</v>
      </c>
    </row>
    <row r="29653" spans="1:7" hidden="1">
      <c r="A29653" t="s">
        <v>29806</v>
      </c>
      <c r="B29653" t="s">
        <v>29811</v>
      </c>
      <c r="C29653" s="1">
        <v>6223014233687</v>
      </c>
      <c r="D29653">
        <v>15</v>
      </c>
      <c r="E29653">
        <v>0</v>
      </c>
      <c r="G29653">
        <f t="shared" si="463"/>
        <v>0</v>
      </c>
    </row>
    <row r="29654" spans="1:7" hidden="1">
      <c r="A29654" t="s">
        <v>29806</v>
      </c>
      <c r="B29654" t="s">
        <v>29812</v>
      </c>
      <c r="C29654" s="1">
        <v>6223014233688</v>
      </c>
      <c r="D29654">
        <v>25</v>
      </c>
      <c r="E29654">
        <v>0</v>
      </c>
      <c r="G29654">
        <f t="shared" si="463"/>
        <v>0</v>
      </c>
    </row>
    <row r="29655" spans="1:7" hidden="1">
      <c r="A29655" t="s">
        <v>29806</v>
      </c>
      <c r="B29655" t="s">
        <v>29813</v>
      </c>
      <c r="C29655" s="1">
        <v>6223014233689</v>
      </c>
      <c r="D29655">
        <v>25</v>
      </c>
      <c r="E29655">
        <v>0</v>
      </c>
      <c r="G29655">
        <f t="shared" si="463"/>
        <v>0</v>
      </c>
    </row>
    <row r="29656" spans="1:7" hidden="1">
      <c r="A29656" t="s">
        <v>29806</v>
      </c>
      <c r="B29656" t="s">
        <v>29814</v>
      </c>
      <c r="C29656" s="1">
        <v>6223014233690</v>
      </c>
      <c r="D29656">
        <v>30</v>
      </c>
      <c r="E29656">
        <v>0</v>
      </c>
      <c r="G29656">
        <f t="shared" si="463"/>
        <v>0</v>
      </c>
    </row>
    <row r="29657" spans="1:7" hidden="1">
      <c r="A29657" t="s">
        <v>24549</v>
      </c>
      <c r="B29657" t="s">
        <v>29815</v>
      </c>
      <c r="C29657" s="1">
        <v>6223014233691</v>
      </c>
      <c r="D29657">
        <v>12</v>
      </c>
      <c r="E29657">
        <v>0</v>
      </c>
      <c r="G29657">
        <f t="shared" si="463"/>
        <v>0</v>
      </c>
    </row>
    <row r="29658" spans="1:7" hidden="1">
      <c r="A29658" t="s">
        <v>26049</v>
      </c>
      <c r="B29658" t="s">
        <v>29816</v>
      </c>
      <c r="C29658" s="1">
        <v>6223014233692</v>
      </c>
      <c r="D29658">
        <v>6</v>
      </c>
      <c r="E29658">
        <v>0</v>
      </c>
      <c r="G29658">
        <f t="shared" si="463"/>
        <v>0</v>
      </c>
    </row>
    <row r="29659" spans="1:7" hidden="1">
      <c r="A29659" t="s">
        <v>27035</v>
      </c>
      <c r="B29659" t="s">
        <v>29817</v>
      </c>
      <c r="C29659" s="1">
        <v>6223014233693</v>
      </c>
      <c r="D29659">
        <v>6</v>
      </c>
      <c r="E29659">
        <v>0</v>
      </c>
      <c r="G29659">
        <f t="shared" si="463"/>
        <v>0</v>
      </c>
    </row>
    <row r="29660" spans="1:7" hidden="1">
      <c r="A29660" t="s">
        <v>23617</v>
      </c>
      <c r="B29660" t="s">
        <v>29818</v>
      </c>
      <c r="C29660" s="1">
        <v>6223014233694</v>
      </c>
      <c r="D29660">
        <v>6</v>
      </c>
      <c r="E29660">
        <v>0</v>
      </c>
      <c r="G29660">
        <f t="shared" si="463"/>
        <v>0</v>
      </c>
    </row>
    <row r="29661" spans="1:7" hidden="1">
      <c r="A29661" t="s">
        <v>23083</v>
      </c>
      <c r="B29661" t="s">
        <v>29819</v>
      </c>
      <c r="C29661" s="1">
        <v>6223014233695</v>
      </c>
      <c r="D29661">
        <v>6</v>
      </c>
      <c r="E29661">
        <v>0</v>
      </c>
      <c r="G29661">
        <f t="shared" si="463"/>
        <v>0</v>
      </c>
    </row>
    <row r="29662" spans="1:7" hidden="1">
      <c r="A29662" t="s">
        <v>22826</v>
      </c>
      <c r="B29662" t="s">
        <v>29820</v>
      </c>
      <c r="C29662" s="1">
        <v>6223014233696</v>
      </c>
      <c r="D29662">
        <v>5</v>
      </c>
      <c r="E29662">
        <v>0</v>
      </c>
      <c r="G29662">
        <f t="shared" si="463"/>
        <v>0</v>
      </c>
    </row>
    <row r="29663" spans="1:7" hidden="1">
      <c r="A29663" t="s">
        <v>13</v>
      </c>
      <c r="B29663" t="s">
        <v>29821</v>
      </c>
      <c r="C29663" s="1">
        <v>6223014233697</v>
      </c>
      <c r="D29663">
        <v>10</v>
      </c>
      <c r="E29663">
        <v>0</v>
      </c>
      <c r="G29663">
        <f t="shared" si="463"/>
        <v>0</v>
      </c>
    </row>
    <row r="29664" spans="1:7" hidden="1">
      <c r="A29664" t="s">
        <v>11690</v>
      </c>
      <c r="B29664" t="s">
        <v>29822</v>
      </c>
      <c r="C29664" s="1">
        <v>6223014233698</v>
      </c>
      <c r="D29664">
        <v>100</v>
      </c>
      <c r="E29664">
        <v>0</v>
      </c>
      <c r="G29664">
        <f t="shared" si="463"/>
        <v>0</v>
      </c>
    </row>
    <row r="29665" spans="1:7" hidden="1">
      <c r="A29665" t="s">
        <v>11690</v>
      </c>
      <c r="B29665" t="s">
        <v>29823</v>
      </c>
      <c r="C29665" s="1">
        <v>6223014233699</v>
      </c>
      <c r="D29665">
        <v>120</v>
      </c>
      <c r="E29665">
        <v>0</v>
      </c>
      <c r="G29665">
        <f t="shared" si="463"/>
        <v>0</v>
      </c>
    </row>
    <row r="29666" spans="1:7" hidden="1">
      <c r="A29666" t="s">
        <v>48</v>
      </c>
      <c r="B29666" t="s">
        <v>29824</v>
      </c>
      <c r="C29666" s="1">
        <v>6223014233700</v>
      </c>
      <c r="D29666">
        <v>350</v>
      </c>
      <c r="E29666">
        <v>0</v>
      </c>
      <c r="G29666">
        <f t="shared" si="463"/>
        <v>0</v>
      </c>
    </row>
    <row r="29667" spans="1:7" hidden="1">
      <c r="A29667" t="s">
        <v>23810</v>
      </c>
      <c r="B29667" t="s">
        <v>29825</v>
      </c>
      <c r="C29667" s="1">
        <v>6223014233701</v>
      </c>
      <c r="D29667">
        <v>40</v>
      </c>
      <c r="E29667">
        <v>0</v>
      </c>
      <c r="G29667">
        <f t="shared" si="463"/>
        <v>0</v>
      </c>
    </row>
    <row r="29668" spans="1:7" hidden="1">
      <c r="A29668" t="s">
        <v>5682</v>
      </c>
      <c r="B29668" t="s">
        <v>29826</v>
      </c>
      <c r="C29668" s="1">
        <v>6223014233702</v>
      </c>
      <c r="D29668">
        <v>15</v>
      </c>
      <c r="E29668">
        <v>0</v>
      </c>
      <c r="G29668">
        <f t="shared" si="463"/>
        <v>0</v>
      </c>
    </row>
    <row r="29669" spans="1:7" hidden="1">
      <c r="A29669" t="s">
        <v>5682</v>
      </c>
      <c r="B29669" t="s">
        <v>29827</v>
      </c>
      <c r="C29669" s="1">
        <v>6223014233703</v>
      </c>
      <c r="D29669">
        <v>22.5</v>
      </c>
      <c r="E29669">
        <v>0</v>
      </c>
      <c r="G29669">
        <f t="shared" si="463"/>
        <v>0</v>
      </c>
    </row>
    <row r="29670" spans="1:7" hidden="1">
      <c r="A29670" t="s">
        <v>23097</v>
      </c>
      <c r="B29670" t="s">
        <v>29828</v>
      </c>
      <c r="C29670" s="1">
        <v>6223014233704</v>
      </c>
      <c r="D29670">
        <v>15</v>
      </c>
      <c r="E29670">
        <v>0</v>
      </c>
      <c r="G29670">
        <f t="shared" si="463"/>
        <v>0</v>
      </c>
    </row>
    <row r="29671" spans="1:7" hidden="1">
      <c r="A29671" t="s">
        <v>23569</v>
      </c>
      <c r="B29671" t="s">
        <v>29829</v>
      </c>
      <c r="C29671" s="1">
        <v>6223014233705</v>
      </c>
      <c r="D29671">
        <v>170</v>
      </c>
      <c r="E29671">
        <v>0</v>
      </c>
      <c r="G29671">
        <f t="shared" si="463"/>
        <v>0</v>
      </c>
    </row>
    <row r="29672" spans="1:7" hidden="1">
      <c r="A29672" t="s">
        <v>23569</v>
      </c>
      <c r="B29672" t="s">
        <v>29830</v>
      </c>
      <c r="C29672" s="1">
        <v>6223014233706</v>
      </c>
      <c r="D29672">
        <v>170</v>
      </c>
      <c r="E29672">
        <v>0</v>
      </c>
      <c r="G29672">
        <f t="shared" si="463"/>
        <v>0</v>
      </c>
    </row>
    <row r="29673" spans="1:7" hidden="1">
      <c r="A29673" t="s">
        <v>22814</v>
      </c>
      <c r="B29673" t="s">
        <v>29831</v>
      </c>
      <c r="C29673" s="1">
        <v>6223014233707</v>
      </c>
      <c r="D29673">
        <v>5</v>
      </c>
      <c r="E29673">
        <v>0</v>
      </c>
      <c r="G29673">
        <f t="shared" si="463"/>
        <v>0</v>
      </c>
    </row>
    <row r="29674" spans="1:7" hidden="1">
      <c r="A29674" t="s">
        <v>24549</v>
      </c>
      <c r="B29674" t="s">
        <v>29832</v>
      </c>
      <c r="C29674" s="1">
        <v>6223014233708</v>
      </c>
      <c r="D29674">
        <v>18</v>
      </c>
      <c r="E29674">
        <v>0</v>
      </c>
      <c r="G29674">
        <f t="shared" si="463"/>
        <v>0</v>
      </c>
    </row>
    <row r="29675" spans="1:7" hidden="1">
      <c r="A29675" t="s">
        <v>5682</v>
      </c>
      <c r="B29675" t="s">
        <v>29833</v>
      </c>
      <c r="C29675" s="1">
        <v>6223014233709</v>
      </c>
      <c r="D29675">
        <v>25</v>
      </c>
      <c r="E29675">
        <v>0</v>
      </c>
      <c r="G29675">
        <f t="shared" si="463"/>
        <v>0</v>
      </c>
    </row>
    <row r="29676" spans="1:7" hidden="1">
      <c r="A29676" t="s">
        <v>5682</v>
      </c>
      <c r="B29676" t="s">
        <v>29834</v>
      </c>
      <c r="C29676" s="1">
        <v>6223014233710</v>
      </c>
      <c r="D29676">
        <v>30</v>
      </c>
      <c r="E29676">
        <v>0</v>
      </c>
      <c r="G29676">
        <f t="shared" si="463"/>
        <v>0</v>
      </c>
    </row>
    <row r="29677" spans="1:7" hidden="1">
      <c r="A29677" t="s">
        <v>14416</v>
      </c>
      <c r="B29677" t="s">
        <v>29835</v>
      </c>
      <c r="C29677" s="1">
        <v>6223014233711</v>
      </c>
      <c r="D29677">
        <v>9</v>
      </c>
      <c r="E29677">
        <v>0</v>
      </c>
      <c r="G29677">
        <f t="shared" si="463"/>
        <v>0</v>
      </c>
    </row>
    <row r="29678" spans="1:7" hidden="1">
      <c r="A29678" t="s">
        <v>29836</v>
      </c>
      <c r="B29678" t="s">
        <v>29837</v>
      </c>
      <c r="C29678" s="1">
        <v>6223014233712</v>
      </c>
      <c r="D29678">
        <v>2.5</v>
      </c>
      <c r="E29678">
        <v>0</v>
      </c>
      <c r="G29678">
        <f t="shared" si="463"/>
        <v>0</v>
      </c>
    </row>
    <row r="29679" spans="1:7" hidden="1">
      <c r="A29679" t="s">
        <v>29836</v>
      </c>
      <c r="B29679" t="s">
        <v>29838</v>
      </c>
      <c r="C29679" s="1">
        <v>6223014233713</v>
      </c>
      <c r="D29679">
        <v>3.5</v>
      </c>
      <c r="E29679">
        <v>0</v>
      </c>
      <c r="G29679">
        <f t="shared" si="463"/>
        <v>0</v>
      </c>
    </row>
    <row r="29680" spans="1:7" hidden="1">
      <c r="A29680" t="s">
        <v>29836</v>
      </c>
      <c r="B29680" t="s">
        <v>29839</v>
      </c>
      <c r="C29680" s="1">
        <v>6223014233714</v>
      </c>
      <c r="D29680">
        <v>15</v>
      </c>
      <c r="E29680">
        <v>0</v>
      </c>
      <c r="G29680">
        <f t="shared" si="463"/>
        <v>0</v>
      </c>
    </row>
    <row r="29681" spans="1:7" hidden="1">
      <c r="A29681" t="s">
        <v>29836</v>
      </c>
      <c r="B29681" t="s">
        <v>29840</v>
      </c>
      <c r="C29681" s="1">
        <v>6223014233715</v>
      </c>
      <c r="D29681">
        <v>2</v>
      </c>
      <c r="E29681">
        <v>0</v>
      </c>
      <c r="G29681">
        <f t="shared" si="463"/>
        <v>0</v>
      </c>
    </row>
    <row r="29682" spans="1:7" hidden="1">
      <c r="A29682" t="s">
        <v>29836</v>
      </c>
      <c r="B29682" t="s">
        <v>29841</v>
      </c>
      <c r="C29682" s="1">
        <v>6223014233716</v>
      </c>
      <c r="D29682">
        <v>5</v>
      </c>
      <c r="E29682">
        <v>0</v>
      </c>
      <c r="G29682">
        <f t="shared" si="463"/>
        <v>0</v>
      </c>
    </row>
    <row r="29683" spans="1:7" hidden="1">
      <c r="A29683" t="s">
        <v>29836</v>
      </c>
      <c r="B29683" t="s">
        <v>29842</v>
      </c>
      <c r="C29683" s="1">
        <v>6223014233717</v>
      </c>
      <c r="D29683">
        <v>2.25</v>
      </c>
      <c r="E29683">
        <v>0</v>
      </c>
      <c r="G29683">
        <f t="shared" si="463"/>
        <v>0</v>
      </c>
    </row>
    <row r="29684" spans="1:7" hidden="1">
      <c r="A29684" t="s">
        <v>29836</v>
      </c>
      <c r="B29684" t="s">
        <v>29843</v>
      </c>
      <c r="C29684" s="1">
        <v>6223014233718</v>
      </c>
      <c r="D29684">
        <v>2</v>
      </c>
      <c r="E29684">
        <v>0</v>
      </c>
      <c r="G29684">
        <f t="shared" si="463"/>
        <v>0</v>
      </c>
    </row>
    <row r="29685" spans="1:7" hidden="1">
      <c r="A29685" t="s">
        <v>29836</v>
      </c>
      <c r="B29685" t="s">
        <v>29844</v>
      </c>
      <c r="C29685" s="1">
        <v>6223014233719</v>
      </c>
      <c r="D29685">
        <v>3</v>
      </c>
      <c r="E29685">
        <v>0</v>
      </c>
      <c r="G29685">
        <f t="shared" si="463"/>
        <v>0</v>
      </c>
    </row>
    <row r="29686" spans="1:7" hidden="1">
      <c r="A29686" t="s">
        <v>29836</v>
      </c>
      <c r="B29686" t="s">
        <v>29845</v>
      </c>
      <c r="C29686" s="1">
        <v>6223014233720</v>
      </c>
      <c r="D29686">
        <v>1</v>
      </c>
      <c r="E29686">
        <v>0</v>
      </c>
      <c r="G29686">
        <f t="shared" si="463"/>
        <v>0</v>
      </c>
    </row>
    <row r="29687" spans="1:7" hidden="1">
      <c r="A29687" t="s">
        <v>29836</v>
      </c>
      <c r="B29687" t="s">
        <v>29846</v>
      </c>
      <c r="C29687" s="1">
        <v>6223014233721</v>
      </c>
      <c r="D29687">
        <v>2</v>
      </c>
      <c r="E29687">
        <v>0</v>
      </c>
      <c r="G29687">
        <f t="shared" si="463"/>
        <v>0</v>
      </c>
    </row>
    <row r="29688" spans="1:7" hidden="1">
      <c r="A29688" t="s">
        <v>29836</v>
      </c>
      <c r="B29688" t="s">
        <v>29847</v>
      </c>
      <c r="C29688" s="1">
        <v>6223014233722</v>
      </c>
      <c r="D29688">
        <v>2.5</v>
      </c>
      <c r="E29688">
        <v>0</v>
      </c>
      <c r="G29688">
        <f t="shared" si="463"/>
        <v>0</v>
      </c>
    </row>
    <row r="29689" spans="1:7" hidden="1">
      <c r="A29689" t="s">
        <v>29836</v>
      </c>
      <c r="B29689" t="s">
        <v>29848</v>
      </c>
      <c r="C29689" s="1">
        <v>6223014233723</v>
      </c>
      <c r="D29689">
        <v>150</v>
      </c>
      <c r="E29689">
        <v>0</v>
      </c>
      <c r="G29689">
        <f t="shared" si="463"/>
        <v>0</v>
      </c>
    </row>
    <row r="29690" spans="1:7" hidden="1">
      <c r="A29690" t="s">
        <v>29836</v>
      </c>
      <c r="B29690" t="s">
        <v>29849</v>
      </c>
      <c r="C29690" s="1">
        <v>6223014233724</v>
      </c>
      <c r="D29690">
        <v>45</v>
      </c>
      <c r="E29690">
        <v>0</v>
      </c>
      <c r="G29690">
        <f t="shared" si="463"/>
        <v>0</v>
      </c>
    </row>
    <row r="29691" spans="1:7" hidden="1">
      <c r="A29691" t="s">
        <v>29836</v>
      </c>
      <c r="B29691" t="s">
        <v>29850</v>
      </c>
      <c r="C29691" s="1">
        <v>6223014233725</v>
      </c>
      <c r="D29691">
        <v>125</v>
      </c>
      <c r="E29691">
        <v>0</v>
      </c>
      <c r="G29691">
        <f t="shared" si="463"/>
        <v>0</v>
      </c>
    </row>
    <row r="29692" spans="1:7" hidden="1">
      <c r="A29692" t="s">
        <v>29836</v>
      </c>
      <c r="B29692" t="s">
        <v>29851</v>
      </c>
      <c r="C29692" s="1">
        <v>6223014233726</v>
      </c>
      <c r="D29692">
        <v>75</v>
      </c>
      <c r="E29692">
        <v>0</v>
      </c>
      <c r="G29692">
        <f t="shared" si="463"/>
        <v>0</v>
      </c>
    </row>
    <row r="29693" spans="1:7" hidden="1">
      <c r="A29693" t="s">
        <v>29836</v>
      </c>
      <c r="B29693" t="s">
        <v>29852</v>
      </c>
      <c r="C29693" s="1">
        <v>6223014233727</v>
      </c>
      <c r="D29693">
        <v>55</v>
      </c>
      <c r="E29693">
        <v>0</v>
      </c>
      <c r="G29693">
        <f t="shared" si="463"/>
        <v>0</v>
      </c>
    </row>
    <row r="29694" spans="1:7" hidden="1">
      <c r="A29694" t="s">
        <v>29836</v>
      </c>
      <c r="B29694" t="s">
        <v>29853</v>
      </c>
      <c r="C29694" s="1">
        <v>6223014233728</v>
      </c>
      <c r="D29694">
        <v>135</v>
      </c>
      <c r="E29694">
        <v>0</v>
      </c>
      <c r="G29694">
        <f t="shared" si="463"/>
        <v>0</v>
      </c>
    </row>
    <row r="29695" spans="1:7" hidden="1">
      <c r="A29695" t="s">
        <v>29836</v>
      </c>
      <c r="B29695" t="s">
        <v>29854</v>
      </c>
      <c r="C29695" s="1">
        <v>6223014233729</v>
      </c>
      <c r="D29695">
        <v>195</v>
      </c>
      <c r="E29695">
        <v>0</v>
      </c>
      <c r="G29695">
        <f t="shared" si="463"/>
        <v>0</v>
      </c>
    </row>
    <row r="29696" spans="1:7" hidden="1">
      <c r="A29696" t="s">
        <v>29836</v>
      </c>
      <c r="B29696" t="s">
        <v>29855</v>
      </c>
      <c r="C29696" s="1">
        <v>6223014233730</v>
      </c>
      <c r="D29696">
        <v>45</v>
      </c>
      <c r="E29696">
        <v>0</v>
      </c>
      <c r="G29696">
        <f t="shared" si="463"/>
        <v>0</v>
      </c>
    </row>
    <row r="29697" spans="1:7" hidden="1">
      <c r="A29697" t="s">
        <v>29836</v>
      </c>
      <c r="B29697" t="s">
        <v>29856</v>
      </c>
      <c r="C29697" s="1">
        <v>6223014233731</v>
      </c>
      <c r="D29697">
        <v>280</v>
      </c>
      <c r="E29697">
        <v>0</v>
      </c>
      <c r="G29697">
        <f t="shared" si="463"/>
        <v>0</v>
      </c>
    </row>
    <row r="29698" spans="1:7" hidden="1">
      <c r="A29698" t="s">
        <v>29836</v>
      </c>
      <c r="B29698" t="s">
        <v>29857</v>
      </c>
      <c r="C29698" s="1">
        <v>6223014233732</v>
      </c>
      <c r="D29698">
        <v>4</v>
      </c>
      <c r="E29698">
        <v>0</v>
      </c>
      <c r="G29698">
        <f t="shared" si="463"/>
        <v>0</v>
      </c>
    </row>
    <row r="29699" spans="1:7" hidden="1">
      <c r="A29699" t="s">
        <v>29836</v>
      </c>
      <c r="B29699" t="s">
        <v>29858</v>
      </c>
      <c r="C29699" s="1">
        <v>6223014233733</v>
      </c>
      <c r="D29699">
        <v>5</v>
      </c>
      <c r="E29699">
        <v>0</v>
      </c>
      <c r="G29699">
        <f t="shared" ref="G29699:G29762" si="464">E29699*F29699</f>
        <v>0</v>
      </c>
    </row>
    <row r="29700" spans="1:7" hidden="1">
      <c r="A29700" t="s">
        <v>29836</v>
      </c>
      <c r="B29700" t="s">
        <v>29859</v>
      </c>
      <c r="C29700" s="1">
        <v>6223014233734</v>
      </c>
      <c r="D29700">
        <v>20</v>
      </c>
      <c r="E29700">
        <v>0</v>
      </c>
      <c r="G29700">
        <f t="shared" si="464"/>
        <v>0</v>
      </c>
    </row>
    <row r="29701" spans="1:7" hidden="1">
      <c r="A29701" t="s">
        <v>29836</v>
      </c>
      <c r="B29701" t="s">
        <v>29860</v>
      </c>
      <c r="C29701" s="1">
        <v>6223014233735</v>
      </c>
      <c r="D29701">
        <v>4</v>
      </c>
      <c r="E29701">
        <v>0</v>
      </c>
      <c r="G29701">
        <f t="shared" si="464"/>
        <v>0</v>
      </c>
    </row>
    <row r="29702" spans="1:7" hidden="1">
      <c r="A29702" t="s">
        <v>29836</v>
      </c>
      <c r="B29702" t="s">
        <v>29861</v>
      </c>
      <c r="C29702" s="1">
        <v>6223014233736</v>
      </c>
      <c r="D29702">
        <v>2.5</v>
      </c>
      <c r="E29702">
        <v>0</v>
      </c>
      <c r="G29702">
        <f t="shared" si="464"/>
        <v>0</v>
      </c>
    </row>
    <row r="29703" spans="1:7" hidden="1">
      <c r="A29703" t="s">
        <v>29836</v>
      </c>
      <c r="B29703" t="s">
        <v>29862</v>
      </c>
      <c r="C29703" s="1">
        <v>6223014233737</v>
      </c>
      <c r="D29703">
        <v>2.5</v>
      </c>
      <c r="E29703">
        <v>0</v>
      </c>
      <c r="G29703">
        <f t="shared" si="464"/>
        <v>0</v>
      </c>
    </row>
    <row r="29704" spans="1:7" hidden="1">
      <c r="A29704" t="s">
        <v>29836</v>
      </c>
      <c r="B29704" t="s">
        <v>29863</v>
      </c>
      <c r="C29704" s="1">
        <v>6223014233738</v>
      </c>
      <c r="D29704">
        <v>2.5</v>
      </c>
      <c r="E29704">
        <v>0</v>
      </c>
      <c r="G29704">
        <f t="shared" si="464"/>
        <v>0</v>
      </c>
    </row>
    <row r="29705" spans="1:7" hidden="1">
      <c r="A29705" t="s">
        <v>29836</v>
      </c>
      <c r="B29705" t="s">
        <v>29864</v>
      </c>
      <c r="C29705" s="1">
        <v>6223014233739</v>
      </c>
      <c r="D29705">
        <v>1</v>
      </c>
      <c r="E29705">
        <v>0</v>
      </c>
      <c r="G29705">
        <f t="shared" si="464"/>
        <v>0</v>
      </c>
    </row>
    <row r="29706" spans="1:7" hidden="1">
      <c r="A29706" t="s">
        <v>29836</v>
      </c>
      <c r="B29706" t="s">
        <v>29865</v>
      </c>
      <c r="C29706" s="1">
        <v>6223014233740</v>
      </c>
      <c r="D29706">
        <v>1.75</v>
      </c>
      <c r="E29706">
        <v>0</v>
      </c>
      <c r="G29706">
        <f t="shared" si="464"/>
        <v>0</v>
      </c>
    </row>
    <row r="29707" spans="1:7" hidden="1">
      <c r="A29707" t="s">
        <v>29836</v>
      </c>
      <c r="B29707" t="s">
        <v>29866</v>
      </c>
      <c r="C29707" s="1">
        <v>6223014233741</v>
      </c>
      <c r="D29707">
        <v>5</v>
      </c>
      <c r="E29707">
        <v>0</v>
      </c>
      <c r="G29707">
        <f t="shared" si="464"/>
        <v>0</v>
      </c>
    </row>
    <row r="29708" spans="1:7" hidden="1">
      <c r="A29708" t="s">
        <v>29836</v>
      </c>
      <c r="B29708" t="s">
        <v>29867</v>
      </c>
      <c r="C29708" s="1">
        <v>6223014233742</v>
      </c>
      <c r="D29708">
        <v>15</v>
      </c>
      <c r="E29708">
        <v>0</v>
      </c>
      <c r="G29708">
        <f t="shared" si="464"/>
        <v>0</v>
      </c>
    </row>
    <row r="29709" spans="1:7" hidden="1">
      <c r="A29709" t="s">
        <v>29836</v>
      </c>
      <c r="B29709" t="s">
        <v>29868</v>
      </c>
      <c r="C29709" s="1">
        <v>6223014233743</v>
      </c>
      <c r="D29709">
        <v>2.5</v>
      </c>
      <c r="E29709">
        <v>0</v>
      </c>
      <c r="G29709">
        <f t="shared" si="464"/>
        <v>0</v>
      </c>
    </row>
    <row r="29710" spans="1:7" hidden="1">
      <c r="A29710" t="s">
        <v>29836</v>
      </c>
      <c r="B29710" t="s">
        <v>29869</v>
      </c>
      <c r="C29710" s="1">
        <v>6223014233744</v>
      </c>
      <c r="D29710">
        <v>3.5</v>
      </c>
      <c r="E29710">
        <v>0</v>
      </c>
      <c r="G29710">
        <f t="shared" si="464"/>
        <v>0</v>
      </c>
    </row>
    <row r="29711" spans="1:7" hidden="1">
      <c r="A29711" t="s">
        <v>29836</v>
      </c>
      <c r="B29711" t="s">
        <v>29870</v>
      </c>
      <c r="C29711" s="1">
        <v>6223014233745</v>
      </c>
      <c r="D29711">
        <v>1</v>
      </c>
      <c r="E29711">
        <v>0</v>
      </c>
      <c r="G29711">
        <f t="shared" si="464"/>
        <v>0</v>
      </c>
    </row>
    <row r="29712" spans="1:7" hidden="1">
      <c r="A29712" t="s">
        <v>29836</v>
      </c>
      <c r="B29712" t="s">
        <v>29871</v>
      </c>
      <c r="C29712" s="1">
        <v>6223014233746</v>
      </c>
      <c r="D29712">
        <v>15</v>
      </c>
      <c r="E29712">
        <v>0</v>
      </c>
      <c r="G29712">
        <f t="shared" si="464"/>
        <v>0</v>
      </c>
    </row>
    <row r="29713" spans="1:7" hidden="1">
      <c r="A29713" t="s">
        <v>29836</v>
      </c>
      <c r="B29713" t="s">
        <v>29872</v>
      </c>
      <c r="C29713" s="1">
        <v>6223014233747</v>
      </c>
      <c r="D29713">
        <v>2.5</v>
      </c>
      <c r="E29713">
        <v>0</v>
      </c>
      <c r="G29713">
        <f t="shared" si="464"/>
        <v>0</v>
      </c>
    </row>
    <row r="29714" spans="1:7" hidden="1">
      <c r="A29714" t="s">
        <v>29836</v>
      </c>
      <c r="B29714" t="s">
        <v>29873</v>
      </c>
      <c r="C29714" s="1">
        <v>6223014233748</v>
      </c>
      <c r="D29714">
        <v>2.5</v>
      </c>
      <c r="E29714">
        <v>0</v>
      </c>
      <c r="G29714">
        <f t="shared" si="464"/>
        <v>0</v>
      </c>
    </row>
    <row r="29715" spans="1:7" hidden="1">
      <c r="A29715" t="s">
        <v>29836</v>
      </c>
      <c r="B29715" t="s">
        <v>29874</v>
      </c>
      <c r="C29715" s="1">
        <v>6223014233749</v>
      </c>
      <c r="D29715">
        <v>1</v>
      </c>
      <c r="E29715">
        <v>0</v>
      </c>
      <c r="G29715">
        <f t="shared" si="464"/>
        <v>0</v>
      </c>
    </row>
    <row r="29716" spans="1:7" hidden="1">
      <c r="A29716" t="s">
        <v>29836</v>
      </c>
      <c r="B29716" t="s">
        <v>29875</v>
      </c>
      <c r="C29716" s="1">
        <v>6223014233750</v>
      </c>
      <c r="D29716">
        <v>15</v>
      </c>
      <c r="E29716">
        <v>0</v>
      </c>
      <c r="G29716">
        <f t="shared" si="464"/>
        <v>0</v>
      </c>
    </row>
    <row r="29717" spans="1:7" hidden="1">
      <c r="A29717" t="s">
        <v>29836</v>
      </c>
      <c r="B29717" t="s">
        <v>29876</v>
      </c>
      <c r="C29717" s="1">
        <v>6223014233751</v>
      </c>
      <c r="D29717">
        <v>2.5</v>
      </c>
      <c r="E29717">
        <v>0</v>
      </c>
      <c r="G29717">
        <f t="shared" si="464"/>
        <v>0</v>
      </c>
    </row>
    <row r="29718" spans="1:7" hidden="1">
      <c r="A29718" t="s">
        <v>29836</v>
      </c>
      <c r="B29718" t="s">
        <v>29877</v>
      </c>
      <c r="C29718" s="1">
        <v>6223014233752</v>
      </c>
      <c r="D29718">
        <v>1.5</v>
      </c>
      <c r="E29718">
        <v>0</v>
      </c>
      <c r="G29718">
        <f t="shared" si="464"/>
        <v>0</v>
      </c>
    </row>
    <row r="29719" spans="1:7" hidden="1">
      <c r="A29719" t="s">
        <v>3343</v>
      </c>
      <c r="B29719" t="s">
        <v>29878</v>
      </c>
      <c r="C29719" s="1">
        <v>6223014233753</v>
      </c>
      <c r="D29719">
        <v>65.95</v>
      </c>
      <c r="E29719">
        <v>0</v>
      </c>
      <c r="G29719">
        <f t="shared" si="464"/>
        <v>0</v>
      </c>
    </row>
    <row r="29720" spans="1:7" hidden="1">
      <c r="A29720" t="s">
        <v>23574</v>
      </c>
      <c r="B29720" t="s">
        <v>29879</v>
      </c>
      <c r="C29720" s="1">
        <v>6223014233754</v>
      </c>
      <c r="D29720">
        <v>120</v>
      </c>
      <c r="E29720">
        <v>0</v>
      </c>
      <c r="G29720">
        <f t="shared" si="464"/>
        <v>0</v>
      </c>
    </row>
    <row r="29721" spans="1:7" hidden="1">
      <c r="A29721" t="s">
        <v>23569</v>
      </c>
      <c r="B29721" t="s">
        <v>29880</v>
      </c>
      <c r="C29721" s="1">
        <v>6223014233755</v>
      </c>
      <c r="D29721">
        <v>80</v>
      </c>
      <c r="E29721">
        <v>0</v>
      </c>
      <c r="G29721">
        <f t="shared" si="464"/>
        <v>0</v>
      </c>
    </row>
    <row r="29722" spans="1:7" hidden="1">
      <c r="A29722" t="s">
        <v>23569</v>
      </c>
      <c r="B29722" t="s">
        <v>29881</v>
      </c>
      <c r="C29722" s="1">
        <v>6223014233756</v>
      </c>
      <c r="D29722">
        <v>125</v>
      </c>
      <c r="E29722">
        <v>0</v>
      </c>
      <c r="G29722">
        <f t="shared" si="464"/>
        <v>0</v>
      </c>
    </row>
    <row r="29723" spans="1:7" hidden="1">
      <c r="A29723" t="s">
        <v>23569</v>
      </c>
      <c r="B29723" t="s">
        <v>29882</v>
      </c>
      <c r="C29723" s="1">
        <v>6223014233757</v>
      </c>
      <c r="D29723">
        <v>150</v>
      </c>
      <c r="E29723">
        <v>0</v>
      </c>
      <c r="G29723">
        <f t="shared" si="464"/>
        <v>0</v>
      </c>
    </row>
    <row r="29724" spans="1:7" hidden="1">
      <c r="A29724" t="s">
        <v>23612</v>
      </c>
      <c r="B29724" t="s">
        <v>29883</v>
      </c>
      <c r="C29724" s="1">
        <v>6223014233758</v>
      </c>
      <c r="D29724">
        <v>14</v>
      </c>
      <c r="E29724">
        <v>0</v>
      </c>
      <c r="G29724">
        <f t="shared" si="464"/>
        <v>0</v>
      </c>
    </row>
    <row r="29725" spans="1:7" hidden="1">
      <c r="A29725" t="s">
        <v>23617</v>
      </c>
      <c r="B29725" t="s">
        <v>29883</v>
      </c>
      <c r="C29725" s="1">
        <v>6223014233759</v>
      </c>
      <c r="D29725">
        <v>14</v>
      </c>
      <c r="E29725">
        <v>0</v>
      </c>
      <c r="G29725">
        <f t="shared" si="464"/>
        <v>0</v>
      </c>
    </row>
    <row r="29726" spans="1:7" hidden="1">
      <c r="A29726" t="s">
        <v>23612</v>
      </c>
      <c r="B29726" t="s">
        <v>29884</v>
      </c>
      <c r="C29726" s="1">
        <v>6223014233760</v>
      </c>
      <c r="D29726">
        <v>10</v>
      </c>
      <c r="E29726">
        <v>0</v>
      </c>
      <c r="G29726">
        <f t="shared" si="464"/>
        <v>0</v>
      </c>
    </row>
    <row r="29727" spans="1:7" hidden="1">
      <c r="A29727" t="s">
        <v>13</v>
      </c>
      <c r="B29727" t="s">
        <v>29885</v>
      </c>
      <c r="C29727" s="1">
        <v>6223014233761</v>
      </c>
      <c r="D29727">
        <v>20</v>
      </c>
      <c r="E29727">
        <v>0</v>
      </c>
      <c r="G29727">
        <f t="shared" si="464"/>
        <v>0</v>
      </c>
    </row>
    <row r="29728" spans="1:7" hidden="1">
      <c r="A29728" t="s">
        <v>23607</v>
      </c>
      <c r="B29728" t="s">
        <v>29886</v>
      </c>
      <c r="C29728" s="1">
        <v>6223014233762</v>
      </c>
      <c r="D29728">
        <v>15</v>
      </c>
      <c r="E29728">
        <v>0</v>
      </c>
      <c r="G29728">
        <f t="shared" si="464"/>
        <v>0</v>
      </c>
    </row>
    <row r="29729" spans="1:7" hidden="1">
      <c r="A29729" t="s">
        <v>22834</v>
      </c>
      <c r="B29729" t="s">
        <v>29887</v>
      </c>
      <c r="C29729" s="1">
        <v>6223014233763</v>
      </c>
      <c r="D29729">
        <v>35</v>
      </c>
      <c r="E29729">
        <v>0</v>
      </c>
      <c r="G29729">
        <f t="shared" si="464"/>
        <v>0</v>
      </c>
    </row>
    <row r="29730" spans="1:7" hidden="1">
      <c r="A29730" t="s">
        <v>26049</v>
      </c>
      <c r="B29730" t="s">
        <v>29888</v>
      </c>
      <c r="C29730" s="1">
        <v>6223014233764</v>
      </c>
      <c r="D29730">
        <v>8</v>
      </c>
      <c r="E29730">
        <v>0</v>
      </c>
      <c r="G29730">
        <f t="shared" si="464"/>
        <v>0</v>
      </c>
    </row>
    <row r="29731" spans="1:7" hidden="1">
      <c r="A29731" t="s">
        <v>11690</v>
      </c>
      <c r="B29731" t="s">
        <v>29889</v>
      </c>
      <c r="C29731" s="1">
        <v>6223014233765</v>
      </c>
      <c r="D29731">
        <v>145</v>
      </c>
      <c r="E29731">
        <v>0</v>
      </c>
      <c r="G29731">
        <f t="shared" si="464"/>
        <v>0</v>
      </c>
    </row>
    <row r="29732" spans="1:7" hidden="1">
      <c r="A29732" t="s">
        <v>11690</v>
      </c>
      <c r="B29732" t="s">
        <v>29890</v>
      </c>
      <c r="C29732" s="1">
        <v>6223014233766</v>
      </c>
      <c r="D29732">
        <v>110</v>
      </c>
      <c r="E29732">
        <v>0</v>
      </c>
      <c r="G29732">
        <f t="shared" si="464"/>
        <v>0</v>
      </c>
    </row>
    <row r="29733" spans="1:7" hidden="1">
      <c r="A29733" t="s">
        <v>24549</v>
      </c>
      <c r="B29733" t="s">
        <v>29891</v>
      </c>
      <c r="C29733" s="1">
        <v>6223014233767</v>
      </c>
      <c r="D29733">
        <v>8.5</v>
      </c>
      <c r="E29733">
        <v>0</v>
      </c>
      <c r="G29733">
        <f t="shared" si="464"/>
        <v>0</v>
      </c>
    </row>
    <row r="29734" spans="1:7" hidden="1">
      <c r="A29734" t="s">
        <v>26049</v>
      </c>
      <c r="B29734" t="s">
        <v>29892</v>
      </c>
      <c r="C29734" s="1">
        <v>6223014233768</v>
      </c>
      <c r="D29734">
        <v>8.5</v>
      </c>
      <c r="E29734">
        <v>0</v>
      </c>
      <c r="G29734">
        <f t="shared" si="464"/>
        <v>0</v>
      </c>
    </row>
    <row r="29735" spans="1:7" hidden="1">
      <c r="A29735" t="s">
        <v>14416</v>
      </c>
      <c r="B29735" t="s">
        <v>29893</v>
      </c>
      <c r="C29735" s="1">
        <v>6223014233769</v>
      </c>
      <c r="D29735">
        <v>6</v>
      </c>
      <c r="E29735">
        <v>0</v>
      </c>
      <c r="G29735">
        <f t="shared" si="464"/>
        <v>0</v>
      </c>
    </row>
    <row r="29736" spans="1:7" hidden="1">
      <c r="A29736" t="s">
        <v>14416</v>
      </c>
      <c r="B29736" t="s">
        <v>29894</v>
      </c>
      <c r="C29736" s="1">
        <v>6223014233770</v>
      </c>
      <c r="D29736">
        <v>6</v>
      </c>
      <c r="E29736">
        <v>0</v>
      </c>
      <c r="G29736">
        <f t="shared" si="464"/>
        <v>0</v>
      </c>
    </row>
    <row r="29737" spans="1:7" hidden="1">
      <c r="A29737" t="s">
        <v>14416</v>
      </c>
      <c r="B29737" t="s">
        <v>29895</v>
      </c>
      <c r="C29737" s="1">
        <v>6223014233771</v>
      </c>
      <c r="D29737">
        <v>6</v>
      </c>
      <c r="E29737">
        <v>0</v>
      </c>
      <c r="G29737">
        <f t="shared" si="464"/>
        <v>0</v>
      </c>
    </row>
    <row r="29738" spans="1:7" hidden="1">
      <c r="A29738" t="s">
        <v>1206</v>
      </c>
      <c r="B29738" t="s">
        <v>29896</v>
      </c>
      <c r="C29738" s="1">
        <v>6223014233772</v>
      </c>
      <c r="D29738">
        <v>9</v>
      </c>
      <c r="E29738">
        <v>0</v>
      </c>
      <c r="G29738">
        <f t="shared" si="464"/>
        <v>0</v>
      </c>
    </row>
    <row r="29739" spans="1:7" hidden="1">
      <c r="A29739" t="s">
        <v>4</v>
      </c>
      <c r="B29739" t="s">
        <v>29897</v>
      </c>
      <c r="C29739" s="1">
        <v>6223014233773</v>
      </c>
      <c r="D29739">
        <v>15.75</v>
      </c>
      <c r="E29739">
        <v>0</v>
      </c>
      <c r="G29739">
        <f t="shared" si="464"/>
        <v>0</v>
      </c>
    </row>
    <row r="29740" spans="1:7" hidden="1">
      <c r="A29740" t="s">
        <v>22713</v>
      </c>
      <c r="B29740" t="s">
        <v>29898</v>
      </c>
      <c r="C29740" s="1">
        <v>6223014233774</v>
      </c>
      <c r="D29740">
        <v>10</v>
      </c>
      <c r="E29740">
        <v>0</v>
      </c>
      <c r="G29740">
        <f t="shared" si="464"/>
        <v>0</v>
      </c>
    </row>
    <row r="29741" spans="1:7" hidden="1">
      <c r="A29741" t="s">
        <v>22713</v>
      </c>
      <c r="B29741" t="s">
        <v>29899</v>
      </c>
      <c r="C29741" s="1">
        <v>6223014233775</v>
      </c>
      <c r="D29741">
        <v>23</v>
      </c>
      <c r="E29741">
        <v>0</v>
      </c>
      <c r="G29741">
        <f t="shared" si="464"/>
        <v>0</v>
      </c>
    </row>
    <row r="29742" spans="1:7" hidden="1">
      <c r="A29742" t="s">
        <v>22713</v>
      </c>
      <c r="B29742" t="s">
        <v>29900</v>
      </c>
      <c r="C29742" s="1">
        <v>6223014233776</v>
      </c>
      <c r="D29742">
        <v>10</v>
      </c>
      <c r="E29742">
        <v>0</v>
      </c>
      <c r="G29742">
        <f t="shared" si="464"/>
        <v>0</v>
      </c>
    </row>
    <row r="29743" spans="1:7" hidden="1">
      <c r="A29743" t="s">
        <v>22713</v>
      </c>
      <c r="B29743" t="s">
        <v>29901</v>
      </c>
      <c r="C29743" s="1">
        <v>6223014233777</v>
      </c>
      <c r="D29743">
        <v>23</v>
      </c>
      <c r="E29743">
        <v>0</v>
      </c>
      <c r="G29743">
        <f t="shared" si="464"/>
        <v>0</v>
      </c>
    </row>
    <row r="29744" spans="1:7" hidden="1">
      <c r="A29744" t="s">
        <v>22814</v>
      </c>
      <c r="B29744" t="s">
        <v>29902</v>
      </c>
      <c r="C29744" s="1">
        <v>6223014233778</v>
      </c>
      <c r="D29744">
        <v>5</v>
      </c>
      <c r="E29744">
        <v>0</v>
      </c>
      <c r="G29744">
        <f t="shared" si="464"/>
        <v>0</v>
      </c>
    </row>
    <row r="29745" spans="1:7" hidden="1">
      <c r="A29745" t="s">
        <v>22713</v>
      </c>
      <c r="B29745" t="s">
        <v>29903</v>
      </c>
      <c r="C29745" s="1">
        <v>6223014233779</v>
      </c>
      <c r="D29745">
        <v>10</v>
      </c>
      <c r="E29745">
        <v>0</v>
      </c>
      <c r="G29745">
        <f t="shared" si="464"/>
        <v>0</v>
      </c>
    </row>
    <row r="29746" spans="1:7" hidden="1">
      <c r="A29746" t="s">
        <v>22713</v>
      </c>
      <c r="B29746" t="s">
        <v>29904</v>
      </c>
      <c r="C29746" s="1">
        <v>6223014233780</v>
      </c>
      <c r="D29746">
        <v>23</v>
      </c>
      <c r="E29746">
        <v>0</v>
      </c>
      <c r="G29746">
        <f t="shared" si="464"/>
        <v>0</v>
      </c>
    </row>
    <row r="29747" spans="1:7" hidden="1">
      <c r="A29747" t="s">
        <v>22713</v>
      </c>
      <c r="B29747" t="s">
        <v>29905</v>
      </c>
      <c r="C29747" s="1">
        <v>6223014233781</v>
      </c>
      <c r="D29747">
        <v>10</v>
      </c>
      <c r="E29747">
        <v>0</v>
      </c>
      <c r="G29747">
        <f t="shared" si="464"/>
        <v>0</v>
      </c>
    </row>
    <row r="29748" spans="1:7" hidden="1">
      <c r="A29748" t="s">
        <v>22713</v>
      </c>
      <c r="B29748" t="s">
        <v>29906</v>
      </c>
      <c r="C29748" s="1">
        <v>6223014233782</v>
      </c>
      <c r="D29748">
        <v>23</v>
      </c>
      <c r="E29748">
        <v>0</v>
      </c>
      <c r="G29748">
        <f t="shared" si="464"/>
        <v>0</v>
      </c>
    </row>
    <row r="29749" spans="1:7" hidden="1">
      <c r="A29749" t="s">
        <v>22713</v>
      </c>
      <c r="B29749" t="s">
        <v>29907</v>
      </c>
      <c r="C29749" s="1">
        <v>6223014233783</v>
      </c>
      <c r="D29749">
        <v>10</v>
      </c>
      <c r="E29749">
        <v>0</v>
      </c>
      <c r="G29749">
        <f t="shared" si="464"/>
        <v>0</v>
      </c>
    </row>
    <row r="29750" spans="1:7" hidden="1">
      <c r="A29750" t="s">
        <v>22713</v>
      </c>
      <c r="B29750" t="s">
        <v>29908</v>
      </c>
      <c r="C29750" s="1">
        <v>6223014233784</v>
      </c>
      <c r="D29750">
        <v>23</v>
      </c>
      <c r="E29750">
        <v>0</v>
      </c>
      <c r="G29750">
        <f t="shared" si="464"/>
        <v>0</v>
      </c>
    </row>
    <row r="29751" spans="1:7" hidden="1">
      <c r="A29751" t="s">
        <v>23808</v>
      </c>
      <c r="B29751" t="s">
        <v>29909</v>
      </c>
      <c r="C29751" s="1">
        <v>6223014233785</v>
      </c>
      <c r="D29751">
        <v>280</v>
      </c>
      <c r="E29751">
        <v>0</v>
      </c>
      <c r="G29751">
        <f t="shared" si="464"/>
        <v>0</v>
      </c>
    </row>
    <row r="29752" spans="1:7" hidden="1">
      <c r="A29752" t="s">
        <v>23808</v>
      </c>
      <c r="B29752" t="s">
        <v>29910</v>
      </c>
      <c r="C29752" s="1">
        <v>6223014233786</v>
      </c>
      <c r="D29752">
        <v>220</v>
      </c>
      <c r="E29752">
        <v>0</v>
      </c>
      <c r="G29752">
        <f t="shared" si="464"/>
        <v>0</v>
      </c>
    </row>
    <row r="29753" spans="1:7" hidden="1">
      <c r="A29753" t="s">
        <v>23607</v>
      </c>
      <c r="B29753" t="s">
        <v>29911</v>
      </c>
      <c r="C29753" s="1">
        <v>6223014233787</v>
      </c>
      <c r="D29753">
        <v>15</v>
      </c>
      <c r="E29753">
        <v>0</v>
      </c>
      <c r="G29753">
        <f t="shared" si="464"/>
        <v>0</v>
      </c>
    </row>
    <row r="29754" spans="1:7" hidden="1">
      <c r="A29754" t="s">
        <v>72</v>
      </c>
      <c r="B29754" t="s">
        <v>29912</v>
      </c>
      <c r="C29754" s="1">
        <v>6223014233788</v>
      </c>
      <c r="D29754">
        <v>75</v>
      </c>
      <c r="E29754">
        <v>0</v>
      </c>
      <c r="G29754">
        <f t="shared" si="464"/>
        <v>0</v>
      </c>
    </row>
    <row r="29755" spans="1:7" hidden="1">
      <c r="A29755" t="s">
        <v>72</v>
      </c>
      <c r="B29755" t="s">
        <v>29913</v>
      </c>
      <c r="C29755" s="1">
        <v>6223014233789</v>
      </c>
      <c r="D29755">
        <v>190</v>
      </c>
      <c r="E29755">
        <v>0</v>
      </c>
      <c r="G29755">
        <f t="shared" si="464"/>
        <v>0</v>
      </c>
    </row>
    <row r="29756" spans="1:7" hidden="1">
      <c r="A29756" t="s">
        <v>23808</v>
      </c>
      <c r="B29756" t="s">
        <v>29914</v>
      </c>
      <c r="C29756" s="1">
        <v>6223014233790</v>
      </c>
      <c r="D29756">
        <v>220</v>
      </c>
      <c r="E29756">
        <v>0</v>
      </c>
      <c r="G29756">
        <f t="shared" si="464"/>
        <v>0</v>
      </c>
    </row>
    <row r="29757" spans="1:7" hidden="1">
      <c r="A29757" t="s">
        <v>191</v>
      </c>
      <c r="B29757" t="s">
        <v>29915</v>
      </c>
      <c r="C29757" s="1">
        <v>6223014233791</v>
      </c>
      <c r="D29757">
        <v>160</v>
      </c>
      <c r="E29757">
        <v>0</v>
      </c>
      <c r="G29757">
        <f t="shared" si="464"/>
        <v>0</v>
      </c>
    </row>
    <row r="29758" spans="1:7" hidden="1">
      <c r="A29758" t="s">
        <v>26090</v>
      </c>
      <c r="B29758" t="s">
        <v>29916</v>
      </c>
      <c r="C29758" s="1">
        <v>6223014233792</v>
      </c>
      <c r="D29758">
        <v>70</v>
      </c>
      <c r="E29758">
        <v>0</v>
      </c>
      <c r="G29758">
        <f t="shared" si="464"/>
        <v>0</v>
      </c>
    </row>
    <row r="29759" spans="1:7" hidden="1">
      <c r="A29759" t="s">
        <v>27829</v>
      </c>
      <c r="B29759" t="s">
        <v>29917</v>
      </c>
      <c r="C29759" s="1">
        <v>6223014233793</v>
      </c>
      <c r="D29759">
        <v>109.95</v>
      </c>
      <c r="E29759">
        <v>0</v>
      </c>
      <c r="G29759">
        <f t="shared" si="464"/>
        <v>0</v>
      </c>
    </row>
    <row r="29760" spans="1:7" hidden="1">
      <c r="A29760" t="s">
        <v>22702</v>
      </c>
      <c r="B29760" t="s">
        <v>29918</v>
      </c>
      <c r="C29760" s="1">
        <v>6223014233794</v>
      </c>
      <c r="D29760">
        <v>100</v>
      </c>
      <c r="E29760">
        <v>0</v>
      </c>
      <c r="G29760">
        <f t="shared" si="464"/>
        <v>0</v>
      </c>
    </row>
    <row r="29761" spans="1:7" hidden="1">
      <c r="A29761" t="s">
        <v>22702</v>
      </c>
      <c r="B29761" t="s">
        <v>29919</v>
      </c>
      <c r="C29761" s="1">
        <v>6223014233795</v>
      </c>
      <c r="D29761">
        <v>50</v>
      </c>
      <c r="E29761">
        <v>0</v>
      </c>
      <c r="G29761">
        <f t="shared" si="464"/>
        <v>0</v>
      </c>
    </row>
    <row r="29762" spans="1:7" hidden="1">
      <c r="A29762" t="s">
        <v>22702</v>
      </c>
      <c r="B29762" t="s">
        <v>29920</v>
      </c>
      <c r="C29762" s="1">
        <v>6223014233796</v>
      </c>
      <c r="D29762">
        <v>25</v>
      </c>
      <c r="E29762">
        <v>0</v>
      </c>
      <c r="G29762">
        <f t="shared" si="464"/>
        <v>0</v>
      </c>
    </row>
    <row r="29763" spans="1:7" hidden="1">
      <c r="A29763" t="s">
        <v>22702</v>
      </c>
      <c r="B29763" t="s">
        <v>29921</v>
      </c>
      <c r="C29763" s="1">
        <v>6223014233797</v>
      </c>
      <c r="D29763">
        <v>15</v>
      </c>
      <c r="E29763">
        <v>0</v>
      </c>
      <c r="G29763">
        <f t="shared" ref="G29763:G29826" si="465">E29763*F29763</f>
        <v>0</v>
      </c>
    </row>
    <row r="29764" spans="1:7" hidden="1">
      <c r="A29764" t="s">
        <v>22738</v>
      </c>
      <c r="B29764" t="s">
        <v>29922</v>
      </c>
      <c r="C29764" s="1">
        <v>6223014233798</v>
      </c>
      <c r="D29764">
        <v>185</v>
      </c>
      <c r="E29764">
        <v>0</v>
      </c>
      <c r="G29764">
        <f t="shared" si="465"/>
        <v>0</v>
      </c>
    </row>
    <row r="29765" spans="1:7" hidden="1">
      <c r="A29765" t="s">
        <v>22738</v>
      </c>
      <c r="B29765" t="s">
        <v>29923</v>
      </c>
      <c r="C29765" s="1">
        <v>6223014233799</v>
      </c>
      <c r="D29765">
        <v>185</v>
      </c>
      <c r="E29765">
        <v>0</v>
      </c>
      <c r="G29765">
        <f t="shared" si="465"/>
        <v>0</v>
      </c>
    </row>
    <row r="29766" spans="1:7" hidden="1">
      <c r="A29766" t="s">
        <v>22738</v>
      </c>
      <c r="B29766" t="s">
        <v>29924</v>
      </c>
      <c r="C29766" s="1">
        <v>6223014233800</v>
      </c>
      <c r="D29766">
        <v>185</v>
      </c>
      <c r="E29766">
        <v>0</v>
      </c>
      <c r="G29766">
        <f t="shared" si="465"/>
        <v>0</v>
      </c>
    </row>
    <row r="29767" spans="1:7" hidden="1">
      <c r="A29767" t="s">
        <v>28472</v>
      </c>
      <c r="B29767" t="s">
        <v>29925</v>
      </c>
      <c r="C29767" s="1">
        <v>6223014233801</v>
      </c>
      <c r="D29767">
        <v>140</v>
      </c>
      <c r="E29767">
        <v>0</v>
      </c>
      <c r="G29767">
        <f t="shared" si="465"/>
        <v>0</v>
      </c>
    </row>
    <row r="29768" spans="1:7" hidden="1">
      <c r="A29768" t="s">
        <v>22738</v>
      </c>
      <c r="B29768" t="s">
        <v>29926</v>
      </c>
      <c r="C29768" s="1">
        <v>6223014233802</v>
      </c>
      <c r="D29768">
        <v>180</v>
      </c>
      <c r="E29768">
        <v>0</v>
      </c>
      <c r="G29768">
        <f t="shared" si="465"/>
        <v>0</v>
      </c>
    </row>
    <row r="29769" spans="1:7" hidden="1">
      <c r="A29769" t="s">
        <v>28472</v>
      </c>
      <c r="B29769" t="s">
        <v>29927</v>
      </c>
      <c r="C29769" s="1">
        <v>6223014233803</v>
      </c>
      <c r="D29769">
        <v>135</v>
      </c>
      <c r="E29769">
        <v>0</v>
      </c>
      <c r="G29769">
        <f t="shared" si="465"/>
        <v>0</v>
      </c>
    </row>
    <row r="29770" spans="1:7" hidden="1">
      <c r="A29770" t="s">
        <v>72</v>
      </c>
      <c r="B29770" t="s">
        <v>29928</v>
      </c>
      <c r="C29770" s="1">
        <v>6223014233804</v>
      </c>
      <c r="D29770">
        <v>430</v>
      </c>
      <c r="E29770">
        <v>0</v>
      </c>
      <c r="G29770">
        <f t="shared" si="465"/>
        <v>0</v>
      </c>
    </row>
    <row r="29771" spans="1:7" hidden="1">
      <c r="A29771" t="s">
        <v>26090</v>
      </c>
      <c r="B29771" t="s">
        <v>29929</v>
      </c>
      <c r="C29771" s="1">
        <v>6223014233805</v>
      </c>
      <c r="D29771">
        <v>90</v>
      </c>
      <c r="E29771">
        <v>0</v>
      </c>
      <c r="G29771">
        <f t="shared" si="465"/>
        <v>0</v>
      </c>
    </row>
    <row r="29772" spans="1:7" hidden="1">
      <c r="A29772" t="s">
        <v>28472</v>
      </c>
      <c r="B29772" t="s">
        <v>29930</v>
      </c>
      <c r="C29772" s="1">
        <v>6223014233806</v>
      </c>
      <c r="D29772">
        <v>130</v>
      </c>
      <c r="E29772">
        <v>0</v>
      </c>
      <c r="G29772">
        <f t="shared" si="465"/>
        <v>0</v>
      </c>
    </row>
    <row r="29773" spans="1:7" hidden="1">
      <c r="A29773" t="s">
        <v>26287</v>
      </c>
      <c r="B29773" t="s">
        <v>29931</v>
      </c>
      <c r="C29773" s="1">
        <v>6223014233807</v>
      </c>
      <c r="D29773">
        <v>84.95</v>
      </c>
      <c r="E29773">
        <v>0</v>
      </c>
      <c r="G29773">
        <f t="shared" si="465"/>
        <v>0</v>
      </c>
    </row>
    <row r="29774" spans="1:7" hidden="1">
      <c r="A29774" t="s">
        <v>5682</v>
      </c>
      <c r="B29774" t="s">
        <v>29932</v>
      </c>
      <c r="C29774" s="1">
        <v>6223014233808</v>
      </c>
      <c r="D29774">
        <v>36</v>
      </c>
      <c r="E29774">
        <v>0</v>
      </c>
      <c r="G29774">
        <f t="shared" si="465"/>
        <v>0</v>
      </c>
    </row>
    <row r="29775" spans="1:7" hidden="1">
      <c r="A29775" t="s">
        <v>27945</v>
      </c>
      <c r="B29775" t="s">
        <v>29933</v>
      </c>
      <c r="C29775" s="1">
        <v>6223014233809</v>
      </c>
      <c r="D29775">
        <v>35</v>
      </c>
      <c r="E29775">
        <v>0</v>
      </c>
      <c r="G29775">
        <f t="shared" si="465"/>
        <v>0</v>
      </c>
    </row>
    <row r="29776" spans="1:7" hidden="1">
      <c r="A29776" t="s">
        <v>11690</v>
      </c>
      <c r="B29776" t="s">
        <v>29934</v>
      </c>
      <c r="C29776" s="1">
        <v>6223014233810</v>
      </c>
      <c r="D29776">
        <v>250</v>
      </c>
      <c r="E29776">
        <v>0</v>
      </c>
      <c r="G29776">
        <f t="shared" si="465"/>
        <v>0</v>
      </c>
    </row>
    <row r="29777" spans="1:7" hidden="1">
      <c r="A29777" t="s">
        <v>22702</v>
      </c>
      <c r="B29777" t="s">
        <v>29935</v>
      </c>
      <c r="C29777" s="1">
        <v>6223014233811</v>
      </c>
      <c r="D29777">
        <v>7</v>
      </c>
      <c r="E29777">
        <v>0</v>
      </c>
      <c r="G29777">
        <f t="shared" si="465"/>
        <v>0</v>
      </c>
    </row>
    <row r="29778" spans="1:7" hidden="1">
      <c r="A29778" t="s">
        <v>2960</v>
      </c>
      <c r="B29778" t="s">
        <v>29936</v>
      </c>
      <c r="C29778" s="1">
        <v>6223014233812</v>
      </c>
      <c r="D29778">
        <v>77</v>
      </c>
      <c r="E29778">
        <v>0</v>
      </c>
      <c r="G29778">
        <f t="shared" si="465"/>
        <v>0</v>
      </c>
    </row>
    <row r="29779" spans="1:7" hidden="1">
      <c r="A29779" t="s">
        <v>2960</v>
      </c>
      <c r="B29779" t="s">
        <v>29937</v>
      </c>
      <c r="C29779" s="1">
        <v>6223014233813</v>
      </c>
      <c r="D29779">
        <v>77</v>
      </c>
      <c r="E29779">
        <v>0</v>
      </c>
      <c r="G29779">
        <f t="shared" si="465"/>
        <v>0</v>
      </c>
    </row>
    <row r="29780" spans="1:7" hidden="1">
      <c r="A29780" t="s">
        <v>22814</v>
      </c>
      <c r="B29780" t="s">
        <v>29938</v>
      </c>
      <c r="C29780" s="1">
        <v>6223014233814</v>
      </c>
      <c r="D29780">
        <v>185</v>
      </c>
      <c r="E29780">
        <v>0</v>
      </c>
      <c r="G29780">
        <f t="shared" si="465"/>
        <v>0</v>
      </c>
    </row>
    <row r="29781" spans="1:7" hidden="1">
      <c r="A29781" t="s">
        <v>22711</v>
      </c>
      <c r="B29781" t="s">
        <v>29939</v>
      </c>
      <c r="C29781" s="1">
        <v>6223014233815</v>
      </c>
      <c r="D29781">
        <v>1.5</v>
      </c>
      <c r="E29781">
        <v>0</v>
      </c>
      <c r="G29781">
        <f t="shared" si="465"/>
        <v>0</v>
      </c>
    </row>
    <row r="29782" spans="1:7" hidden="1">
      <c r="A29782" t="s">
        <v>23612</v>
      </c>
      <c r="B29782" t="s">
        <v>29940</v>
      </c>
      <c r="C29782" s="1">
        <v>6223014233816</v>
      </c>
      <c r="D29782">
        <v>0</v>
      </c>
      <c r="E29782">
        <v>0</v>
      </c>
      <c r="G29782">
        <f t="shared" si="465"/>
        <v>0</v>
      </c>
    </row>
    <row r="29783" spans="1:7" hidden="1">
      <c r="A29783" t="s">
        <v>13</v>
      </c>
      <c r="B29783" t="s">
        <v>29941</v>
      </c>
      <c r="C29783" s="1">
        <v>6223014233817</v>
      </c>
      <c r="D29783">
        <v>3</v>
      </c>
      <c r="E29783">
        <v>0</v>
      </c>
      <c r="G29783">
        <f t="shared" si="465"/>
        <v>0</v>
      </c>
    </row>
    <row r="29784" spans="1:7" hidden="1">
      <c r="A29784" t="s">
        <v>67</v>
      </c>
      <c r="B29784" t="s">
        <v>29942</v>
      </c>
      <c r="C29784" s="1">
        <v>6223014233818</v>
      </c>
      <c r="D29784">
        <v>2.5</v>
      </c>
      <c r="E29784">
        <v>0</v>
      </c>
      <c r="G29784">
        <f t="shared" si="465"/>
        <v>0</v>
      </c>
    </row>
    <row r="29785" spans="1:7" hidden="1">
      <c r="A29785" t="s">
        <v>67</v>
      </c>
      <c r="B29785" t="s">
        <v>29943</v>
      </c>
      <c r="C29785" s="1">
        <v>6223014233819</v>
      </c>
      <c r="D29785">
        <v>2.5</v>
      </c>
      <c r="E29785">
        <v>0</v>
      </c>
      <c r="G29785">
        <f t="shared" si="465"/>
        <v>0</v>
      </c>
    </row>
    <row r="29786" spans="1:7" hidden="1">
      <c r="A29786" t="s">
        <v>67</v>
      </c>
      <c r="B29786" t="s">
        <v>29944</v>
      </c>
      <c r="C29786" s="1">
        <v>6223014233820</v>
      </c>
      <c r="D29786">
        <v>14</v>
      </c>
      <c r="E29786">
        <v>0</v>
      </c>
      <c r="G29786">
        <f t="shared" si="465"/>
        <v>0</v>
      </c>
    </row>
    <row r="29787" spans="1:7" hidden="1">
      <c r="A29787" t="s">
        <v>67</v>
      </c>
      <c r="B29787" t="s">
        <v>29945</v>
      </c>
      <c r="C29787" s="1">
        <v>6223014233821</v>
      </c>
      <c r="D29787">
        <v>15</v>
      </c>
      <c r="E29787">
        <v>0</v>
      </c>
      <c r="G29787">
        <f t="shared" si="465"/>
        <v>0</v>
      </c>
    </row>
    <row r="29788" spans="1:7" hidden="1">
      <c r="A29788" t="s">
        <v>67</v>
      </c>
      <c r="B29788" t="s">
        <v>29946</v>
      </c>
      <c r="C29788" s="1">
        <v>6223014233822</v>
      </c>
      <c r="D29788">
        <v>18</v>
      </c>
      <c r="E29788">
        <v>0</v>
      </c>
      <c r="G29788">
        <f t="shared" si="465"/>
        <v>0</v>
      </c>
    </row>
    <row r="29789" spans="1:7" hidden="1">
      <c r="A29789" t="s">
        <v>67</v>
      </c>
      <c r="B29789" t="s">
        <v>29947</v>
      </c>
      <c r="C29789" s="1">
        <v>6223014233823</v>
      </c>
      <c r="D29789">
        <v>5</v>
      </c>
      <c r="E29789">
        <v>0</v>
      </c>
      <c r="G29789">
        <f t="shared" si="465"/>
        <v>0</v>
      </c>
    </row>
    <row r="29790" spans="1:7" hidden="1">
      <c r="A29790" t="s">
        <v>67</v>
      </c>
      <c r="B29790" t="s">
        <v>29948</v>
      </c>
      <c r="C29790" s="1">
        <v>6223014233824</v>
      </c>
      <c r="D29790">
        <v>3</v>
      </c>
      <c r="E29790">
        <v>0</v>
      </c>
      <c r="G29790">
        <f t="shared" si="465"/>
        <v>0</v>
      </c>
    </row>
    <row r="29791" spans="1:7" hidden="1">
      <c r="A29791" t="s">
        <v>67</v>
      </c>
      <c r="B29791" t="s">
        <v>29949</v>
      </c>
      <c r="C29791" s="1">
        <v>6223014233825</v>
      </c>
      <c r="D29791">
        <v>15</v>
      </c>
      <c r="E29791">
        <v>0</v>
      </c>
      <c r="G29791">
        <f t="shared" si="465"/>
        <v>0</v>
      </c>
    </row>
    <row r="29792" spans="1:7" hidden="1">
      <c r="A29792" t="s">
        <v>67</v>
      </c>
      <c r="B29792" t="s">
        <v>29950</v>
      </c>
      <c r="C29792" s="1">
        <v>6223014233826</v>
      </c>
      <c r="D29792">
        <v>6</v>
      </c>
      <c r="E29792">
        <v>0</v>
      </c>
      <c r="G29792">
        <f t="shared" si="465"/>
        <v>0</v>
      </c>
    </row>
    <row r="29793" spans="1:7" hidden="1">
      <c r="A29793" t="s">
        <v>23571</v>
      </c>
      <c r="B29793" t="s">
        <v>29951</v>
      </c>
      <c r="C29793" s="1">
        <v>6223014233827</v>
      </c>
      <c r="D29793">
        <v>4</v>
      </c>
      <c r="E29793">
        <v>0</v>
      </c>
      <c r="G29793">
        <f t="shared" si="465"/>
        <v>0</v>
      </c>
    </row>
    <row r="29794" spans="1:7" hidden="1">
      <c r="A29794" t="s">
        <v>13</v>
      </c>
      <c r="B29794" t="s">
        <v>29952</v>
      </c>
      <c r="C29794" s="1">
        <v>6223014233828</v>
      </c>
      <c r="D29794">
        <v>10</v>
      </c>
      <c r="E29794">
        <v>0</v>
      </c>
      <c r="G29794">
        <f t="shared" si="465"/>
        <v>0</v>
      </c>
    </row>
    <row r="29795" spans="1:7" hidden="1">
      <c r="A29795" t="s">
        <v>23810</v>
      </c>
      <c r="B29795" t="s">
        <v>29953</v>
      </c>
      <c r="C29795" s="1">
        <v>6223014233829</v>
      </c>
      <c r="D29795">
        <v>30</v>
      </c>
      <c r="E29795">
        <v>0</v>
      </c>
      <c r="G29795">
        <f t="shared" si="465"/>
        <v>0</v>
      </c>
    </row>
    <row r="29796" spans="1:7" hidden="1">
      <c r="A29796" t="s">
        <v>12846</v>
      </c>
      <c r="B29796" t="s">
        <v>29954</v>
      </c>
      <c r="C29796" s="1">
        <v>6223014233830</v>
      </c>
      <c r="D29796">
        <v>1</v>
      </c>
      <c r="E29796">
        <v>0</v>
      </c>
      <c r="G29796">
        <f t="shared" si="465"/>
        <v>0</v>
      </c>
    </row>
    <row r="29797" spans="1:7" hidden="1">
      <c r="A29797" t="s">
        <v>12846</v>
      </c>
      <c r="B29797" t="s">
        <v>29955</v>
      </c>
      <c r="C29797" s="1">
        <v>6223014233831</v>
      </c>
      <c r="D29797">
        <v>1</v>
      </c>
      <c r="E29797">
        <v>0</v>
      </c>
      <c r="G29797">
        <f t="shared" si="465"/>
        <v>0</v>
      </c>
    </row>
    <row r="29798" spans="1:7" hidden="1">
      <c r="A29798" t="s">
        <v>24549</v>
      </c>
      <c r="B29798" t="s">
        <v>29956</v>
      </c>
      <c r="C29798" s="1">
        <v>6223014233832</v>
      </c>
      <c r="D29798">
        <v>30</v>
      </c>
      <c r="E29798">
        <v>0</v>
      </c>
      <c r="G29798">
        <f t="shared" si="465"/>
        <v>0</v>
      </c>
    </row>
    <row r="29799" spans="1:7" hidden="1">
      <c r="A29799" t="s">
        <v>5682</v>
      </c>
      <c r="B29799" t="s">
        <v>29957</v>
      </c>
      <c r="C29799" s="1">
        <v>6223014233833</v>
      </c>
      <c r="D29799">
        <v>120</v>
      </c>
      <c r="E29799">
        <v>0</v>
      </c>
      <c r="G29799">
        <f t="shared" si="465"/>
        <v>0</v>
      </c>
    </row>
    <row r="29800" spans="1:7" hidden="1">
      <c r="A29800" t="s">
        <v>5682</v>
      </c>
      <c r="B29800" t="s">
        <v>29958</v>
      </c>
      <c r="C29800" s="1">
        <v>6223014233834</v>
      </c>
      <c r="D29800">
        <v>450</v>
      </c>
      <c r="E29800">
        <v>0</v>
      </c>
      <c r="G29800">
        <f t="shared" si="465"/>
        <v>0</v>
      </c>
    </row>
    <row r="29801" spans="1:7" hidden="1">
      <c r="A29801" t="s">
        <v>24549</v>
      </c>
      <c r="B29801" t="s">
        <v>29959</v>
      </c>
      <c r="C29801" s="1">
        <v>6223014233835</v>
      </c>
      <c r="D29801">
        <v>2</v>
      </c>
      <c r="E29801">
        <v>0</v>
      </c>
      <c r="G29801">
        <f t="shared" si="465"/>
        <v>0</v>
      </c>
    </row>
    <row r="29802" spans="1:7" hidden="1">
      <c r="A29802" t="s">
        <v>22711</v>
      </c>
      <c r="B29802" t="s">
        <v>29960</v>
      </c>
      <c r="C29802" s="1">
        <v>6223014233836</v>
      </c>
      <c r="D29802">
        <v>2</v>
      </c>
      <c r="E29802">
        <v>0</v>
      </c>
      <c r="G29802">
        <f t="shared" si="465"/>
        <v>0</v>
      </c>
    </row>
    <row r="29803" spans="1:7" hidden="1">
      <c r="A29803" t="s">
        <v>23617</v>
      </c>
      <c r="B29803" t="s">
        <v>29961</v>
      </c>
      <c r="C29803" s="1">
        <v>6223014233837</v>
      </c>
      <c r="D29803">
        <v>5</v>
      </c>
      <c r="E29803">
        <v>0</v>
      </c>
      <c r="G29803">
        <f t="shared" si="465"/>
        <v>0</v>
      </c>
    </row>
    <row r="29804" spans="1:7" hidden="1">
      <c r="A29804" t="s">
        <v>23612</v>
      </c>
      <c r="B29804" t="s">
        <v>29962</v>
      </c>
      <c r="C29804" s="1">
        <v>6223014233838</v>
      </c>
      <c r="D29804">
        <v>4</v>
      </c>
      <c r="E29804">
        <v>0</v>
      </c>
      <c r="G29804">
        <f t="shared" si="465"/>
        <v>0</v>
      </c>
    </row>
    <row r="29805" spans="1:7" hidden="1">
      <c r="A29805" t="s">
        <v>23607</v>
      </c>
      <c r="B29805" t="s">
        <v>29963</v>
      </c>
      <c r="C29805" s="1">
        <v>6223014233839</v>
      </c>
      <c r="D29805">
        <v>5</v>
      </c>
      <c r="E29805">
        <v>0</v>
      </c>
      <c r="G29805">
        <f t="shared" si="465"/>
        <v>0</v>
      </c>
    </row>
    <row r="29806" spans="1:7" hidden="1">
      <c r="A29806" t="s">
        <v>27085</v>
      </c>
      <c r="B29806" t="s">
        <v>5657</v>
      </c>
      <c r="C29806" s="1">
        <v>6223014233840</v>
      </c>
      <c r="D29806">
        <v>16</v>
      </c>
      <c r="E29806">
        <v>0</v>
      </c>
      <c r="G29806">
        <f t="shared" si="465"/>
        <v>0</v>
      </c>
    </row>
    <row r="29807" spans="1:7" hidden="1">
      <c r="A29807" t="s">
        <v>23612</v>
      </c>
      <c r="B29807" t="s">
        <v>29964</v>
      </c>
      <c r="C29807" s="1">
        <v>6223014233841</v>
      </c>
      <c r="D29807">
        <v>12</v>
      </c>
      <c r="E29807">
        <v>0</v>
      </c>
      <c r="G29807">
        <f t="shared" si="465"/>
        <v>0</v>
      </c>
    </row>
    <row r="29808" spans="1:7" hidden="1">
      <c r="A29808" t="s">
        <v>23617</v>
      </c>
      <c r="B29808" t="s">
        <v>29965</v>
      </c>
      <c r="C29808" s="1">
        <v>6223014233842</v>
      </c>
      <c r="D29808">
        <v>10</v>
      </c>
      <c r="E29808">
        <v>0</v>
      </c>
      <c r="G29808">
        <f t="shared" si="465"/>
        <v>0</v>
      </c>
    </row>
    <row r="29809" spans="1:7" hidden="1">
      <c r="A29809" t="s">
        <v>22711</v>
      </c>
      <c r="B29809" t="s">
        <v>29966</v>
      </c>
      <c r="C29809" s="1">
        <v>6223014233843</v>
      </c>
      <c r="D29809">
        <v>8</v>
      </c>
      <c r="E29809">
        <v>0</v>
      </c>
      <c r="G29809">
        <f t="shared" si="465"/>
        <v>0</v>
      </c>
    </row>
    <row r="29810" spans="1:7" hidden="1">
      <c r="A29810" t="s">
        <v>23617</v>
      </c>
      <c r="B29810" t="s">
        <v>29967</v>
      </c>
      <c r="C29810" s="1">
        <v>6223014233844</v>
      </c>
      <c r="D29810">
        <v>10</v>
      </c>
      <c r="E29810">
        <v>0</v>
      </c>
      <c r="G29810">
        <f t="shared" si="465"/>
        <v>0</v>
      </c>
    </row>
    <row r="29811" spans="1:7" hidden="1">
      <c r="A29811" t="s">
        <v>24549</v>
      </c>
      <c r="B29811" t="s">
        <v>29968</v>
      </c>
      <c r="C29811" s="1">
        <v>6223014233845</v>
      </c>
      <c r="D29811">
        <v>15</v>
      </c>
      <c r="E29811">
        <v>0</v>
      </c>
      <c r="G29811">
        <f t="shared" si="465"/>
        <v>0</v>
      </c>
    </row>
    <row r="29812" spans="1:7" hidden="1">
      <c r="A29812" t="s">
        <v>13</v>
      </c>
      <c r="B29812" t="s">
        <v>29969</v>
      </c>
      <c r="C29812" s="1">
        <v>6223014233846</v>
      </c>
      <c r="D29812">
        <v>10</v>
      </c>
      <c r="E29812">
        <v>0</v>
      </c>
      <c r="G29812">
        <f t="shared" si="465"/>
        <v>0</v>
      </c>
    </row>
    <row r="29813" spans="1:7" hidden="1">
      <c r="A29813" t="s">
        <v>23612</v>
      </c>
      <c r="B29813" t="s">
        <v>29970</v>
      </c>
      <c r="C29813" s="1">
        <v>6223014233847</v>
      </c>
      <c r="D29813">
        <v>6.5</v>
      </c>
      <c r="E29813">
        <v>0</v>
      </c>
      <c r="G29813">
        <f t="shared" si="465"/>
        <v>0</v>
      </c>
    </row>
    <row r="29814" spans="1:7" hidden="1">
      <c r="A29814" t="s">
        <v>13</v>
      </c>
      <c r="B29814" t="s">
        <v>29971</v>
      </c>
      <c r="C29814" s="1">
        <v>6223014233848</v>
      </c>
      <c r="D29814">
        <v>15</v>
      </c>
      <c r="E29814">
        <v>0</v>
      </c>
      <c r="G29814">
        <f t="shared" si="465"/>
        <v>0</v>
      </c>
    </row>
    <row r="29815" spans="1:7" hidden="1">
      <c r="A29815" t="s">
        <v>22711</v>
      </c>
      <c r="B29815" t="s">
        <v>29972</v>
      </c>
      <c r="C29815" s="1">
        <v>6223014233849</v>
      </c>
      <c r="D29815">
        <v>8</v>
      </c>
      <c r="E29815">
        <v>0</v>
      </c>
      <c r="G29815">
        <f t="shared" si="465"/>
        <v>0</v>
      </c>
    </row>
    <row r="29816" spans="1:7" hidden="1">
      <c r="A29816" t="s">
        <v>22826</v>
      </c>
      <c r="B29816" t="s">
        <v>29972</v>
      </c>
      <c r="C29816" s="1">
        <v>6223014233850</v>
      </c>
      <c r="D29816">
        <v>12</v>
      </c>
      <c r="E29816">
        <v>0</v>
      </c>
      <c r="G29816">
        <f t="shared" si="465"/>
        <v>0</v>
      </c>
    </row>
    <row r="29817" spans="1:7" hidden="1">
      <c r="A29817" t="s">
        <v>23083</v>
      </c>
      <c r="B29817" t="s">
        <v>29973</v>
      </c>
      <c r="C29817" s="1">
        <v>6223014233851</v>
      </c>
      <c r="D29817">
        <v>6</v>
      </c>
      <c r="E29817">
        <v>0</v>
      </c>
      <c r="G29817">
        <f t="shared" si="465"/>
        <v>0</v>
      </c>
    </row>
    <row r="29818" spans="1:7" hidden="1">
      <c r="A29818" t="s">
        <v>24549</v>
      </c>
      <c r="B29818" t="s">
        <v>29974</v>
      </c>
      <c r="C29818" s="1">
        <v>6223014233852</v>
      </c>
      <c r="D29818">
        <v>15</v>
      </c>
      <c r="E29818">
        <v>0</v>
      </c>
      <c r="G29818">
        <f t="shared" si="465"/>
        <v>0</v>
      </c>
    </row>
    <row r="29819" spans="1:7" hidden="1">
      <c r="A29819" t="s">
        <v>22711</v>
      </c>
      <c r="B29819" t="s">
        <v>29975</v>
      </c>
      <c r="C29819" s="1">
        <v>6223014233853</v>
      </c>
      <c r="D29819">
        <v>10</v>
      </c>
      <c r="E29819">
        <v>0</v>
      </c>
      <c r="G29819">
        <f t="shared" si="465"/>
        <v>0</v>
      </c>
    </row>
    <row r="29820" spans="1:7" hidden="1">
      <c r="A29820" t="s">
        <v>22711</v>
      </c>
      <c r="B29820" t="s">
        <v>29976</v>
      </c>
      <c r="C29820" s="1">
        <v>6223014233854</v>
      </c>
      <c r="D29820">
        <v>12</v>
      </c>
      <c r="E29820">
        <v>0</v>
      </c>
      <c r="G29820">
        <f t="shared" si="465"/>
        <v>0</v>
      </c>
    </row>
    <row r="29821" spans="1:7" hidden="1">
      <c r="A29821" t="s">
        <v>13</v>
      </c>
      <c r="B29821" t="s">
        <v>29977</v>
      </c>
      <c r="C29821" s="1">
        <v>6223014233855</v>
      </c>
      <c r="D29821">
        <v>10</v>
      </c>
      <c r="E29821">
        <v>0</v>
      </c>
      <c r="G29821">
        <f t="shared" si="465"/>
        <v>0</v>
      </c>
    </row>
    <row r="29822" spans="1:7" hidden="1">
      <c r="A29822" t="s">
        <v>23083</v>
      </c>
      <c r="B29822" t="s">
        <v>29978</v>
      </c>
      <c r="C29822" s="1">
        <v>6223014233856</v>
      </c>
      <c r="D29822">
        <v>8</v>
      </c>
      <c r="E29822">
        <v>0</v>
      </c>
      <c r="G29822">
        <f t="shared" si="465"/>
        <v>0</v>
      </c>
    </row>
    <row r="29823" spans="1:7" hidden="1">
      <c r="A29823" t="s">
        <v>23607</v>
      </c>
      <c r="B29823" t="s">
        <v>29979</v>
      </c>
      <c r="C29823" s="1">
        <v>6223014233857</v>
      </c>
      <c r="D29823">
        <v>25</v>
      </c>
      <c r="E29823">
        <v>0</v>
      </c>
      <c r="G29823">
        <f t="shared" si="465"/>
        <v>0</v>
      </c>
    </row>
    <row r="29824" spans="1:7" hidden="1">
      <c r="A29824" t="s">
        <v>23808</v>
      </c>
      <c r="B29824" t="s">
        <v>29979</v>
      </c>
      <c r="C29824" s="1">
        <v>6223014233858</v>
      </c>
      <c r="D29824">
        <v>25</v>
      </c>
      <c r="E29824">
        <v>0</v>
      </c>
      <c r="G29824">
        <f t="shared" si="465"/>
        <v>0</v>
      </c>
    </row>
    <row r="29825" spans="1:7" hidden="1">
      <c r="A29825" t="s">
        <v>23808</v>
      </c>
      <c r="B29825" t="s">
        <v>29980</v>
      </c>
      <c r="C29825" s="1">
        <v>6223014233859</v>
      </c>
      <c r="D29825">
        <v>25</v>
      </c>
      <c r="E29825">
        <v>0</v>
      </c>
      <c r="G29825">
        <f t="shared" si="465"/>
        <v>0</v>
      </c>
    </row>
    <row r="29826" spans="1:7" hidden="1">
      <c r="A29826" t="s">
        <v>23607</v>
      </c>
      <c r="B29826" t="s">
        <v>29980</v>
      </c>
      <c r="C29826" s="1">
        <v>6223014233860</v>
      </c>
      <c r="D29826">
        <v>25</v>
      </c>
      <c r="E29826">
        <v>0</v>
      </c>
      <c r="G29826">
        <f t="shared" si="465"/>
        <v>0</v>
      </c>
    </row>
    <row r="29827" spans="1:7" hidden="1">
      <c r="A29827" t="s">
        <v>23808</v>
      </c>
      <c r="B29827" t="s">
        <v>29981</v>
      </c>
      <c r="C29827" s="1">
        <v>6223014233861</v>
      </c>
      <c r="D29827">
        <v>25</v>
      </c>
      <c r="E29827">
        <v>0</v>
      </c>
      <c r="G29827">
        <f t="shared" ref="G29827:G29890" si="466">E29827*F29827</f>
        <v>0</v>
      </c>
    </row>
    <row r="29828" spans="1:7" hidden="1">
      <c r="A29828" t="s">
        <v>23607</v>
      </c>
      <c r="B29828" t="s">
        <v>29981</v>
      </c>
      <c r="C29828" s="1">
        <v>6223014233862</v>
      </c>
      <c r="D29828">
        <v>25</v>
      </c>
      <c r="E29828">
        <v>0</v>
      </c>
      <c r="G29828">
        <f t="shared" si="466"/>
        <v>0</v>
      </c>
    </row>
    <row r="29829" spans="1:7" hidden="1">
      <c r="A29829" t="s">
        <v>23607</v>
      </c>
      <c r="B29829" t="s">
        <v>29982</v>
      </c>
      <c r="C29829" s="1">
        <v>6223014233863</v>
      </c>
      <c r="D29829">
        <v>20</v>
      </c>
      <c r="E29829">
        <v>0</v>
      </c>
      <c r="G29829">
        <f t="shared" si="466"/>
        <v>0</v>
      </c>
    </row>
    <row r="29830" spans="1:7" hidden="1">
      <c r="A29830" t="s">
        <v>23808</v>
      </c>
      <c r="B29830" t="s">
        <v>29982</v>
      </c>
      <c r="C29830" s="1">
        <v>6223014233864</v>
      </c>
      <c r="D29830">
        <v>20</v>
      </c>
      <c r="E29830">
        <v>0</v>
      </c>
      <c r="G29830">
        <f t="shared" si="466"/>
        <v>0</v>
      </c>
    </row>
    <row r="29831" spans="1:7" hidden="1">
      <c r="A29831" t="s">
        <v>23808</v>
      </c>
      <c r="B29831" t="s">
        <v>29983</v>
      </c>
      <c r="C29831" s="1">
        <v>6223014233865</v>
      </c>
      <c r="D29831">
        <v>30</v>
      </c>
      <c r="E29831">
        <v>0</v>
      </c>
      <c r="G29831">
        <f t="shared" si="466"/>
        <v>0</v>
      </c>
    </row>
    <row r="29832" spans="1:7" hidden="1">
      <c r="A29832" t="s">
        <v>23607</v>
      </c>
      <c r="B29832" t="s">
        <v>29983</v>
      </c>
      <c r="C29832" s="1">
        <v>6223014233866</v>
      </c>
      <c r="D29832">
        <v>30</v>
      </c>
      <c r="E29832">
        <v>0</v>
      </c>
      <c r="G29832">
        <f t="shared" si="466"/>
        <v>0</v>
      </c>
    </row>
    <row r="29833" spans="1:7" hidden="1">
      <c r="A29833" t="s">
        <v>23607</v>
      </c>
      <c r="B29833" t="s">
        <v>29984</v>
      </c>
      <c r="C29833" s="1">
        <v>6223014233867</v>
      </c>
      <c r="D29833">
        <v>20</v>
      </c>
      <c r="E29833">
        <v>0</v>
      </c>
      <c r="G29833">
        <f t="shared" si="466"/>
        <v>0</v>
      </c>
    </row>
    <row r="29834" spans="1:7" hidden="1">
      <c r="A29834" t="s">
        <v>23808</v>
      </c>
      <c r="B29834" t="s">
        <v>29984</v>
      </c>
      <c r="C29834" s="1">
        <v>6223014233868</v>
      </c>
      <c r="D29834">
        <v>20</v>
      </c>
      <c r="E29834">
        <v>0</v>
      </c>
      <c r="G29834">
        <f t="shared" si="466"/>
        <v>0</v>
      </c>
    </row>
    <row r="29835" spans="1:7" hidden="1">
      <c r="A29835" t="s">
        <v>23808</v>
      </c>
      <c r="B29835" t="s">
        <v>29985</v>
      </c>
      <c r="C29835" s="1">
        <v>6223014233869</v>
      </c>
      <c r="D29835">
        <v>20</v>
      </c>
      <c r="E29835">
        <v>0</v>
      </c>
      <c r="G29835">
        <f t="shared" si="466"/>
        <v>0</v>
      </c>
    </row>
    <row r="29836" spans="1:7" hidden="1">
      <c r="A29836" t="s">
        <v>23607</v>
      </c>
      <c r="B29836" t="s">
        <v>29985</v>
      </c>
      <c r="C29836" s="1">
        <v>6223014233870</v>
      </c>
      <c r="D29836">
        <v>20</v>
      </c>
      <c r="E29836">
        <v>0</v>
      </c>
      <c r="G29836">
        <f t="shared" si="466"/>
        <v>0</v>
      </c>
    </row>
    <row r="29837" spans="1:7" hidden="1">
      <c r="A29837" t="s">
        <v>23808</v>
      </c>
      <c r="B29837" t="s">
        <v>29986</v>
      </c>
      <c r="C29837" s="1">
        <v>6223014233871</v>
      </c>
      <c r="D29837">
        <v>20</v>
      </c>
      <c r="E29837">
        <v>0</v>
      </c>
      <c r="G29837">
        <f t="shared" si="466"/>
        <v>0</v>
      </c>
    </row>
    <row r="29838" spans="1:7" hidden="1">
      <c r="A29838" t="s">
        <v>23607</v>
      </c>
      <c r="B29838" t="s">
        <v>29986</v>
      </c>
      <c r="C29838" s="1">
        <v>6223014233872</v>
      </c>
      <c r="D29838">
        <v>20</v>
      </c>
      <c r="E29838">
        <v>0</v>
      </c>
      <c r="G29838">
        <f t="shared" si="466"/>
        <v>0</v>
      </c>
    </row>
    <row r="29839" spans="1:7" hidden="1">
      <c r="A29839" t="s">
        <v>23607</v>
      </c>
      <c r="B29839" t="s">
        <v>29987</v>
      </c>
      <c r="C29839" s="1">
        <v>6223014233873</v>
      </c>
      <c r="D29839">
        <v>25</v>
      </c>
      <c r="E29839">
        <v>0</v>
      </c>
      <c r="G29839">
        <f t="shared" si="466"/>
        <v>0</v>
      </c>
    </row>
    <row r="29840" spans="1:7" hidden="1">
      <c r="A29840" t="s">
        <v>23808</v>
      </c>
      <c r="B29840" t="s">
        <v>29987</v>
      </c>
      <c r="C29840" s="1">
        <v>6223014233874</v>
      </c>
      <c r="D29840">
        <v>25</v>
      </c>
      <c r="E29840">
        <v>0</v>
      </c>
      <c r="G29840">
        <f t="shared" si="466"/>
        <v>0</v>
      </c>
    </row>
    <row r="29841" spans="1:7" hidden="1">
      <c r="A29841" t="s">
        <v>23808</v>
      </c>
      <c r="B29841" t="s">
        <v>29988</v>
      </c>
      <c r="C29841" s="1">
        <v>6223014233875</v>
      </c>
      <c r="D29841">
        <v>25</v>
      </c>
      <c r="E29841">
        <v>0</v>
      </c>
      <c r="G29841">
        <f t="shared" si="466"/>
        <v>0</v>
      </c>
    </row>
    <row r="29842" spans="1:7" hidden="1">
      <c r="A29842" t="s">
        <v>23607</v>
      </c>
      <c r="B29842" t="s">
        <v>29989</v>
      </c>
      <c r="C29842" s="1">
        <v>6223014233876</v>
      </c>
      <c r="D29842">
        <v>25</v>
      </c>
      <c r="E29842">
        <v>0</v>
      </c>
      <c r="G29842">
        <f t="shared" si="466"/>
        <v>0</v>
      </c>
    </row>
    <row r="29843" spans="1:7" hidden="1">
      <c r="A29843" t="s">
        <v>23607</v>
      </c>
      <c r="B29843" t="s">
        <v>29990</v>
      </c>
      <c r="C29843" s="1">
        <v>6223014233877</v>
      </c>
      <c r="D29843">
        <v>25</v>
      </c>
      <c r="E29843">
        <v>0</v>
      </c>
      <c r="G29843">
        <f t="shared" si="466"/>
        <v>0</v>
      </c>
    </row>
    <row r="29844" spans="1:7" hidden="1">
      <c r="A29844" t="s">
        <v>23808</v>
      </c>
      <c r="B29844" t="s">
        <v>29990</v>
      </c>
      <c r="C29844" s="1">
        <v>6223014233878</v>
      </c>
      <c r="D29844">
        <v>25</v>
      </c>
      <c r="E29844">
        <v>0</v>
      </c>
      <c r="G29844">
        <f t="shared" si="466"/>
        <v>0</v>
      </c>
    </row>
    <row r="29845" spans="1:7" hidden="1">
      <c r="A29845" t="s">
        <v>23607</v>
      </c>
      <c r="B29845" t="s">
        <v>29991</v>
      </c>
      <c r="C29845" s="1">
        <v>6223014233879</v>
      </c>
      <c r="D29845">
        <v>25</v>
      </c>
      <c r="E29845">
        <v>0</v>
      </c>
      <c r="G29845">
        <f t="shared" si="466"/>
        <v>0</v>
      </c>
    </row>
    <row r="29846" spans="1:7" hidden="1">
      <c r="A29846" t="s">
        <v>23808</v>
      </c>
      <c r="B29846" t="s">
        <v>29991</v>
      </c>
      <c r="C29846" s="1">
        <v>6223014233880</v>
      </c>
      <c r="D29846">
        <v>25</v>
      </c>
      <c r="E29846">
        <v>0</v>
      </c>
      <c r="G29846">
        <f t="shared" si="466"/>
        <v>0</v>
      </c>
    </row>
    <row r="29847" spans="1:7" hidden="1">
      <c r="A29847" t="s">
        <v>23607</v>
      </c>
      <c r="B29847" t="s">
        <v>29992</v>
      </c>
      <c r="C29847" s="1">
        <v>6223014233881</v>
      </c>
      <c r="D29847">
        <v>25</v>
      </c>
      <c r="E29847">
        <v>0</v>
      </c>
      <c r="G29847">
        <f t="shared" si="466"/>
        <v>0</v>
      </c>
    </row>
    <row r="29848" spans="1:7" hidden="1">
      <c r="A29848" t="s">
        <v>23808</v>
      </c>
      <c r="B29848" t="s">
        <v>29993</v>
      </c>
      <c r="C29848" s="1">
        <v>6223014233882</v>
      </c>
      <c r="D29848">
        <v>25</v>
      </c>
      <c r="E29848">
        <v>0</v>
      </c>
      <c r="G29848">
        <f t="shared" si="466"/>
        <v>0</v>
      </c>
    </row>
    <row r="29849" spans="1:7" hidden="1">
      <c r="A29849" t="s">
        <v>23808</v>
      </c>
      <c r="B29849" t="s">
        <v>29994</v>
      </c>
      <c r="C29849" s="1">
        <v>6223014233883</v>
      </c>
      <c r="D29849">
        <v>20</v>
      </c>
      <c r="E29849">
        <v>0</v>
      </c>
      <c r="G29849">
        <f t="shared" si="466"/>
        <v>0</v>
      </c>
    </row>
    <row r="29850" spans="1:7" hidden="1">
      <c r="A29850" t="s">
        <v>23607</v>
      </c>
      <c r="B29850" t="s">
        <v>29994</v>
      </c>
      <c r="C29850" s="1">
        <v>6223014233884</v>
      </c>
      <c r="D29850">
        <v>20</v>
      </c>
      <c r="E29850">
        <v>0</v>
      </c>
      <c r="G29850">
        <f t="shared" si="466"/>
        <v>0</v>
      </c>
    </row>
    <row r="29851" spans="1:7" hidden="1">
      <c r="A29851" t="s">
        <v>23808</v>
      </c>
      <c r="B29851" t="s">
        <v>29995</v>
      </c>
      <c r="C29851" s="1">
        <v>6223014233885</v>
      </c>
      <c r="D29851">
        <v>20</v>
      </c>
      <c r="E29851">
        <v>0</v>
      </c>
      <c r="G29851">
        <f t="shared" si="466"/>
        <v>0</v>
      </c>
    </row>
    <row r="29852" spans="1:7" hidden="1">
      <c r="A29852" t="s">
        <v>23607</v>
      </c>
      <c r="B29852" t="s">
        <v>29995</v>
      </c>
      <c r="C29852" s="1">
        <v>6223014233886</v>
      </c>
      <c r="D29852">
        <v>20</v>
      </c>
      <c r="E29852">
        <v>0</v>
      </c>
      <c r="G29852">
        <f t="shared" si="466"/>
        <v>0</v>
      </c>
    </row>
    <row r="29853" spans="1:7" hidden="1">
      <c r="A29853" t="s">
        <v>23808</v>
      </c>
      <c r="B29853" t="s">
        <v>29996</v>
      </c>
      <c r="C29853" s="1">
        <v>6223014233887</v>
      </c>
      <c r="D29853">
        <v>20</v>
      </c>
      <c r="E29853">
        <v>0</v>
      </c>
      <c r="G29853">
        <f t="shared" si="466"/>
        <v>0</v>
      </c>
    </row>
    <row r="29854" spans="1:7" hidden="1">
      <c r="A29854" t="s">
        <v>23607</v>
      </c>
      <c r="B29854" t="s">
        <v>29996</v>
      </c>
      <c r="C29854" s="1">
        <v>6223014233888</v>
      </c>
      <c r="D29854">
        <v>20</v>
      </c>
      <c r="E29854">
        <v>0</v>
      </c>
      <c r="G29854">
        <f t="shared" si="466"/>
        <v>0</v>
      </c>
    </row>
    <row r="29855" spans="1:7" hidden="1">
      <c r="A29855" t="s">
        <v>23808</v>
      </c>
      <c r="B29855" t="s">
        <v>29997</v>
      </c>
      <c r="C29855" s="1">
        <v>6223014233889</v>
      </c>
      <c r="D29855">
        <v>25</v>
      </c>
      <c r="E29855">
        <v>0</v>
      </c>
      <c r="G29855">
        <f t="shared" si="466"/>
        <v>0</v>
      </c>
    </row>
    <row r="29856" spans="1:7" hidden="1">
      <c r="A29856" t="s">
        <v>23607</v>
      </c>
      <c r="B29856" t="s">
        <v>29997</v>
      </c>
      <c r="C29856" s="1">
        <v>6223014233890</v>
      </c>
      <c r="D29856">
        <v>25</v>
      </c>
      <c r="E29856">
        <v>0</v>
      </c>
      <c r="G29856">
        <f t="shared" si="466"/>
        <v>0</v>
      </c>
    </row>
    <row r="29857" spans="1:7" hidden="1">
      <c r="A29857" t="s">
        <v>23808</v>
      </c>
      <c r="B29857" t="s">
        <v>29998</v>
      </c>
      <c r="C29857" s="1">
        <v>6223014233891</v>
      </c>
      <c r="D29857">
        <v>15</v>
      </c>
      <c r="E29857">
        <v>0</v>
      </c>
      <c r="G29857">
        <f t="shared" si="466"/>
        <v>0</v>
      </c>
    </row>
    <row r="29858" spans="1:7" hidden="1">
      <c r="A29858" t="s">
        <v>23607</v>
      </c>
      <c r="B29858" t="s">
        <v>29998</v>
      </c>
      <c r="C29858" s="1">
        <v>6223014233892</v>
      </c>
      <c r="D29858">
        <v>15</v>
      </c>
      <c r="E29858">
        <v>0</v>
      </c>
      <c r="G29858">
        <f t="shared" si="466"/>
        <v>0</v>
      </c>
    </row>
    <row r="29859" spans="1:7" hidden="1">
      <c r="A29859" t="s">
        <v>23607</v>
      </c>
      <c r="B29859" t="s">
        <v>29999</v>
      </c>
      <c r="C29859" s="1">
        <v>6223014233893</v>
      </c>
      <c r="D29859">
        <v>15</v>
      </c>
      <c r="E29859">
        <v>0</v>
      </c>
      <c r="G29859">
        <f t="shared" si="466"/>
        <v>0</v>
      </c>
    </row>
    <row r="29860" spans="1:7" hidden="1">
      <c r="A29860" t="s">
        <v>23612</v>
      </c>
      <c r="B29860" t="s">
        <v>30000</v>
      </c>
      <c r="C29860" s="1">
        <v>6223014233894</v>
      </c>
      <c r="D29860">
        <v>40</v>
      </c>
      <c r="E29860">
        <v>0</v>
      </c>
      <c r="G29860">
        <f t="shared" si="466"/>
        <v>0</v>
      </c>
    </row>
    <row r="29861" spans="1:7" hidden="1">
      <c r="A29861" t="s">
        <v>23617</v>
      </c>
      <c r="B29861" t="s">
        <v>30001</v>
      </c>
      <c r="C29861" s="1">
        <v>6223014233895</v>
      </c>
      <c r="D29861">
        <v>30</v>
      </c>
      <c r="E29861">
        <v>0</v>
      </c>
      <c r="G29861">
        <f t="shared" si="466"/>
        <v>0</v>
      </c>
    </row>
    <row r="29862" spans="1:7" hidden="1">
      <c r="A29862" t="s">
        <v>23083</v>
      </c>
      <c r="B29862" t="s">
        <v>30002</v>
      </c>
      <c r="C29862" s="1">
        <v>6223014233896</v>
      </c>
      <c r="D29862">
        <v>25</v>
      </c>
      <c r="E29862">
        <v>0</v>
      </c>
      <c r="G29862">
        <f t="shared" si="466"/>
        <v>0</v>
      </c>
    </row>
    <row r="29863" spans="1:7" hidden="1">
      <c r="A29863" t="s">
        <v>22838</v>
      </c>
      <c r="B29863" t="s">
        <v>30003</v>
      </c>
      <c r="C29863" s="1">
        <v>6223014233897</v>
      </c>
      <c r="D29863">
        <v>155</v>
      </c>
      <c r="E29863">
        <v>0</v>
      </c>
      <c r="G29863">
        <f t="shared" si="466"/>
        <v>0</v>
      </c>
    </row>
    <row r="29864" spans="1:7" hidden="1">
      <c r="A29864" t="s">
        <v>22838</v>
      </c>
      <c r="B29864" t="s">
        <v>30004</v>
      </c>
      <c r="C29864" s="1">
        <v>6223014233898</v>
      </c>
      <c r="D29864">
        <v>75</v>
      </c>
      <c r="E29864">
        <v>0</v>
      </c>
      <c r="G29864">
        <f t="shared" si="466"/>
        <v>0</v>
      </c>
    </row>
    <row r="29865" spans="1:7" hidden="1">
      <c r="A29865" t="s">
        <v>22838</v>
      </c>
      <c r="B29865" t="s">
        <v>30005</v>
      </c>
      <c r="C29865" s="1">
        <v>6223014233899</v>
      </c>
      <c r="D29865">
        <v>90</v>
      </c>
      <c r="E29865">
        <v>0</v>
      </c>
      <c r="G29865">
        <f t="shared" si="466"/>
        <v>0</v>
      </c>
    </row>
    <row r="29866" spans="1:7" hidden="1">
      <c r="A29866" t="s">
        <v>22838</v>
      </c>
      <c r="B29866" t="s">
        <v>30006</v>
      </c>
      <c r="C29866" s="1">
        <v>6223014233900</v>
      </c>
      <c r="D29866">
        <v>105</v>
      </c>
      <c r="E29866">
        <v>0</v>
      </c>
      <c r="G29866">
        <f t="shared" si="466"/>
        <v>0</v>
      </c>
    </row>
    <row r="29867" spans="1:7" hidden="1">
      <c r="A29867" t="s">
        <v>22838</v>
      </c>
      <c r="B29867" t="s">
        <v>30007</v>
      </c>
      <c r="C29867" s="1">
        <v>6223014233901</v>
      </c>
      <c r="D29867">
        <v>130</v>
      </c>
      <c r="E29867">
        <v>0</v>
      </c>
      <c r="G29867">
        <f t="shared" si="466"/>
        <v>0</v>
      </c>
    </row>
    <row r="29868" spans="1:7" hidden="1">
      <c r="A29868" t="s">
        <v>69</v>
      </c>
      <c r="B29868" t="s">
        <v>30008</v>
      </c>
      <c r="C29868" s="1">
        <v>6223014233902</v>
      </c>
      <c r="D29868">
        <v>14</v>
      </c>
      <c r="E29868">
        <v>0</v>
      </c>
      <c r="G29868">
        <f t="shared" si="466"/>
        <v>0</v>
      </c>
    </row>
    <row r="29869" spans="1:7" hidden="1">
      <c r="A29869" t="s">
        <v>69</v>
      </c>
      <c r="B29869" t="s">
        <v>30009</v>
      </c>
      <c r="C29869" s="1">
        <v>6223014233903</v>
      </c>
      <c r="D29869">
        <v>20</v>
      </c>
      <c r="E29869">
        <v>0</v>
      </c>
      <c r="G29869">
        <f t="shared" si="466"/>
        <v>0</v>
      </c>
    </row>
    <row r="29870" spans="1:7" hidden="1">
      <c r="A29870" t="s">
        <v>69</v>
      </c>
      <c r="B29870" t="s">
        <v>30010</v>
      </c>
      <c r="C29870" s="1">
        <v>6223014233904</v>
      </c>
      <c r="D29870">
        <v>45</v>
      </c>
      <c r="E29870">
        <v>0</v>
      </c>
      <c r="G29870">
        <f t="shared" si="466"/>
        <v>0</v>
      </c>
    </row>
    <row r="29871" spans="1:7" hidden="1">
      <c r="A29871" t="s">
        <v>69</v>
      </c>
      <c r="B29871" t="s">
        <v>30011</v>
      </c>
      <c r="C29871" s="1">
        <v>6223014233905</v>
      </c>
      <c r="D29871">
        <v>7</v>
      </c>
      <c r="E29871">
        <v>0</v>
      </c>
      <c r="G29871">
        <f t="shared" si="466"/>
        <v>0</v>
      </c>
    </row>
    <row r="29872" spans="1:7" hidden="1">
      <c r="A29872" t="s">
        <v>69</v>
      </c>
      <c r="B29872" t="s">
        <v>30012</v>
      </c>
      <c r="C29872" s="1">
        <v>6223014233906</v>
      </c>
      <c r="D29872">
        <v>16</v>
      </c>
      <c r="E29872">
        <v>0</v>
      </c>
      <c r="G29872">
        <f t="shared" si="466"/>
        <v>0</v>
      </c>
    </row>
    <row r="29873" spans="1:7" hidden="1">
      <c r="A29873" t="s">
        <v>69</v>
      </c>
      <c r="B29873" t="s">
        <v>30013</v>
      </c>
      <c r="C29873" s="1">
        <v>6223014233907</v>
      </c>
      <c r="D29873">
        <v>23.5</v>
      </c>
      <c r="E29873">
        <v>0</v>
      </c>
      <c r="G29873">
        <f t="shared" si="466"/>
        <v>0</v>
      </c>
    </row>
    <row r="29874" spans="1:7" hidden="1">
      <c r="A29874" t="s">
        <v>69</v>
      </c>
      <c r="B29874" t="s">
        <v>30014</v>
      </c>
      <c r="C29874" s="1">
        <v>6223014233908</v>
      </c>
      <c r="D29874">
        <v>0</v>
      </c>
      <c r="E29874">
        <v>0</v>
      </c>
      <c r="G29874">
        <f t="shared" si="466"/>
        <v>0</v>
      </c>
    </row>
    <row r="29875" spans="1:7" hidden="1">
      <c r="A29875" t="s">
        <v>69</v>
      </c>
      <c r="B29875" t="s">
        <v>30015</v>
      </c>
      <c r="C29875" s="1">
        <v>6223014233909</v>
      </c>
      <c r="D29875">
        <v>9.5</v>
      </c>
      <c r="E29875">
        <v>0</v>
      </c>
      <c r="G29875">
        <f t="shared" si="466"/>
        <v>0</v>
      </c>
    </row>
    <row r="29876" spans="1:7" hidden="1">
      <c r="A29876" t="s">
        <v>69</v>
      </c>
      <c r="B29876" t="s">
        <v>30016</v>
      </c>
      <c r="C29876" s="1">
        <v>6223014233910</v>
      </c>
      <c r="D29876">
        <v>16</v>
      </c>
      <c r="E29876">
        <v>0</v>
      </c>
      <c r="G29876">
        <f t="shared" si="466"/>
        <v>0</v>
      </c>
    </row>
    <row r="29877" spans="1:7" hidden="1">
      <c r="A29877" t="s">
        <v>69</v>
      </c>
      <c r="B29877" t="s">
        <v>30017</v>
      </c>
      <c r="C29877" s="1">
        <v>6223014233911</v>
      </c>
      <c r="D29877">
        <v>0</v>
      </c>
      <c r="E29877">
        <v>0</v>
      </c>
      <c r="G29877">
        <f t="shared" si="466"/>
        <v>0</v>
      </c>
    </row>
    <row r="29878" spans="1:7" hidden="1">
      <c r="A29878" t="s">
        <v>69</v>
      </c>
      <c r="B29878" t="s">
        <v>30018</v>
      </c>
      <c r="C29878" s="1">
        <v>6223014233912</v>
      </c>
      <c r="D29878">
        <v>2</v>
      </c>
      <c r="E29878">
        <v>0</v>
      </c>
      <c r="G29878">
        <f t="shared" si="466"/>
        <v>0</v>
      </c>
    </row>
    <row r="29879" spans="1:7" hidden="1">
      <c r="A29879" t="s">
        <v>69</v>
      </c>
      <c r="B29879" t="s">
        <v>30019</v>
      </c>
      <c r="C29879" s="1">
        <v>6223014233913</v>
      </c>
      <c r="D29879">
        <v>44</v>
      </c>
      <c r="E29879">
        <v>0</v>
      </c>
      <c r="G29879">
        <f t="shared" si="466"/>
        <v>0</v>
      </c>
    </row>
    <row r="29880" spans="1:7" hidden="1">
      <c r="A29880" t="s">
        <v>69</v>
      </c>
      <c r="B29880" t="s">
        <v>30020</v>
      </c>
      <c r="C29880" s="1">
        <v>6223014233914</v>
      </c>
      <c r="D29880">
        <v>2</v>
      </c>
      <c r="E29880">
        <v>0</v>
      </c>
      <c r="G29880">
        <f t="shared" si="466"/>
        <v>0</v>
      </c>
    </row>
    <row r="29881" spans="1:7" hidden="1">
      <c r="A29881" t="s">
        <v>69</v>
      </c>
      <c r="B29881" t="s">
        <v>30021</v>
      </c>
      <c r="C29881" s="1">
        <v>6223014233915</v>
      </c>
      <c r="D29881">
        <v>30</v>
      </c>
      <c r="E29881">
        <v>0</v>
      </c>
      <c r="G29881">
        <f t="shared" si="466"/>
        <v>0</v>
      </c>
    </row>
    <row r="29882" spans="1:7" hidden="1">
      <c r="A29882" t="s">
        <v>69</v>
      </c>
      <c r="B29882" t="s">
        <v>30022</v>
      </c>
      <c r="C29882" s="1">
        <v>6223014233916</v>
      </c>
      <c r="D29882">
        <v>12.5</v>
      </c>
      <c r="E29882">
        <v>0</v>
      </c>
      <c r="G29882">
        <f t="shared" si="466"/>
        <v>0</v>
      </c>
    </row>
    <row r="29883" spans="1:7" hidden="1">
      <c r="A29883" t="s">
        <v>69</v>
      </c>
      <c r="B29883" t="s">
        <v>30023</v>
      </c>
      <c r="C29883" s="1">
        <v>6223014233917</v>
      </c>
      <c r="D29883">
        <v>14.5</v>
      </c>
      <c r="E29883">
        <v>0</v>
      </c>
      <c r="G29883">
        <f t="shared" si="466"/>
        <v>0</v>
      </c>
    </row>
    <row r="29884" spans="1:7" hidden="1">
      <c r="A29884" t="s">
        <v>69</v>
      </c>
      <c r="B29884" t="s">
        <v>30024</v>
      </c>
      <c r="C29884" s="1">
        <v>6223014233918</v>
      </c>
      <c r="D29884">
        <v>2</v>
      </c>
      <c r="E29884">
        <v>0</v>
      </c>
      <c r="G29884">
        <f t="shared" si="466"/>
        <v>0</v>
      </c>
    </row>
    <row r="29885" spans="1:7" hidden="1">
      <c r="A29885" t="s">
        <v>69</v>
      </c>
      <c r="B29885" t="s">
        <v>30025</v>
      </c>
      <c r="C29885" s="1">
        <v>6223014233919</v>
      </c>
      <c r="D29885">
        <v>14.5</v>
      </c>
      <c r="E29885">
        <v>0</v>
      </c>
      <c r="G29885">
        <f t="shared" si="466"/>
        <v>0</v>
      </c>
    </row>
    <row r="29886" spans="1:7" hidden="1">
      <c r="A29886" t="s">
        <v>69</v>
      </c>
      <c r="B29886" t="s">
        <v>30026</v>
      </c>
      <c r="C29886" s="1">
        <v>6223014233920</v>
      </c>
      <c r="D29886">
        <v>18</v>
      </c>
      <c r="E29886">
        <v>0</v>
      </c>
      <c r="G29886">
        <f t="shared" si="466"/>
        <v>0</v>
      </c>
    </row>
    <row r="29887" spans="1:7" hidden="1">
      <c r="A29887" t="s">
        <v>69</v>
      </c>
      <c r="B29887" t="s">
        <v>30027</v>
      </c>
      <c r="C29887" s="1">
        <v>6223014233921</v>
      </c>
      <c r="D29887">
        <v>18</v>
      </c>
      <c r="E29887">
        <v>0</v>
      </c>
      <c r="G29887">
        <f t="shared" si="466"/>
        <v>0</v>
      </c>
    </row>
    <row r="29888" spans="1:7" hidden="1">
      <c r="A29888" t="s">
        <v>69</v>
      </c>
      <c r="B29888" t="s">
        <v>30028</v>
      </c>
      <c r="C29888" s="1">
        <v>6223014233922</v>
      </c>
      <c r="D29888">
        <v>13.5</v>
      </c>
      <c r="E29888">
        <v>0</v>
      </c>
      <c r="G29888">
        <f t="shared" si="466"/>
        <v>0</v>
      </c>
    </row>
    <row r="29889" spans="1:7" hidden="1">
      <c r="A29889" t="s">
        <v>69</v>
      </c>
      <c r="B29889" t="s">
        <v>30029</v>
      </c>
      <c r="C29889" s="1">
        <v>6223014233923</v>
      </c>
      <c r="D29889">
        <v>2</v>
      </c>
      <c r="E29889">
        <v>0</v>
      </c>
      <c r="G29889">
        <f t="shared" si="466"/>
        <v>0</v>
      </c>
    </row>
    <row r="29890" spans="1:7" hidden="1">
      <c r="A29890" t="s">
        <v>69</v>
      </c>
      <c r="B29890" t="s">
        <v>30030</v>
      </c>
      <c r="C29890" s="1">
        <v>6223014233924</v>
      </c>
      <c r="D29890">
        <v>26</v>
      </c>
      <c r="E29890">
        <v>0</v>
      </c>
      <c r="G29890">
        <f t="shared" si="466"/>
        <v>0</v>
      </c>
    </row>
    <row r="29891" spans="1:7" hidden="1">
      <c r="A29891" t="s">
        <v>69</v>
      </c>
      <c r="B29891" t="s">
        <v>30031</v>
      </c>
      <c r="C29891" s="1">
        <v>6223014233925</v>
      </c>
      <c r="D29891">
        <v>10</v>
      </c>
      <c r="E29891">
        <v>0</v>
      </c>
      <c r="G29891">
        <f t="shared" ref="G29891:G29954" si="467">E29891*F29891</f>
        <v>0</v>
      </c>
    </row>
    <row r="29892" spans="1:7" hidden="1">
      <c r="A29892" t="s">
        <v>69</v>
      </c>
      <c r="B29892" t="s">
        <v>30032</v>
      </c>
      <c r="C29892" s="1">
        <v>6223014233926</v>
      </c>
      <c r="D29892">
        <v>23.5</v>
      </c>
      <c r="E29892">
        <v>0</v>
      </c>
      <c r="G29892">
        <f t="shared" si="467"/>
        <v>0</v>
      </c>
    </row>
    <row r="29893" spans="1:7" hidden="1">
      <c r="A29893" t="s">
        <v>69</v>
      </c>
      <c r="B29893" t="s">
        <v>30033</v>
      </c>
      <c r="C29893" s="1">
        <v>6223014233927</v>
      </c>
      <c r="D29893">
        <v>2</v>
      </c>
      <c r="E29893">
        <v>0</v>
      </c>
      <c r="G29893">
        <f t="shared" si="467"/>
        <v>0</v>
      </c>
    </row>
    <row r="29894" spans="1:7" hidden="1">
      <c r="A29894" t="s">
        <v>69</v>
      </c>
      <c r="B29894" t="s">
        <v>30034</v>
      </c>
      <c r="C29894" s="1">
        <v>6223014233928</v>
      </c>
      <c r="D29894">
        <v>20</v>
      </c>
      <c r="E29894">
        <v>0</v>
      </c>
      <c r="G29894">
        <f t="shared" si="467"/>
        <v>0</v>
      </c>
    </row>
    <row r="29895" spans="1:7" hidden="1">
      <c r="A29895" t="s">
        <v>69</v>
      </c>
      <c r="B29895" t="s">
        <v>30035</v>
      </c>
      <c r="C29895" s="1">
        <v>6223014233929</v>
      </c>
      <c r="D29895">
        <v>32</v>
      </c>
      <c r="E29895">
        <v>0</v>
      </c>
      <c r="G29895">
        <f t="shared" si="467"/>
        <v>0</v>
      </c>
    </row>
    <row r="29896" spans="1:7" hidden="1">
      <c r="A29896" t="s">
        <v>69</v>
      </c>
      <c r="B29896" t="s">
        <v>30036</v>
      </c>
      <c r="C29896" s="1">
        <v>6223014233930</v>
      </c>
      <c r="D29896">
        <v>10</v>
      </c>
      <c r="E29896">
        <v>0</v>
      </c>
      <c r="G29896">
        <f t="shared" si="467"/>
        <v>0</v>
      </c>
    </row>
    <row r="29897" spans="1:7" hidden="1">
      <c r="A29897" t="s">
        <v>69</v>
      </c>
      <c r="B29897" t="s">
        <v>30037</v>
      </c>
      <c r="C29897" s="1">
        <v>6223014233931</v>
      </c>
      <c r="D29897">
        <v>15</v>
      </c>
      <c r="E29897">
        <v>0</v>
      </c>
      <c r="G29897">
        <f t="shared" si="467"/>
        <v>0</v>
      </c>
    </row>
    <row r="29898" spans="1:7" hidden="1">
      <c r="A29898" t="s">
        <v>69</v>
      </c>
      <c r="B29898" t="s">
        <v>30038</v>
      </c>
      <c r="C29898" s="1">
        <v>6223014233932</v>
      </c>
      <c r="D29898">
        <v>20</v>
      </c>
      <c r="E29898">
        <v>0</v>
      </c>
      <c r="G29898">
        <f t="shared" si="467"/>
        <v>0</v>
      </c>
    </row>
    <row r="29899" spans="1:7" hidden="1">
      <c r="A29899" t="s">
        <v>69</v>
      </c>
      <c r="B29899" t="s">
        <v>30039</v>
      </c>
      <c r="C29899" s="1">
        <v>6223014233933</v>
      </c>
      <c r="D29899">
        <v>25</v>
      </c>
      <c r="E29899">
        <v>0</v>
      </c>
      <c r="G29899">
        <f t="shared" si="467"/>
        <v>0</v>
      </c>
    </row>
    <row r="29900" spans="1:7" hidden="1">
      <c r="A29900" t="s">
        <v>69</v>
      </c>
      <c r="B29900" t="s">
        <v>30040</v>
      </c>
      <c r="C29900" s="1">
        <v>6223014233934</v>
      </c>
      <c r="D29900">
        <v>30</v>
      </c>
      <c r="E29900">
        <v>0</v>
      </c>
      <c r="G29900">
        <f t="shared" si="467"/>
        <v>0</v>
      </c>
    </row>
    <row r="29901" spans="1:7" hidden="1">
      <c r="A29901" t="s">
        <v>69</v>
      </c>
      <c r="B29901" t="s">
        <v>30041</v>
      </c>
      <c r="C29901" s="1">
        <v>6223014233935</v>
      </c>
      <c r="D29901">
        <v>35</v>
      </c>
      <c r="E29901">
        <v>0</v>
      </c>
      <c r="G29901">
        <f t="shared" si="467"/>
        <v>0</v>
      </c>
    </row>
    <row r="29902" spans="1:7" hidden="1">
      <c r="A29902" t="s">
        <v>69</v>
      </c>
      <c r="B29902" t="s">
        <v>30042</v>
      </c>
      <c r="C29902" s="1">
        <v>6223014233936</v>
      </c>
      <c r="D29902">
        <v>5</v>
      </c>
      <c r="E29902">
        <v>0</v>
      </c>
      <c r="G29902">
        <f t="shared" si="467"/>
        <v>0</v>
      </c>
    </row>
    <row r="29903" spans="1:7" hidden="1">
      <c r="A29903" t="s">
        <v>69</v>
      </c>
      <c r="B29903" t="s">
        <v>30043</v>
      </c>
      <c r="C29903" s="1">
        <v>6223014233937</v>
      </c>
      <c r="D29903">
        <v>35</v>
      </c>
      <c r="E29903">
        <v>0</v>
      </c>
      <c r="G29903">
        <f t="shared" si="467"/>
        <v>0</v>
      </c>
    </row>
    <row r="29904" spans="1:7" hidden="1">
      <c r="A29904" t="s">
        <v>69</v>
      </c>
      <c r="B29904" t="s">
        <v>30044</v>
      </c>
      <c r="C29904" s="1">
        <v>6223014233938</v>
      </c>
      <c r="D29904">
        <v>16</v>
      </c>
      <c r="E29904">
        <v>0</v>
      </c>
      <c r="G29904">
        <f t="shared" si="467"/>
        <v>0</v>
      </c>
    </row>
    <row r="29905" spans="1:7" hidden="1">
      <c r="A29905" t="s">
        <v>23775</v>
      </c>
      <c r="B29905" t="s">
        <v>30045</v>
      </c>
      <c r="C29905" s="1">
        <v>6223014233939</v>
      </c>
      <c r="D29905">
        <v>15</v>
      </c>
      <c r="E29905">
        <v>0</v>
      </c>
      <c r="G29905">
        <f t="shared" si="467"/>
        <v>0</v>
      </c>
    </row>
    <row r="29906" spans="1:7" hidden="1">
      <c r="A29906" t="s">
        <v>23775</v>
      </c>
      <c r="B29906" t="s">
        <v>30046</v>
      </c>
      <c r="C29906" s="1">
        <v>6223014233940</v>
      </c>
      <c r="D29906">
        <v>20</v>
      </c>
      <c r="E29906">
        <v>0</v>
      </c>
      <c r="G29906">
        <f t="shared" si="467"/>
        <v>0</v>
      </c>
    </row>
    <row r="29907" spans="1:7" hidden="1">
      <c r="A29907" t="s">
        <v>22711</v>
      </c>
      <c r="B29907" t="s">
        <v>30047</v>
      </c>
      <c r="C29907" s="1">
        <v>6223014233941</v>
      </c>
      <c r="D29907">
        <v>0.75</v>
      </c>
      <c r="E29907">
        <v>0</v>
      </c>
      <c r="G29907">
        <f t="shared" si="467"/>
        <v>0</v>
      </c>
    </row>
    <row r="29908" spans="1:7" hidden="1">
      <c r="A29908" t="s">
        <v>23617</v>
      </c>
      <c r="B29908" t="s">
        <v>30048</v>
      </c>
      <c r="C29908" s="1">
        <v>6223014233942</v>
      </c>
      <c r="D29908">
        <v>1.5</v>
      </c>
      <c r="E29908">
        <v>0</v>
      </c>
      <c r="G29908">
        <f t="shared" si="467"/>
        <v>0</v>
      </c>
    </row>
    <row r="29909" spans="1:7" hidden="1">
      <c r="A29909" t="s">
        <v>67</v>
      </c>
      <c r="B29909" t="s">
        <v>30049</v>
      </c>
      <c r="C29909" s="1">
        <v>6223014233943</v>
      </c>
      <c r="D29909">
        <v>3</v>
      </c>
      <c r="E29909">
        <v>0</v>
      </c>
      <c r="G29909">
        <f t="shared" si="467"/>
        <v>0</v>
      </c>
    </row>
    <row r="29910" spans="1:7" hidden="1">
      <c r="A29910" t="s">
        <v>67</v>
      </c>
      <c r="B29910" t="s">
        <v>30050</v>
      </c>
      <c r="C29910" s="1">
        <v>6223014233944</v>
      </c>
      <c r="D29910">
        <v>15</v>
      </c>
      <c r="E29910">
        <v>0</v>
      </c>
      <c r="G29910">
        <f t="shared" si="467"/>
        <v>0</v>
      </c>
    </row>
    <row r="29911" spans="1:7" hidden="1">
      <c r="A29911" t="s">
        <v>23571</v>
      </c>
      <c r="B29911" t="s">
        <v>30051</v>
      </c>
      <c r="C29911" s="1">
        <v>6223014233945</v>
      </c>
      <c r="D29911">
        <v>2</v>
      </c>
      <c r="E29911">
        <v>0</v>
      </c>
      <c r="G29911">
        <f t="shared" si="467"/>
        <v>0</v>
      </c>
    </row>
    <row r="29912" spans="1:7" hidden="1">
      <c r="A29912" t="s">
        <v>67</v>
      </c>
      <c r="B29912" t="s">
        <v>30052</v>
      </c>
      <c r="C29912" s="1">
        <v>6223014233946</v>
      </c>
      <c r="D29912">
        <v>3</v>
      </c>
      <c r="E29912">
        <v>0</v>
      </c>
      <c r="G29912">
        <f t="shared" si="467"/>
        <v>0</v>
      </c>
    </row>
    <row r="29913" spans="1:7" hidden="1">
      <c r="A29913" t="s">
        <v>23571</v>
      </c>
      <c r="B29913" t="s">
        <v>30053</v>
      </c>
      <c r="C29913" s="1">
        <v>6223014233947</v>
      </c>
      <c r="D29913">
        <v>4</v>
      </c>
      <c r="E29913">
        <v>0</v>
      </c>
      <c r="G29913">
        <f t="shared" si="467"/>
        <v>0</v>
      </c>
    </row>
    <row r="29914" spans="1:7" hidden="1">
      <c r="A29914" t="s">
        <v>67</v>
      </c>
      <c r="B29914" t="s">
        <v>30054</v>
      </c>
      <c r="C29914" s="1">
        <v>6223014233948</v>
      </c>
      <c r="D29914">
        <v>3.5</v>
      </c>
      <c r="E29914">
        <v>0</v>
      </c>
      <c r="G29914">
        <f t="shared" si="467"/>
        <v>0</v>
      </c>
    </row>
    <row r="29915" spans="1:7" hidden="1">
      <c r="A29915" t="s">
        <v>67</v>
      </c>
      <c r="B29915" t="s">
        <v>30055</v>
      </c>
      <c r="C29915" s="1">
        <v>6223014233949</v>
      </c>
      <c r="D29915">
        <v>9</v>
      </c>
      <c r="E29915">
        <v>0</v>
      </c>
      <c r="G29915">
        <f t="shared" si="467"/>
        <v>0</v>
      </c>
    </row>
    <row r="29916" spans="1:7" hidden="1">
      <c r="A29916" t="s">
        <v>24586</v>
      </c>
      <c r="B29916" t="s">
        <v>30056</v>
      </c>
      <c r="C29916" s="1">
        <v>6223014233950</v>
      </c>
      <c r="D29916">
        <v>20</v>
      </c>
      <c r="E29916">
        <v>0</v>
      </c>
      <c r="G29916">
        <f t="shared" si="467"/>
        <v>0</v>
      </c>
    </row>
    <row r="29917" spans="1:7" hidden="1">
      <c r="A29917" t="s">
        <v>67</v>
      </c>
      <c r="B29917" t="s">
        <v>30057</v>
      </c>
      <c r="C29917" s="1">
        <v>6223014233951</v>
      </c>
      <c r="D29917">
        <v>3.5</v>
      </c>
      <c r="E29917">
        <v>0</v>
      </c>
      <c r="G29917">
        <f t="shared" si="467"/>
        <v>0</v>
      </c>
    </row>
    <row r="29918" spans="1:7" hidden="1">
      <c r="A29918" t="s">
        <v>67</v>
      </c>
      <c r="B29918" t="s">
        <v>30058</v>
      </c>
      <c r="C29918" s="1">
        <v>6223014233952</v>
      </c>
      <c r="D29918">
        <v>5</v>
      </c>
      <c r="E29918">
        <v>0</v>
      </c>
      <c r="G29918">
        <f t="shared" si="467"/>
        <v>0</v>
      </c>
    </row>
    <row r="29919" spans="1:7" hidden="1">
      <c r="A29919" t="s">
        <v>67</v>
      </c>
      <c r="B29919" t="s">
        <v>30059</v>
      </c>
      <c r="C29919" s="1">
        <v>6223014233953</v>
      </c>
      <c r="D29919">
        <v>12</v>
      </c>
      <c r="E29919">
        <v>0</v>
      </c>
      <c r="G29919">
        <f t="shared" si="467"/>
        <v>0</v>
      </c>
    </row>
    <row r="29920" spans="1:7" hidden="1">
      <c r="A29920" t="s">
        <v>67</v>
      </c>
      <c r="B29920" t="s">
        <v>30060</v>
      </c>
      <c r="C29920" s="1">
        <v>6223014233954</v>
      </c>
      <c r="D29920">
        <v>24</v>
      </c>
      <c r="E29920">
        <v>0</v>
      </c>
      <c r="G29920">
        <f t="shared" si="467"/>
        <v>0</v>
      </c>
    </row>
    <row r="29921" spans="1:7" hidden="1">
      <c r="A29921" t="s">
        <v>67</v>
      </c>
      <c r="B29921" t="s">
        <v>30061</v>
      </c>
      <c r="C29921" s="1">
        <v>6223014233955</v>
      </c>
      <c r="D29921">
        <v>6</v>
      </c>
      <c r="E29921">
        <v>0</v>
      </c>
      <c r="G29921">
        <f t="shared" si="467"/>
        <v>0</v>
      </c>
    </row>
    <row r="29922" spans="1:7" hidden="1">
      <c r="A29922" t="s">
        <v>23571</v>
      </c>
      <c r="B29922" t="s">
        <v>30062</v>
      </c>
      <c r="C29922" s="1">
        <v>6223014233956</v>
      </c>
      <c r="D29922">
        <v>14</v>
      </c>
      <c r="E29922">
        <v>0</v>
      </c>
      <c r="G29922">
        <f t="shared" si="467"/>
        <v>0</v>
      </c>
    </row>
    <row r="29923" spans="1:7" hidden="1">
      <c r="A29923" t="s">
        <v>23571</v>
      </c>
      <c r="B29923" t="s">
        <v>30063</v>
      </c>
      <c r="C29923" s="1">
        <v>6223014233957</v>
      </c>
      <c r="D29923">
        <v>7</v>
      </c>
      <c r="E29923">
        <v>0</v>
      </c>
      <c r="G29923">
        <f t="shared" si="467"/>
        <v>0</v>
      </c>
    </row>
    <row r="29924" spans="1:7" hidden="1">
      <c r="A29924" t="s">
        <v>23571</v>
      </c>
      <c r="B29924" t="s">
        <v>30064</v>
      </c>
      <c r="C29924" s="1">
        <v>6223014233958</v>
      </c>
      <c r="D29924">
        <v>9</v>
      </c>
      <c r="E29924">
        <v>0</v>
      </c>
      <c r="G29924">
        <f t="shared" si="467"/>
        <v>0</v>
      </c>
    </row>
    <row r="29925" spans="1:7" hidden="1">
      <c r="A29925" t="s">
        <v>23571</v>
      </c>
      <c r="B29925" t="s">
        <v>30065</v>
      </c>
      <c r="C29925" s="1">
        <v>6223014233959</v>
      </c>
      <c r="D29925">
        <v>12</v>
      </c>
      <c r="E29925">
        <v>0</v>
      </c>
      <c r="G29925">
        <f t="shared" si="467"/>
        <v>0</v>
      </c>
    </row>
    <row r="29926" spans="1:7" hidden="1">
      <c r="A29926" t="s">
        <v>67</v>
      </c>
      <c r="B29926" t="s">
        <v>30066</v>
      </c>
      <c r="C29926" s="1">
        <v>6223014233960</v>
      </c>
      <c r="D29926">
        <v>8</v>
      </c>
      <c r="E29926">
        <v>0</v>
      </c>
      <c r="G29926">
        <f t="shared" si="467"/>
        <v>0</v>
      </c>
    </row>
    <row r="29927" spans="1:7" hidden="1">
      <c r="A29927" t="s">
        <v>23571</v>
      </c>
      <c r="B29927" t="s">
        <v>30067</v>
      </c>
      <c r="C29927" s="1">
        <v>6223014233961</v>
      </c>
      <c r="D29927">
        <v>9.5</v>
      </c>
      <c r="E29927">
        <v>0</v>
      </c>
      <c r="G29927">
        <f t="shared" si="467"/>
        <v>0</v>
      </c>
    </row>
    <row r="29928" spans="1:7" hidden="1">
      <c r="A29928" t="s">
        <v>23571</v>
      </c>
      <c r="B29928" t="s">
        <v>30068</v>
      </c>
      <c r="C29928" s="1">
        <v>6223014233962</v>
      </c>
      <c r="D29928">
        <v>6.5</v>
      </c>
      <c r="E29928">
        <v>0</v>
      </c>
      <c r="G29928">
        <f t="shared" si="467"/>
        <v>0</v>
      </c>
    </row>
    <row r="29929" spans="1:7" hidden="1">
      <c r="A29929" t="s">
        <v>23571</v>
      </c>
      <c r="B29929" t="s">
        <v>30069</v>
      </c>
      <c r="C29929" s="1">
        <v>6223014233963</v>
      </c>
      <c r="D29929">
        <v>8</v>
      </c>
      <c r="E29929">
        <v>0</v>
      </c>
      <c r="G29929">
        <f t="shared" si="467"/>
        <v>0</v>
      </c>
    </row>
    <row r="29930" spans="1:7" hidden="1">
      <c r="A29930" t="s">
        <v>67</v>
      </c>
      <c r="B29930" t="s">
        <v>30070</v>
      </c>
      <c r="C29930" s="1">
        <v>6223014233964</v>
      </c>
      <c r="D29930">
        <v>15</v>
      </c>
      <c r="E29930">
        <v>0</v>
      </c>
      <c r="G29930">
        <f t="shared" si="467"/>
        <v>0</v>
      </c>
    </row>
    <row r="29931" spans="1:7" hidden="1">
      <c r="A29931" t="s">
        <v>23571</v>
      </c>
      <c r="B29931" t="s">
        <v>30071</v>
      </c>
      <c r="C29931" s="1">
        <v>6223014233965</v>
      </c>
      <c r="D29931">
        <v>45</v>
      </c>
      <c r="E29931">
        <v>0</v>
      </c>
      <c r="G29931">
        <f t="shared" si="467"/>
        <v>0</v>
      </c>
    </row>
    <row r="29932" spans="1:7" hidden="1">
      <c r="A29932" t="s">
        <v>23571</v>
      </c>
      <c r="B29932" t="s">
        <v>30072</v>
      </c>
      <c r="C29932" s="1">
        <v>6223014233966</v>
      </c>
      <c r="D29932">
        <v>25</v>
      </c>
      <c r="E29932">
        <v>0</v>
      </c>
      <c r="G29932">
        <f t="shared" si="467"/>
        <v>0</v>
      </c>
    </row>
    <row r="29933" spans="1:7" hidden="1">
      <c r="A29933" t="s">
        <v>23571</v>
      </c>
      <c r="B29933" t="s">
        <v>30073</v>
      </c>
      <c r="C29933" s="1">
        <v>6223014233967</v>
      </c>
      <c r="D29933">
        <v>45</v>
      </c>
      <c r="E29933">
        <v>0</v>
      </c>
      <c r="G29933">
        <f t="shared" si="467"/>
        <v>0</v>
      </c>
    </row>
    <row r="29934" spans="1:7" hidden="1">
      <c r="A29934" t="s">
        <v>23571</v>
      </c>
      <c r="B29934" t="s">
        <v>30074</v>
      </c>
      <c r="C29934" s="1">
        <v>6223014233968</v>
      </c>
      <c r="D29934">
        <v>35</v>
      </c>
      <c r="E29934">
        <v>0</v>
      </c>
      <c r="G29934">
        <f t="shared" si="467"/>
        <v>0</v>
      </c>
    </row>
    <row r="29935" spans="1:7" hidden="1">
      <c r="A29935" t="s">
        <v>23571</v>
      </c>
      <c r="B29935" t="s">
        <v>30075</v>
      </c>
      <c r="C29935" s="1">
        <v>6223014233969</v>
      </c>
      <c r="D29935">
        <v>11</v>
      </c>
      <c r="E29935">
        <v>0</v>
      </c>
      <c r="G29935">
        <f t="shared" si="467"/>
        <v>0</v>
      </c>
    </row>
    <row r="29936" spans="1:7" hidden="1">
      <c r="A29936" t="s">
        <v>23571</v>
      </c>
      <c r="B29936" t="s">
        <v>30076</v>
      </c>
      <c r="C29936" s="1">
        <v>6223014233970</v>
      </c>
      <c r="D29936">
        <v>17</v>
      </c>
      <c r="E29936">
        <v>0</v>
      </c>
      <c r="G29936">
        <f t="shared" si="467"/>
        <v>0</v>
      </c>
    </row>
    <row r="29937" spans="1:7" hidden="1">
      <c r="A29937" t="s">
        <v>23571</v>
      </c>
      <c r="B29937" t="s">
        <v>30077</v>
      </c>
      <c r="C29937" s="1">
        <v>6223014233971</v>
      </c>
      <c r="D29937">
        <v>15</v>
      </c>
      <c r="E29937">
        <v>0</v>
      </c>
      <c r="G29937">
        <f t="shared" si="467"/>
        <v>0</v>
      </c>
    </row>
    <row r="29938" spans="1:7" hidden="1">
      <c r="A29938" t="s">
        <v>23571</v>
      </c>
      <c r="B29938" t="s">
        <v>30078</v>
      </c>
      <c r="C29938" s="1">
        <v>6223014233972</v>
      </c>
      <c r="D29938">
        <v>24</v>
      </c>
      <c r="E29938">
        <v>0</v>
      </c>
      <c r="G29938">
        <f t="shared" si="467"/>
        <v>0</v>
      </c>
    </row>
    <row r="29939" spans="1:7" hidden="1">
      <c r="A29939" t="s">
        <v>23571</v>
      </c>
      <c r="B29939" t="s">
        <v>30079</v>
      </c>
      <c r="C29939" s="1">
        <v>6223014233973</v>
      </c>
      <c r="D29939">
        <v>30</v>
      </c>
      <c r="E29939">
        <v>0</v>
      </c>
      <c r="G29939">
        <f t="shared" si="467"/>
        <v>0</v>
      </c>
    </row>
    <row r="29940" spans="1:7" hidden="1">
      <c r="A29940" t="s">
        <v>23571</v>
      </c>
      <c r="B29940" t="s">
        <v>30080</v>
      </c>
      <c r="C29940" s="1">
        <v>6223014233974</v>
      </c>
      <c r="D29940">
        <v>8</v>
      </c>
      <c r="E29940">
        <v>0</v>
      </c>
      <c r="G29940">
        <f t="shared" si="467"/>
        <v>0</v>
      </c>
    </row>
    <row r="29941" spans="1:7" hidden="1">
      <c r="A29941" t="s">
        <v>23571</v>
      </c>
      <c r="B29941" t="s">
        <v>30081</v>
      </c>
      <c r="C29941" s="1">
        <v>6223014233975</v>
      </c>
      <c r="D29941">
        <v>15</v>
      </c>
      <c r="E29941">
        <v>0</v>
      </c>
      <c r="G29941">
        <f t="shared" si="467"/>
        <v>0</v>
      </c>
    </row>
    <row r="29942" spans="1:7" hidden="1">
      <c r="A29942" t="s">
        <v>23571</v>
      </c>
      <c r="B29942" t="s">
        <v>30082</v>
      </c>
      <c r="C29942" s="1">
        <v>6223014233976</v>
      </c>
      <c r="D29942">
        <v>10</v>
      </c>
      <c r="E29942">
        <v>0</v>
      </c>
      <c r="G29942">
        <f t="shared" si="467"/>
        <v>0</v>
      </c>
    </row>
    <row r="29943" spans="1:7" hidden="1">
      <c r="A29943" t="s">
        <v>23571</v>
      </c>
      <c r="B29943" t="s">
        <v>30083</v>
      </c>
      <c r="C29943" s="1">
        <v>6223014233977</v>
      </c>
      <c r="D29943">
        <v>16</v>
      </c>
      <c r="E29943">
        <v>0</v>
      </c>
      <c r="G29943">
        <f t="shared" si="467"/>
        <v>0</v>
      </c>
    </row>
    <row r="29944" spans="1:7" hidden="1">
      <c r="A29944" t="s">
        <v>23571</v>
      </c>
      <c r="B29944" t="s">
        <v>30084</v>
      </c>
      <c r="C29944" s="1">
        <v>6223014233978</v>
      </c>
      <c r="D29944">
        <v>6</v>
      </c>
      <c r="E29944">
        <v>0</v>
      </c>
      <c r="G29944">
        <f t="shared" si="467"/>
        <v>0</v>
      </c>
    </row>
    <row r="29945" spans="1:7" hidden="1">
      <c r="A29945" t="s">
        <v>23571</v>
      </c>
      <c r="B29945" t="s">
        <v>30085</v>
      </c>
      <c r="C29945" s="1">
        <v>6223014233979</v>
      </c>
      <c r="D29945">
        <v>5</v>
      </c>
      <c r="E29945">
        <v>0</v>
      </c>
      <c r="G29945">
        <f t="shared" si="467"/>
        <v>0</v>
      </c>
    </row>
    <row r="29946" spans="1:7" hidden="1">
      <c r="A29946" t="s">
        <v>23571</v>
      </c>
      <c r="B29946" t="s">
        <v>30086</v>
      </c>
      <c r="C29946" s="1">
        <v>6223014233980</v>
      </c>
      <c r="D29946">
        <v>9</v>
      </c>
      <c r="E29946">
        <v>0</v>
      </c>
      <c r="G29946">
        <f t="shared" si="467"/>
        <v>0</v>
      </c>
    </row>
    <row r="29947" spans="1:7" hidden="1">
      <c r="A29947" t="s">
        <v>67</v>
      </c>
      <c r="B29947" t="s">
        <v>30087</v>
      </c>
      <c r="C29947" s="1">
        <v>6223014233981</v>
      </c>
      <c r="D29947">
        <v>8</v>
      </c>
      <c r="E29947">
        <v>0</v>
      </c>
      <c r="G29947">
        <f t="shared" si="467"/>
        <v>0</v>
      </c>
    </row>
    <row r="29948" spans="1:7" hidden="1">
      <c r="A29948" t="s">
        <v>23571</v>
      </c>
      <c r="B29948" t="s">
        <v>30088</v>
      </c>
      <c r="C29948" s="1">
        <v>6223014233982</v>
      </c>
      <c r="D29948">
        <v>30</v>
      </c>
      <c r="E29948">
        <v>0</v>
      </c>
      <c r="G29948">
        <f t="shared" si="467"/>
        <v>0</v>
      </c>
    </row>
    <row r="29949" spans="1:7" hidden="1">
      <c r="A29949" t="s">
        <v>67</v>
      </c>
      <c r="B29949" t="s">
        <v>30089</v>
      </c>
      <c r="C29949" s="1">
        <v>6223014233983</v>
      </c>
      <c r="D29949">
        <v>7</v>
      </c>
      <c r="E29949">
        <v>0</v>
      </c>
      <c r="G29949">
        <f t="shared" si="467"/>
        <v>0</v>
      </c>
    </row>
    <row r="29950" spans="1:7" hidden="1">
      <c r="A29950" t="s">
        <v>67</v>
      </c>
      <c r="B29950" t="s">
        <v>30090</v>
      </c>
      <c r="C29950" s="1">
        <v>6223014233984</v>
      </c>
      <c r="D29950">
        <v>8</v>
      </c>
      <c r="E29950">
        <v>0</v>
      </c>
      <c r="G29950">
        <f t="shared" si="467"/>
        <v>0</v>
      </c>
    </row>
    <row r="29951" spans="1:7" hidden="1">
      <c r="A29951" t="s">
        <v>67</v>
      </c>
      <c r="B29951" t="s">
        <v>30091</v>
      </c>
      <c r="C29951" s="1">
        <v>6223014233985</v>
      </c>
      <c r="D29951">
        <v>9</v>
      </c>
      <c r="E29951">
        <v>0</v>
      </c>
      <c r="G29951">
        <f t="shared" si="467"/>
        <v>0</v>
      </c>
    </row>
    <row r="29952" spans="1:7" hidden="1">
      <c r="A29952" t="s">
        <v>67</v>
      </c>
      <c r="B29952" t="s">
        <v>30092</v>
      </c>
      <c r="C29952" s="1">
        <v>6223014233986</v>
      </c>
      <c r="D29952">
        <v>7</v>
      </c>
      <c r="E29952">
        <v>0</v>
      </c>
      <c r="G29952">
        <f t="shared" si="467"/>
        <v>0</v>
      </c>
    </row>
    <row r="29953" spans="1:7" hidden="1">
      <c r="A29953" t="s">
        <v>22814</v>
      </c>
      <c r="B29953" t="s">
        <v>30093</v>
      </c>
      <c r="C29953" s="1">
        <v>6223014233987</v>
      </c>
      <c r="D29953">
        <v>80</v>
      </c>
      <c r="E29953">
        <v>0</v>
      </c>
      <c r="G29953">
        <f t="shared" si="467"/>
        <v>0</v>
      </c>
    </row>
    <row r="29954" spans="1:7" hidden="1">
      <c r="A29954" t="s">
        <v>22814</v>
      </c>
      <c r="B29954" t="s">
        <v>30094</v>
      </c>
      <c r="C29954" s="1">
        <v>6223014233988</v>
      </c>
      <c r="D29954">
        <v>140</v>
      </c>
      <c r="E29954">
        <v>0</v>
      </c>
      <c r="G29954">
        <f t="shared" si="467"/>
        <v>0</v>
      </c>
    </row>
    <row r="29955" spans="1:7" hidden="1">
      <c r="A29955" t="s">
        <v>22814</v>
      </c>
      <c r="B29955" t="s">
        <v>30095</v>
      </c>
      <c r="C29955" s="1">
        <v>6223014233989</v>
      </c>
      <c r="D29955">
        <v>140</v>
      </c>
      <c r="E29955">
        <v>0</v>
      </c>
      <c r="G29955">
        <f t="shared" ref="G29955:G30018" si="468">E29955*F29955</f>
        <v>0</v>
      </c>
    </row>
    <row r="29956" spans="1:7" hidden="1">
      <c r="A29956" t="s">
        <v>22814</v>
      </c>
      <c r="B29956" t="s">
        <v>30096</v>
      </c>
      <c r="C29956" s="1">
        <v>6223014233990</v>
      </c>
      <c r="D29956">
        <v>100</v>
      </c>
      <c r="E29956">
        <v>0</v>
      </c>
      <c r="G29956">
        <f t="shared" si="468"/>
        <v>0</v>
      </c>
    </row>
    <row r="29957" spans="1:7" hidden="1">
      <c r="A29957" t="s">
        <v>22814</v>
      </c>
      <c r="B29957" t="s">
        <v>30097</v>
      </c>
      <c r="C29957" s="1">
        <v>6223014233991</v>
      </c>
      <c r="D29957">
        <v>150</v>
      </c>
      <c r="E29957">
        <v>0</v>
      </c>
      <c r="G29957">
        <f t="shared" si="468"/>
        <v>0</v>
      </c>
    </row>
    <row r="29958" spans="1:7" hidden="1">
      <c r="A29958" t="s">
        <v>22814</v>
      </c>
      <c r="B29958" t="s">
        <v>30098</v>
      </c>
      <c r="C29958" s="1">
        <v>6223014233992</v>
      </c>
      <c r="D29958">
        <v>80</v>
      </c>
      <c r="E29958">
        <v>0</v>
      </c>
      <c r="G29958">
        <f t="shared" si="468"/>
        <v>0</v>
      </c>
    </row>
    <row r="29959" spans="1:7" hidden="1">
      <c r="A29959" t="s">
        <v>27829</v>
      </c>
      <c r="B29959" t="s">
        <v>30099</v>
      </c>
      <c r="C29959" s="1">
        <v>6223014233993</v>
      </c>
      <c r="D29959">
        <v>80</v>
      </c>
      <c r="E29959">
        <v>0</v>
      </c>
      <c r="G29959">
        <f t="shared" si="468"/>
        <v>0</v>
      </c>
    </row>
    <row r="29960" spans="1:7" hidden="1">
      <c r="A29960" t="s">
        <v>3671</v>
      </c>
      <c r="B29960" t="s">
        <v>30100</v>
      </c>
      <c r="C29960" s="1">
        <v>6223014233994</v>
      </c>
      <c r="D29960">
        <v>75</v>
      </c>
      <c r="E29960">
        <v>0</v>
      </c>
      <c r="G29960">
        <f t="shared" si="468"/>
        <v>0</v>
      </c>
    </row>
    <row r="29961" spans="1:7" hidden="1">
      <c r="A29961" t="s">
        <v>26090</v>
      </c>
      <c r="B29961" t="s">
        <v>30101</v>
      </c>
      <c r="C29961" s="1">
        <v>6223014233995</v>
      </c>
      <c r="D29961">
        <v>66</v>
      </c>
      <c r="E29961">
        <v>0</v>
      </c>
      <c r="G29961">
        <f t="shared" si="468"/>
        <v>0</v>
      </c>
    </row>
    <row r="29962" spans="1:7" hidden="1">
      <c r="A29962" t="s">
        <v>27945</v>
      </c>
      <c r="B29962" t="s">
        <v>30102</v>
      </c>
      <c r="C29962" s="1">
        <v>6223014233996</v>
      </c>
      <c r="D29962">
        <v>32</v>
      </c>
      <c r="E29962">
        <v>0</v>
      </c>
      <c r="G29962">
        <f t="shared" si="468"/>
        <v>0</v>
      </c>
    </row>
    <row r="29963" spans="1:7" hidden="1">
      <c r="A29963" t="s">
        <v>26090</v>
      </c>
      <c r="B29963" t="s">
        <v>30103</v>
      </c>
      <c r="C29963" s="1">
        <v>6223014233997</v>
      </c>
      <c r="D29963">
        <v>85</v>
      </c>
      <c r="E29963">
        <v>0</v>
      </c>
      <c r="G29963">
        <f t="shared" si="468"/>
        <v>0</v>
      </c>
    </row>
    <row r="29964" spans="1:7" hidden="1">
      <c r="A29964" t="s">
        <v>11690</v>
      </c>
      <c r="B29964" t="s">
        <v>30104</v>
      </c>
      <c r="C29964" s="1">
        <v>6223014233998</v>
      </c>
      <c r="D29964">
        <v>240</v>
      </c>
      <c r="E29964">
        <v>0</v>
      </c>
      <c r="G29964">
        <f t="shared" si="468"/>
        <v>0</v>
      </c>
    </row>
    <row r="29965" spans="1:7" hidden="1">
      <c r="A29965" t="s">
        <v>23808</v>
      </c>
      <c r="B29965" t="s">
        <v>30105</v>
      </c>
      <c r="C29965" s="1">
        <v>6223014233999</v>
      </c>
      <c r="D29965">
        <v>175</v>
      </c>
      <c r="E29965">
        <v>0</v>
      </c>
      <c r="G29965">
        <f t="shared" si="468"/>
        <v>0</v>
      </c>
    </row>
    <row r="29966" spans="1:7" hidden="1">
      <c r="A29966" t="s">
        <v>23808</v>
      </c>
      <c r="B29966" t="s">
        <v>30106</v>
      </c>
      <c r="C29966" s="1">
        <v>6223014234000</v>
      </c>
      <c r="D29966">
        <v>155</v>
      </c>
      <c r="E29966">
        <v>0</v>
      </c>
      <c r="G29966">
        <f t="shared" si="468"/>
        <v>0</v>
      </c>
    </row>
    <row r="29967" spans="1:7" hidden="1">
      <c r="A29967" t="s">
        <v>26090</v>
      </c>
      <c r="B29967" t="s">
        <v>30107</v>
      </c>
      <c r="C29967" s="1">
        <v>6223014234001</v>
      </c>
      <c r="D29967">
        <v>33</v>
      </c>
      <c r="E29967">
        <v>0</v>
      </c>
      <c r="G29967">
        <f t="shared" si="468"/>
        <v>0</v>
      </c>
    </row>
    <row r="29968" spans="1:7" hidden="1">
      <c r="A29968" t="s">
        <v>9387</v>
      </c>
      <c r="B29968" t="s">
        <v>30108</v>
      </c>
      <c r="C29968" s="1">
        <v>6223014234002</v>
      </c>
      <c r="D29968">
        <v>6.7</v>
      </c>
      <c r="E29968">
        <v>0</v>
      </c>
      <c r="G29968">
        <f t="shared" si="468"/>
        <v>0</v>
      </c>
    </row>
    <row r="29969" spans="1:7" hidden="1">
      <c r="A29969" t="s">
        <v>9387</v>
      </c>
      <c r="B29969" t="s">
        <v>30109</v>
      </c>
      <c r="C29969" s="1">
        <v>6223014234003</v>
      </c>
      <c r="D29969">
        <v>6.7</v>
      </c>
      <c r="E29969">
        <v>0</v>
      </c>
      <c r="G29969">
        <f t="shared" si="468"/>
        <v>0</v>
      </c>
    </row>
    <row r="29970" spans="1:7" hidden="1">
      <c r="A29970" t="s">
        <v>23097</v>
      </c>
      <c r="B29970" t="s">
        <v>30110</v>
      </c>
      <c r="C29970" s="1">
        <v>6223014234004</v>
      </c>
      <c r="D29970">
        <v>40</v>
      </c>
      <c r="E29970">
        <v>0</v>
      </c>
      <c r="G29970">
        <f t="shared" si="468"/>
        <v>0</v>
      </c>
    </row>
    <row r="29971" spans="1:7" hidden="1">
      <c r="A29971" t="s">
        <v>23612</v>
      </c>
      <c r="B29971" t="s">
        <v>30111</v>
      </c>
      <c r="C29971" s="1">
        <v>6223014234005</v>
      </c>
      <c r="D29971">
        <v>0</v>
      </c>
      <c r="E29971">
        <v>0</v>
      </c>
      <c r="G29971">
        <f t="shared" si="468"/>
        <v>0</v>
      </c>
    </row>
    <row r="29972" spans="1:7" hidden="1">
      <c r="A29972" t="s">
        <v>26364</v>
      </c>
      <c r="B29972" t="s">
        <v>30112</v>
      </c>
      <c r="C29972" s="1">
        <v>6223014234006</v>
      </c>
      <c r="D29972">
        <v>65</v>
      </c>
      <c r="E29972">
        <v>0</v>
      </c>
      <c r="G29972">
        <f t="shared" si="468"/>
        <v>0</v>
      </c>
    </row>
    <row r="29973" spans="1:7" hidden="1">
      <c r="A29973" t="s">
        <v>13115</v>
      </c>
      <c r="B29973" t="s">
        <v>30113</v>
      </c>
      <c r="C29973" s="1">
        <v>6223014234007</v>
      </c>
      <c r="D29973">
        <v>4.75</v>
      </c>
      <c r="E29973">
        <v>0</v>
      </c>
      <c r="G29973">
        <f t="shared" si="468"/>
        <v>0</v>
      </c>
    </row>
    <row r="29974" spans="1:7" hidden="1">
      <c r="A29974" t="s">
        <v>1559</v>
      </c>
      <c r="B29974" t="s">
        <v>30114</v>
      </c>
      <c r="C29974" s="1">
        <v>6223014234008</v>
      </c>
      <c r="D29974">
        <v>15</v>
      </c>
      <c r="E29974">
        <v>0</v>
      </c>
      <c r="G29974">
        <f t="shared" si="468"/>
        <v>0</v>
      </c>
    </row>
    <row r="29975" spans="1:7" hidden="1">
      <c r="A29975" t="s">
        <v>23097</v>
      </c>
      <c r="B29975" t="s">
        <v>30115</v>
      </c>
      <c r="C29975" s="1">
        <v>6223014234009</v>
      </c>
      <c r="D29975">
        <v>30</v>
      </c>
      <c r="E29975">
        <v>0</v>
      </c>
      <c r="G29975">
        <f t="shared" si="468"/>
        <v>0</v>
      </c>
    </row>
    <row r="29976" spans="1:7" hidden="1">
      <c r="A29976" t="s">
        <v>22834</v>
      </c>
      <c r="B29976" t="s">
        <v>30116</v>
      </c>
      <c r="C29976" s="1">
        <v>6223014234010</v>
      </c>
      <c r="D29976">
        <v>100</v>
      </c>
      <c r="E29976">
        <v>0</v>
      </c>
      <c r="G29976">
        <f t="shared" si="468"/>
        <v>0</v>
      </c>
    </row>
    <row r="29977" spans="1:7" hidden="1">
      <c r="A29977" t="s">
        <v>22834</v>
      </c>
      <c r="B29977" t="s">
        <v>30117</v>
      </c>
      <c r="C29977" s="1">
        <v>6223014234011</v>
      </c>
      <c r="D29977">
        <v>35</v>
      </c>
      <c r="E29977">
        <v>0</v>
      </c>
      <c r="G29977">
        <f t="shared" si="468"/>
        <v>0</v>
      </c>
    </row>
    <row r="29978" spans="1:7" hidden="1">
      <c r="A29978" t="s">
        <v>22834</v>
      </c>
      <c r="B29978" t="s">
        <v>30118</v>
      </c>
      <c r="C29978" s="1">
        <v>6223014234012</v>
      </c>
      <c r="D29978">
        <v>60</v>
      </c>
      <c r="E29978">
        <v>0</v>
      </c>
      <c r="G29978">
        <f t="shared" si="468"/>
        <v>0</v>
      </c>
    </row>
    <row r="29979" spans="1:7" hidden="1">
      <c r="A29979" t="s">
        <v>22711</v>
      </c>
      <c r="B29979" t="s">
        <v>30119</v>
      </c>
      <c r="C29979" s="1">
        <v>6223014234013</v>
      </c>
      <c r="D29979">
        <v>30</v>
      </c>
      <c r="E29979">
        <v>0</v>
      </c>
      <c r="G29979">
        <f t="shared" si="468"/>
        <v>0</v>
      </c>
    </row>
    <row r="29980" spans="1:7" hidden="1">
      <c r="A29980" t="s">
        <v>24549</v>
      </c>
      <c r="B29980" t="s">
        <v>30119</v>
      </c>
      <c r="C29980" s="1">
        <v>6223014234014</v>
      </c>
      <c r="D29980">
        <v>16</v>
      </c>
      <c r="E29980">
        <v>0</v>
      </c>
      <c r="G29980">
        <f t="shared" si="468"/>
        <v>0</v>
      </c>
    </row>
    <row r="29981" spans="1:7" hidden="1">
      <c r="A29981" t="s">
        <v>23612</v>
      </c>
      <c r="B29981" t="s">
        <v>30120</v>
      </c>
      <c r="C29981" s="1">
        <v>6223014234015</v>
      </c>
      <c r="D29981">
        <v>13</v>
      </c>
      <c r="E29981">
        <v>0</v>
      </c>
      <c r="G29981">
        <f t="shared" si="468"/>
        <v>0</v>
      </c>
    </row>
    <row r="29982" spans="1:7" hidden="1">
      <c r="A29982" t="s">
        <v>23617</v>
      </c>
      <c r="B29982" t="s">
        <v>30121</v>
      </c>
      <c r="C29982" s="1">
        <v>6223014234016</v>
      </c>
      <c r="D29982">
        <v>40</v>
      </c>
      <c r="E29982">
        <v>0</v>
      </c>
      <c r="G29982">
        <f t="shared" si="468"/>
        <v>0</v>
      </c>
    </row>
    <row r="29983" spans="1:7" hidden="1">
      <c r="A29983" t="s">
        <v>23617</v>
      </c>
      <c r="B29983" t="s">
        <v>30122</v>
      </c>
      <c r="C29983" s="1">
        <v>6223014234017</v>
      </c>
      <c r="D29983">
        <v>60</v>
      </c>
      <c r="E29983">
        <v>0</v>
      </c>
      <c r="G29983">
        <f t="shared" si="468"/>
        <v>0</v>
      </c>
    </row>
    <row r="29984" spans="1:7" hidden="1">
      <c r="A29984" t="s">
        <v>23612</v>
      </c>
      <c r="B29984" t="s">
        <v>30123</v>
      </c>
      <c r="C29984" s="1">
        <v>6223014234018</v>
      </c>
      <c r="D29984">
        <v>17.5</v>
      </c>
      <c r="E29984">
        <v>0</v>
      </c>
      <c r="G29984">
        <f t="shared" si="468"/>
        <v>0</v>
      </c>
    </row>
    <row r="29985" spans="1:7" hidden="1">
      <c r="A29985" t="s">
        <v>23617</v>
      </c>
      <c r="B29985" t="s">
        <v>30124</v>
      </c>
      <c r="C29985" s="1">
        <v>6223014234019</v>
      </c>
      <c r="D29985">
        <v>15</v>
      </c>
      <c r="E29985">
        <v>0</v>
      </c>
      <c r="G29985">
        <f t="shared" si="468"/>
        <v>0</v>
      </c>
    </row>
    <row r="29986" spans="1:7" hidden="1">
      <c r="A29986" t="s">
        <v>23083</v>
      </c>
      <c r="B29986" t="s">
        <v>30125</v>
      </c>
      <c r="C29986" s="1">
        <v>6223014234020</v>
      </c>
      <c r="D29986">
        <v>25</v>
      </c>
      <c r="E29986">
        <v>0</v>
      </c>
      <c r="G29986">
        <f t="shared" si="468"/>
        <v>0</v>
      </c>
    </row>
    <row r="29987" spans="1:7" hidden="1">
      <c r="A29987" t="s">
        <v>22711</v>
      </c>
      <c r="B29987" t="s">
        <v>30126</v>
      </c>
      <c r="C29987" s="1">
        <v>6223014234021</v>
      </c>
      <c r="D29987">
        <v>3</v>
      </c>
      <c r="E29987">
        <v>0</v>
      </c>
      <c r="G29987">
        <f t="shared" si="468"/>
        <v>0</v>
      </c>
    </row>
    <row r="29988" spans="1:7" hidden="1">
      <c r="A29988" t="s">
        <v>22713</v>
      </c>
      <c r="B29988" t="s">
        <v>30127</v>
      </c>
      <c r="C29988" s="1">
        <v>6223014234022</v>
      </c>
      <c r="D29988">
        <v>100</v>
      </c>
      <c r="E29988">
        <v>0</v>
      </c>
      <c r="G29988">
        <f t="shared" si="468"/>
        <v>0</v>
      </c>
    </row>
    <row r="29989" spans="1:7" hidden="1">
      <c r="A29989" t="s">
        <v>22713</v>
      </c>
      <c r="B29989" t="s">
        <v>30128</v>
      </c>
      <c r="C29989" s="1">
        <v>6223014234023</v>
      </c>
      <c r="D29989">
        <v>50</v>
      </c>
      <c r="E29989">
        <v>0</v>
      </c>
      <c r="G29989">
        <f t="shared" si="468"/>
        <v>0</v>
      </c>
    </row>
    <row r="29990" spans="1:7" hidden="1">
      <c r="A29990" t="s">
        <v>22713</v>
      </c>
      <c r="B29990" t="s">
        <v>30129</v>
      </c>
      <c r="C29990" s="1">
        <v>6223014234024</v>
      </c>
      <c r="D29990">
        <v>180</v>
      </c>
      <c r="E29990">
        <v>0</v>
      </c>
      <c r="G29990">
        <f t="shared" si="468"/>
        <v>0</v>
      </c>
    </row>
    <row r="29991" spans="1:7" hidden="1">
      <c r="A29991" t="s">
        <v>22713</v>
      </c>
      <c r="B29991" t="s">
        <v>30130</v>
      </c>
      <c r="C29991" s="1">
        <v>6223014234025</v>
      </c>
      <c r="D29991">
        <v>150</v>
      </c>
      <c r="E29991">
        <v>0</v>
      </c>
      <c r="G29991">
        <f t="shared" si="468"/>
        <v>0</v>
      </c>
    </row>
    <row r="29992" spans="1:7" hidden="1">
      <c r="A29992" t="s">
        <v>22713</v>
      </c>
      <c r="B29992" t="s">
        <v>30131</v>
      </c>
      <c r="C29992" s="1">
        <v>6223014234026</v>
      </c>
      <c r="D29992">
        <v>60</v>
      </c>
      <c r="E29992">
        <v>0</v>
      </c>
      <c r="G29992">
        <f t="shared" si="468"/>
        <v>0</v>
      </c>
    </row>
    <row r="29993" spans="1:7" hidden="1">
      <c r="A29993" t="s">
        <v>22713</v>
      </c>
      <c r="B29993" t="s">
        <v>30132</v>
      </c>
      <c r="C29993" s="1">
        <v>6223014234027</v>
      </c>
      <c r="D29993">
        <v>180</v>
      </c>
      <c r="E29993">
        <v>0</v>
      </c>
      <c r="G29993">
        <f t="shared" si="468"/>
        <v>0</v>
      </c>
    </row>
    <row r="29994" spans="1:7" hidden="1">
      <c r="A29994" t="s">
        <v>22713</v>
      </c>
      <c r="B29994" t="s">
        <v>30133</v>
      </c>
      <c r="C29994" s="1">
        <v>6223014234028</v>
      </c>
      <c r="D29994">
        <v>45</v>
      </c>
      <c r="E29994">
        <v>0</v>
      </c>
      <c r="G29994">
        <f t="shared" si="468"/>
        <v>0</v>
      </c>
    </row>
    <row r="29995" spans="1:7" hidden="1">
      <c r="A29995" t="s">
        <v>22713</v>
      </c>
      <c r="B29995" t="s">
        <v>30134</v>
      </c>
      <c r="C29995" s="1">
        <v>6223014234029</v>
      </c>
      <c r="D29995">
        <v>35</v>
      </c>
      <c r="E29995">
        <v>0</v>
      </c>
      <c r="G29995">
        <f t="shared" si="468"/>
        <v>0</v>
      </c>
    </row>
    <row r="29996" spans="1:7" hidden="1">
      <c r="A29996" t="s">
        <v>22713</v>
      </c>
      <c r="B29996" t="s">
        <v>30135</v>
      </c>
      <c r="C29996" s="1">
        <v>6223014234030</v>
      </c>
      <c r="D29996">
        <v>120</v>
      </c>
      <c r="E29996">
        <v>0</v>
      </c>
      <c r="G29996">
        <f t="shared" si="468"/>
        <v>0</v>
      </c>
    </row>
    <row r="29997" spans="1:7" hidden="1">
      <c r="A29997" t="s">
        <v>19812</v>
      </c>
      <c r="B29997" t="s">
        <v>30136</v>
      </c>
      <c r="C29997" s="1">
        <v>6223014234031</v>
      </c>
      <c r="D29997">
        <v>120</v>
      </c>
      <c r="E29997">
        <v>0</v>
      </c>
      <c r="G29997">
        <f t="shared" si="468"/>
        <v>0</v>
      </c>
    </row>
    <row r="29998" spans="1:7" hidden="1">
      <c r="A29998" t="s">
        <v>22713</v>
      </c>
      <c r="B29998" t="s">
        <v>30137</v>
      </c>
      <c r="C29998" s="1">
        <v>6223014234032</v>
      </c>
      <c r="D29998">
        <v>60</v>
      </c>
      <c r="E29998">
        <v>0</v>
      </c>
      <c r="G29998">
        <f t="shared" si="468"/>
        <v>0</v>
      </c>
    </row>
    <row r="29999" spans="1:7" hidden="1">
      <c r="A29999" t="s">
        <v>22713</v>
      </c>
      <c r="B29999" t="s">
        <v>30138</v>
      </c>
      <c r="C29999" s="1">
        <v>6223014234033</v>
      </c>
      <c r="D29999">
        <v>120</v>
      </c>
      <c r="E29999">
        <v>0</v>
      </c>
      <c r="G29999">
        <f t="shared" si="468"/>
        <v>0</v>
      </c>
    </row>
    <row r="30000" spans="1:7" hidden="1">
      <c r="A30000" t="s">
        <v>22713</v>
      </c>
      <c r="B30000" t="s">
        <v>30139</v>
      </c>
      <c r="C30000" s="1">
        <v>6223014234034</v>
      </c>
      <c r="D30000">
        <v>20</v>
      </c>
      <c r="E30000">
        <v>0</v>
      </c>
      <c r="G30000">
        <f t="shared" si="468"/>
        <v>0</v>
      </c>
    </row>
    <row r="30001" spans="1:7" hidden="1">
      <c r="A30001" t="s">
        <v>23617</v>
      </c>
      <c r="B30001" t="s">
        <v>30140</v>
      </c>
      <c r="C30001" s="1">
        <v>6223014234035</v>
      </c>
      <c r="D30001">
        <v>8</v>
      </c>
      <c r="E30001">
        <v>0</v>
      </c>
      <c r="G30001">
        <f t="shared" si="468"/>
        <v>0</v>
      </c>
    </row>
    <row r="30002" spans="1:7" hidden="1">
      <c r="A30002" t="s">
        <v>23612</v>
      </c>
      <c r="B30002" t="s">
        <v>30140</v>
      </c>
      <c r="C30002" s="1">
        <v>6223014234036</v>
      </c>
      <c r="D30002">
        <v>7.75</v>
      </c>
      <c r="E30002">
        <v>0</v>
      </c>
      <c r="G30002">
        <f t="shared" si="468"/>
        <v>0</v>
      </c>
    </row>
    <row r="30003" spans="1:7" hidden="1">
      <c r="A30003" t="s">
        <v>22711</v>
      </c>
      <c r="B30003" t="s">
        <v>30141</v>
      </c>
      <c r="C30003" s="1">
        <v>6223014234037</v>
      </c>
      <c r="D30003">
        <v>10</v>
      </c>
      <c r="E30003">
        <v>0</v>
      </c>
      <c r="G30003">
        <f t="shared" si="468"/>
        <v>0</v>
      </c>
    </row>
    <row r="30004" spans="1:7" hidden="1">
      <c r="A30004" t="s">
        <v>23612</v>
      </c>
      <c r="B30004" t="s">
        <v>30142</v>
      </c>
      <c r="C30004" s="1">
        <v>6223014234038</v>
      </c>
      <c r="D30004">
        <v>7</v>
      </c>
      <c r="E30004">
        <v>0</v>
      </c>
      <c r="G30004">
        <f t="shared" si="468"/>
        <v>0</v>
      </c>
    </row>
    <row r="30005" spans="1:7" hidden="1">
      <c r="A30005" t="s">
        <v>23083</v>
      </c>
      <c r="B30005" t="s">
        <v>30143</v>
      </c>
      <c r="C30005" s="1">
        <v>6223014234039</v>
      </c>
      <c r="D30005">
        <v>8</v>
      </c>
      <c r="E30005">
        <v>0</v>
      </c>
      <c r="G30005">
        <f t="shared" si="468"/>
        <v>0</v>
      </c>
    </row>
    <row r="30006" spans="1:7" hidden="1">
      <c r="A30006" t="s">
        <v>26287</v>
      </c>
      <c r="B30006" t="s">
        <v>30144</v>
      </c>
      <c r="C30006" s="1">
        <v>6223014234040</v>
      </c>
      <c r="D30006">
        <v>84.95</v>
      </c>
      <c r="E30006">
        <v>0</v>
      </c>
      <c r="G30006">
        <f t="shared" si="468"/>
        <v>0</v>
      </c>
    </row>
    <row r="30007" spans="1:7" hidden="1">
      <c r="A30007" t="s">
        <v>26287</v>
      </c>
      <c r="B30007" t="s">
        <v>30144</v>
      </c>
      <c r="C30007" s="1">
        <v>6223014234041</v>
      </c>
      <c r="D30007">
        <v>83</v>
      </c>
      <c r="E30007">
        <v>0</v>
      </c>
      <c r="G30007">
        <f t="shared" si="468"/>
        <v>0</v>
      </c>
    </row>
    <row r="30008" spans="1:7" hidden="1">
      <c r="A30008" t="s">
        <v>5682</v>
      </c>
      <c r="B30008" t="s">
        <v>30145</v>
      </c>
      <c r="C30008" s="1">
        <v>6223014234042</v>
      </c>
      <c r="D30008">
        <v>30</v>
      </c>
      <c r="E30008">
        <v>0</v>
      </c>
      <c r="G30008">
        <f t="shared" si="468"/>
        <v>0</v>
      </c>
    </row>
    <row r="30009" spans="1:7" hidden="1">
      <c r="A30009" t="s">
        <v>5682</v>
      </c>
      <c r="B30009" t="s">
        <v>30146</v>
      </c>
      <c r="C30009" s="1">
        <v>6223014234043</v>
      </c>
      <c r="D30009">
        <v>40</v>
      </c>
      <c r="E30009">
        <v>0</v>
      </c>
      <c r="G30009">
        <f t="shared" si="468"/>
        <v>0</v>
      </c>
    </row>
    <row r="30010" spans="1:7" hidden="1">
      <c r="A30010" t="s">
        <v>5682</v>
      </c>
      <c r="B30010" t="s">
        <v>30147</v>
      </c>
      <c r="C30010" s="1">
        <v>6223014234044</v>
      </c>
      <c r="D30010">
        <v>35</v>
      </c>
      <c r="E30010">
        <v>0</v>
      </c>
      <c r="G30010">
        <f t="shared" si="468"/>
        <v>0</v>
      </c>
    </row>
    <row r="30011" spans="1:7" hidden="1">
      <c r="A30011" t="s">
        <v>39</v>
      </c>
      <c r="B30011" t="s">
        <v>30148</v>
      </c>
      <c r="C30011" s="1">
        <v>6223014234045</v>
      </c>
      <c r="D30011">
        <v>230</v>
      </c>
      <c r="E30011">
        <v>0</v>
      </c>
      <c r="G30011">
        <f t="shared" si="468"/>
        <v>0</v>
      </c>
    </row>
    <row r="30012" spans="1:7" hidden="1">
      <c r="A30012" t="s">
        <v>1</v>
      </c>
      <c r="B30012" t="s">
        <v>30149</v>
      </c>
      <c r="C30012" s="1">
        <v>6223014234046</v>
      </c>
      <c r="D30012">
        <v>90</v>
      </c>
      <c r="E30012">
        <v>0</v>
      </c>
      <c r="G30012">
        <f t="shared" si="468"/>
        <v>0</v>
      </c>
    </row>
    <row r="30013" spans="1:7" hidden="1">
      <c r="A30013" t="s">
        <v>1</v>
      </c>
      <c r="B30013" t="s">
        <v>30150</v>
      </c>
      <c r="C30013" s="1">
        <v>6223014234047</v>
      </c>
      <c r="D30013">
        <v>100</v>
      </c>
      <c r="E30013">
        <v>0</v>
      </c>
      <c r="G30013">
        <f t="shared" si="468"/>
        <v>0</v>
      </c>
    </row>
    <row r="30014" spans="1:7" hidden="1">
      <c r="A30014" t="s">
        <v>26924</v>
      </c>
      <c r="B30014" t="s">
        <v>30151</v>
      </c>
      <c r="C30014" s="1">
        <v>6223014234048</v>
      </c>
      <c r="D30014">
        <v>150</v>
      </c>
      <c r="E30014">
        <v>0</v>
      </c>
      <c r="G30014">
        <f t="shared" si="468"/>
        <v>0</v>
      </c>
    </row>
    <row r="30015" spans="1:7" hidden="1">
      <c r="A30015" t="s">
        <v>5682</v>
      </c>
      <c r="B30015" t="s">
        <v>30152</v>
      </c>
      <c r="C30015" s="1">
        <v>6223014234049</v>
      </c>
      <c r="D30015">
        <v>13</v>
      </c>
      <c r="E30015">
        <v>0</v>
      </c>
      <c r="G30015">
        <f t="shared" si="468"/>
        <v>0</v>
      </c>
    </row>
    <row r="30016" spans="1:7" hidden="1">
      <c r="A30016" t="s">
        <v>1549</v>
      </c>
      <c r="B30016" t="s">
        <v>30153</v>
      </c>
      <c r="C30016" s="1">
        <v>6223014234050</v>
      </c>
      <c r="D30016">
        <v>7.8</v>
      </c>
      <c r="E30016">
        <v>0</v>
      </c>
      <c r="G30016">
        <f t="shared" si="468"/>
        <v>0</v>
      </c>
    </row>
    <row r="30017" spans="1:7" hidden="1">
      <c r="A30017" t="s">
        <v>1549</v>
      </c>
      <c r="B30017" t="s">
        <v>30154</v>
      </c>
      <c r="C30017" s="1">
        <v>6223014234051</v>
      </c>
      <c r="D30017">
        <v>2.9</v>
      </c>
      <c r="E30017">
        <v>0</v>
      </c>
      <c r="G30017">
        <f t="shared" si="468"/>
        <v>0</v>
      </c>
    </row>
    <row r="30018" spans="1:7" hidden="1">
      <c r="A30018" t="s">
        <v>39</v>
      </c>
      <c r="B30018" t="s">
        <v>30155</v>
      </c>
      <c r="C30018" s="1">
        <v>6223014234052</v>
      </c>
      <c r="D30018">
        <v>14</v>
      </c>
      <c r="E30018">
        <v>0</v>
      </c>
      <c r="G30018">
        <f t="shared" si="468"/>
        <v>0</v>
      </c>
    </row>
    <row r="30019" spans="1:7" hidden="1">
      <c r="A30019" t="s">
        <v>5682</v>
      </c>
      <c r="B30019" t="s">
        <v>30156</v>
      </c>
      <c r="C30019" s="1">
        <v>6223014234053</v>
      </c>
      <c r="D30019">
        <v>5</v>
      </c>
      <c r="E30019">
        <v>0</v>
      </c>
      <c r="G30019">
        <f t="shared" ref="G30019:G30082" si="469">E30019*F30019</f>
        <v>0</v>
      </c>
    </row>
    <row r="30020" spans="1:7" hidden="1">
      <c r="A30020" t="s">
        <v>5682</v>
      </c>
      <c r="B30020" t="s">
        <v>30157</v>
      </c>
      <c r="C30020" s="1">
        <v>6223014234054</v>
      </c>
      <c r="D30020">
        <v>7.5</v>
      </c>
      <c r="E30020">
        <v>0</v>
      </c>
      <c r="G30020">
        <f t="shared" si="469"/>
        <v>0</v>
      </c>
    </row>
    <row r="30021" spans="1:7" hidden="1">
      <c r="A30021" t="s">
        <v>5682</v>
      </c>
      <c r="B30021" t="s">
        <v>30158</v>
      </c>
      <c r="C30021" s="1">
        <v>6223014234055</v>
      </c>
      <c r="D30021">
        <v>2</v>
      </c>
      <c r="E30021">
        <v>0</v>
      </c>
      <c r="G30021">
        <f t="shared" si="469"/>
        <v>0</v>
      </c>
    </row>
    <row r="30022" spans="1:7" hidden="1">
      <c r="A30022" t="s">
        <v>1549</v>
      </c>
      <c r="B30022" t="s">
        <v>30158</v>
      </c>
      <c r="C30022" s="1">
        <v>6223014234056</v>
      </c>
      <c r="D30022">
        <v>2.9</v>
      </c>
      <c r="E30022">
        <v>0</v>
      </c>
      <c r="G30022">
        <f t="shared" si="469"/>
        <v>0</v>
      </c>
    </row>
    <row r="30023" spans="1:7" hidden="1">
      <c r="A30023" t="s">
        <v>5682</v>
      </c>
      <c r="B30023" t="s">
        <v>30159</v>
      </c>
      <c r="C30023" s="1">
        <v>6223014234057</v>
      </c>
      <c r="D30023">
        <v>18</v>
      </c>
      <c r="E30023">
        <v>0</v>
      </c>
      <c r="G30023">
        <f t="shared" si="469"/>
        <v>0</v>
      </c>
    </row>
    <row r="30024" spans="1:7" hidden="1">
      <c r="A30024" t="s">
        <v>5682</v>
      </c>
      <c r="B30024" t="s">
        <v>30160</v>
      </c>
      <c r="C30024" s="1">
        <v>6223014234058</v>
      </c>
      <c r="D30024">
        <v>17</v>
      </c>
      <c r="E30024">
        <v>0</v>
      </c>
      <c r="G30024">
        <f t="shared" si="469"/>
        <v>0</v>
      </c>
    </row>
    <row r="30025" spans="1:7" hidden="1">
      <c r="A30025" t="s">
        <v>5682</v>
      </c>
      <c r="B30025" t="s">
        <v>30161</v>
      </c>
      <c r="C30025" s="1">
        <v>6223014234059</v>
      </c>
      <c r="D30025">
        <v>7</v>
      </c>
      <c r="E30025">
        <v>0</v>
      </c>
      <c r="G30025">
        <f t="shared" si="469"/>
        <v>0</v>
      </c>
    </row>
    <row r="30026" spans="1:7" hidden="1">
      <c r="A30026" t="s">
        <v>5682</v>
      </c>
      <c r="B30026" t="s">
        <v>30162</v>
      </c>
      <c r="C30026" s="1">
        <v>6223014234060</v>
      </c>
      <c r="D30026">
        <v>4</v>
      </c>
      <c r="E30026">
        <v>0</v>
      </c>
      <c r="G30026">
        <f t="shared" si="469"/>
        <v>0</v>
      </c>
    </row>
    <row r="30027" spans="1:7" hidden="1">
      <c r="A30027" t="s">
        <v>5682</v>
      </c>
      <c r="B30027" t="s">
        <v>30163</v>
      </c>
      <c r="C30027" s="1">
        <v>6223014234061</v>
      </c>
      <c r="D30027">
        <v>20</v>
      </c>
      <c r="E30027">
        <v>0</v>
      </c>
      <c r="G30027">
        <f t="shared" si="469"/>
        <v>0</v>
      </c>
    </row>
    <row r="30028" spans="1:7" hidden="1">
      <c r="A30028" t="s">
        <v>5682</v>
      </c>
      <c r="B30028" t="s">
        <v>30164</v>
      </c>
      <c r="C30028" s="1">
        <v>6223014234062</v>
      </c>
      <c r="D30028">
        <v>45</v>
      </c>
      <c r="E30028">
        <v>0</v>
      </c>
      <c r="G30028">
        <f t="shared" si="469"/>
        <v>0</v>
      </c>
    </row>
    <row r="30029" spans="1:7" hidden="1">
      <c r="A30029" t="s">
        <v>5682</v>
      </c>
      <c r="B30029" t="s">
        <v>30165</v>
      </c>
      <c r="C30029" s="1">
        <v>6223014234063</v>
      </c>
      <c r="D30029">
        <v>30</v>
      </c>
      <c r="E30029">
        <v>0</v>
      </c>
      <c r="G30029">
        <f t="shared" si="469"/>
        <v>0</v>
      </c>
    </row>
    <row r="30030" spans="1:7" hidden="1">
      <c r="A30030" t="s">
        <v>5682</v>
      </c>
      <c r="B30030" t="s">
        <v>30166</v>
      </c>
      <c r="C30030" s="1">
        <v>6223014234064</v>
      </c>
      <c r="D30030">
        <v>29</v>
      </c>
      <c r="E30030">
        <v>0</v>
      </c>
      <c r="G30030">
        <f t="shared" si="469"/>
        <v>0</v>
      </c>
    </row>
    <row r="30031" spans="1:7" hidden="1">
      <c r="A30031" t="s">
        <v>5682</v>
      </c>
      <c r="B30031" t="s">
        <v>30167</v>
      </c>
      <c r="C30031" s="1">
        <v>6223014234065</v>
      </c>
      <c r="D30031">
        <v>25</v>
      </c>
      <c r="E30031">
        <v>0</v>
      </c>
      <c r="G30031">
        <f t="shared" si="469"/>
        <v>0</v>
      </c>
    </row>
    <row r="30032" spans="1:7" hidden="1">
      <c r="A30032" t="s">
        <v>5682</v>
      </c>
      <c r="B30032" t="s">
        <v>30168</v>
      </c>
      <c r="C30032" s="1">
        <v>6223014234066</v>
      </c>
      <c r="D30032">
        <v>3</v>
      </c>
      <c r="E30032">
        <v>0</v>
      </c>
      <c r="G30032">
        <f t="shared" si="469"/>
        <v>0</v>
      </c>
    </row>
    <row r="30033" spans="1:7" hidden="1">
      <c r="A30033" t="s">
        <v>5682</v>
      </c>
      <c r="B30033" t="s">
        <v>30169</v>
      </c>
      <c r="C30033" s="1">
        <v>6223014234067</v>
      </c>
      <c r="D30033">
        <v>35</v>
      </c>
      <c r="E30033">
        <v>0</v>
      </c>
      <c r="G30033">
        <f t="shared" si="469"/>
        <v>0</v>
      </c>
    </row>
    <row r="30034" spans="1:7" hidden="1">
      <c r="A30034" t="s">
        <v>5682</v>
      </c>
      <c r="B30034" t="s">
        <v>30170</v>
      </c>
      <c r="C30034" s="1">
        <v>6223014234068</v>
      </c>
      <c r="D30034">
        <v>15</v>
      </c>
      <c r="E30034">
        <v>0</v>
      </c>
      <c r="G30034">
        <f t="shared" si="469"/>
        <v>0</v>
      </c>
    </row>
    <row r="30035" spans="1:7" hidden="1">
      <c r="A30035" t="s">
        <v>5682</v>
      </c>
      <c r="B30035" t="s">
        <v>30171</v>
      </c>
      <c r="C30035" s="1">
        <v>6223014234069</v>
      </c>
      <c r="D30035">
        <v>12</v>
      </c>
      <c r="E30035">
        <v>0</v>
      </c>
      <c r="G30035">
        <f t="shared" si="469"/>
        <v>0</v>
      </c>
    </row>
    <row r="30036" spans="1:7" hidden="1">
      <c r="A30036" t="s">
        <v>5682</v>
      </c>
      <c r="B30036" t="s">
        <v>30172</v>
      </c>
      <c r="C30036" s="1">
        <v>6223014234070</v>
      </c>
      <c r="D30036">
        <v>12.5</v>
      </c>
      <c r="E30036">
        <v>0</v>
      </c>
      <c r="G30036">
        <f t="shared" si="469"/>
        <v>0</v>
      </c>
    </row>
    <row r="30037" spans="1:7" hidden="1">
      <c r="A30037" t="s">
        <v>5682</v>
      </c>
      <c r="B30037" t="s">
        <v>30173</v>
      </c>
      <c r="C30037" s="1">
        <v>6223014234071</v>
      </c>
      <c r="D30037">
        <v>35</v>
      </c>
      <c r="E30037">
        <v>0</v>
      </c>
      <c r="G30037">
        <f t="shared" si="469"/>
        <v>0</v>
      </c>
    </row>
    <row r="30038" spans="1:7" hidden="1">
      <c r="A30038" t="s">
        <v>5682</v>
      </c>
      <c r="B30038" t="s">
        <v>30174</v>
      </c>
      <c r="C30038" s="1">
        <v>6223014234072</v>
      </c>
      <c r="D30038">
        <v>5</v>
      </c>
      <c r="E30038">
        <v>0</v>
      </c>
      <c r="G30038">
        <f t="shared" si="469"/>
        <v>0</v>
      </c>
    </row>
    <row r="30039" spans="1:7" hidden="1">
      <c r="A30039" t="s">
        <v>5682</v>
      </c>
      <c r="B30039" t="s">
        <v>30175</v>
      </c>
      <c r="C30039" s="1">
        <v>6223014234073</v>
      </c>
      <c r="D30039">
        <v>25</v>
      </c>
      <c r="E30039">
        <v>0</v>
      </c>
      <c r="G30039">
        <f t="shared" si="469"/>
        <v>0</v>
      </c>
    </row>
    <row r="30040" spans="1:7" hidden="1">
      <c r="A30040" t="s">
        <v>5682</v>
      </c>
      <c r="B30040" t="s">
        <v>30176</v>
      </c>
      <c r="C30040" s="1">
        <v>6223014234074</v>
      </c>
      <c r="D30040">
        <v>25</v>
      </c>
      <c r="E30040">
        <v>0</v>
      </c>
      <c r="G30040">
        <f t="shared" si="469"/>
        <v>0</v>
      </c>
    </row>
    <row r="30041" spans="1:7" hidden="1">
      <c r="A30041" t="s">
        <v>1549</v>
      </c>
      <c r="B30041" t="s">
        <v>30177</v>
      </c>
      <c r="C30041" s="1">
        <v>6223014234075</v>
      </c>
      <c r="D30041">
        <v>7.5</v>
      </c>
      <c r="E30041">
        <v>0</v>
      </c>
      <c r="G30041">
        <f t="shared" si="469"/>
        <v>0</v>
      </c>
    </row>
    <row r="30042" spans="1:7" hidden="1">
      <c r="A30042" t="s">
        <v>5682</v>
      </c>
      <c r="B30042" t="s">
        <v>30178</v>
      </c>
      <c r="C30042" s="1">
        <v>6223014234076</v>
      </c>
      <c r="D30042">
        <v>10</v>
      </c>
      <c r="E30042">
        <v>0</v>
      </c>
      <c r="G30042">
        <f t="shared" si="469"/>
        <v>0</v>
      </c>
    </row>
    <row r="30043" spans="1:7" hidden="1">
      <c r="A30043" t="s">
        <v>5682</v>
      </c>
      <c r="B30043" t="s">
        <v>30179</v>
      </c>
      <c r="C30043" s="1">
        <v>6223014234077</v>
      </c>
      <c r="D30043">
        <v>15</v>
      </c>
      <c r="E30043">
        <v>0</v>
      </c>
      <c r="G30043">
        <f t="shared" si="469"/>
        <v>0</v>
      </c>
    </row>
    <row r="30044" spans="1:7" hidden="1">
      <c r="A30044" t="s">
        <v>5682</v>
      </c>
      <c r="B30044" t="s">
        <v>30180</v>
      </c>
      <c r="C30044" s="1">
        <v>6223014234078</v>
      </c>
      <c r="D30044">
        <v>20</v>
      </c>
      <c r="E30044">
        <v>0</v>
      </c>
      <c r="G30044">
        <f t="shared" si="469"/>
        <v>0</v>
      </c>
    </row>
    <row r="30045" spans="1:7" hidden="1">
      <c r="A30045" t="s">
        <v>5682</v>
      </c>
      <c r="B30045" t="s">
        <v>30181</v>
      </c>
      <c r="C30045" s="1">
        <v>6223014234079</v>
      </c>
      <c r="D30045">
        <v>25</v>
      </c>
      <c r="E30045">
        <v>0</v>
      </c>
      <c r="G30045">
        <f t="shared" si="469"/>
        <v>0</v>
      </c>
    </row>
    <row r="30046" spans="1:7" hidden="1">
      <c r="A30046" t="s">
        <v>5682</v>
      </c>
      <c r="B30046" t="s">
        <v>30182</v>
      </c>
      <c r="C30046" s="1">
        <v>6223014234080</v>
      </c>
      <c r="D30046">
        <v>30</v>
      </c>
      <c r="E30046">
        <v>0</v>
      </c>
      <c r="G30046">
        <f t="shared" si="469"/>
        <v>0</v>
      </c>
    </row>
    <row r="30047" spans="1:7" hidden="1">
      <c r="A30047" t="s">
        <v>5682</v>
      </c>
      <c r="B30047" t="s">
        <v>30183</v>
      </c>
      <c r="C30047" s="1">
        <v>6223014234081</v>
      </c>
      <c r="D30047">
        <v>23</v>
      </c>
      <c r="E30047">
        <v>0</v>
      </c>
      <c r="G30047">
        <f t="shared" si="469"/>
        <v>0</v>
      </c>
    </row>
    <row r="30048" spans="1:7" hidden="1">
      <c r="A30048" t="s">
        <v>5682</v>
      </c>
      <c r="B30048" t="s">
        <v>30184</v>
      </c>
      <c r="C30048" s="1">
        <v>6223014234082</v>
      </c>
      <c r="D30048">
        <v>35</v>
      </c>
      <c r="E30048">
        <v>0</v>
      </c>
      <c r="G30048">
        <f t="shared" si="469"/>
        <v>0</v>
      </c>
    </row>
    <row r="30049" spans="1:7" hidden="1">
      <c r="A30049" t="s">
        <v>22713</v>
      </c>
      <c r="B30049" t="s">
        <v>30185</v>
      </c>
      <c r="C30049" s="1">
        <v>6223014234083</v>
      </c>
      <c r="D30049">
        <v>3</v>
      </c>
      <c r="E30049">
        <v>0</v>
      </c>
      <c r="G30049">
        <f t="shared" si="469"/>
        <v>0</v>
      </c>
    </row>
    <row r="30050" spans="1:7" hidden="1">
      <c r="A30050" t="s">
        <v>23569</v>
      </c>
      <c r="B30050" t="s">
        <v>30186</v>
      </c>
      <c r="C30050" s="1">
        <v>6223014234084</v>
      </c>
      <c r="D30050">
        <v>85</v>
      </c>
      <c r="E30050">
        <v>0</v>
      </c>
      <c r="G30050">
        <f t="shared" si="469"/>
        <v>0</v>
      </c>
    </row>
    <row r="30051" spans="1:7" hidden="1">
      <c r="A30051" t="s">
        <v>23569</v>
      </c>
      <c r="B30051" t="s">
        <v>30187</v>
      </c>
      <c r="C30051" s="1">
        <v>6223014234085</v>
      </c>
      <c r="D30051">
        <v>15</v>
      </c>
      <c r="E30051">
        <v>0</v>
      </c>
      <c r="G30051">
        <f t="shared" si="469"/>
        <v>0</v>
      </c>
    </row>
    <row r="30052" spans="1:7" hidden="1">
      <c r="A30052" t="s">
        <v>5170</v>
      </c>
      <c r="B30052" t="s">
        <v>30188</v>
      </c>
      <c r="C30052" s="1">
        <v>6223014234086</v>
      </c>
      <c r="D30052">
        <v>42.4</v>
      </c>
      <c r="E30052">
        <v>0</v>
      </c>
      <c r="G30052">
        <f t="shared" si="469"/>
        <v>0</v>
      </c>
    </row>
    <row r="30053" spans="1:7" hidden="1">
      <c r="A30053" t="s">
        <v>67</v>
      </c>
      <c r="B30053" t="s">
        <v>30189</v>
      </c>
      <c r="C30053" s="1">
        <v>6223014234087</v>
      </c>
      <c r="D30053">
        <v>15</v>
      </c>
      <c r="E30053">
        <v>0</v>
      </c>
      <c r="G30053">
        <f t="shared" si="469"/>
        <v>0</v>
      </c>
    </row>
    <row r="30054" spans="1:7" hidden="1">
      <c r="A30054" t="s">
        <v>23571</v>
      </c>
      <c r="B30054" t="s">
        <v>30190</v>
      </c>
      <c r="C30054" s="1">
        <v>6223014234088</v>
      </c>
      <c r="D30054">
        <v>7.5</v>
      </c>
      <c r="E30054">
        <v>0</v>
      </c>
      <c r="G30054">
        <f t="shared" si="469"/>
        <v>0</v>
      </c>
    </row>
    <row r="30055" spans="1:7" hidden="1">
      <c r="A30055" t="s">
        <v>67</v>
      </c>
      <c r="B30055" t="s">
        <v>30191</v>
      </c>
      <c r="C30055" s="1">
        <v>6223014234089</v>
      </c>
      <c r="D30055">
        <v>7</v>
      </c>
      <c r="E30055">
        <v>0</v>
      </c>
      <c r="G30055">
        <f t="shared" si="469"/>
        <v>0</v>
      </c>
    </row>
    <row r="30056" spans="1:7" hidden="1">
      <c r="A30056" t="s">
        <v>67</v>
      </c>
      <c r="B30056" t="s">
        <v>30192</v>
      </c>
      <c r="C30056" s="1">
        <v>6223014234090</v>
      </c>
      <c r="D30056">
        <v>10</v>
      </c>
      <c r="E30056">
        <v>0</v>
      </c>
      <c r="G30056">
        <f t="shared" si="469"/>
        <v>0</v>
      </c>
    </row>
    <row r="30057" spans="1:7" hidden="1">
      <c r="A30057" t="s">
        <v>67</v>
      </c>
      <c r="B30057" t="s">
        <v>30193</v>
      </c>
      <c r="C30057" s="1">
        <v>6223014234091</v>
      </c>
      <c r="D30057">
        <v>5</v>
      </c>
      <c r="E30057">
        <v>0</v>
      </c>
      <c r="G30057">
        <f t="shared" si="469"/>
        <v>0</v>
      </c>
    </row>
    <row r="30058" spans="1:7" hidden="1">
      <c r="A30058" t="s">
        <v>23617</v>
      </c>
      <c r="B30058" t="s">
        <v>30194</v>
      </c>
      <c r="C30058" s="1">
        <v>6223014234092</v>
      </c>
      <c r="D30058">
        <v>8</v>
      </c>
      <c r="E30058">
        <v>0</v>
      </c>
      <c r="G30058">
        <f t="shared" si="469"/>
        <v>0</v>
      </c>
    </row>
    <row r="30059" spans="1:7" hidden="1">
      <c r="A30059" t="s">
        <v>22711</v>
      </c>
      <c r="B30059" t="s">
        <v>30195</v>
      </c>
      <c r="C30059" s="1">
        <v>6223014234093</v>
      </c>
      <c r="D30059">
        <v>11</v>
      </c>
      <c r="E30059">
        <v>0</v>
      </c>
      <c r="G30059">
        <f t="shared" si="469"/>
        <v>0</v>
      </c>
    </row>
    <row r="30060" spans="1:7" hidden="1">
      <c r="A30060" t="s">
        <v>24549</v>
      </c>
      <c r="B30060" t="s">
        <v>30195</v>
      </c>
      <c r="C30060" s="1">
        <v>6223014234094</v>
      </c>
      <c r="D30060">
        <v>12</v>
      </c>
      <c r="E30060">
        <v>0</v>
      </c>
      <c r="G30060">
        <f t="shared" si="469"/>
        <v>0</v>
      </c>
    </row>
    <row r="30061" spans="1:7" hidden="1">
      <c r="A30061" t="s">
        <v>22826</v>
      </c>
      <c r="B30061" t="s">
        <v>30195</v>
      </c>
      <c r="C30061" s="1">
        <v>6223014234095</v>
      </c>
      <c r="D30061">
        <v>6</v>
      </c>
      <c r="E30061">
        <v>0</v>
      </c>
      <c r="G30061">
        <f t="shared" si="469"/>
        <v>0</v>
      </c>
    </row>
    <row r="30062" spans="1:7" hidden="1">
      <c r="A30062" t="s">
        <v>23612</v>
      </c>
      <c r="B30062" t="s">
        <v>30196</v>
      </c>
      <c r="C30062" s="1">
        <v>6223014234096</v>
      </c>
      <c r="D30062">
        <v>12</v>
      </c>
      <c r="E30062">
        <v>0</v>
      </c>
      <c r="G30062">
        <f t="shared" si="469"/>
        <v>0</v>
      </c>
    </row>
    <row r="30063" spans="1:7" hidden="1">
      <c r="A30063" t="s">
        <v>23617</v>
      </c>
      <c r="B30063" t="s">
        <v>30197</v>
      </c>
      <c r="C30063" s="1">
        <v>6223014234097</v>
      </c>
      <c r="D30063">
        <v>12</v>
      </c>
      <c r="E30063">
        <v>0</v>
      </c>
      <c r="G30063">
        <f t="shared" si="469"/>
        <v>0</v>
      </c>
    </row>
    <row r="30064" spans="1:7" hidden="1">
      <c r="A30064" t="s">
        <v>13</v>
      </c>
      <c r="B30064" t="s">
        <v>30198</v>
      </c>
      <c r="C30064" s="1">
        <v>6223014234098</v>
      </c>
      <c r="D30064">
        <v>12</v>
      </c>
      <c r="E30064">
        <v>0</v>
      </c>
      <c r="G30064">
        <f t="shared" si="469"/>
        <v>0</v>
      </c>
    </row>
    <row r="30065" spans="1:7" hidden="1">
      <c r="A30065" t="s">
        <v>23083</v>
      </c>
      <c r="B30065" t="s">
        <v>30199</v>
      </c>
      <c r="C30065" s="1">
        <v>6223014234099</v>
      </c>
      <c r="D30065">
        <v>8</v>
      </c>
      <c r="E30065">
        <v>0</v>
      </c>
      <c r="G30065">
        <f t="shared" si="469"/>
        <v>0</v>
      </c>
    </row>
    <row r="30066" spans="1:7" hidden="1">
      <c r="A30066" t="s">
        <v>1549</v>
      </c>
      <c r="B30066" t="s">
        <v>30200</v>
      </c>
      <c r="C30066" s="1">
        <v>6223014234100</v>
      </c>
      <c r="D30066">
        <v>5.8</v>
      </c>
      <c r="E30066">
        <v>0</v>
      </c>
      <c r="G30066">
        <f t="shared" si="469"/>
        <v>0</v>
      </c>
    </row>
    <row r="30067" spans="1:7" hidden="1">
      <c r="A30067" t="s">
        <v>26049</v>
      </c>
      <c r="B30067" t="s">
        <v>30201</v>
      </c>
      <c r="C30067" s="1">
        <v>6223014234101</v>
      </c>
      <c r="D30067">
        <v>8</v>
      </c>
      <c r="E30067">
        <v>0</v>
      </c>
      <c r="G30067">
        <f t="shared" si="469"/>
        <v>0</v>
      </c>
    </row>
    <row r="30068" spans="1:7" hidden="1">
      <c r="A30068" t="s">
        <v>5682</v>
      </c>
      <c r="B30068" t="s">
        <v>30202</v>
      </c>
      <c r="C30068" s="1">
        <v>6223014234102</v>
      </c>
      <c r="D30068">
        <v>325</v>
      </c>
      <c r="E30068">
        <v>0</v>
      </c>
      <c r="G30068">
        <f t="shared" si="469"/>
        <v>0</v>
      </c>
    </row>
    <row r="30069" spans="1:7" hidden="1">
      <c r="A30069" t="s">
        <v>5682</v>
      </c>
      <c r="B30069" t="s">
        <v>30203</v>
      </c>
      <c r="C30069" s="1">
        <v>6223014234103</v>
      </c>
      <c r="D30069">
        <v>225</v>
      </c>
      <c r="E30069">
        <v>0</v>
      </c>
      <c r="G30069">
        <f t="shared" si="469"/>
        <v>0</v>
      </c>
    </row>
    <row r="30070" spans="1:7" hidden="1">
      <c r="A30070" t="s">
        <v>5682</v>
      </c>
      <c r="B30070" t="s">
        <v>30204</v>
      </c>
      <c r="C30070" s="1">
        <v>6223014234104</v>
      </c>
      <c r="D30070">
        <v>100</v>
      </c>
      <c r="E30070">
        <v>0</v>
      </c>
      <c r="G30070">
        <f t="shared" si="469"/>
        <v>0</v>
      </c>
    </row>
    <row r="30071" spans="1:7" hidden="1">
      <c r="A30071" t="s">
        <v>23893</v>
      </c>
      <c r="B30071" t="s">
        <v>30205</v>
      </c>
      <c r="C30071" s="1">
        <v>6223014234105</v>
      </c>
      <c r="D30071">
        <v>25</v>
      </c>
      <c r="E30071">
        <v>0</v>
      </c>
      <c r="G30071">
        <f t="shared" si="469"/>
        <v>0</v>
      </c>
    </row>
    <row r="30072" spans="1:7" hidden="1">
      <c r="A30072" t="s">
        <v>23893</v>
      </c>
      <c r="B30072" t="s">
        <v>30206</v>
      </c>
      <c r="C30072" s="1">
        <v>6223014234106</v>
      </c>
      <c r="D30072">
        <v>25</v>
      </c>
      <c r="E30072">
        <v>0</v>
      </c>
      <c r="G30072">
        <f t="shared" si="469"/>
        <v>0</v>
      </c>
    </row>
    <row r="30073" spans="1:7" hidden="1">
      <c r="A30073" t="s">
        <v>23893</v>
      </c>
      <c r="B30073" t="s">
        <v>30207</v>
      </c>
      <c r="C30073" s="1">
        <v>6223014234107</v>
      </c>
      <c r="D30073">
        <v>25</v>
      </c>
      <c r="E30073">
        <v>0</v>
      </c>
      <c r="G30073">
        <f t="shared" si="469"/>
        <v>0</v>
      </c>
    </row>
    <row r="30074" spans="1:7" hidden="1">
      <c r="A30074" t="s">
        <v>23893</v>
      </c>
      <c r="B30074" t="s">
        <v>30208</v>
      </c>
      <c r="C30074" s="1">
        <v>6223014234108</v>
      </c>
      <c r="D30074">
        <v>25</v>
      </c>
      <c r="E30074">
        <v>0</v>
      </c>
      <c r="G30074">
        <f t="shared" si="469"/>
        <v>0</v>
      </c>
    </row>
    <row r="30075" spans="1:7" hidden="1">
      <c r="A30075" t="s">
        <v>23893</v>
      </c>
      <c r="B30075" t="s">
        <v>30209</v>
      </c>
      <c r="C30075" s="1">
        <v>6223014234109</v>
      </c>
      <c r="D30075">
        <v>25</v>
      </c>
      <c r="E30075">
        <v>0</v>
      </c>
      <c r="G30075">
        <f t="shared" si="469"/>
        <v>0</v>
      </c>
    </row>
    <row r="30076" spans="1:7" hidden="1">
      <c r="A30076" t="s">
        <v>23893</v>
      </c>
      <c r="B30076" t="s">
        <v>30210</v>
      </c>
      <c r="C30076" s="1">
        <v>6223014234110</v>
      </c>
      <c r="D30076">
        <v>25</v>
      </c>
      <c r="E30076">
        <v>0</v>
      </c>
      <c r="G30076">
        <f t="shared" si="469"/>
        <v>0</v>
      </c>
    </row>
    <row r="30077" spans="1:7" hidden="1">
      <c r="A30077" t="s">
        <v>5682</v>
      </c>
      <c r="B30077" t="s">
        <v>30211</v>
      </c>
      <c r="C30077" s="1">
        <v>6223014234111</v>
      </c>
      <c r="D30077">
        <v>325</v>
      </c>
      <c r="E30077">
        <v>0</v>
      </c>
      <c r="G30077">
        <f t="shared" si="469"/>
        <v>0</v>
      </c>
    </row>
    <row r="30078" spans="1:7" hidden="1">
      <c r="A30078" t="s">
        <v>19678</v>
      </c>
      <c r="B30078" t="s">
        <v>21247</v>
      </c>
      <c r="C30078" s="1">
        <v>6223014234112</v>
      </c>
      <c r="D30078">
        <v>1.5</v>
      </c>
      <c r="E30078">
        <v>0</v>
      </c>
      <c r="G30078">
        <f t="shared" si="469"/>
        <v>0</v>
      </c>
    </row>
    <row r="30079" spans="1:7" hidden="1">
      <c r="A30079" t="s">
        <v>19678</v>
      </c>
      <c r="B30079" t="s">
        <v>30212</v>
      </c>
      <c r="C30079" s="1">
        <v>6223014234113</v>
      </c>
      <c r="D30079">
        <v>0.5</v>
      </c>
      <c r="E30079">
        <v>0</v>
      </c>
      <c r="G30079">
        <f t="shared" si="469"/>
        <v>0</v>
      </c>
    </row>
    <row r="30080" spans="1:7" hidden="1">
      <c r="A30080" t="s">
        <v>1680</v>
      </c>
      <c r="B30080" t="s">
        <v>30213</v>
      </c>
      <c r="C30080" s="1">
        <v>6223014234114</v>
      </c>
      <c r="D30080">
        <v>95</v>
      </c>
      <c r="E30080">
        <v>0</v>
      </c>
      <c r="G30080">
        <f t="shared" si="469"/>
        <v>0</v>
      </c>
    </row>
    <row r="30081" spans="1:7" hidden="1">
      <c r="A30081" t="s">
        <v>4</v>
      </c>
      <c r="B30081" t="s">
        <v>30214</v>
      </c>
      <c r="C30081" s="1">
        <v>6223014234115</v>
      </c>
      <c r="D30081">
        <v>12</v>
      </c>
      <c r="E30081">
        <v>0</v>
      </c>
      <c r="G30081">
        <f t="shared" si="469"/>
        <v>0</v>
      </c>
    </row>
    <row r="30082" spans="1:7" hidden="1">
      <c r="A30082" t="s">
        <v>39</v>
      </c>
      <c r="B30082" t="s">
        <v>30215</v>
      </c>
      <c r="C30082" s="1">
        <v>6223014234116</v>
      </c>
      <c r="D30082">
        <v>130</v>
      </c>
      <c r="E30082">
        <v>0</v>
      </c>
      <c r="G30082">
        <f t="shared" si="469"/>
        <v>0</v>
      </c>
    </row>
    <row r="30083" spans="1:7" hidden="1">
      <c r="A30083" t="s">
        <v>5682</v>
      </c>
      <c r="B30083" t="s">
        <v>30216</v>
      </c>
      <c r="C30083" s="1">
        <v>6223014234117</v>
      </c>
      <c r="D30083">
        <v>115</v>
      </c>
      <c r="E30083">
        <v>0</v>
      </c>
      <c r="G30083">
        <f t="shared" ref="G30083:G30146" si="470">E30083*F30083</f>
        <v>0</v>
      </c>
    </row>
    <row r="30084" spans="1:7" hidden="1">
      <c r="A30084" t="s">
        <v>5682</v>
      </c>
      <c r="B30084" t="s">
        <v>30217</v>
      </c>
      <c r="C30084" s="1">
        <v>6223014234118</v>
      </c>
      <c r="D30084">
        <v>55</v>
      </c>
      <c r="E30084">
        <v>0</v>
      </c>
      <c r="G30084">
        <f t="shared" si="470"/>
        <v>0</v>
      </c>
    </row>
    <row r="30085" spans="1:7" hidden="1">
      <c r="A30085" t="s">
        <v>22838</v>
      </c>
      <c r="B30085" t="s">
        <v>30218</v>
      </c>
      <c r="C30085" s="1">
        <v>6223014234119</v>
      </c>
      <c r="D30085">
        <v>45</v>
      </c>
      <c r="E30085">
        <v>0</v>
      </c>
      <c r="G30085">
        <f t="shared" si="470"/>
        <v>0</v>
      </c>
    </row>
    <row r="30086" spans="1:7" hidden="1">
      <c r="A30086" t="s">
        <v>22838</v>
      </c>
      <c r="B30086" t="s">
        <v>30219</v>
      </c>
      <c r="C30086" s="1">
        <v>6223014234120</v>
      </c>
      <c r="D30086">
        <v>65</v>
      </c>
      <c r="E30086">
        <v>0</v>
      </c>
      <c r="G30086">
        <f t="shared" si="470"/>
        <v>0</v>
      </c>
    </row>
    <row r="30087" spans="1:7" hidden="1">
      <c r="A30087" t="s">
        <v>22838</v>
      </c>
      <c r="B30087" t="s">
        <v>30220</v>
      </c>
      <c r="C30087" s="1">
        <v>6223014234121</v>
      </c>
      <c r="D30087">
        <v>75</v>
      </c>
      <c r="E30087">
        <v>0</v>
      </c>
      <c r="G30087">
        <f t="shared" si="470"/>
        <v>0</v>
      </c>
    </row>
    <row r="30088" spans="1:7" hidden="1">
      <c r="A30088" t="s">
        <v>22838</v>
      </c>
      <c r="B30088" t="s">
        <v>30221</v>
      </c>
      <c r="C30088" s="1">
        <v>6223014234122</v>
      </c>
      <c r="D30088">
        <v>95</v>
      </c>
      <c r="E30088">
        <v>0</v>
      </c>
      <c r="G30088">
        <f t="shared" si="470"/>
        <v>0</v>
      </c>
    </row>
    <row r="30089" spans="1:7" hidden="1">
      <c r="A30089" t="s">
        <v>22838</v>
      </c>
      <c r="B30089" t="s">
        <v>30222</v>
      </c>
      <c r="C30089" s="1">
        <v>6223014234123</v>
      </c>
      <c r="D30089">
        <v>30</v>
      </c>
      <c r="E30089">
        <v>0</v>
      </c>
      <c r="G30089">
        <f t="shared" si="470"/>
        <v>0</v>
      </c>
    </row>
    <row r="30090" spans="1:7" hidden="1">
      <c r="A30090" t="s">
        <v>22838</v>
      </c>
      <c r="B30090" t="s">
        <v>30223</v>
      </c>
      <c r="C30090" s="1">
        <v>6223014234124</v>
      </c>
      <c r="D30090">
        <v>75</v>
      </c>
      <c r="E30090">
        <v>0</v>
      </c>
      <c r="G30090">
        <f t="shared" si="470"/>
        <v>0</v>
      </c>
    </row>
    <row r="30091" spans="1:7" hidden="1">
      <c r="A30091" t="s">
        <v>22838</v>
      </c>
      <c r="B30091" t="s">
        <v>30224</v>
      </c>
      <c r="C30091" s="1">
        <v>6223014234125</v>
      </c>
      <c r="D30091">
        <v>55</v>
      </c>
      <c r="E30091">
        <v>0</v>
      </c>
      <c r="G30091">
        <f t="shared" si="470"/>
        <v>0</v>
      </c>
    </row>
    <row r="30092" spans="1:7" hidden="1">
      <c r="A30092" t="s">
        <v>22838</v>
      </c>
      <c r="B30092" t="s">
        <v>30225</v>
      </c>
      <c r="C30092" s="1">
        <v>6223014234126</v>
      </c>
      <c r="D30092">
        <v>40</v>
      </c>
      <c r="E30092">
        <v>0</v>
      </c>
      <c r="G30092">
        <f t="shared" si="470"/>
        <v>0</v>
      </c>
    </row>
    <row r="30093" spans="1:7" hidden="1">
      <c r="A30093" t="s">
        <v>22838</v>
      </c>
      <c r="B30093" t="s">
        <v>30226</v>
      </c>
      <c r="C30093" s="1">
        <v>6223014234127</v>
      </c>
      <c r="D30093">
        <v>35</v>
      </c>
      <c r="E30093">
        <v>0</v>
      </c>
      <c r="G30093">
        <f t="shared" si="470"/>
        <v>0</v>
      </c>
    </row>
    <row r="30094" spans="1:7" hidden="1">
      <c r="A30094" t="s">
        <v>22838</v>
      </c>
      <c r="B30094" t="s">
        <v>30227</v>
      </c>
      <c r="C30094" s="1">
        <v>6223014234128</v>
      </c>
      <c r="D30094">
        <v>35</v>
      </c>
      <c r="E30094">
        <v>0</v>
      </c>
      <c r="G30094">
        <f t="shared" si="470"/>
        <v>0</v>
      </c>
    </row>
    <row r="30095" spans="1:7" hidden="1">
      <c r="A30095" t="s">
        <v>23810</v>
      </c>
      <c r="B30095" t="s">
        <v>609</v>
      </c>
      <c r="C30095" s="1">
        <v>6223014234129</v>
      </c>
      <c r="D30095">
        <v>40</v>
      </c>
      <c r="E30095">
        <v>0</v>
      </c>
      <c r="G30095">
        <f t="shared" si="470"/>
        <v>0</v>
      </c>
    </row>
    <row r="30096" spans="1:7" hidden="1">
      <c r="A30096" t="s">
        <v>1676</v>
      </c>
      <c r="B30096" t="s">
        <v>30228</v>
      </c>
      <c r="C30096" s="1">
        <v>6223014234130</v>
      </c>
      <c r="D30096">
        <v>17</v>
      </c>
      <c r="E30096">
        <v>0</v>
      </c>
      <c r="G30096">
        <f t="shared" si="470"/>
        <v>0</v>
      </c>
    </row>
    <row r="30097" spans="1:7" hidden="1">
      <c r="A30097" t="s">
        <v>20012</v>
      </c>
      <c r="B30097" t="s">
        <v>30229</v>
      </c>
      <c r="C30097" s="1">
        <v>6223014234131</v>
      </c>
      <c r="D30097">
        <v>40</v>
      </c>
      <c r="E30097">
        <v>0</v>
      </c>
      <c r="G30097">
        <f t="shared" si="470"/>
        <v>0</v>
      </c>
    </row>
    <row r="30098" spans="1:7" hidden="1">
      <c r="A30098" t="s">
        <v>23097</v>
      </c>
      <c r="B30098" t="s">
        <v>30230</v>
      </c>
      <c r="C30098" s="1">
        <v>6223014234132</v>
      </c>
      <c r="D30098">
        <v>10</v>
      </c>
      <c r="E30098">
        <v>0</v>
      </c>
      <c r="G30098">
        <f t="shared" si="470"/>
        <v>0</v>
      </c>
    </row>
    <row r="30099" spans="1:7" hidden="1">
      <c r="A30099" t="s">
        <v>17455</v>
      </c>
      <c r="B30099" t="s">
        <v>30231</v>
      </c>
      <c r="C30099" s="1">
        <v>6223014234133</v>
      </c>
      <c r="D30099">
        <v>2.25</v>
      </c>
      <c r="E30099">
        <v>0</v>
      </c>
      <c r="G30099">
        <f t="shared" si="470"/>
        <v>0</v>
      </c>
    </row>
    <row r="30100" spans="1:7" hidden="1">
      <c r="A30100" t="s">
        <v>17455</v>
      </c>
      <c r="B30100" t="s">
        <v>30232</v>
      </c>
      <c r="C30100" s="1">
        <v>6223014234134</v>
      </c>
      <c r="D30100">
        <v>5</v>
      </c>
      <c r="E30100">
        <v>0</v>
      </c>
      <c r="G30100">
        <f t="shared" si="470"/>
        <v>0</v>
      </c>
    </row>
    <row r="30101" spans="1:7" hidden="1">
      <c r="A30101" t="s">
        <v>17455</v>
      </c>
      <c r="B30101" t="s">
        <v>30233</v>
      </c>
      <c r="C30101" s="1">
        <v>6223014234135</v>
      </c>
      <c r="D30101">
        <v>5</v>
      </c>
      <c r="E30101">
        <v>0</v>
      </c>
      <c r="G30101">
        <f t="shared" si="470"/>
        <v>0</v>
      </c>
    </row>
    <row r="30102" spans="1:7" hidden="1">
      <c r="A30102" t="s">
        <v>17455</v>
      </c>
      <c r="B30102" t="s">
        <v>30234</v>
      </c>
      <c r="C30102" s="1">
        <v>6223014234136</v>
      </c>
      <c r="D30102">
        <v>3</v>
      </c>
      <c r="E30102">
        <v>0</v>
      </c>
      <c r="G30102">
        <f t="shared" si="470"/>
        <v>0</v>
      </c>
    </row>
    <row r="30103" spans="1:7" hidden="1">
      <c r="A30103" t="s">
        <v>8680</v>
      </c>
      <c r="B30103" t="s">
        <v>30235</v>
      </c>
      <c r="C30103" s="1">
        <v>6223014234137</v>
      </c>
      <c r="D30103">
        <v>4</v>
      </c>
      <c r="E30103">
        <v>0</v>
      </c>
      <c r="G30103">
        <f t="shared" si="470"/>
        <v>0</v>
      </c>
    </row>
    <row r="30104" spans="1:7" hidden="1">
      <c r="A30104" t="s">
        <v>23902</v>
      </c>
      <c r="B30104" t="s">
        <v>30236</v>
      </c>
      <c r="C30104" s="1">
        <v>6223014234138</v>
      </c>
      <c r="D30104">
        <v>10</v>
      </c>
      <c r="E30104">
        <v>0</v>
      </c>
      <c r="G30104">
        <f t="shared" si="470"/>
        <v>0</v>
      </c>
    </row>
    <row r="30105" spans="1:7" hidden="1">
      <c r="A30105" t="s">
        <v>23574</v>
      </c>
      <c r="B30105" t="s">
        <v>30237</v>
      </c>
      <c r="C30105" s="1">
        <v>6223014234139</v>
      </c>
      <c r="D30105">
        <v>15</v>
      </c>
      <c r="E30105">
        <v>0</v>
      </c>
      <c r="G30105">
        <f t="shared" si="470"/>
        <v>0</v>
      </c>
    </row>
    <row r="30106" spans="1:7" hidden="1">
      <c r="A30106" t="s">
        <v>23097</v>
      </c>
      <c r="B30106" t="s">
        <v>30238</v>
      </c>
      <c r="C30106" s="1">
        <v>6223014234140</v>
      </c>
      <c r="D30106">
        <v>2</v>
      </c>
      <c r="E30106">
        <v>0</v>
      </c>
      <c r="G30106">
        <f t="shared" si="470"/>
        <v>0</v>
      </c>
    </row>
    <row r="30107" spans="1:7" hidden="1">
      <c r="A30107" t="s">
        <v>19812</v>
      </c>
      <c r="B30107" t="s">
        <v>30239</v>
      </c>
      <c r="C30107" s="1">
        <v>6223014234141</v>
      </c>
      <c r="D30107">
        <v>3</v>
      </c>
      <c r="E30107">
        <v>0</v>
      </c>
      <c r="G30107">
        <f t="shared" si="470"/>
        <v>0</v>
      </c>
    </row>
    <row r="30108" spans="1:7" hidden="1">
      <c r="A30108" t="s">
        <v>23097</v>
      </c>
      <c r="B30108" t="s">
        <v>30240</v>
      </c>
      <c r="C30108" s="1">
        <v>6223014234142</v>
      </c>
      <c r="D30108">
        <v>5</v>
      </c>
      <c r="E30108">
        <v>0</v>
      </c>
      <c r="G30108">
        <f t="shared" si="470"/>
        <v>0</v>
      </c>
    </row>
    <row r="30109" spans="1:7" hidden="1">
      <c r="A30109" t="s">
        <v>1</v>
      </c>
      <c r="B30109" t="s">
        <v>30241</v>
      </c>
      <c r="C30109" s="1">
        <v>6223014234143</v>
      </c>
      <c r="D30109">
        <v>10</v>
      </c>
      <c r="E30109">
        <v>0</v>
      </c>
      <c r="G30109">
        <f t="shared" si="470"/>
        <v>0</v>
      </c>
    </row>
    <row r="30110" spans="1:7" hidden="1">
      <c r="A30110" t="s">
        <v>14416</v>
      </c>
      <c r="B30110" t="s">
        <v>30242</v>
      </c>
      <c r="C30110" s="1">
        <v>6223014234144</v>
      </c>
      <c r="D30110">
        <v>17.5</v>
      </c>
      <c r="E30110">
        <v>0</v>
      </c>
      <c r="G30110">
        <f t="shared" si="470"/>
        <v>0</v>
      </c>
    </row>
    <row r="30111" spans="1:7" hidden="1">
      <c r="A30111" t="s">
        <v>22814</v>
      </c>
      <c r="B30111" t="s">
        <v>30243</v>
      </c>
      <c r="C30111" s="1">
        <v>6223014234145</v>
      </c>
      <c r="D30111">
        <v>5</v>
      </c>
      <c r="E30111">
        <v>0</v>
      </c>
      <c r="G30111">
        <f t="shared" si="470"/>
        <v>0</v>
      </c>
    </row>
    <row r="30112" spans="1:7" hidden="1">
      <c r="A30112" t="s">
        <v>14416</v>
      </c>
      <c r="B30112" t="s">
        <v>30244</v>
      </c>
      <c r="C30112" s="1">
        <v>6223014234146</v>
      </c>
      <c r="D30112">
        <v>17.5</v>
      </c>
      <c r="E30112">
        <v>0</v>
      </c>
      <c r="G30112">
        <f t="shared" si="470"/>
        <v>0</v>
      </c>
    </row>
    <row r="30113" spans="1:7" hidden="1">
      <c r="A30113" t="s">
        <v>42</v>
      </c>
      <c r="B30113" t="s">
        <v>30245</v>
      </c>
      <c r="C30113" s="1">
        <v>6223014234147</v>
      </c>
      <c r="D30113">
        <v>11.5</v>
      </c>
      <c r="E30113">
        <v>0</v>
      </c>
      <c r="G30113">
        <f t="shared" si="470"/>
        <v>0</v>
      </c>
    </row>
    <row r="30114" spans="1:7" hidden="1">
      <c r="A30114" t="s">
        <v>7</v>
      </c>
      <c r="B30114" t="s">
        <v>30246</v>
      </c>
      <c r="C30114" s="1">
        <v>6223014234148</v>
      </c>
      <c r="D30114">
        <v>80</v>
      </c>
      <c r="E30114">
        <v>0</v>
      </c>
      <c r="G30114">
        <f t="shared" si="470"/>
        <v>0</v>
      </c>
    </row>
    <row r="30115" spans="1:7" hidden="1">
      <c r="A30115" t="s">
        <v>23808</v>
      </c>
      <c r="B30115" t="s">
        <v>30247</v>
      </c>
      <c r="C30115" s="1">
        <v>6223014234149</v>
      </c>
      <c r="D30115">
        <v>80</v>
      </c>
      <c r="E30115">
        <v>0</v>
      </c>
      <c r="G30115">
        <f t="shared" si="470"/>
        <v>0</v>
      </c>
    </row>
    <row r="30116" spans="1:7" hidden="1">
      <c r="A30116" t="s">
        <v>23808</v>
      </c>
      <c r="B30116" t="s">
        <v>30248</v>
      </c>
      <c r="C30116" s="1">
        <v>6223014234150</v>
      </c>
      <c r="D30116">
        <v>90</v>
      </c>
      <c r="E30116">
        <v>0</v>
      </c>
      <c r="G30116">
        <f t="shared" si="470"/>
        <v>0</v>
      </c>
    </row>
    <row r="30117" spans="1:7" hidden="1">
      <c r="A30117" t="s">
        <v>23808</v>
      </c>
      <c r="B30117" t="s">
        <v>30249</v>
      </c>
      <c r="C30117" s="1">
        <v>6223014234151</v>
      </c>
      <c r="D30117">
        <v>120</v>
      </c>
      <c r="E30117">
        <v>0</v>
      </c>
      <c r="G30117">
        <f t="shared" si="470"/>
        <v>0</v>
      </c>
    </row>
    <row r="30118" spans="1:7" hidden="1">
      <c r="A30118" t="s">
        <v>996</v>
      </c>
      <c r="B30118" t="s">
        <v>30250</v>
      </c>
      <c r="C30118" s="1">
        <v>6223014234152</v>
      </c>
      <c r="D30118">
        <v>11.5</v>
      </c>
      <c r="E30118">
        <v>0</v>
      </c>
      <c r="G30118">
        <f t="shared" si="470"/>
        <v>0</v>
      </c>
    </row>
    <row r="30119" spans="1:7" hidden="1">
      <c r="A30119" t="s">
        <v>23612</v>
      </c>
      <c r="B30119" t="s">
        <v>30251</v>
      </c>
      <c r="C30119" s="1">
        <v>6223014234153</v>
      </c>
      <c r="D30119">
        <v>40</v>
      </c>
      <c r="E30119">
        <v>0</v>
      </c>
      <c r="G30119">
        <f t="shared" si="470"/>
        <v>0</v>
      </c>
    </row>
    <row r="30120" spans="1:7" hidden="1">
      <c r="A30120" t="s">
        <v>23617</v>
      </c>
      <c r="B30120" t="s">
        <v>30252</v>
      </c>
      <c r="C30120" s="1">
        <v>6223014234154</v>
      </c>
      <c r="D30120">
        <v>28</v>
      </c>
      <c r="E30120">
        <v>0</v>
      </c>
      <c r="G30120">
        <f t="shared" si="470"/>
        <v>0</v>
      </c>
    </row>
    <row r="30121" spans="1:7" hidden="1">
      <c r="A30121" t="s">
        <v>23810</v>
      </c>
      <c r="B30121" t="s">
        <v>30253</v>
      </c>
      <c r="C30121" s="1">
        <v>6223014234155</v>
      </c>
      <c r="D30121">
        <v>30</v>
      </c>
      <c r="E30121">
        <v>0</v>
      </c>
      <c r="G30121">
        <f t="shared" si="470"/>
        <v>0</v>
      </c>
    </row>
    <row r="30122" spans="1:7" hidden="1">
      <c r="A30122" t="s">
        <v>22711</v>
      </c>
      <c r="B30122" t="s">
        <v>30254</v>
      </c>
      <c r="C30122" s="1">
        <v>6223014234156</v>
      </c>
      <c r="D30122">
        <v>35</v>
      </c>
      <c r="E30122">
        <v>0</v>
      </c>
      <c r="G30122">
        <f t="shared" si="470"/>
        <v>0</v>
      </c>
    </row>
    <row r="30123" spans="1:7" hidden="1">
      <c r="A30123" t="s">
        <v>23612</v>
      </c>
      <c r="B30123" t="s">
        <v>30255</v>
      </c>
      <c r="C30123" s="1">
        <v>6223014234157</v>
      </c>
      <c r="D30123">
        <v>2.5</v>
      </c>
      <c r="E30123">
        <v>0</v>
      </c>
      <c r="G30123">
        <f t="shared" si="470"/>
        <v>0</v>
      </c>
    </row>
    <row r="30124" spans="1:7" hidden="1">
      <c r="A30124" t="s">
        <v>13</v>
      </c>
      <c r="B30124" t="s">
        <v>30256</v>
      </c>
      <c r="C30124" s="1">
        <v>6223014234158</v>
      </c>
      <c r="D30124">
        <v>40</v>
      </c>
      <c r="E30124">
        <v>0</v>
      </c>
      <c r="G30124">
        <f t="shared" si="470"/>
        <v>0</v>
      </c>
    </row>
    <row r="30125" spans="1:7" hidden="1">
      <c r="A30125" t="s">
        <v>23083</v>
      </c>
      <c r="B30125" t="s">
        <v>30257</v>
      </c>
      <c r="C30125" s="1">
        <v>6223014234159</v>
      </c>
      <c r="D30125">
        <v>30</v>
      </c>
      <c r="E30125">
        <v>0</v>
      </c>
      <c r="G30125">
        <f t="shared" si="470"/>
        <v>0</v>
      </c>
    </row>
    <row r="30126" spans="1:7" hidden="1">
      <c r="A30126" t="s">
        <v>5682</v>
      </c>
      <c r="B30126" t="s">
        <v>30258</v>
      </c>
      <c r="C30126" s="1">
        <v>6223014234160</v>
      </c>
      <c r="D30126">
        <v>7.5</v>
      </c>
      <c r="E30126">
        <v>0</v>
      </c>
      <c r="G30126">
        <f t="shared" si="470"/>
        <v>0</v>
      </c>
    </row>
    <row r="30127" spans="1:7" hidden="1">
      <c r="A30127" t="s">
        <v>29806</v>
      </c>
      <c r="B30127" t="s">
        <v>30259</v>
      </c>
      <c r="C30127" s="1">
        <v>6223014234161</v>
      </c>
      <c r="D30127">
        <v>25</v>
      </c>
      <c r="E30127">
        <v>0</v>
      </c>
      <c r="G30127">
        <f t="shared" si="470"/>
        <v>0</v>
      </c>
    </row>
    <row r="30128" spans="1:7" hidden="1">
      <c r="A30128" t="s">
        <v>29806</v>
      </c>
      <c r="B30128" t="s">
        <v>30260</v>
      </c>
      <c r="C30128" s="1">
        <v>6223014234162</v>
      </c>
      <c r="D30128">
        <v>30</v>
      </c>
      <c r="E30128">
        <v>0</v>
      </c>
      <c r="G30128">
        <f t="shared" si="470"/>
        <v>0</v>
      </c>
    </row>
    <row r="30129" spans="1:7" hidden="1">
      <c r="A30129" t="s">
        <v>23097</v>
      </c>
      <c r="B30129" t="s">
        <v>30261</v>
      </c>
      <c r="C30129" s="1">
        <v>6223014234163</v>
      </c>
      <c r="D30129">
        <v>10</v>
      </c>
      <c r="E30129">
        <v>0</v>
      </c>
      <c r="G30129">
        <f t="shared" si="470"/>
        <v>0</v>
      </c>
    </row>
    <row r="30130" spans="1:7" hidden="1">
      <c r="A30130" t="s">
        <v>23097</v>
      </c>
      <c r="B30130" t="s">
        <v>30262</v>
      </c>
      <c r="C30130" s="1">
        <v>6223014234164</v>
      </c>
      <c r="D30130">
        <v>15</v>
      </c>
      <c r="E30130">
        <v>0</v>
      </c>
      <c r="G30130">
        <f t="shared" si="470"/>
        <v>0</v>
      </c>
    </row>
    <row r="30131" spans="1:7" hidden="1">
      <c r="A30131" t="s">
        <v>1</v>
      </c>
      <c r="B30131" t="s">
        <v>30263</v>
      </c>
      <c r="C30131" s="1">
        <v>6223014234165</v>
      </c>
      <c r="D30131">
        <v>28</v>
      </c>
      <c r="E30131">
        <v>0</v>
      </c>
      <c r="G30131">
        <f t="shared" si="470"/>
        <v>0</v>
      </c>
    </row>
    <row r="30132" spans="1:7" hidden="1">
      <c r="A30132" t="s">
        <v>29013</v>
      </c>
      <c r="B30132" t="s">
        <v>30264</v>
      </c>
      <c r="C30132" s="1">
        <v>6223014234166</v>
      </c>
      <c r="D30132">
        <v>190</v>
      </c>
      <c r="E30132">
        <v>0</v>
      </c>
      <c r="G30132">
        <f t="shared" si="470"/>
        <v>0</v>
      </c>
    </row>
    <row r="30133" spans="1:7" hidden="1">
      <c r="A30133" t="s">
        <v>22838</v>
      </c>
      <c r="B30133" t="s">
        <v>30265</v>
      </c>
      <c r="C30133" s="1">
        <v>6223014234167</v>
      </c>
      <c r="D30133">
        <v>115</v>
      </c>
      <c r="E30133">
        <v>0</v>
      </c>
      <c r="G30133">
        <f t="shared" si="470"/>
        <v>0</v>
      </c>
    </row>
    <row r="30134" spans="1:7" hidden="1">
      <c r="A30134" t="s">
        <v>23097</v>
      </c>
      <c r="B30134" t="s">
        <v>30266</v>
      </c>
      <c r="C30134" s="1">
        <v>6223014234168</v>
      </c>
      <c r="D30134">
        <v>10</v>
      </c>
      <c r="E30134">
        <v>0</v>
      </c>
      <c r="G30134">
        <f t="shared" si="470"/>
        <v>0</v>
      </c>
    </row>
    <row r="30135" spans="1:7" hidden="1">
      <c r="A30135" t="s">
        <v>22838</v>
      </c>
      <c r="B30135" t="s">
        <v>30267</v>
      </c>
      <c r="C30135" s="1">
        <v>6223014234169</v>
      </c>
      <c r="D30135">
        <v>205</v>
      </c>
      <c r="E30135">
        <v>0</v>
      </c>
      <c r="G30135">
        <f t="shared" si="470"/>
        <v>0</v>
      </c>
    </row>
    <row r="30136" spans="1:7" hidden="1">
      <c r="A30136" t="s">
        <v>5682</v>
      </c>
      <c r="B30136" t="s">
        <v>30268</v>
      </c>
      <c r="C30136" s="1">
        <v>6223014234170</v>
      </c>
      <c r="D30136">
        <v>11.5</v>
      </c>
      <c r="E30136">
        <v>0</v>
      </c>
      <c r="G30136">
        <f t="shared" si="470"/>
        <v>0</v>
      </c>
    </row>
    <row r="30137" spans="1:7" hidden="1">
      <c r="A30137" t="s">
        <v>5682</v>
      </c>
      <c r="B30137" t="s">
        <v>30269</v>
      </c>
      <c r="C30137" s="1">
        <v>6223014234171</v>
      </c>
      <c r="D30137">
        <v>18</v>
      </c>
      <c r="E30137">
        <v>0</v>
      </c>
      <c r="G30137">
        <f t="shared" si="470"/>
        <v>0</v>
      </c>
    </row>
    <row r="30138" spans="1:7" hidden="1">
      <c r="A30138" t="s">
        <v>5682</v>
      </c>
      <c r="B30138" t="s">
        <v>30270</v>
      </c>
      <c r="C30138" s="1">
        <v>6223014234172</v>
      </c>
      <c r="D30138">
        <v>22</v>
      </c>
      <c r="E30138">
        <v>0</v>
      </c>
      <c r="G30138">
        <f t="shared" si="470"/>
        <v>0</v>
      </c>
    </row>
    <row r="30139" spans="1:7" hidden="1">
      <c r="A30139" t="s">
        <v>5682</v>
      </c>
      <c r="B30139" t="s">
        <v>30271</v>
      </c>
      <c r="C30139" s="1">
        <v>6223014234173</v>
      </c>
      <c r="D30139">
        <v>25</v>
      </c>
      <c r="E30139">
        <v>0</v>
      </c>
      <c r="G30139">
        <f t="shared" si="470"/>
        <v>0</v>
      </c>
    </row>
    <row r="30140" spans="1:7" hidden="1">
      <c r="A30140" t="s">
        <v>5682</v>
      </c>
      <c r="B30140" t="s">
        <v>30272</v>
      </c>
      <c r="C30140" s="1">
        <v>6223014234174</v>
      </c>
      <c r="D30140">
        <v>30</v>
      </c>
      <c r="E30140">
        <v>0</v>
      </c>
      <c r="G30140">
        <f t="shared" si="470"/>
        <v>0</v>
      </c>
    </row>
    <row r="30141" spans="1:7" hidden="1">
      <c r="A30141" t="s">
        <v>39</v>
      </c>
      <c r="B30141" t="s">
        <v>30273</v>
      </c>
      <c r="C30141" s="1">
        <v>6223014234175</v>
      </c>
      <c r="D30141">
        <v>50</v>
      </c>
      <c r="E30141">
        <v>0</v>
      </c>
      <c r="G30141">
        <f t="shared" si="470"/>
        <v>0</v>
      </c>
    </row>
    <row r="30142" spans="1:7" hidden="1">
      <c r="A30142" t="s">
        <v>5682</v>
      </c>
      <c r="B30142" t="s">
        <v>30274</v>
      </c>
      <c r="C30142" s="1">
        <v>6223014234176</v>
      </c>
      <c r="D30142">
        <v>20</v>
      </c>
      <c r="E30142">
        <v>0</v>
      </c>
      <c r="G30142">
        <f t="shared" si="470"/>
        <v>0</v>
      </c>
    </row>
    <row r="30143" spans="1:7" hidden="1">
      <c r="A30143" t="s">
        <v>5682</v>
      </c>
      <c r="B30143" t="s">
        <v>30275</v>
      </c>
      <c r="C30143" s="1">
        <v>6223014234177</v>
      </c>
      <c r="D30143">
        <v>10</v>
      </c>
      <c r="E30143">
        <v>0</v>
      </c>
      <c r="G30143">
        <f t="shared" si="470"/>
        <v>0</v>
      </c>
    </row>
    <row r="30144" spans="1:7" hidden="1">
      <c r="A30144" t="s">
        <v>5682</v>
      </c>
      <c r="B30144" t="s">
        <v>30276</v>
      </c>
      <c r="C30144" s="1">
        <v>6223014234178</v>
      </c>
      <c r="D30144">
        <v>20</v>
      </c>
      <c r="E30144">
        <v>0</v>
      </c>
      <c r="G30144">
        <f t="shared" si="470"/>
        <v>0</v>
      </c>
    </row>
    <row r="30145" spans="1:7" hidden="1">
      <c r="A30145" t="s">
        <v>5682</v>
      </c>
      <c r="B30145" t="s">
        <v>30277</v>
      </c>
      <c r="C30145" s="1">
        <v>6223014234179</v>
      </c>
      <c r="D30145">
        <v>20</v>
      </c>
      <c r="E30145">
        <v>0</v>
      </c>
      <c r="G30145">
        <f t="shared" si="470"/>
        <v>0</v>
      </c>
    </row>
    <row r="30146" spans="1:7" hidden="1">
      <c r="A30146" t="s">
        <v>5682</v>
      </c>
      <c r="B30146" t="s">
        <v>30278</v>
      </c>
      <c r="C30146" s="1">
        <v>6223014234180</v>
      </c>
      <c r="D30146">
        <v>27.5</v>
      </c>
      <c r="E30146">
        <v>0</v>
      </c>
      <c r="G30146">
        <f t="shared" si="470"/>
        <v>0</v>
      </c>
    </row>
    <row r="30147" spans="1:7" hidden="1">
      <c r="A30147" t="s">
        <v>5682</v>
      </c>
      <c r="B30147" t="s">
        <v>30279</v>
      </c>
      <c r="C30147" s="1">
        <v>6223014234181</v>
      </c>
      <c r="D30147">
        <v>15</v>
      </c>
      <c r="E30147">
        <v>0</v>
      </c>
      <c r="G30147">
        <f t="shared" ref="G30147:G30210" si="471">E30147*F30147</f>
        <v>0</v>
      </c>
    </row>
    <row r="30148" spans="1:7" hidden="1">
      <c r="A30148" t="s">
        <v>5682</v>
      </c>
      <c r="B30148" t="s">
        <v>30280</v>
      </c>
      <c r="C30148" s="1">
        <v>6223014234182</v>
      </c>
      <c r="D30148">
        <v>20</v>
      </c>
      <c r="E30148">
        <v>0</v>
      </c>
      <c r="G30148">
        <f t="shared" si="471"/>
        <v>0</v>
      </c>
    </row>
    <row r="30149" spans="1:7" hidden="1">
      <c r="A30149" t="s">
        <v>5682</v>
      </c>
      <c r="B30149" t="s">
        <v>30280</v>
      </c>
      <c r="C30149" s="1">
        <v>6223014234183</v>
      </c>
      <c r="D30149">
        <v>15.5</v>
      </c>
      <c r="E30149">
        <v>0</v>
      </c>
      <c r="G30149">
        <f t="shared" si="471"/>
        <v>0</v>
      </c>
    </row>
    <row r="30150" spans="1:7" hidden="1">
      <c r="A30150" t="s">
        <v>4</v>
      </c>
      <c r="B30150" t="s">
        <v>30281</v>
      </c>
      <c r="C30150" s="1">
        <v>6223014234184</v>
      </c>
      <c r="D30150">
        <v>21</v>
      </c>
      <c r="E30150">
        <v>0</v>
      </c>
      <c r="G30150">
        <f t="shared" si="471"/>
        <v>0</v>
      </c>
    </row>
    <row r="30151" spans="1:7" hidden="1">
      <c r="A30151" t="s">
        <v>1626</v>
      </c>
      <c r="B30151" t="s">
        <v>30282</v>
      </c>
      <c r="C30151" s="1">
        <v>6223014234185</v>
      </c>
      <c r="D30151">
        <v>21</v>
      </c>
      <c r="E30151">
        <v>0</v>
      </c>
      <c r="G30151">
        <f t="shared" si="471"/>
        <v>0</v>
      </c>
    </row>
    <row r="30152" spans="1:7" hidden="1">
      <c r="A30152" t="s">
        <v>20788</v>
      </c>
      <c r="B30152" t="s">
        <v>30283</v>
      </c>
      <c r="C30152" s="1">
        <v>6223014234186</v>
      </c>
      <c r="D30152">
        <v>2</v>
      </c>
      <c r="E30152">
        <v>0</v>
      </c>
      <c r="G30152">
        <f t="shared" si="471"/>
        <v>0</v>
      </c>
    </row>
    <row r="30153" spans="1:7" hidden="1">
      <c r="A30153" t="s">
        <v>6689</v>
      </c>
      <c r="B30153" t="s">
        <v>30284</v>
      </c>
      <c r="C30153" s="1">
        <v>6223014234187</v>
      </c>
      <c r="D30153">
        <v>0.2</v>
      </c>
      <c r="E30153">
        <v>0</v>
      </c>
      <c r="G30153">
        <f t="shared" si="471"/>
        <v>0</v>
      </c>
    </row>
    <row r="30154" spans="1:7" hidden="1">
      <c r="A30154" t="s">
        <v>13115</v>
      </c>
      <c r="B30154" t="s">
        <v>30285</v>
      </c>
      <c r="C30154" s="1">
        <v>6223014234188</v>
      </c>
      <c r="D30154">
        <v>1</v>
      </c>
      <c r="E30154">
        <v>0</v>
      </c>
      <c r="G30154">
        <f t="shared" si="471"/>
        <v>0</v>
      </c>
    </row>
    <row r="30155" spans="1:7" hidden="1">
      <c r="A30155" t="s">
        <v>39</v>
      </c>
      <c r="B30155" t="s">
        <v>30286</v>
      </c>
      <c r="C30155" s="1">
        <v>6223014234189</v>
      </c>
      <c r="D30155">
        <v>35</v>
      </c>
      <c r="E30155">
        <v>0</v>
      </c>
      <c r="G30155">
        <f t="shared" si="471"/>
        <v>0</v>
      </c>
    </row>
    <row r="30156" spans="1:7" hidden="1">
      <c r="A30156" t="s">
        <v>5682</v>
      </c>
      <c r="B30156" t="s">
        <v>30287</v>
      </c>
      <c r="C30156" s="1">
        <v>6223014234190</v>
      </c>
      <c r="D30156">
        <v>15</v>
      </c>
      <c r="E30156">
        <v>0</v>
      </c>
      <c r="G30156">
        <f t="shared" si="471"/>
        <v>0</v>
      </c>
    </row>
    <row r="30157" spans="1:7" hidden="1">
      <c r="A30157" t="s">
        <v>28472</v>
      </c>
      <c r="B30157" t="s">
        <v>30288</v>
      </c>
      <c r="C30157" s="1">
        <v>6223014234191</v>
      </c>
      <c r="D30157">
        <v>109.95</v>
      </c>
      <c r="E30157">
        <v>0</v>
      </c>
      <c r="G30157">
        <f t="shared" si="471"/>
        <v>0</v>
      </c>
    </row>
    <row r="30158" spans="1:7" hidden="1">
      <c r="A30158" t="s">
        <v>28472</v>
      </c>
      <c r="B30158" t="s">
        <v>30289</v>
      </c>
      <c r="C30158" s="1">
        <v>6223014234192</v>
      </c>
      <c r="D30158">
        <v>140</v>
      </c>
      <c r="E30158">
        <v>0</v>
      </c>
      <c r="G30158">
        <f t="shared" si="471"/>
        <v>0</v>
      </c>
    </row>
    <row r="30159" spans="1:7" hidden="1">
      <c r="A30159" t="s">
        <v>28472</v>
      </c>
      <c r="B30159" t="s">
        <v>30290</v>
      </c>
      <c r="C30159" s="1">
        <v>6223014234193</v>
      </c>
      <c r="D30159">
        <v>160</v>
      </c>
      <c r="E30159">
        <v>0</v>
      </c>
      <c r="G30159">
        <f t="shared" si="471"/>
        <v>0</v>
      </c>
    </row>
    <row r="30160" spans="1:7" hidden="1">
      <c r="A30160" t="s">
        <v>28472</v>
      </c>
      <c r="B30160" t="s">
        <v>30291</v>
      </c>
      <c r="C30160" s="1">
        <v>6223014234194</v>
      </c>
      <c r="D30160">
        <v>125</v>
      </c>
      <c r="E30160">
        <v>0</v>
      </c>
      <c r="G30160">
        <f t="shared" si="471"/>
        <v>0</v>
      </c>
    </row>
    <row r="30161" spans="1:7" hidden="1">
      <c r="A30161" t="s">
        <v>28472</v>
      </c>
      <c r="B30161" t="s">
        <v>30292</v>
      </c>
      <c r="C30161" s="1">
        <v>6223014234195</v>
      </c>
      <c r="D30161">
        <v>135</v>
      </c>
      <c r="E30161">
        <v>0</v>
      </c>
      <c r="G30161">
        <f t="shared" si="471"/>
        <v>0</v>
      </c>
    </row>
    <row r="30162" spans="1:7" hidden="1">
      <c r="A30162" t="s">
        <v>72</v>
      </c>
      <c r="B30162" t="s">
        <v>30293</v>
      </c>
      <c r="C30162" s="1">
        <v>6223014234196</v>
      </c>
      <c r="D30162">
        <v>440</v>
      </c>
      <c r="E30162">
        <v>0</v>
      </c>
      <c r="G30162">
        <f t="shared" si="471"/>
        <v>0</v>
      </c>
    </row>
    <row r="30163" spans="1:7" hidden="1">
      <c r="A30163" t="s">
        <v>28472</v>
      </c>
      <c r="B30163" t="s">
        <v>30294</v>
      </c>
      <c r="C30163" s="1">
        <v>6223014234197</v>
      </c>
      <c r="D30163">
        <v>145</v>
      </c>
      <c r="E30163">
        <v>0</v>
      </c>
      <c r="G30163">
        <f t="shared" si="471"/>
        <v>0</v>
      </c>
    </row>
    <row r="30164" spans="1:7" hidden="1">
      <c r="A30164" t="s">
        <v>2960</v>
      </c>
      <c r="B30164" t="s">
        <v>30295</v>
      </c>
      <c r="C30164" s="1">
        <v>6223014234198</v>
      </c>
      <c r="D30164">
        <v>75</v>
      </c>
      <c r="E30164">
        <v>0</v>
      </c>
      <c r="G30164">
        <f t="shared" si="471"/>
        <v>0</v>
      </c>
    </row>
    <row r="30165" spans="1:7" hidden="1">
      <c r="A30165" t="s">
        <v>1108</v>
      </c>
      <c r="B30165" t="s">
        <v>30296</v>
      </c>
      <c r="C30165" s="1">
        <v>6223014234199</v>
      </c>
      <c r="D30165">
        <v>70</v>
      </c>
      <c r="E30165">
        <v>0</v>
      </c>
      <c r="G30165">
        <f t="shared" si="471"/>
        <v>0</v>
      </c>
    </row>
    <row r="30166" spans="1:7" hidden="1">
      <c r="A30166" t="s">
        <v>27829</v>
      </c>
      <c r="B30166" t="s">
        <v>30297</v>
      </c>
      <c r="C30166" s="1">
        <v>6223014234200</v>
      </c>
      <c r="D30166">
        <v>85</v>
      </c>
      <c r="E30166">
        <v>0</v>
      </c>
      <c r="G30166">
        <f t="shared" si="471"/>
        <v>0</v>
      </c>
    </row>
    <row r="30167" spans="1:7" hidden="1">
      <c r="A30167" t="s">
        <v>27829</v>
      </c>
      <c r="B30167" t="s">
        <v>30298</v>
      </c>
      <c r="C30167" s="1">
        <v>6223014234201</v>
      </c>
      <c r="D30167">
        <v>125</v>
      </c>
      <c r="E30167">
        <v>0</v>
      </c>
      <c r="G30167">
        <f t="shared" si="471"/>
        <v>0</v>
      </c>
    </row>
    <row r="30168" spans="1:7" hidden="1">
      <c r="A30168" t="s">
        <v>28472</v>
      </c>
      <c r="B30168" t="s">
        <v>30299</v>
      </c>
      <c r="C30168" s="1">
        <v>6223014234202</v>
      </c>
      <c r="D30168">
        <v>160</v>
      </c>
      <c r="E30168">
        <v>0</v>
      </c>
      <c r="G30168">
        <f t="shared" si="471"/>
        <v>0</v>
      </c>
    </row>
    <row r="30169" spans="1:7" hidden="1">
      <c r="A30169" t="s">
        <v>27829</v>
      </c>
      <c r="B30169" t="s">
        <v>30300</v>
      </c>
      <c r="C30169" s="1">
        <v>6223014234203</v>
      </c>
      <c r="D30169">
        <v>99.95</v>
      </c>
      <c r="E30169">
        <v>0</v>
      </c>
      <c r="G30169">
        <f t="shared" si="471"/>
        <v>0</v>
      </c>
    </row>
    <row r="30170" spans="1:7" hidden="1">
      <c r="A30170" t="s">
        <v>1108</v>
      </c>
      <c r="B30170" t="s">
        <v>30301</v>
      </c>
      <c r="C30170" s="1">
        <v>6223014234204</v>
      </c>
      <c r="D30170">
        <v>70</v>
      </c>
      <c r="E30170">
        <v>0</v>
      </c>
      <c r="G30170">
        <f t="shared" si="471"/>
        <v>0</v>
      </c>
    </row>
    <row r="30171" spans="1:7" hidden="1">
      <c r="A30171" t="s">
        <v>27829</v>
      </c>
      <c r="B30171" t="s">
        <v>30302</v>
      </c>
      <c r="C30171" s="1">
        <v>6223014234205</v>
      </c>
      <c r="D30171">
        <v>99.95</v>
      </c>
      <c r="E30171">
        <v>0</v>
      </c>
      <c r="G30171">
        <f t="shared" si="471"/>
        <v>0</v>
      </c>
    </row>
    <row r="30172" spans="1:7" hidden="1">
      <c r="A30172" t="s">
        <v>191</v>
      </c>
      <c r="B30172" t="s">
        <v>30303</v>
      </c>
      <c r="C30172" s="1">
        <v>6223014234206</v>
      </c>
      <c r="D30172">
        <v>125</v>
      </c>
      <c r="E30172">
        <v>0</v>
      </c>
      <c r="G30172">
        <f t="shared" si="471"/>
        <v>0</v>
      </c>
    </row>
    <row r="30173" spans="1:7" hidden="1">
      <c r="A30173" t="s">
        <v>26090</v>
      </c>
      <c r="B30173" t="s">
        <v>30304</v>
      </c>
      <c r="C30173" s="1">
        <v>6223014234207</v>
      </c>
      <c r="D30173">
        <v>95</v>
      </c>
      <c r="E30173">
        <v>0</v>
      </c>
      <c r="G30173">
        <f t="shared" si="471"/>
        <v>0</v>
      </c>
    </row>
    <row r="30174" spans="1:7" hidden="1">
      <c r="A30174" t="s">
        <v>26090</v>
      </c>
      <c r="B30174" t="s">
        <v>30305</v>
      </c>
      <c r="C30174" s="1">
        <v>6223014234208</v>
      </c>
      <c r="D30174">
        <v>77</v>
      </c>
      <c r="E30174">
        <v>0</v>
      </c>
      <c r="G30174">
        <f t="shared" si="471"/>
        <v>0</v>
      </c>
    </row>
    <row r="30175" spans="1:7" hidden="1">
      <c r="A30175" t="s">
        <v>28472</v>
      </c>
      <c r="B30175" t="s">
        <v>30306</v>
      </c>
      <c r="C30175" s="1">
        <v>6223014234209</v>
      </c>
      <c r="D30175">
        <v>105</v>
      </c>
      <c r="E30175">
        <v>0</v>
      </c>
      <c r="G30175">
        <f t="shared" si="471"/>
        <v>0</v>
      </c>
    </row>
    <row r="30176" spans="1:7" hidden="1">
      <c r="A30176" t="s">
        <v>26090</v>
      </c>
      <c r="B30176" t="s">
        <v>30307</v>
      </c>
      <c r="C30176" s="1">
        <v>6223014234210</v>
      </c>
      <c r="D30176">
        <v>85.8</v>
      </c>
      <c r="E30176">
        <v>0</v>
      </c>
      <c r="G30176">
        <f t="shared" si="471"/>
        <v>0</v>
      </c>
    </row>
    <row r="30177" spans="1:7" hidden="1">
      <c r="A30177" t="s">
        <v>26090</v>
      </c>
      <c r="B30177" t="s">
        <v>30308</v>
      </c>
      <c r="C30177" s="1">
        <v>6223014234211</v>
      </c>
      <c r="D30177">
        <v>95</v>
      </c>
      <c r="E30177">
        <v>0</v>
      </c>
      <c r="G30177">
        <f t="shared" si="471"/>
        <v>0</v>
      </c>
    </row>
    <row r="30178" spans="1:7" hidden="1">
      <c r="A30178" t="s">
        <v>26287</v>
      </c>
      <c r="B30178" t="s">
        <v>30309</v>
      </c>
      <c r="C30178" s="1">
        <v>6223014234212</v>
      </c>
      <c r="D30178">
        <v>84.95</v>
      </c>
      <c r="E30178">
        <v>0</v>
      </c>
      <c r="G30178">
        <f t="shared" si="471"/>
        <v>0</v>
      </c>
    </row>
    <row r="30179" spans="1:7" hidden="1">
      <c r="A30179" t="s">
        <v>26090</v>
      </c>
      <c r="B30179" t="s">
        <v>30310</v>
      </c>
      <c r="C30179" s="1">
        <v>6223014234213</v>
      </c>
      <c r="D30179">
        <v>90</v>
      </c>
      <c r="E30179">
        <v>0</v>
      </c>
      <c r="G30179">
        <f t="shared" si="471"/>
        <v>0</v>
      </c>
    </row>
    <row r="30180" spans="1:7" hidden="1">
      <c r="A30180" t="s">
        <v>3304</v>
      </c>
      <c r="B30180" t="s">
        <v>30311</v>
      </c>
      <c r="C30180" s="1">
        <v>6223014234214</v>
      </c>
      <c r="D30180">
        <v>0</v>
      </c>
      <c r="E30180">
        <v>0</v>
      </c>
      <c r="G30180">
        <f t="shared" si="471"/>
        <v>0</v>
      </c>
    </row>
    <row r="30181" spans="1:7" hidden="1">
      <c r="A30181" t="s">
        <v>3304</v>
      </c>
      <c r="B30181" t="s">
        <v>30312</v>
      </c>
      <c r="C30181" s="1">
        <v>6223014234215</v>
      </c>
      <c r="D30181">
        <v>0</v>
      </c>
      <c r="E30181">
        <v>0</v>
      </c>
      <c r="G30181">
        <f t="shared" si="471"/>
        <v>0</v>
      </c>
    </row>
    <row r="30182" spans="1:7" hidden="1">
      <c r="A30182" t="s">
        <v>23097</v>
      </c>
      <c r="B30182" t="s">
        <v>30313</v>
      </c>
      <c r="C30182" s="1">
        <v>6223014234216</v>
      </c>
      <c r="D30182">
        <v>10</v>
      </c>
      <c r="E30182">
        <v>0</v>
      </c>
      <c r="G30182">
        <f t="shared" si="471"/>
        <v>0</v>
      </c>
    </row>
    <row r="30183" spans="1:7" hidden="1">
      <c r="A30183" t="s">
        <v>23097</v>
      </c>
      <c r="B30183" t="s">
        <v>30314</v>
      </c>
      <c r="C30183" s="1">
        <v>6223014234217</v>
      </c>
      <c r="D30183">
        <v>20</v>
      </c>
      <c r="E30183">
        <v>0</v>
      </c>
      <c r="G30183">
        <f t="shared" si="471"/>
        <v>0</v>
      </c>
    </row>
    <row r="30184" spans="1:7" hidden="1">
      <c r="A30184" t="s">
        <v>23097</v>
      </c>
      <c r="B30184" t="s">
        <v>30315</v>
      </c>
      <c r="C30184" s="1">
        <v>6223014234218</v>
      </c>
      <c r="D30184">
        <v>26</v>
      </c>
      <c r="E30184">
        <v>0</v>
      </c>
      <c r="G30184">
        <f t="shared" si="471"/>
        <v>0</v>
      </c>
    </row>
    <row r="30185" spans="1:7" hidden="1">
      <c r="A30185" t="s">
        <v>23097</v>
      </c>
      <c r="B30185" t="s">
        <v>30316</v>
      </c>
      <c r="C30185" s="1">
        <v>6223014234219</v>
      </c>
      <c r="D30185">
        <v>2.5</v>
      </c>
      <c r="E30185">
        <v>0</v>
      </c>
      <c r="G30185">
        <f t="shared" si="471"/>
        <v>0</v>
      </c>
    </row>
    <row r="30186" spans="1:7" hidden="1">
      <c r="A30186" t="s">
        <v>20012</v>
      </c>
      <c r="B30186" t="s">
        <v>30317</v>
      </c>
      <c r="C30186" s="1">
        <v>6223014234220</v>
      </c>
      <c r="D30186">
        <v>100</v>
      </c>
      <c r="E30186">
        <v>0</v>
      </c>
      <c r="G30186">
        <f t="shared" si="471"/>
        <v>0</v>
      </c>
    </row>
    <row r="30187" spans="1:7" hidden="1">
      <c r="A30187" t="s">
        <v>20012</v>
      </c>
      <c r="B30187" t="s">
        <v>30317</v>
      </c>
      <c r="C30187" s="1">
        <v>6223014234221</v>
      </c>
      <c r="D30187">
        <v>150</v>
      </c>
      <c r="E30187">
        <v>0</v>
      </c>
      <c r="G30187">
        <f t="shared" si="471"/>
        <v>0</v>
      </c>
    </row>
    <row r="30188" spans="1:7" hidden="1">
      <c r="A30188" t="s">
        <v>20012</v>
      </c>
      <c r="B30188" t="s">
        <v>30317</v>
      </c>
      <c r="C30188" s="1">
        <v>6223014234222</v>
      </c>
      <c r="D30188">
        <v>200</v>
      </c>
      <c r="E30188">
        <v>0</v>
      </c>
      <c r="G30188">
        <f t="shared" si="471"/>
        <v>0</v>
      </c>
    </row>
    <row r="30189" spans="1:7" hidden="1">
      <c r="A30189" t="s">
        <v>20012</v>
      </c>
      <c r="B30189" t="s">
        <v>30317</v>
      </c>
      <c r="C30189" s="1">
        <v>6223014234223</v>
      </c>
      <c r="D30189">
        <v>250</v>
      </c>
      <c r="E30189">
        <v>0</v>
      </c>
      <c r="G30189">
        <f t="shared" si="471"/>
        <v>0</v>
      </c>
    </row>
    <row r="30190" spans="1:7" hidden="1">
      <c r="A30190" t="s">
        <v>20012</v>
      </c>
      <c r="B30190" t="s">
        <v>30318</v>
      </c>
      <c r="C30190" s="1">
        <v>6223014234224</v>
      </c>
      <c r="D30190">
        <v>5</v>
      </c>
      <c r="E30190">
        <v>0</v>
      </c>
      <c r="G30190">
        <f t="shared" si="471"/>
        <v>0</v>
      </c>
    </row>
    <row r="30191" spans="1:7" hidden="1">
      <c r="A30191" t="s">
        <v>20012</v>
      </c>
      <c r="B30191" t="s">
        <v>30319</v>
      </c>
      <c r="C30191" s="1">
        <v>6223014234225</v>
      </c>
      <c r="D30191">
        <v>10</v>
      </c>
      <c r="E30191">
        <v>0</v>
      </c>
      <c r="G30191">
        <f t="shared" si="471"/>
        <v>0</v>
      </c>
    </row>
    <row r="30192" spans="1:7" hidden="1">
      <c r="A30192" t="s">
        <v>20012</v>
      </c>
      <c r="B30192" t="s">
        <v>30320</v>
      </c>
      <c r="C30192" s="1">
        <v>6223014234226</v>
      </c>
      <c r="D30192">
        <v>100</v>
      </c>
      <c r="E30192">
        <v>0</v>
      </c>
      <c r="G30192">
        <f t="shared" si="471"/>
        <v>0</v>
      </c>
    </row>
    <row r="30193" spans="1:7" hidden="1">
      <c r="A30193" t="s">
        <v>20012</v>
      </c>
      <c r="B30193" t="s">
        <v>30321</v>
      </c>
      <c r="C30193" s="1">
        <v>6223014234227</v>
      </c>
      <c r="D30193">
        <v>150</v>
      </c>
      <c r="E30193">
        <v>0</v>
      </c>
      <c r="G30193">
        <f t="shared" si="471"/>
        <v>0</v>
      </c>
    </row>
    <row r="30194" spans="1:7" hidden="1">
      <c r="A30194" t="s">
        <v>20012</v>
      </c>
      <c r="B30194" t="s">
        <v>30322</v>
      </c>
      <c r="C30194" s="1">
        <v>6223014234228</v>
      </c>
      <c r="D30194">
        <v>300</v>
      </c>
      <c r="E30194">
        <v>0</v>
      </c>
      <c r="G30194">
        <f t="shared" si="471"/>
        <v>0</v>
      </c>
    </row>
    <row r="30195" spans="1:7" hidden="1">
      <c r="A30195" t="s">
        <v>20012</v>
      </c>
      <c r="B30195" t="s">
        <v>30323</v>
      </c>
      <c r="C30195" s="1">
        <v>6223014234229</v>
      </c>
      <c r="D30195">
        <v>75</v>
      </c>
      <c r="E30195">
        <v>0</v>
      </c>
      <c r="G30195">
        <f t="shared" si="471"/>
        <v>0</v>
      </c>
    </row>
    <row r="30196" spans="1:7" hidden="1">
      <c r="A30196" t="s">
        <v>20012</v>
      </c>
      <c r="B30196" t="s">
        <v>30324</v>
      </c>
      <c r="C30196" s="1">
        <v>6223014234230</v>
      </c>
      <c r="D30196">
        <v>10</v>
      </c>
      <c r="E30196">
        <v>0</v>
      </c>
      <c r="G30196">
        <f t="shared" si="471"/>
        <v>0</v>
      </c>
    </row>
    <row r="30197" spans="1:7" hidden="1">
      <c r="A30197" t="s">
        <v>20012</v>
      </c>
      <c r="B30197" t="s">
        <v>30325</v>
      </c>
      <c r="C30197" s="1">
        <v>6223014234231</v>
      </c>
      <c r="D30197">
        <v>15</v>
      </c>
      <c r="E30197">
        <v>0</v>
      </c>
      <c r="G30197">
        <f t="shared" si="471"/>
        <v>0</v>
      </c>
    </row>
    <row r="30198" spans="1:7" hidden="1">
      <c r="A30198" t="s">
        <v>20012</v>
      </c>
      <c r="B30198" t="s">
        <v>30326</v>
      </c>
      <c r="C30198" s="1">
        <v>6223014234232</v>
      </c>
      <c r="D30198">
        <v>20</v>
      </c>
      <c r="E30198">
        <v>0</v>
      </c>
      <c r="G30198">
        <f t="shared" si="471"/>
        <v>0</v>
      </c>
    </row>
    <row r="30199" spans="1:7" hidden="1">
      <c r="A30199" t="s">
        <v>20012</v>
      </c>
      <c r="B30199" t="s">
        <v>30327</v>
      </c>
      <c r="C30199" s="1">
        <v>6223014234233</v>
      </c>
      <c r="D30199">
        <v>25</v>
      </c>
      <c r="E30199">
        <v>0</v>
      </c>
      <c r="G30199">
        <f t="shared" si="471"/>
        <v>0</v>
      </c>
    </row>
    <row r="30200" spans="1:7" hidden="1">
      <c r="A30200" t="s">
        <v>20012</v>
      </c>
      <c r="B30200" t="s">
        <v>30328</v>
      </c>
      <c r="C30200" s="1">
        <v>6223014234234</v>
      </c>
      <c r="D30200">
        <v>30</v>
      </c>
      <c r="E30200">
        <v>0</v>
      </c>
      <c r="G30200">
        <f t="shared" si="471"/>
        <v>0</v>
      </c>
    </row>
    <row r="30201" spans="1:7" hidden="1">
      <c r="A30201" t="s">
        <v>20012</v>
      </c>
      <c r="B30201" t="s">
        <v>30329</v>
      </c>
      <c r="C30201" s="1">
        <v>6223014234235</v>
      </c>
      <c r="D30201">
        <v>35</v>
      </c>
      <c r="E30201">
        <v>0</v>
      </c>
      <c r="G30201">
        <f t="shared" si="471"/>
        <v>0</v>
      </c>
    </row>
    <row r="30202" spans="1:7" hidden="1">
      <c r="A30202" t="s">
        <v>20012</v>
      </c>
      <c r="B30202" t="s">
        <v>30330</v>
      </c>
      <c r="C30202" s="1">
        <v>6223014234236</v>
      </c>
      <c r="D30202">
        <v>50</v>
      </c>
      <c r="E30202">
        <v>0</v>
      </c>
      <c r="G30202">
        <f t="shared" si="471"/>
        <v>0</v>
      </c>
    </row>
    <row r="30203" spans="1:7" hidden="1">
      <c r="A30203" t="s">
        <v>20012</v>
      </c>
      <c r="B30203" t="s">
        <v>30331</v>
      </c>
      <c r="C30203" s="1">
        <v>6223014234237</v>
      </c>
      <c r="D30203">
        <v>7.5</v>
      </c>
      <c r="E30203">
        <v>0</v>
      </c>
      <c r="G30203">
        <f t="shared" si="471"/>
        <v>0</v>
      </c>
    </row>
    <row r="30204" spans="1:7" hidden="1">
      <c r="A30204" t="s">
        <v>20012</v>
      </c>
      <c r="B30204" t="s">
        <v>30332</v>
      </c>
      <c r="C30204" s="1">
        <v>6223014234238</v>
      </c>
      <c r="D30204">
        <v>250</v>
      </c>
      <c r="E30204">
        <v>0</v>
      </c>
      <c r="G30204">
        <f t="shared" si="471"/>
        <v>0</v>
      </c>
    </row>
    <row r="30205" spans="1:7" hidden="1">
      <c r="A30205" t="s">
        <v>20012</v>
      </c>
      <c r="B30205" t="s">
        <v>30333</v>
      </c>
      <c r="C30205" s="1">
        <v>6223014234239</v>
      </c>
      <c r="D30205">
        <v>200</v>
      </c>
      <c r="E30205">
        <v>0</v>
      </c>
      <c r="G30205">
        <f t="shared" si="471"/>
        <v>0</v>
      </c>
    </row>
    <row r="30206" spans="1:7" hidden="1">
      <c r="A30206" t="s">
        <v>20012</v>
      </c>
      <c r="B30206" t="s">
        <v>30334</v>
      </c>
      <c r="C30206" s="1">
        <v>6223014234240</v>
      </c>
      <c r="D30206">
        <v>40</v>
      </c>
      <c r="E30206">
        <v>0</v>
      </c>
      <c r="G30206">
        <f t="shared" si="471"/>
        <v>0</v>
      </c>
    </row>
    <row r="30207" spans="1:7" hidden="1">
      <c r="A30207" t="s">
        <v>20012</v>
      </c>
      <c r="B30207" t="s">
        <v>30335</v>
      </c>
      <c r="C30207" s="1">
        <v>6223014234241</v>
      </c>
      <c r="D30207">
        <v>130</v>
      </c>
      <c r="E30207">
        <v>0</v>
      </c>
      <c r="G30207">
        <f t="shared" si="471"/>
        <v>0</v>
      </c>
    </row>
    <row r="30208" spans="1:7" hidden="1">
      <c r="A30208" t="s">
        <v>20012</v>
      </c>
      <c r="B30208" t="s">
        <v>30336</v>
      </c>
      <c r="C30208" s="1">
        <v>6223014234242</v>
      </c>
      <c r="D30208">
        <v>50</v>
      </c>
      <c r="E30208">
        <v>0</v>
      </c>
      <c r="G30208">
        <f t="shared" si="471"/>
        <v>0</v>
      </c>
    </row>
    <row r="30209" spans="1:7" hidden="1">
      <c r="A30209" t="s">
        <v>20012</v>
      </c>
      <c r="B30209" t="s">
        <v>30337</v>
      </c>
      <c r="C30209" s="1">
        <v>6223014234243</v>
      </c>
      <c r="D30209">
        <v>100</v>
      </c>
      <c r="E30209">
        <v>0</v>
      </c>
      <c r="G30209">
        <f t="shared" si="471"/>
        <v>0</v>
      </c>
    </row>
    <row r="30210" spans="1:7" hidden="1">
      <c r="A30210" t="s">
        <v>20012</v>
      </c>
      <c r="B30210" t="s">
        <v>30338</v>
      </c>
      <c r="C30210" s="1">
        <v>6223014234244</v>
      </c>
      <c r="D30210">
        <v>60</v>
      </c>
      <c r="E30210">
        <v>0</v>
      </c>
      <c r="G30210">
        <f t="shared" si="471"/>
        <v>0</v>
      </c>
    </row>
    <row r="30211" spans="1:7" hidden="1">
      <c r="A30211" t="s">
        <v>20012</v>
      </c>
      <c r="B30211" t="s">
        <v>30339</v>
      </c>
      <c r="C30211" s="1">
        <v>6223014234245</v>
      </c>
      <c r="D30211">
        <v>200</v>
      </c>
      <c r="E30211">
        <v>0</v>
      </c>
      <c r="G30211">
        <f t="shared" ref="G30211:G30274" si="472">E30211*F30211</f>
        <v>0</v>
      </c>
    </row>
    <row r="30212" spans="1:7" hidden="1">
      <c r="A30212" t="s">
        <v>20012</v>
      </c>
      <c r="B30212" t="s">
        <v>30340</v>
      </c>
      <c r="C30212" s="1">
        <v>6223014234246</v>
      </c>
      <c r="D30212">
        <v>125</v>
      </c>
      <c r="E30212">
        <v>0</v>
      </c>
      <c r="G30212">
        <f t="shared" si="472"/>
        <v>0</v>
      </c>
    </row>
    <row r="30213" spans="1:7" hidden="1">
      <c r="A30213" t="s">
        <v>20012</v>
      </c>
      <c r="B30213" t="s">
        <v>30341</v>
      </c>
      <c r="C30213" s="1">
        <v>6223014234247</v>
      </c>
      <c r="D30213">
        <v>55</v>
      </c>
      <c r="E30213">
        <v>0</v>
      </c>
      <c r="G30213">
        <f t="shared" si="472"/>
        <v>0</v>
      </c>
    </row>
    <row r="30214" spans="1:7" hidden="1">
      <c r="A30214" t="s">
        <v>20012</v>
      </c>
      <c r="B30214" t="s">
        <v>30342</v>
      </c>
      <c r="C30214" s="1">
        <v>6223014234248</v>
      </c>
      <c r="D30214">
        <v>120</v>
      </c>
      <c r="E30214">
        <v>0</v>
      </c>
      <c r="G30214">
        <f t="shared" si="472"/>
        <v>0</v>
      </c>
    </row>
    <row r="30215" spans="1:7" hidden="1">
      <c r="A30215" t="s">
        <v>20012</v>
      </c>
      <c r="B30215" t="s">
        <v>30343</v>
      </c>
      <c r="C30215" s="1">
        <v>6223014234249</v>
      </c>
      <c r="D30215">
        <v>40</v>
      </c>
      <c r="E30215">
        <v>0</v>
      </c>
      <c r="G30215">
        <f t="shared" si="472"/>
        <v>0</v>
      </c>
    </row>
    <row r="30216" spans="1:7" hidden="1">
      <c r="A30216" t="s">
        <v>20012</v>
      </c>
      <c r="B30216" t="s">
        <v>30344</v>
      </c>
      <c r="C30216" s="1">
        <v>6223014234250</v>
      </c>
      <c r="D30216">
        <v>50</v>
      </c>
      <c r="E30216">
        <v>0</v>
      </c>
      <c r="G30216">
        <f t="shared" si="472"/>
        <v>0</v>
      </c>
    </row>
    <row r="30217" spans="1:7" hidden="1">
      <c r="A30217" t="s">
        <v>20012</v>
      </c>
      <c r="B30217" t="s">
        <v>30345</v>
      </c>
      <c r="C30217" s="1">
        <v>6223014234251</v>
      </c>
      <c r="D30217">
        <v>60</v>
      </c>
      <c r="E30217">
        <v>0</v>
      </c>
      <c r="G30217">
        <f t="shared" si="472"/>
        <v>0</v>
      </c>
    </row>
    <row r="30218" spans="1:7" hidden="1">
      <c r="A30218" t="s">
        <v>20012</v>
      </c>
      <c r="B30218" t="s">
        <v>30346</v>
      </c>
      <c r="C30218" s="1">
        <v>6223014234252</v>
      </c>
      <c r="D30218">
        <v>50</v>
      </c>
      <c r="E30218">
        <v>0</v>
      </c>
      <c r="G30218">
        <f t="shared" si="472"/>
        <v>0</v>
      </c>
    </row>
    <row r="30219" spans="1:7" hidden="1">
      <c r="A30219" t="s">
        <v>20012</v>
      </c>
      <c r="B30219" t="s">
        <v>30347</v>
      </c>
      <c r="C30219" s="1">
        <v>6223014234253</v>
      </c>
      <c r="D30219">
        <v>50</v>
      </c>
      <c r="E30219">
        <v>0</v>
      </c>
      <c r="G30219">
        <f t="shared" si="472"/>
        <v>0</v>
      </c>
    </row>
    <row r="30220" spans="1:7" hidden="1">
      <c r="A30220" t="s">
        <v>22711</v>
      </c>
      <c r="B30220" t="s">
        <v>30348</v>
      </c>
      <c r="C30220" s="1">
        <v>6223014234254</v>
      </c>
      <c r="D30220">
        <v>2.5</v>
      </c>
      <c r="E30220">
        <v>0</v>
      </c>
      <c r="G30220">
        <f t="shared" si="472"/>
        <v>0</v>
      </c>
    </row>
    <row r="30221" spans="1:7" hidden="1">
      <c r="A30221" t="s">
        <v>23612</v>
      </c>
      <c r="B30221" t="s">
        <v>30349</v>
      </c>
      <c r="C30221" s="1">
        <v>6223014234255</v>
      </c>
      <c r="D30221">
        <v>2.5</v>
      </c>
      <c r="E30221">
        <v>0</v>
      </c>
      <c r="G30221">
        <f t="shared" si="472"/>
        <v>0</v>
      </c>
    </row>
    <row r="30222" spans="1:7" hidden="1">
      <c r="A30222" t="s">
        <v>611</v>
      </c>
      <c r="B30222" t="s">
        <v>30350</v>
      </c>
      <c r="C30222" s="1">
        <v>6223014234256</v>
      </c>
      <c r="D30222">
        <v>15</v>
      </c>
      <c r="E30222">
        <v>0</v>
      </c>
      <c r="G30222">
        <f t="shared" si="472"/>
        <v>0</v>
      </c>
    </row>
    <row r="30223" spans="1:7" hidden="1">
      <c r="A30223" t="s">
        <v>23083</v>
      </c>
      <c r="B30223" t="s">
        <v>30351</v>
      </c>
      <c r="C30223" s="1">
        <v>6223014234257</v>
      </c>
      <c r="D30223">
        <v>0</v>
      </c>
      <c r="E30223">
        <v>0</v>
      </c>
      <c r="G30223">
        <f t="shared" si="472"/>
        <v>0</v>
      </c>
    </row>
    <row r="30224" spans="1:7" hidden="1">
      <c r="A30224" t="s">
        <v>22713</v>
      </c>
      <c r="B30224" t="s">
        <v>30352</v>
      </c>
      <c r="C30224" s="1">
        <v>6223014234258</v>
      </c>
      <c r="D30224">
        <v>45</v>
      </c>
      <c r="E30224">
        <v>0</v>
      </c>
      <c r="G30224">
        <f t="shared" si="472"/>
        <v>0</v>
      </c>
    </row>
    <row r="30225" spans="1:7" hidden="1">
      <c r="A30225" t="s">
        <v>27511</v>
      </c>
      <c r="B30225" t="s">
        <v>30353</v>
      </c>
      <c r="C30225" s="1">
        <v>6223014234259</v>
      </c>
      <c r="D30225">
        <v>0</v>
      </c>
      <c r="E30225">
        <v>0</v>
      </c>
      <c r="G30225">
        <f t="shared" si="472"/>
        <v>0</v>
      </c>
    </row>
    <row r="30226" spans="1:7" hidden="1">
      <c r="A30226" t="s">
        <v>2983</v>
      </c>
      <c r="B30226" t="s">
        <v>30354</v>
      </c>
      <c r="C30226" s="1">
        <v>6223014234260</v>
      </c>
      <c r="D30226">
        <v>4.5</v>
      </c>
      <c r="E30226">
        <v>0</v>
      </c>
      <c r="G30226">
        <f t="shared" si="472"/>
        <v>0</v>
      </c>
    </row>
    <row r="30227" spans="1:7" hidden="1">
      <c r="A30227" t="s">
        <v>2983</v>
      </c>
      <c r="B30227" t="s">
        <v>30355</v>
      </c>
      <c r="C30227" s="1">
        <v>6223014234261</v>
      </c>
      <c r="D30227">
        <v>6.5</v>
      </c>
      <c r="E30227">
        <v>0</v>
      </c>
      <c r="G30227">
        <f t="shared" si="472"/>
        <v>0</v>
      </c>
    </row>
    <row r="30228" spans="1:7" hidden="1">
      <c r="A30228" t="s">
        <v>2983</v>
      </c>
      <c r="B30228" t="s">
        <v>30356</v>
      </c>
      <c r="C30228" s="1">
        <v>6223014234262</v>
      </c>
      <c r="D30228">
        <v>4.5</v>
      </c>
      <c r="E30228">
        <v>0</v>
      </c>
      <c r="G30228">
        <f t="shared" si="472"/>
        <v>0</v>
      </c>
    </row>
    <row r="30229" spans="1:7" hidden="1">
      <c r="A30229" t="s">
        <v>2983</v>
      </c>
      <c r="B30229" t="s">
        <v>30357</v>
      </c>
      <c r="C30229" s="1">
        <v>6223014234263</v>
      </c>
      <c r="D30229">
        <v>4.5</v>
      </c>
      <c r="E30229">
        <v>0</v>
      </c>
      <c r="G30229">
        <f t="shared" si="472"/>
        <v>0</v>
      </c>
    </row>
    <row r="30230" spans="1:7" hidden="1">
      <c r="A30230" t="s">
        <v>22838</v>
      </c>
      <c r="B30230" t="s">
        <v>30358</v>
      </c>
      <c r="C30230" s="1">
        <v>6223014234264</v>
      </c>
      <c r="D30230">
        <v>150</v>
      </c>
      <c r="E30230">
        <v>0</v>
      </c>
      <c r="G30230">
        <f t="shared" si="472"/>
        <v>0</v>
      </c>
    </row>
    <row r="30231" spans="1:7" hidden="1">
      <c r="A30231" t="s">
        <v>48</v>
      </c>
      <c r="B30231" t="s">
        <v>759</v>
      </c>
      <c r="C30231" s="1">
        <v>6223014234265</v>
      </c>
      <c r="D30231">
        <v>230</v>
      </c>
      <c r="E30231">
        <v>0</v>
      </c>
      <c r="G30231">
        <f t="shared" si="472"/>
        <v>0</v>
      </c>
    </row>
    <row r="30232" spans="1:7" hidden="1">
      <c r="A30232" t="s">
        <v>7730</v>
      </c>
      <c r="B30232" t="s">
        <v>30359</v>
      </c>
      <c r="C30232" s="1">
        <v>6223014234266</v>
      </c>
      <c r="D30232">
        <v>0</v>
      </c>
      <c r="E30232">
        <v>0</v>
      </c>
      <c r="G30232">
        <f t="shared" si="472"/>
        <v>0</v>
      </c>
    </row>
    <row r="30233" spans="1:7" hidden="1">
      <c r="A30233" t="s">
        <v>67</v>
      </c>
      <c r="B30233" t="s">
        <v>30360</v>
      </c>
      <c r="C30233" s="1">
        <v>6223014234267</v>
      </c>
      <c r="D30233">
        <v>7</v>
      </c>
      <c r="E30233">
        <v>0</v>
      </c>
      <c r="G30233">
        <f t="shared" si="472"/>
        <v>0</v>
      </c>
    </row>
    <row r="30234" spans="1:7" hidden="1">
      <c r="A30234" t="s">
        <v>83</v>
      </c>
      <c r="B30234" t="s">
        <v>30361</v>
      </c>
      <c r="C30234" s="1">
        <v>6223014234268</v>
      </c>
      <c r="D30234">
        <v>1.5</v>
      </c>
      <c r="E30234">
        <v>0</v>
      </c>
      <c r="G30234">
        <f t="shared" si="472"/>
        <v>0</v>
      </c>
    </row>
    <row r="30235" spans="1:7" hidden="1">
      <c r="A30235" t="s">
        <v>688</v>
      </c>
      <c r="B30235" t="s">
        <v>30362</v>
      </c>
      <c r="C30235" s="1">
        <v>6223014234269</v>
      </c>
      <c r="D30235">
        <v>29</v>
      </c>
      <c r="E30235">
        <v>0</v>
      </c>
      <c r="G30235">
        <f t="shared" si="472"/>
        <v>0</v>
      </c>
    </row>
    <row r="30236" spans="1:7" hidden="1">
      <c r="A30236" t="s">
        <v>3372</v>
      </c>
      <c r="B30236" t="s">
        <v>30363</v>
      </c>
      <c r="C30236" s="1">
        <v>6223014234270</v>
      </c>
      <c r="D30236">
        <v>0</v>
      </c>
      <c r="E30236">
        <v>0</v>
      </c>
      <c r="G30236">
        <f t="shared" si="472"/>
        <v>0</v>
      </c>
    </row>
    <row r="30237" spans="1:7" hidden="1">
      <c r="A30237" t="s">
        <v>3372</v>
      </c>
      <c r="B30237" t="s">
        <v>30364</v>
      </c>
      <c r="C30237" s="1">
        <v>6223014234271</v>
      </c>
      <c r="D30237">
        <v>0</v>
      </c>
      <c r="E30237">
        <v>0</v>
      </c>
      <c r="G30237">
        <f t="shared" si="472"/>
        <v>0</v>
      </c>
    </row>
    <row r="30238" spans="1:7" hidden="1">
      <c r="A30238" t="s">
        <v>3372</v>
      </c>
      <c r="B30238" t="s">
        <v>30365</v>
      </c>
      <c r="C30238" s="1">
        <v>6223014234272</v>
      </c>
      <c r="D30238">
        <v>0</v>
      </c>
      <c r="E30238">
        <v>0</v>
      </c>
      <c r="G30238">
        <f t="shared" si="472"/>
        <v>0</v>
      </c>
    </row>
    <row r="30239" spans="1:7" hidden="1">
      <c r="A30239" t="s">
        <v>3372</v>
      </c>
      <c r="B30239" t="s">
        <v>30366</v>
      </c>
      <c r="C30239" s="1">
        <v>6223014234273</v>
      </c>
      <c r="D30239">
        <v>0</v>
      </c>
      <c r="E30239">
        <v>0</v>
      </c>
      <c r="G30239">
        <f t="shared" si="472"/>
        <v>0</v>
      </c>
    </row>
    <row r="30240" spans="1:7" hidden="1">
      <c r="A30240" t="s">
        <v>3372</v>
      </c>
      <c r="B30240" t="s">
        <v>30367</v>
      </c>
      <c r="C30240" s="1">
        <v>6223014234274</v>
      </c>
      <c r="D30240">
        <v>0</v>
      </c>
      <c r="E30240">
        <v>0</v>
      </c>
      <c r="G30240">
        <f t="shared" si="472"/>
        <v>0</v>
      </c>
    </row>
    <row r="30241" spans="1:7" hidden="1">
      <c r="A30241" t="s">
        <v>3372</v>
      </c>
      <c r="B30241" t="s">
        <v>30368</v>
      </c>
      <c r="C30241" s="1">
        <v>6223014234275</v>
      </c>
      <c r="D30241">
        <v>0</v>
      </c>
      <c r="E30241">
        <v>0</v>
      </c>
      <c r="G30241">
        <f t="shared" si="472"/>
        <v>0</v>
      </c>
    </row>
    <row r="30242" spans="1:7" hidden="1">
      <c r="A30242" t="s">
        <v>3372</v>
      </c>
      <c r="B30242" t="s">
        <v>30369</v>
      </c>
      <c r="C30242" s="1">
        <v>6223014234276</v>
      </c>
      <c r="D30242">
        <v>0</v>
      </c>
      <c r="E30242">
        <v>0</v>
      </c>
      <c r="G30242">
        <f t="shared" si="472"/>
        <v>0</v>
      </c>
    </row>
    <row r="30243" spans="1:7" hidden="1">
      <c r="A30243" t="s">
        <v>946</v>
      </c>
      <c r="B30243" t="s">
        <v>30370</v>
      </c>
      <c r="C30243" s="1">
        <v>6223014234277</v>
      </c>
      <c r="D30243">
        <v>49.5</v>
      </c>
      <c r="E30243">
        <v>0</v>
      </c>
      <c r="G30243">
        <f t="shared" si="472"/>
        <v>0</v>
      </c>
    </row>
    <row r="30244" spans="1:7" hidden="1">
      <c r="A30244" t="s">
        <v>22816</v>
      </c>
      <c r="B30244" t="s">
        <v>30371</v>
      </c>
      <c r="C30244" s="1">
        <v>6223014234278</v>
      </c>
      <c r="D30244">
        <v>5</v>
      </c>
      <c r="E30244">
        <v>0</v>
      </c>
      <c r="G30244">
        <f t="shared" si="472"/>
        <v>0</v>
      </c>
    </row>
    <row r="30245" spans="1:7" hidden="1">
      <c r="A30245" t="s">
        <v>688</v>
      </c>
      <c r="B30245" t="s">
        <v>30372</v>
      </c>
      <c r="C30245" s="1">
        <v>6223014234279</v>
      </c>
      <c r="D30245">
        <v>24.75</v>
      </c>
      <c r="E30245">
        <v>0</v>
      </c>
      <c r="G30245">
        <f t="shared" si="472"/>
        <v>0</v>
      </c>
    </row>
    <row r="30246" spans="1:7" hidden="1">
      <c r="A30246" t="s">
        <v>688</v>
      </c>
      <c r="B30246" t="s">
        <v>7961</v>
      </c>
      <c r="C30246" s="1">
        <v>6223014234280</v>
      </c>
      <c r="D30246">
        <v>40.25</v>
      </c>
      <c r="E30246">
        <v>0</v>
      </c>
      <c r="G30246">
        <f t="shared" si="472"/>
        <v>0</v>
      </c>
    </row>
    <row r="30247" spans="1:7" hidden="1">
      <c r="A30247" t="s">
        <v>688</v>
      </c>
      <c r="B30247" t="s">
        <v>30373</v>
      </c>
      <c r="C30247" s="1">
        <v>6223014234281</v>
      </c>
      <c r="D30247">
        <v>4.25</v>
      </c>
      <c r="E30247">
        <v>0</v>
      </c>
      <c r="G30247">
        <f t="shared" si="472"/>
        <v>0</v>
      </c>
    </row>
    <row r="30248" spans="1:7" hidden="1">
      <c r="A30248" t="s">
        <v>688</v>
      </c>
      <c r="B30248" t="s">
        <v>30374</v>
      </c>
      <c r="C30248" s="1">
        <v>6223014234282</v>
      </c>
      <c r="D30248">
        <v>40</v>
      </c>
      <c r="E30248">
        <v>0</v>
      </c>
      <c r="G30248">
        <f t="shared" si="472"/>
        <v>0</v>
      </c>
    </row>
    <row r="30249" spans="1:7" hidden="1">
      <c r="A30249" t="s">
        <v>688</v>
      </c>
      <c r="B30249" t="s">
        <v>30375</v>
      </c>
      <c r="C30249" s="1">
        <v>6223014234283</v>
      </c>
      <c r="D30249">
        <v>13.25</v>
      </c>
      <c r="E30249">
        <v>0</v>
      </c>
      <c r="G30249">
        <f t="shared" si="472"/>
        <v>0</v>
      </c>
    </row>
    <row r="30250" spans="1:7" hidden="1">
      <c r="A30250" t="s">
        <v>27829</v>
      </c>
      <c r="B30250" t="s">
        <v>30376</v>
      </c>
      <c r="C30250" s="1">
        <v>6223014234284</v>
      </c>
      <c r="D30250">
        <v>75</v>
      </c>
      <c r="E30250">
        <v>0</v>
      </c>
      <c r="G30250">
        <f t="shared" si="472"/>
        <v>0</v>
      </c>
    </row>
    <row r="30251" spans="1:7" hidden="1">
      <c r="A30251" t="s">
        <v>22834</v>
      </c>
      <c r="B30251" t="s">
        <v>30377</v>
      </c>
      <c r="C30251" s="1">
        <v>6223014234285</v>
      </c>
      <c r="D30251">
        <v>55</v>
      </c>
      <c r="E30251">
        <v>0</v>
      </c>
      <c r="G30251">
        <f t="shared" si="472"/>
        <v>0</v>
      </c>
    </row>
    <row r="30252" spans="1:7" hidden="1">
      <c r="A30252" t="s">
        <v>30378</v>
      </c>
      <c r="B30252" t="s">
        <v>30379</v>
      </c>
      <c r="C30252" s="1">
        <v>6223014234286</v>
      </c>
      <c r="D30252">
        <v>120</v>
      </c>
      <c r="E30252">
        <v>0</v>
      </c>
      <c r="G30252">
        <f t="shared" si="472"/>
        <v>0</v>
      </c>
    </row>
    <row r="30253" spans="1:7" hidden="1">
      <c r="A30253" t="s">
        <v>30378</v>
      </c>
      <c r="B30253" t="s">
        <v>30380</v>
      </c>
      <c r="C30253" s="1">
        <v>6223014234287</v>
      </c>
      <c r="D30253">
        <v>165</v>
      </c>
      <c r="E30253">
        <v>0</v>
      </c>
      <c r="G30253">
        <f t="shared" si="472"/>
        <v>0</v>
      </c>
    </row>
    <row r="30254" spans="1:7" hidden="1">
      <c r="A30254" t="s">
        <v>30378</v>
      </c>
      <c r="B30254" t="s">
        <v>30381</v>
      </c>
      <c r="C30254" s="1">
        <v>6223014234288</v>
      </c>
      <c r="D30254">
        <v>160</v>
      </c>
      <c r="E30254">
        <v>0</v>
      </c>
      <c r="G30254">
        <f t="shared" si="472"/>
        <v>0</v>
      </c>
    </row>
    <row r="30255" spans="1:7" hidden="1">
      <c r="A30255" t="s">
        <v>30378</v>
      </c>
      <c r="B30255" t="s">
        <v>30382</v>
      </c>
      <c r="C30255" s="1">
        <v>6223014234289</v>
      </c>
      <c r="D30255">
        <v>130</v>
      </c>
      <c r="E30255">
        <v>0</v>
      </c>
      <c r="G30255">
        <f t="shared" si="472"/>
        <v>0</v>
      </c>
    </row>
    <row r="30256" spans="1:7" hidden="1">
      <c r="A30256" t="s">
        <v>30378</v>
      </c>
      <c r="B30256" t="s">
        <v>30383</v>
      </c>
      <c r="C30256" s="1">
        <v>6223014234290</v>
      </c>
      <c r="D30256">
        <v>210</v>
      </c>
      <c r="E30256">
        <v>0</v>
      </c>
      <c r="G30256">
        <f t="shared" si="472"/>
        <v>0</v>
      </c>
    </row>
    <row r="30257" spans="1:7" hidden="1">
      <c r="A30257" t="s">
        <v>30378</v>
      </c>
      <c r="B30257" t="s">
        <v>30384</v>
      </c>
      <c r="C30257" s="1">
        <v>6223014234291</v>
      </c>
      <c r="D30257">
        <v>160</v>
      </c>
      <c r="E30257">
        <v>0</v>
      </c>
      <c r="G30257">
        <f t="shared" si="472"/>
        <v>0</v>
      </c>
    </row>
    <row r="30258" spans="1:7" hidden="1">
      <c r="A30258" t="s">
        <v>30378</v>
      </c>
      <c r="B30258" t="s">
        <v>30385</v>
      </c>
      <c r="C30258" s="1">
        <v>6223014234292</v>
      </c>
      <c r="D30258">
        <v>230</v>
      </c>
      <c r="E30258">
        <v>0</v>
      </c>
      <c r="G30258">
        <f t="shared" si="472"/>
        <v>0</v>
      </c>
    </row>
    <row r="30259" spans="1:7" hidden="1">
      <c r="A30259" t="s">
        <v>30378</v>
      </c>
      <c r="B30259" t="s">
        <v>30386</v>
      </c>
      <c r="C30259" s="1">
        <v>6223014234293</v>
      </c>
      <c r="D30259">
        <v>90</v>
      </c>
      <c r="E30259">
        <v>0</v>
      </c>
      <c r="G30259">
        <f t="shared" si="472"/>
        <v>0</v>
      </c>
    </row>
    <row r="30260" spans="1:7" hidden="1">
      <c r="A30260" t="s">
        <v>30378</v>
      </c>
      <c r="B30260" t="s">
        <v>30387</v>
      </c>
      <c r="C30260" s="1">
        <v>6223014234294</v>
      </c>
      <c r="D30260">
        <v>125</v>
      </c>
      <c r="E30260">
        <v>0</v>
      </c>
      <c r="G30260">
        <f t="shared" si="472"/>
        <v>0</v>
      </c>
    </row>
    <row r="30261" spans="1:7" hidden="1">
      <c r="A30261" t="s">
        <v>30378</v>
      </c>
      <c r="B30261" t="s">
        <v>30388</v>
      </c>
      <c r="C30261" s="1">
        <v>6223014234295</v>
      </c>
      <c r="D30261">
        <v>115</v>
      </c>
      <c r="E30261">
        <v>0</v>
      </c>
      <c r="G30261">
        <f t="shared" si="472"/>
        <v>0</v>
      </c>
    </row>
    <row r="30262" spans="1:7" hidden="1">
      <c r="A30262" t="s">
        <v>22838</v>
      </c>
      <c r="B30262" t="s">
        <v>30389</v>
      </c>
      <c r="C30262" s="1">
        <v>6223014234296</v>
      </c>
      <c r="D30262">
        <v>75</v>
      </c>
      <c r="E30262">
        <v>0</v>
      </c>
      <c r="G30262">
        <f t="shared" si="472"/>
        <v>0</v>
      </c>
    </row>
    <row r="30263" spans="1:7" hidden="1">
      <c r="A30263" t="s">
        <v>22834</v>
      </c>
      <c r="B30263" t="s">
        <v>30390</v>
      </c>
      <c r="C30263" s="1">
        <v>6223014234297</v>
      </c>
      <c r="D30263">
        <v>30</v>
      </c>
      <c r="E30263">
        <v>0</v>
      </c>
      <c r="G30263">
        <f t="shared" si="472"/>
        <v>0</v>
      </c>
    </row>
    <row r="30264" spans="1:7" hidden="1">
      <c r="A30264" t="s">
        <v>22834</v>
      </c>
      <c r="B30264" t="s">
        <v>30391</v>
      </c>
      <c r="C30264" s="1">
        <v>6223014234298</v>
      </c>
      <c r="D30264">
        <v>50</v>
      </c>
      <c r="E30264">
        <v>0</v>
      </c>
      <c r="G30264">
        <f t="shared" si="472"/>
        <v>0</v>
      </c>
    </row>
    <row r="30265" spans="1:7" hidden="1">
      <c r="A30265" t="s">
        <v>22834</v>
      </c>
      <c r="B30265" t="s">
        <v>30392</v>
      </c>
      <c r="C30265" s="1">
        <v>6223014234299</v>
      </c>
      <c r="D30265">
        <v>40</v>
      </c>
      <c r="E30265">
        <v>0</v>
      </c>
      <c r="G30265">
        <f t="shared" si="472"/>
        <v>0</v>
      </c>
    </row>
    <row r="30266" spans="1:7" hidden="1">
      <c r="A30266" t="s">
        <v>22834</v>
      </c>
      <c r="B30266" t="s">
        <v>30393</v>
      </c>
      <c r="C30266" s="1">
        <v>6223014234300</v>
      </c>
      <c r="D30266">
        <v>100</v>
      </c>
      <c r="E30266">
        <v>0</v>
      </c>
      <c r="G30266">
        <f t="shared" si="472"/>
        <v>0</v>
      </c>
    </row>
    <row r="30267" spans="1:7" hidden="1">
      <c r="A30267" t="s">
        <v>22834</v>
      </c>
      <c r="B30267" t="s">
        <v>30394</v>
      </c>
      <c r="C30267" s="1">
        <v>6223014234301</v>
      </c>
      <c r="D30267">
        <v>130</v>
      </c>
      <c r="E30267">
        <v>0</v>
      </c>
      <c r="G30267">
        <f t="shared" si="472"/>
        <v>0</v>
      </c>
    </row>
    <row r="30268" spans="1:7" hidden="1">
      <c r="A30268" t="s">
        <v>5682</v>
      </c>
      <c r="B30268" t="s">
        <v>30395</v>
      </c>
      <c r="C30268" s="1">
        <v>6223014234302</v>
      </c>
      <c r="D30268">
        <v>4</v>
      </c>
      <c r="E30268">
        <v>0</v>
      </c>
      <c r="G30268">
        <f t="shared" si="472"/>
        <v>0</v>
      </c>
    </row>
    <row r="30269" spans="1:7" hidden="1">
      <c r="A30269" t="s">
        <v>5682</v>
      </c>
      <c r="B30269" t="s">
        <v>30396</v>
      </c>
      <c r="C30269" s="1">
        <v>6223014234303</v>
      </c>
      <c r="D30269">
        <v>20</v>
      </c>
      <c r="E30269">
        <v>0</v>
      </c>
      <c r="G30269">
        <f t="shared" si="472"/>
        <v>0</v>
      </c>
    </row>
    <row r="30270" spans="1:7" hidden="1">
      <c r="A30270" t="s">
        <v>5682</v>
      </c>
      <c r="B30270" t="s">
        <v>30397</v>
      </c>
      <c r="C30270" s="1">
        <v>6223014234304</v>
      </c>
      <c r="D30270">
        <v>25</v>
      </c>
      <c r="E30270">
        <v>0</v>
      </c>
      <c r="G30270">
        <f t="shared" si="472"/>
        <v>0</v>
      </c>
    </row>
    <row r="30271" spans="1:7" hidden="1">
      <c r="A30271" t="s">
        <v>5682</v>
      </c>
      <c r="B30271" t="s">
        <v>30398</v>
      </c>
      <c r="C30271" s="1">
        <v>6223014234305</v>
      </c>
      <c r="D30271">
        <v>8</v>
      </c>
      <c r="E30271">
        <v>0</v>
      </c>
      <c r="G30271">
        <f t="shared" si="472"/>
        <v>0</v>
      </c>
    </row>
    <row r="30272" spans="1:7" hidden="1">
      <c r="A30272" t="s">
        <v>5682</v>
      </c>
      <c r="B30272" t="s">
        <v>30399</v>
      </c>
      <c r="C30272" s="1">
        <v>6223014234306</v>
      </c>
      <c r="D30272">
        <v>3.5</v>
      </c>
      <c r="E30272">
        <v>0</v>
      </c>
      <c r="G30272">
        <f t="shared" si="472"/>
        <v>0</v>
      </c>
    </row>
    <row r="30273" spans="1:7" hidden="1">
      <c r="A30273" t="s">
        <v>5682</v>
      </c>
      <c r="B30273" t="s">
        <v>30400</v>
      </c>
      <c r="C30273" s="1">
        <v>6223014234307</v>
      </c>
      <c r="D30273">
        <v>7.5</v>
      </c>
      <c r="E30273">
        <v>0</v>
      </c>
      <c r="G30273">
        <f t="shared" si="472"/>
        <v>0</v>
      </c>
    </row>
    <row r="30274" spans="1:7" hidden="1">
      <c r="A30274" t="s">
        <v>13</v>
      </c>
      <c r="B30274" t="s">
        <v>30401</v>
      </c>
      <c r="C30274" s="1">
        <v>6223014234308</v>
      </c>
      <c r="D30274">
        <v>5</v>
      </c>
      <c r="E30274">
        <v>0</v>
      </c>
      <c r="G30274">
        <f t="shared" si="472"/>
        <v>0</v>
      </c>
    </row>
    <row r="30275" spans="1:7" hidden="1">
      <c r="A30275" t="s">
        <v>27085</v>
      </c>
      <c r="B30275" t="s">
        <v>30402</v>
      </c>
      <c r="C30275" s="1">
        <v>6223014234309</v>
      </c>
      <c r="D30275">
        <v>13</v>
      </c>
      <c r="E30275">
        <v>0</v>
      </c>
      <c r="G30275">
        <f t="shared" ref="G30275:G30338" si="473">E30275*F30275</f>
        <v>0</v>
      </c>
    </row>
    <row r="30276" spans="1:7" hidden="1">
      <c r="A30276" t="s">
        <v>24549</v>
      </c>
      <c r="B30276" t="s">
        <v>30403</v>
      </c>
      <c r="C30276" s="1">
        <v>6223014234310</v>
      </c>
      <c r="D30276">
        <v>18</v>
      </c>
      <c r="E30276">
        <v>0</v>
      </c>
      <c r="G30276">
        <f t="shared" si="473"/>
        <v>0</v>
      </c>
    </row>
    <row r="30277" spans="1:7" hidden="1">
      <c r="A30277" t="s">
        <v>22826</v>
      </c>
      <c r="B30277" t="s">
        <v>30403</v>
      </c>
      <c r="C30277" s="1">
        <v>6223014234311</v>
      </c>
      <c r="D30277">
        <v>40</v>
      </c>
      <c r="E30277">
        <v>0</v>
      </c>
      <c r="G30277">
        <f t="shared" si="473"/>
        <v>0</v>
      </c>
    </row>
    <row r="30278" spans="1:7" hidden="1">
      <c r="A30278" t="s">
        <v>22711</v>
      </c>
      <c r="B30278" t="s">
        <v>30403</v>
      </c>
      <c r="C30278" s="1">
        <v>6223014234312</v>
      </c>
      <c r="D30278">
        <v>12</v>
      </c>
      <c r="E30278">
        <v>0</v>
      </c>
      <c r="G30278">
        <f t="shared" si="473"/>
        <v>0</v>
      </c>
    </row>
    <row r="30279" spans="1:7" hidden="1">
      <c r="A30279" t="s">
        <v>26049</v>
      </c>
      <c r="B30279" t="s">
        <v>30402</v>
      </c>
      <c r="C30279" s="1">
        <v>6223014234313</v>
      </c>
      <c r="D30279">
        <v>13</v>
      </c>
      <c r="E30279">
        <v>0</v>
      </c>
      <c r="G30279">
        <f t="shared" si="473"/>
        <v>0</v>
      </c>
    </row>
    <row r="30280" spans="1:7" hidden="1">
      <c r="A30280" t="s">
        <v>23617</v>
      </c>
      <c r="B30280" t="s">
        <v>30404</v>
      </c>
      <c r="C30280" s="1">
        <v>6223014234314</v>
      </c>
      <c r="D30280">
        <v>12</v>
      </c>
      <c r="E30280">
        <v>0</v>
      </c>
      <c r="G30280">
        <f t="shared" si="473"/>
        <v>0</v>
      </c>
    </row>
    <row r="30281" spans="1:7" hidden="1">
      <c r="A30281" t="s">
        <v>23083</v>
      </c>
      <c r="B30281" t="s">
        <v>30405</v>
      </c>
      <c r="C30281" s="1">
        <v>6223014234315</v>
      </c>
      <c r="D30281">
        <v>35</v>
      </c>
      <c r="E30281">
        <v>0</v>
      </c>
      <c r="G30281">
        <f t="shared" si="473"/>
        <v>0</v>
      </c>
    </row>
    <row r="30282" spans="1:7" hidden="1">
      <c r="A30282" t="s">
        <v>23617</v>
      </c>
      <c r="B30282" t="s">
        <v>30406</v>
      </c>
      <c r="C30282" s="1">
        <v>6223014234316</v>
      </c>
      <c r="D30282">
        <v>14</v>
      </c>
      <c r="E30282">
        <v>0</v>
      </c>
      <c r="G30282">
        <f t="shared" si="473"/>
        <v>0</v>
      </c>
    </row>
    <row r="30283" spans="1:7" hidden="1">
      <c r="A30283" t="s">
        <v>23612</v>
      </c>
      <c r="B30283" t="s">
        <v>30406</v>
      </c>
      <c r="C30283" s="1">
        <v>6223014234317</v>
      </c>
      <c r="D30283">
        <v>12.5</v>
      </c>
      <c r="E30283">
        <v>0</v>
      </c>
      <c r="G30283">
        <f t="shared" si="473"/>
        <v>0</v>
      </c>
    </row>
    <row r="30284" spans="1:7" hidden="1">
      <c r="A30284" t="s">
        <v>27085</v>
      </c>
      <c r="B30284" t="s">
        <v>30407</v>
      </c>
      <c r="C30284" s="1">
        <v>6223014234318</v>
      </c>
      <c r="D30284">
        <v>16</v>
      </c>
      <c r="E30284">
        <v>0</v>
      </c>
      <c r="G30284">
        <f t="shared" si="473"/>
        <v>0</v>
      </c>
    </row>
    <row r="30285" spans="1:7" hidden="1">
      <c r="A30285" t="s">
        <v>27085</v>
      </c>
      <c r="B30285" t="s">
        <v>30408</v>
      </c>
      <c r="C30285" s="1">
        <v>6223014234319</v>
      </c>
      <c r="D30285">
        <v>16</v>
      </c>
      <c r="E30285">
        <v>0</v>
      </c>
      <c r="G30285">
        <f t="shared" si="473"/>
        <v>0</v>
      </c>
    </row>
    <row r="30286" spans="1:7" hidden="1">
      <c r="A30286" t="s">
        <v>13</v>
      </c>
      <c r="B30286" t="s">
        <v>30409</v>
      </c>
      <c r="C30286" s="1">
        <v>6223014234320</v>
      </c>
      <c r="D30286">
        <v>24.99</v>
      </c>
      <c r="E30286">
        <v>0</v>
      </c>
      <c r="G30286">
        <f t="shared" si="473"/>
        <v>0</v>
      </c>
    </row>
    <row r="30287" spans="1:7" hidden="1">
      <c r="A30287" t="s">
        <v>22713</v>
      </c>
      <c r="B30287" t="s">
        <v>30410</v>
      </c>
      <c r="C30287" s="1">
        <v>6223014234321</v>
      </c>
      <c r="D30287">
        <v>80</v>
      </c>
      <c r="E30287">
        <v>0</v>
      </c>
      <c r="G30287">
        <f t="shared" si="473"/>
        <v>0</v>
      </c>
    </row>
    <row r="30288" spans="1:7" hidden="1">
      <c r="A30288" t="s">
        <v>22740</v>
      </c>
      <c r="B30288" t="s">
        <v>30411</v>
      </c>
      <c r="C30288" s="1">
        <v>6223014234322</v>
      </c>
      <c r="D30288">
        <v>90</v>
      </c>
      <c r="E30288">
        <v>0</v>
      </c>
      <c r="G30288">
        <f t="shared" si="473"/>
        <v>0</v>
      </c>
    </row>
    <row r="30289" spans="1:7" hidden="1">
      <c r="A30289" t="s">
        <v>22740</v>
      </c>
      <c r="B30289" t="s">
        <v>30412</v>
      </c>
      <c r="C30289" s="1">
        <v>6223014234323</v>
      </c>
      <c r="D30289">
        <v>120</v>
      </c>
      <c r="E30289">
        <v>0</v>
      </c>
      <c r="G30289">
        <f t="shared" si="473"/>
        <v>0</v>
      </c>
    </row>
    <row r="30290" spans="1:7" hidden="1">
      <c r="A30290" t="s">
        <v>22740</v>
      </c>
      <c r="B30290" t="s">
        <v>30413</v>
      </c>
      <c r="C30290" s="1">
        <v>6223014234324</v>
      </c>
      <c r="D30290">
        <v>70</v>
      </c>
      <c r="E30290">
        <v>0</v>
      </c>
      <c r="G30290">
        <f t="shared" si="473"/>
        <v>0</v>
      </c>
    </row>
    <row r="30291" spans="1:7" hidden="1">
      <c r="A30291" t="s">
        <v>22740</v>
      </c>
      <c r="B30291" t="s">
        <v>30414</v>
      </c>
      <c r="C30291" s="1">
        <v>6223014234325</v>
      </c>
      <c r="D30291">
        <v>160</v>
      </c>
      <c r="E30291">
        <v>0</v>
      </c>
      <c r="G30291">
        <f t="shared" si="473"/>
        <v>0</v>
      </c>
    </row>
    <row r="30292" spans="1:7" hidden="1">
      <c r="A30292" t="s">
        <v>22740</v>
      </c>
      <c r="B30292" t="s">
        <v>30415</v>
      </c>
      <c r="C30292" s="1">
        <v>6223014234326</v>
      </c>
      <c r="D30292">
        <v>80</v>
      </c>
      <c r="E30292">
        <v>0</v>
      </c>
      <c r="G30292">
        <f t="shared" si="473"/>
        <v>0</v>
      </c>
    </row>
    <row r="30293" spans="1:7" hidden="1">
      <c r="A30293" t="s">
        <v>22740</v>
      </c>
      <c r="B30293" t="s">
        <v>30416</v>
      </c>
      <c r="C30293" s="1">
        <v>6223014234327</v>
      </c>
      <c r="D30293">
        <v>160</v>
      </c>
      <c r="E30293">
        <v>0</v>
      </c>
      <c r="G30293">
        <f t="shared" si="473"/>
        <v>0</v>
      </c>
    </row>
    <row r="30294" spans="1:7" hidden="1">
      <c r="A30294" t="s">
        <v>22740</v>
      </c>
      <c r="B30294" t="s">
        <v>30417</v>
      </c>
      <c r="C30294" s="1">
        <v>6223014234328</v>
      </c>
      <c r="D30294">
        <v>160</v>
      </c>
      <c r="E30294">
        <v>0</v>
      </c>
      <c r="G30294">
        <f t="shared" si="473"/>
        <v>0</v>
      </c>
    </row>
    <row r="30295" spans="1:7" hidden="1">
      <c r="A30295" t="s">
        <v>22740</v>
      </c>
      <c r="B30295" t="s">
        <v>30418</v>
      </c>
      <c r="C30295" s="1">
        <v>6223014234329</v>
      </c>
      <c r="D30295">
        <v>200</v>
      </c>
      <c r="E30295">
        <v>0</v>
      </c>
      <c r="G30295">
        <f t="shared" si="473"/>
        <v>0</v>
      </c>
    </row>
    <row r="30296" spans="1:7" hidden="1">
      <c r="A30296" t="s">
        <v>22740</v>
      </c>
      <c r="B30296" t="s">
        <v>30419</v>
      </c>
      <c r="C30296" s="1">
        <v>6223014234330</v>
      </c>
      <c r="D30296">
        <v>110</v>
      </c>
      <c r="E30296">
        <v>0</v>
      </c>
      <c r="G30296">
        <f t="shared" si="473"/>
        <v>0</v>
      </c>
    </row>
    <row r="30297" spans="1:7" hidden="1">
      <c r="A30297" t="s">
        <v>22740</v>
      </c>
      <c r="B30297" t="s">
        <v>30420</v>
      </c>
      <c r="C30297" s="1">
        <v>6223014234331</v>
      </c>
      <c r="D30297">
        <v>120</v>
      </c>
      <c r="E30297">
        <v>0</v>
      </c>
      <c r="G30297">
        <f t="shared" si="473"/>
        <v>0</v>
      </c>
    </row>
    <row r="30298" spans="1:7" hidden="1">
      <c r="A30298" t="s">
        <v>22740</v>
      </c>
      <c r="B30298" t="s">
        <v>30421</v>
      </c>
      <c r="C30298" s="1">
        <v>6223014234332</v>
      </c>
      <c r="D30298">
        <v>110</v>
      </c>
      <c r="E30298">
        <v>0</v>
      </c>
      <c r="G30298">
        <f t="shared" si="473"/>
        <v>0</v>
      </c>
    </row>
    <row r="30299" spans="1:7" hidden="1">
      <c r="A30299" t="s">
        <v>22740</v>
      </c>
      <c r="B30299" t="s">
        <v>30422</v>
      </c>
      <c r="C30299" s="1">
        <v>6223014234333</v>
      </c>
      <c r="D30299">
        <v>160</v>
      </c>
      <c r="E30299">
        <v>0</v>
      </c>
      <c r="G30299">
        <f t="shared" si="473"/>
        <v>0</v>
      </c>
    </row>
    <row r="30300" spans="1:7" hidden="1">
      <c r="A30300" t="s">
        <v>22740</v>
      </c>
      <c r="B30300" t="s">
        <v>30423</v>
      </c>
      <c r="C30300" s="1">
        <v>6223014234334</v>
      </c>
      <c r="D30300">
        <v>140</v>
      </c>
      <c r="E30300">
        <v>0</v>
      </c>
      <c r="G30300">
        <f t="shared" si="473"/>
        <v>0</v>
      </c>
    </row>
    <row r="30301" spans="1:7" hidden="1">
      <c r="A30301" t="s">
        <v>22740</v>
      </c>
      <c r="B30301" t="s">
        <v>30424</v>
      </c>
      <c r="C30301" s="1">
        <v>6223014234335</v>
      </c>
      <c r="D30301">
        <v>120</v>
      </c>
      <c r="E30301">
        <v>0</v>
      </c>
      <c r="G30301">
        <f t="shared" si="473"/>
        <v>0</v>
      </c>
    </row>
    <row r="30302" spans="1:7" hidden="1">
      <c r="A30302" t="s">
        <v>22740</v>
      </c>
      <c r="B30302" t="s">
        <v>30425</v>
      </c>
      <c r="C30302" s="1">
        <v>6223014234336</v>
      </c>
      <c r="D30302">
        <v>140</v>
      </c>
      <c r="E30302">
        <v>0</v>
      </c>
      <c r="G30302">
        <f t="shared" si="473"/>
        <v>0</v>
      </c>
    </row>
    <row r="30303" spans="1:7" hidden="1">
      <c r="A30303" t="s">
        <v>9392</v>
      </c>
      <c r="B30303" t="s">
        <v>30426</v>
      </c>
      <c r="C30303" s="1">
        <v>6223014234337</v>
      </c>
      <c r="D30303">
        <v>28</v>
      </c>
      <c r="E30303">
        <v>0</v>
      </c>
      <c r="G30303">
        <f t="shared" si="473"/>
        <v>0</v>
      </c>
    </row>
    <row r="30304" spans="1:7" hidden="1">
      <c r="A30304" t="s">
        <v>9392</v>
      </c>
      <c r="B30304" t="s">
        <v>30427</v>
      </c>
      <c r="C30304" s="1">
        <v>6223014234338</v>
      </c>
      <c r="D30304">
        <v>28</v>
      </c>
      <c r="E30304">
        <v>0</v>
      </c>
      <c r="G30304">
        <f t="shared" si="473"/>
        <v>0</v>
      </c>
    </row>
    <row r="30305" spans="1:7" hidden="1">
      <c r="A30305" t="s">
        <v>9392</v>
      </c>
      <c r="B30305" t="s">
        <v>30428</v>
      </c>
      <c r="C30305" s="1">
        <v>6223014234339</v>
      </c>
      <c r="D30305">
        <v>28</v>
      </c>
      <c r="E30305">
        <v>0</v>
      </c>
      <c r="G30305">
        <f t="shared" si="473"/>
        <v>0</v>
      </c>
    </row>
    <row r="30306" spans="1:7" hidden="1">
      <c r="A30306" t="s">
        <v>9392</v>
      </c>
      <c r="B30306" t="s">
        <v>30429</v>
      </c>
      <c r="C30306" s="1">
        <v>6223014234340</v>
      </c>
      <c r="D30306">
        <v>28</v>
      </c>
      <c r="E30306">
        <v>0</v>
      </c>
      <c r="G30306">
        <f t="shared" si="473"/>
        <v>0</v>
      </c>
    </row>
    <row r="30307" spans="1:7" hidden="1">
      <c r="A30307" t="s">
        <v>13115</v>
      </c>
      <c r="B30307" t="s">
        <v>30430</v>
      </c>
      <c r="C30307" s="1">
        <v>6223014234341</v>
      </c>
      <c r="D30307">
        <v>1</v>
      </c>
      <c r="E30307">
        <v>0</v>
      </c>
      <c r="G30307">
        <f t="shared" si="473"/>
        <v>0</v>
      </c>
    </row>
    <row r="30308" spans="1:7" hidden="1">
      <c r="A30308" t="s">
        <v>23810</v>
      </c>
      <c r="B30308" t="s">
        <v>30431</v>
      </c>
      <c r="C30308" s="1">
        <v>6223014234342</v>
      </c>
      <c r="D30308">
        <v>40</v>
      </c>
      <c r="E30308">
        <v>0</v>
      </c>
      <c r="G30308">
        <f t="shared" si="473"/>
        <v>0</v>
      </c>
    </row>
    <row r="30309" spans="1:7" hidden="1">
      <c r="A30309" t="s">
        <v>13115</v>
      </c>
      <c r="B30309" t="s">
        <v>30432</v>
      </c>
      <c r="C30309" s="1">
        <v>6223014234343</v>
      </c>
      <c r="D30309">
        <v>3</v>
      </c>
      <c r="E30309">
        <v>0</v>
      </c>
      <c r="G30309">
        <f t="shared" si="473"/>
        <v>0</v>
      </c>
    </row>
    <row r="30310" spans="1:7" hidden="1">
      <c r="A30310" t="s">
        <v>26924</v>
      </c>
      <c r="B30310" t="s">
        <v>30433</v>
      </c>
      <c r="C30310" s="1">
        <v>6223014234344</v>
      </c>
      <c r="D30310">
        <v>10</v>
      </c>
      <c r="E30310">
        <v>0</v>
      </c>
      <c r="G30310">
        <f t="shared" si="473"/>
        <v>0</v>
      </c>
    </row>
    <row r="30311" spans="1:7" hidden="1">
      <c r="A30311" t="s">
        <v>23569</v>
      </c>
      <c r="B30311" t="s">
        <v>30434</v>
      </c>
      <c r="C30311" s="1">
        <v>6223014234345</v>
      </c>
      <c r="D30311">
        <v>12.5</v>
      </c>
      <c r="E30311">
        <v>0</v>
      </c>
      <c r="G30311">
        <f t="shared" si="473"/>
        <v>0</v>
      </c>
    </row>
    <row r="30312" spans="1:7" hidden="1">
      <c r="A30312" t="s">
        <v>22814</v>
      </c>
      <c r="B30312" t="s">
        <v>30435</v>
      </c>
      <c r="C30312" s="1">
        <v>6223014234346</v>
      </c>
      <c r="D30312">
        <v>5</v>
      </c>
      <c r="E30312">
        <v>0</v>
      </c>
      <c r="G30312">
        <f t="shared" si="473"/>
        <v>0</v>
      </c>
    </row>
    <row r="30313" spans="1:7" hidden="1">
      <c r="A30313" t="s">
        <v>5682</v>
      </c>
      <c r="B30313" t="s">
        <v>30436</v>
      </c>
      <c r="C30313" s="1">
        <v>6223014234347</v>
      </c>
      <c r="D30313">
        <v>45</v>
      </c>
      <c r="E30313">
        <v>0</v>
      </c>
      <c r="G30313">
        <f t="shared" si="473"/>
        <v>0</v>
      </c>
    </row>
    <row r="30314" spans="1:7" hidden="1">
      <c r="A30314" t="s">
        <v>5682</v>
      </c>
      <c r="B30314" t="s">
        <v>30437</v>
      </c>
      <c r="C30314" s="1">
        <v>6223014234348</v>
      </c>
      <c r="D30314">
        <v>45</v>
      </c>
      <c r="E30314">
        <v>0</v>
      </c>
      <c r="G30314">
        <f t="shared" si="473"/>
        <v>0</v>
      </c>
    </row>
    <row r="30315" spans="1:7" hidden="1">
      <c r="A30315" t="s">
        <v>22838</v>
      </c>
      <c r="B30315" t="s">
        <v>30438</v>
      </c>
      <c r="C30315" s="1">
        <v>6223014234349</v>
      </c>
      <c r="D30315">
        <v>145</v>
      </c>
      <c r="E30315">
        <v>0</v>
      </c>
      <c r="G30315">
        <f t="shared" si="473"/>
        <v>0</v>
      </c>
    </row>
    <row r="30316" spans="1:7" hidden="1">
      <c r="A30316" t="s">
        <v>13115</v>
      </c>
      <c r="B30316" t="s">
        <v>30439</v>
      </c>
      <c r="C30316" s="1">
        <v>6223014234350</v>
      </c>
      <c r="D30316">
        <v>1</v>
      </c>
      <c r="E30316">
        <v>0</v>
      </c>
      <c r="G30316">
        <f t="shared" si="473"/>
        <v>0</v>
      </c>
    </row>
    <row r="30317" spans="1:7" hidden="1">
      <c r="A30317" t="s">
        <v>23612</v>
      </c>
      <c r="B30317" t="s">
        <v>30440</v>
      </c>
      <c r="C30317" s="1">
        <v>6223014234351</v>
      </c>
      <c r="D30317">
        <v>30</v>
      </c>
      <c r="E30317">
        <v>0</v>
      </c>
      <c r="G30317">
        <f t="shared" si="473"/>
        <v>0</v>
      </c>
    </row>
    <row r="30318" spans="1:7" hidden="1">
      <c r="A30318" t="s">
        <v>23810</v>
      </c>
      <c r="B30318" t="s">
        <v>30441</v>
      </c>
      <c r="C30318" s="1">
        <v>6223014234352</v>
      </c>
      <c r="D30318">
        <v>30</v>
      </c>
      <c r="E30318">
        <v>0</v>
      </c>
      <c r="G30318">
        <f t="shared" si="473"/>
        <v>0</v>
      </c>
    </row>
    <row r="30319" spans="1:7" hidden="1">
      <c r="A30319" t="s">
        <v>23617</v>
      </c>
      <c r="B30319" t="s">
        <v>30442</v>
      </c>
      <c r="C30319" s="1">
        <v>6223014234353</v>
      </c>
      <c r="D30319">
        <v>25</v>
      </c>
      <c r="E30319">
        <v>0</v>
      </c>
      <c r="G30319">
        <f t="shared" si="473"/>
        <v>0</v>
      </c>
    </row>
    <row r="30320" spans="1:7" hidden="1">
      <c r="A30320" t="s">
        <v>23083</v>
      </c>
      <c r="B30320" t="s">
        <v>30443</v>
      </c>
      <c r="C30320" s="1">
        <v>6223014234354</v>
      </c>
      <c r="D30320">
        <v>17</v>
      </c>
      <c r="E30320">
        <v>0</v>
      </c>
      <c r="G30320">
        <f t="shared" si="473"/>
        <v>0</v>
      </c>
    </row>
    <row r="30321" spans="1:7" hidden="1">
      <c r="A30321" t="s">
        <v>23617</v>
      </c>
      <c r="B30321" t="s">
        <v>30444</v>
      </c>
      <c r="C30321" s="1">
        <v>6223014234355</v>
      </c>
      <c r="D30321">
        <v>30</v>
      </c>
      <c r="E30321">
        <v>0</v>
      </c>
      <c r="G30321">
        <f t="shared" si="473"/>
        <v>0</v>
      </c>
    </row>
    <row r="30322" spans="1:7" hidden="1">
      <c r="A30322" t="s">
        <v>23083</v>
      </c>
      <c r="B30322" t="s">
        <v>30445</v>
      </c>
      <c r="C30322" s="1">
        <v>6223014234356</v>
      </c>
      <c r="D30322">
        <v>24</v>
      </c>
      <c r="E30322">
        <v>0</v>
      </c>
      <c r="G30322">
        <f t="shared" si="473"/>
        <v>0</v>
      </c>
    </row>
    <row r="30323" spans="1:7" hidden="1">
      <c r="A30323" t="s">
        <v>23083</v>
      </c>
      <c r="B30323" t="s">
        <v>30446</v>
      </c>
      <c r="C30323" s="1">
        <v>6223014234357</v>
      </c>
      <c r="D30323">
        <v>19</v>
      </c>
      <c r="E30323">
        <v>0</v>
      </c>
      <c r="G30323">
        <f t="shared" si="473"/>
        <v>0</v>
      </c>
    </row>
    <row r="30324" spans="1:7" hidden="1">
      <c r="A30324" t="s">
        <v>23612</v>
      </c>
      <c r="B30324" t="s">
        <v>30447</v>
      </c>
      <c r="C30324" s="1">
        <v>6223014234358</v>
      </c>
      <c r="D30324">
        <v>13.5</v>
      </c>
      <c r="E30324">
        <v>0</v>
      </c>
      <c r="G30324">
        <f t="shared" si="473"/>
        <v>0</v>
      </c>
    </row>
    <row r="30325" spans="1:7" hidden="1">
      <c r="A30325" t="s">
        <v>24549</v>
      </c>
      <c r="B30325" t="s">
        <v>30447</v>
      </c>
      <c r="C30325" s="1">
        <v>6223014234359</v>
      </c>
      <c r="D30325">
        <v>22</v>
      </c>
      <c r="E30325">
        <v>0</v>
      </c>
      <c r="G30325">
        <f t="shared" si="473"/>
        <v>0</v>
      </c>
    </row>
    <row r="30326" spans="1:7" hidden="1">
      <c r="A30326" t="s">
        <v>24549</v>
      </c>
      <c r="B30326" t="s">
        <v>30448</v>
      </c>
      <c r="C30326" s="1">
        <v>6223014234360</v>
      </c>
      <c r="D30326">
        <v>20</v>
      </c>
      <c r="E30326">
        <v>0</v>
      </c>
      <c r="G30326">
        <f t="shared" si="473"/>
        <v>0</v>
      </c>
    </row>
    <row r="30327" spans="1:7" hidden="1">
      <c r="A30327" t="s">
        <v>23612</v>
      </c>
      <c r="B30327" t="s">
        <v>30449</v>
      </c>
      <c r="C30327" s="1">
        <v>6223014234361</v>
      </c>
      <c r="D30327">
        <v>20</v>
      </c>
      <c r="E30327">
        <v>0</v>
      </c>
      <c r="G30327">
        <f t="shared" si="473"/>
        <v>0</v>
      </c>
    </row>
    <row r="30328" spans="1:7" hidden="1">
      <c r="A30328" t="s">
        <v>23612</v>
      </c>
      <c r="B30328" t="s">
        <v>30448</v>
      </c>
      <c r="C30328" s="1">
        <v>6223014234362</v>
      </c>
      <c r="D30328">
        <v>0</v>
      </c>
      <c r="E30328">
        <v>0</v>
      </c>
      <c r="G30328">
        <f t="shared" si="473"/>
        <v>0</v>
      </c>
    </row>
    <row r="30329" spans="1:7" hidden="1">
      <c r="A30329" t="s">
        <v>23612</v>
      </c>
      <c r="B30329" t="s">
        <v>30450</v>
      </c>
      <c r="C30329" s="1">
        <v>6223014234363</v>
      </c>
      <c r="D30329">
        <v>32</v>
      </c>
      <c r="E30329">
        <v>0</v>
      </c>
      <c r="G30329">
        <f t="shared" si="473"/>
        <v>0</v>
      </c>
    </row>
    <row r="30330" spans="1:7" hidden="1">
      <c r="A30330" t="s">
        <v>24549</v>
      </c>
      <c r="B30330" t="s">
        <v>30450</v>
      </c>
      <c r="C30330" s="1">
        <v>6223014234364</v>
      </c>
      <c r="D30330">
        <v>30</v>
      </c>
      <c r="E30330">
        <v>0</v>
      </c>
      <c r="G30330">
        <f t="shared" si="473"/>
        <v>0</v>
      </c>
    </row>
    <row r="30331" spans="1:7" hidden="1">
      <c r="A30331" t="s">
        <v>23617</v>
      </c>
      <c r="B30331" t="s">
        <v>30451</v>
      </c>
      <c r="C30331" s="1">
        <v>6223014234365</v>
      </c>
      <c r="D30331">
        <v>30</v>
      </c>
      <c r="E30331">
        <v>0</v>
      </c>
      <c r="G30331">
        <f t="shared" si="473"/>
        <v>0</v>
      </c>
    </row>
    <row r="30332" spans="1:7" hidden="1">
      <c r="A30332" t="s">
        <v>23612</v>
      </c>
      <c r="B30332" t="s">
        <v>30450</v>
      </c>
      <c r="C30332" s="1">
        <v>6223014234366</v>
      </c>
      <c r="D30332">
        <v>35</v>
      </c>
      <c r="E30332">
        <v>0</v>
      </c>
      <c r="G30332">
        <f t="shared" si="473"/>
        <v>0</v>
      </c>
    </row>
    <row r="30333" spans="1:7" hidden="1">
      <c r="A30333" t="s">
        <v>23617</v>
      </c>
      <c r="B30333" t="s">
        <v>30452</v>
      </c>
      <c r="C30333" s="1">
        <v>6223014234367</v>
      </c>
      <c r="D30333">
        <v>25</v>
      </c>
      <c r="E30333">
        <v>0</v>
      </c>
      <c r="G30333">
        <f t="shared" si="473"/>
        <v>0</v>
      </c>
    </row>
    <row r="30334" spans="1:7" hidden="1">
      <c r="A30334" t="s">
        <v>23612</v>
      </c>
      <c r="B30334" t="s">
        <v>30453</v>
      </c>
      <c r="C30334" s="1">
        <v>6223014234368</v>
      </c>
      <c r="D30334">
        <v>45</v>
      </c>
      <c r="E30334">
        <v>0</v>
      </c>
      <c r="G30334">
        <f t="shared" si="473"/>
        <v>0</v>
      </c>
    </row>
    <row r="30335" spans="1:7" hidden="1">
      <c r="A30335" t="s">
        <v>23617</v>
      </c>
      <c r="B30335" t="s">
        <v>30454</v>
      </c>
      <c r="C30335" s="1">
        <v>6223014234369</v>
      </c>
      <c r="D30335">
        <v>25</v>
      </c>
      <c r="E30335">
        <v>0</v>
      </c>
      <c r="G30335">
        <f t="shared" si="473"/>
        <v>0</v>
      </c>
    </row>
    <row r="30336" spans="1:7" hidden="1">
      <c r="A30336" t="s">
        <v>23617</v>
      </c>
      <c r="B30336" t="s">
        <v>30455</v>
      </c>
      <c r="C30336" s="1">
        <v>6223014234370</v>
      </c>
      <c r="D30336">
        <v>20</v>
      </c>
      <c r="E30336">
        <v>0</v>
      </c>
      <c r="G30336">
        <f t="shared" si="473"/>
        <v>0</v>
      </c>
    </row>
    <row r="30337" spans="1:7" hidden="1">
      <c r="A30337" t="s">
        <v>26049</v>
      </c>
      <c r="B30337" t="s">
        <v>30455</v>
      </c>
      <c r="C30337" s="1">
        <v>6223014234371</v>
      </c>
      <c r="D30337">
        <v>20</v>
      </c>
      <c r="E30337">
        <v>0</v>
      </c>
      <c r="G30337">
        <f t="shared" si="473"/>
        <v>0</v>
      </c>
    </row>
    <row r="30338" spans="1:7" hidden="1">
      <c r="A30338" t="s">
        <v>23612</v>
      </c>
      <c r="B30338" t="s">
        <v>30456</v>
      </c>
      <c r="C30338" s="1">
        <v>6223014234372</v>
      </c>
      <c r="D30338">
        <v>27</v>
      </c>
      <c r="E30338">
        <v>0</v>
      </c>
      <c r="G30338">
        <f t="shared" si="473"/>
        <v>0</v>
      </c>
    </row>
    <row r="30339" spans="1:7" hidden="1">
      <c r="A30339" t="s">
        <v>24549</v>
      </c>
      <c r="B30339" t="s">
        <v>30456</v>
      </c>
      <c r="C30339" s="1">
        <v>6223014234373</v>
      </c>
      <c r="D30339">
        <v>20</v>
      </c>
      <c r="E30339">
        <v>0</v>
      </c>
      <c r="G30339">
        <f t="shared" ref="G30339:G30402" si="474">E30339*F30339</f>
        <v>0</v>
      </c>
    </row>
    <row r="30340" spans="1:7" hidden="1">
      <c r="A30340" t="s">
        <v>23612</v>
      </c>
      <c r="B30340" t="s">
        <v>30456</v>
      </c>
      <c r="C30340" s="1">
        <v>6223014234374</v>
      </c>
      <c r="D30340">
        <v>32</v>
      </c>
      <c r="E30340">
        <v>0</v>
      </c>
      <c r="G30340">
        <f t="shared" si="474"/>
        <v>0</v>
      </c>
    </row>
    <row r="30341" spans="1:7" hidden="1">
      <c r="A30341" t="s">
        <v>23612</v>
      </c>
      <c r="B30341" t="s">
        <v>30457</v>
      </c>
      <c r="C30341" s="1">
        <v>6223014234375</v>
      </c>
      <c r="D30341">
        <v>18</v>
      </c>
      <c r="E30341">
        <v>0</v>
      </c>
      <c r="G30341">
        <f t="shared" si="474"/>
        <v>0</v>
      </c>
    </row>
    <row r="30342" spans="1:7" hidden="1">
      <c r="A30342" t="s">
        <v>23612</v>
      </c>
      <c r="B30342" t="s">
        <v>30458</v>
      </c>
      <c r="C30342" s="1">
        <v>6223014234376</v>
      </c>
      <c r="D30342">
        <v>19</v>
      </c>
      <c r="E30342">
        <v>0</v>
      </c>
      <c r="G30342">
        <f t="shared" si="474"/>
        <v>0</v>
      </c>
    </row>
    <row r="30343" spans="1:7" hidden="1">
      <c r="A30343" t="s">
        <v>24549</v>
      </c>
      <c r="B30343" t="s">
        <v>30458</v>
      </c>
      <c r="C30343" s="1">
        <v>6223014234377</v>
      </c>
      <c r="D30343">
        <v>25</v>
      </c>
      <c r="E30343">
        <v>0</v>
      </c>
      <c r="G30343">
        <f t="shared" si="474"/>
        <v>0</v>
      </c>
    </row>
    <row r="30344" spans="1:7" hidden="1">
      <c r="A30344" t="s">
        <v>23083</v>
      </c>
      <c r="B30344" t="s">
        <v>30459</v>
      </c>
      <c r="C30344" s="1">
        <v>6223014234378</v>
      </c>
      <c r="D30344">
        <v>25</v>
      </c>
      <c r="E30344">
        <v>0</v>
      </c>
      <c r="G30344">
        <f t="shared" si="474"/>
        <v>0</v>
      </c>
    </row>
    <row r="30345" spans="1:7" hidden="1">
      <c r="A30345" t="s">
        <v>23612</v>
      </c>
      <c r="B30345" t="s">
        <v>30460</v>
      </c>
      <c r="C30345" s="1">
        <v>6223014234379</v>
      </c>
      <c r="D30345">
        <v>22</v>
      </c>
      <c r="E30345">
        <v>0</v>
      </c>
      <c r="G30345">
        <f t="shared" si="474"/>
        <v>0</v>
      </c>
    </row>
    <row r="30346" spans="1:7" hidden="1">
      <c r="A30346" t="s">
        <v>67</v>
      </c>
      <c r="B30346" t="s">
        <v>30461</v>
      </c>
      <c r="C30346" s="1">
        <v>6223014234380</v>
      </c>
      <c r="D30346">
        <v>5</v>
      </c>
      <c r="E30346">
        <v>0</v>
      </c>
      <c r="G30346">
        <f t="shared" si="474"/>
        <v>0</v>
      </c>
    </row>
    <row r="30347" spans="1:7" hidden="1">
      <c r="A30347" t="s">
        <v>23574</v>
      </c>
      <c r="B30347" t="s">
        <v>30462</v>
      </c>
      <c r="C30347" s="1">
        <v>6223014234381</v>
      </c>
      <c r="D30347">
        <v>50</v>
      </c>
      <c r="E30347">
        <v>0</v>
      </c>
      <c r="G30347">
        <f t="shared" si="474"/>
        <v>0</v>
      </c>
    </row>
    <row r="30348" spans="1:7" hidden="1">
      <c r="A30348" t="s">
        <v>23574</v>
      </c>
      <c r="B30348" t="s">
        <v>30462</v>
      </c>
      <c r="C30348" s="1">
        <v>6223014234382</v>
      </c>
      <c r="D30348">
        <v>120</v>
      </c>
      <c r="E30348">
        <v>0</v>
      </c>
      <c r="G30348">
        <f t="shared" si="474"/>
        <v>0</v>
      </c>
    </row>
    <row r="30349" spans="1:7" hidden="1">
      <c r="A30349" t="s">
        <v>23574</v>
      </c>
      <c r="B30349" t="s">
        <v>30463</v>
      </c>
      <c r="C30349" s="1">
        <v>6223014234383</v>
      </c>
      <c r="D30349">
        <v>65</v>
      </c>
      <c r="E30349">
        <v>0</v>
      </c>
      <c r="G30349">
        <f t="shared" si="474"/>
        <v>0</v>
      </c>
    </row>
    <row r="30350" spans="1:7" hidden="1">
      <c r="A30350" t="s">
        <v>23574</v>
      </c>
      <c r="B30350" t="s">
        <v>30464</v>
      </c>
      <c r="C30350" s="1">
        <v>6223014234384</v>
      </c>
      <c r="D30350">
        <v>180</v>
      </c>
      <c r="E30350">
        <v>0</v>
      </c>
      <c r="G30350">
        <f t="shared" si="474"/>
        <v>0</v>
      </c>
    </row>
    <row r="30351" spans="1:7" hidden="1">
      <c r="A30351" t="s">
        <v>23574</v>
      </c>
      <c r="B30351" t="s">
        <v>30465</v>
      </c>
      <c r="C30351" s="1">
        <v>6223014234385</v>
      </c>
      <c r="D30351">
        <v>230</v>
      </c>
      <c r="E30351">
        <v>0</v>
      </c>
      <c r="G30351">
        <f t="shared" si="474"/>
        <v>0</v>
      </c>
    </row>
    <row r="30352" spans="1:7" hidden="1">
      <c r="A30352" t="s">
        <v>23574</v>
      </c>
      <c r="B30352" t="s">
        <v>30466</v>
      </c>
      <c r="C30352" s="1">
        <v>6223014234386</v>
      </c>
      <c r="D30352">
        <v>230</v>
      </c>
      <c r="E30352">
        <v>0</v>
      </c>
      <c r="G30352">
        <f t="shared" si="474"/>
        <v>0</v>
      </c>
    </row>
    <row r="30353" spans="1:7" hidden="1">
      <c r="A30353" t="s">
        <v>23574</v>
      </c>
      <c r="B30353" t="s">
        <v>30467</v>
      </c>
      <c r="C30353" s="1">
        <v>6223014234387</v>
      </c>
      <c r="D30353">
        <v>220</v>
      </c>
      <c r="E30353">
        <v>0</v>
      </c>
      <c r="G30353">
        <f t="shared" si="474"/>
        <v>0</v>
      </c>
    </row>
    <row r="30354" spans="1:7" hidden="1">
      <c r="A30354" t="s">
        <v>23574</v>
      </c>
      <c r="B30354" t="s">
        <v>30468</v>
      </c>
      <c r="C30354" s="1">
        <v>6223014234388</v>
      </c>
      <c r="D30354">
        <v>250</v>
      </c>
      <c r="E30354">
        <v>0</v>
      </c>
      <c r="G30354">
        <f t="shared" si="474"/>
        <v>0</v>
      </c>
    </row>
    <row r="30355" spans="1:7" hidden="1">
      <c r="A30355" t="s">
        <v>23574</v>
      </c>
      <c r="B30355" t="s">
        <v>30469</v>
      </c>
      <c r="C30355" s="1">
        <v>6223014234389</v>
      </c>
      <c r="D30355">
        <v>250</v>
      </c>
      <c r="E30355">
        <v>0</v>
      </c>
      <c r="G30355">
        <f t="shared" si="474"/>
        <v>0</v>
      </c>
    </row>
    <row r="30356" spans="1:7" hidden="1">
      <c r="A30356" t="s">
        <v>22838</v>
      </c>
      <c r="B30356" t="s">
        <v>30470</v>
      </c>
      <c r="C30356" s="1">
        <v>6223014234390</v>
      </c>
      <c r="D30356">
        <v>8</v>
      </c>
      <c r="E30356">
        <v>0</v>
      </c>
      <c r="G30356">
        <f t="shared" si="474"/>
        <v>0</v>
      </c>
    </row>
    <row r="30357" spans="1:7" hidden="1">
      <c r="A30357" t="s">
        <v>22838</v>
      </c>
      <c r="B30357" t="s">
        <v>30471</v>
      </c>
      <c r="C30357" s="1">
        <v>6223014234391</v>
      </c>
      <c r="D30357">
        <v>12</v>
      </c>
      <c r="E30357">
        <v>0</v>
      </c>
      <c r="G30357">
        <f t="shared" si="474"/>
        <v>0</v>
      </c>
    </row>
    <row r="30358" spans="1:7" hidden="1">
      <c r="A30358" t="s">
        <v>22838</v>
      </c>
      <c r="B30358" t="s">
        <v>30472</v>
      </c>
      <c r="C30358" s="1">
        <v>6223014234392</v>
      </c>
      <c r="D30358">
        <v>16</v>
      </c>
      <c r="E30358">
        <v>0</v>
      </c>
      <c r="G30358">
        <f t="shared" si="474"/>
        <v>0</v>
      </c>
    </row>
    <row r="30359" spans="1:7" hidden="1">
      <c r="A30359" t="s">
        <v>22838</v>
      </c>
      <c r="B30359" t="s">
        <v>30473</v>
      </c>
      <c r="C30359" s="1">
        <v>6223014234393</v>
      </c>
      <c r="D30359">
        <v>20</v>
      </c>
      <c r="E30359">
        <v>0</v>
      </c>
      <c r="G30359">
        <f t="shared" si="474"/>
        <v>0</v>
      </c>
    </row>
    <row r="30360" spans="1:7" hidden="1">
      <c r="A30360" t="s">
        <v>22838</v>
      </c>
      <c r="B30360" t="s">
        <v>30474</v>
      </c>
      <c r="C30360" s="1">
        <v>6223014234394</v>
      </c>
      <c r="D30360">
        <v>20</v>
      </c>
      <c r="E30360">
        <v>0</v>
      </c>
      <c r="G30360">
        <f t="shared" si="474"/>
        <v>0</v>
      </c>
    </row>
    <row r="30361" spans="1:7" hidden="1">
      <c r="A30361" t="s">
        <v>5682</v>
      </c>
      <c r="B30361" t="s">
        <v>30475</v>
      </c>
      <c r="C30361" s="1">
        <v>6223014234395</v>
      </c>
      <c r="D30361">
        <v>51</v>
      </c>
      <c r="E30361">
        <v>0</v>
      </c>
      <c r="G30361">
        <f t="shared" si="474"/>
        <v>0</v>
      </c>
    </row>
    <row r="30362" spans="1:7" hidden="1">
      <c r="A30362" t="s">
        <v>5682</v>
      </c>
      <c r="B30362" t="s">
        <v>30476</v>
      </c>
      <c r="C30362" s="1">
        <v>6223014234396</v>
      </c>
      <c r="D30362">
        <v>59</v>
      </c>
      <c r="E30362">
        <v>0</v>
      </c>
      <c r="G30362">
        <f t="shared" si="474"/>
        <v>0</v>
      </c>
    </row>
    <row r="30363" spans="1:7" hidden="1">
      <c r="A30363" t="s">
        <v>5682</v>
      </c>
      <c r="B30363" t="s">
        <v>30476</v>
      </c>
      <c r="C30363" s="1">
        <v>6223014234397</v>
      </c>
      <c r="D30363">
        <v>45</v>
      </c>
      <c r="E30363">
        <v>0</v>
      </c>
      <c r="G30363">
        <f t="shared" si="474"/>
        <v>0</v>
      </c>
    </row>
    <row r="30364" spans="1:7" hidden="1">
      <c r="A30364" t="s">
        <v>5682</v>
      </c>
      <c r="B30364" t="s">
        <v>30477</v>
      </c>
      <c r="C30364" s="1">
        <v>6223014234398</v>
      </c>
      <c r="D30364">
        <v>30</v>
      </c>
      <c r="E30364">
        <v>0</v>
      </c>
      <c r="G30364">
        <f t="shared" si="474"/>
        <v>0</v>
      </c>
    </row>
    <row r="30365" spans="1:7" hidden="1">
      <c r="A30365" t="s">
        <v>23097</v>
      </c>
      <c r="B30365" t="s">
        <v>30478</v>
      </c>
      <c r="C30365" s="1">
        <v>6223014234399</v>
      </c>
      <c r="D30365">
        <v>15</v>
      </c>
      <c r="E30365">
        <v>0</v>
      </c>
      <c r="G30365">
        <f t="shared" si="474"/>
        <v>0</v>
      </c>
    </row>
    <row r="30366" spans="1:7" hidden="1">
      <c r="A30366" t="s">
        <v>23097</v>
      </c>
      <c r="B30366" t="s">
        <v>30479</v>
      </c>
      <c r="C30366" s="1">
        <v>6223014234400</v>
      </c>
      <c r="D30366">
        <v>70</v>
      </c>
      <c r="E30366">
        <v>0</v>
      </c>
      <c r="G30366">
        <f t="shared" si="474"/>
        <v>0</v>
      </c>
    </row>
    <row r="30367" spans="1:7" hidden="1">
      <c r="A30367" t="s">
        <v>23097</v>
      </c>
      <c r="B30367" t="s">
        <v>30480</v>
      </c>
      <c r="C30367" s="1">
        <v>6223014234401</v>
      </c>
      <c r="D30367">
        <v>25</v>
      </c>
      <c r="E30367">
        <v>0</v>
      </c>
      <c r="G30367">
        <f t="shared" si="474"/>
        <v>0</v>
      </c>
    </row>
    <row r="30368" spans="1:7" hidden="1">
      <c r="A30368" t="s">
        <v>23097</v>
      </c>
      <c r="B30368" t="s">
        <v>30481</v>
      </c>
      <c r="C30368" s="1">
        <v>6223014234402</v>
      </c>
      <c r="D30368">
        <v>90</v>
      </c>
      <c r="E30368">
        <v>0</v>
      </c>
      <c r="G30368">
        <f t="shared" si="474"/>
        <v>0</v>
      </c>
    </row>
    <row r="30369" spans="1:7" hidden="1">
      <c r="A30369" t="s">
        <v>23097</v>
      </c>
      <c r="B30369" t="s">
        <v>30482</v>
      </c>
      <c r="C30369" s="1">
        <v>6223014234403</v>
      </c>
      <c r="D30369">
        <v>45</v>
      </c>
      <c r="E30369">
        <v>0</v>
      </c>
      <c r="G30369">
        <f t="shared" si="474"/>
        <v>0</v>
      </c>
    </row>
    <row r="30370" spans="1:7" hidden="1">
      <c r="A30370" t="s">
        <v>23097</v>
      </c>
      <c r="B30370" t="s">
        <v>30483</v>
      </c>
      <c r="C30370" s="1">
        <v>6223014234404</v>
      </c>
      <c r="D30370">
        <v>35</v>
      </c>
      <c r="E30370">
        <v>0</v>
      </c>
      <c r="G30370">
        <f t="shared" si="474"/>
        <v>0</v>
      </c>
    </row>
    <row r="30371" spans="1:7" hidden="1">
      <c r="A30371" t="s">
        <v>23097</v>
      </c>
      <c r="B30371" t="s">
        <v>30484</v>
      </c>
      <c r="C30371" s="1">
        <v>6223014234405</v>
      </c>
      <c r="D30371">
        <v>45</v>
      </c>
      <c r="E30371">
        <v>0</v>
      </c>
      <c r="G30371">
        <f t="shared" si="474"/>
        <v>0</v>
      </c>
    </row>
    <row r="30372" spans="1:7" hidden="1">
      <c r="A30372" t="s">
        <v>23097</v>
      </c>
      <c r="B30372" t="s">
        <v>30485</v>
      </c>
      <c r="C30372" s="1">
        <v>6223014234406</v>
      </c>
      <c r="D30372">
        <v>55</v>
      </c>
      <c r="E30372">
        <v>0</v>
      </c>
      <c r="G30372">
        <f t="shared" si="474"/>
        <v>0</v>
      </c>
    </row>
    <row r="30373" spans="1:7" hidden="1">
      <c r="A30373" t="s">
        <v>23097</v>
      </c>
      <c r="B30373" t="s">
        <v>30486</v>
      </c>
      <c r="C30373" s="1">
        <v>6223014234407</v>
      </c>
      <c r="D30373">
        <v>65</v>
      </c>
      <c r="E30373">
        <v>0</v>
      </c>
      <c r="G30373">
        <f t="shared" si="474"/>
        <v>0</v>
      </c>
    </row>
    <row r="30374" spans="1:7" hidden="1">
      <c r="A30374" t="s">
        <v>22838</v>
      </c>
      <c r="B30374" t="s">
        <v>30487</v>
      </c>
      <c r="C30374" s="1">
        <v>6223014234408</v>
      </c>
      <c r="D30374">
        <v>85</v>
      </c>
      <c r="E30374">
        <v>0</v>
      </c>
      <c r="G30374">
        <f t="shared" si="474"/>
        <v>0</v>
      </c>
    </row>
    <row r="30375" spans="1:7" hidden="1">
      <c r="A30375" t="s">
        <v>67</v>
      </c>
      <c r="B30375" t="s">
        <v>30488</v>
      </c>
      <c r="C30375" s="1">
        <v>6223014234409</v>
      </c>
      <c r="D30375">
        <v>2.5</v>
      </c>
      <c r="E30375">
        <v>0</v>
      </c>
      <c r="G30375">
        <f t="shared" si="474"/>
        <v>0</v>
      </c>
    </row>
    <row r="30376" spans="1:7" hidden="1">
      <c r="A30376" t="s">
        <v>5682</v>
      </c>
      <c r="B30376" t="s">
        <v>30489</v>
      </c>
      <c r="C30376" s="1">
        <v>6223014234410</v>
      </c>
      <c r="D30376">
        <v>12</v>
      </c>
      <c r="E30376">
        <v>0</v>
      </c>
      <c r="G30376">
        <f t="shared" si="474"/>
        <v>0</v>
      </c>
    </row>
    <row r="30377" spans="1:7" hidden="1">
      <c r="A30377" t="s">
        <v>5682</v>
      </c>
      <c r="B30377" t="s">
        <v>30490</v>
      </c>
      <c r="C30377" s="1">
        <v>6223014234411</v>
      </c>
      <c r="D30377">
        <v>27</v>
      </c>
      <c r="E30377">
        <v>0</v>
      </c>
      <c r="G30377">
        <f t="shared" si="474"/>
        <v>0</v>
      </c>
    </row>
    <row r="30378" spans="1:7" hidden="1">
      <c r="A30378" t="s">
        <v>5682</v>
      </c>
      <c r="B30378" t="s">
        <v>30491</v>
      </c>
      <c r="C30378" s="1">
        <v>6223014234412</v>
      </c>
      <c r="D30378">
        <v>30</v>
      </c>
      <c r="E30378">
        <v>0</v>
      </c>
      <c r="G30378">
        <f t="shared" si="474"/>
        <v>0</v>
      </c>
    </row>
    <row r="30379" spans="1:7" hidden="1">
      <c r="A30379" t="s">
        <v>39</v>
      </c>
      <c r="B30379" t="s">
        <v>30492</v>
      </c>
      <c r="C30379" s="1">
        <v>6223014234413</v>
      </c>
      <c r="D30379">
        <v>80</v>
      </c>
      <c r="E30379">
        <v>0</v>
      </c>
      <c r="G30379">
        <f t="shared" si="474"/>
        <v>0</v>
      </c>
    </row>
    <row r="30380" spans="1:7" hidden="1">
      <c r="A30380" t="s">
        <v>5682</v>
      </c>
      <c r="B30380" t="s">
        <v>30493</v>
      </c>
      <c r="C30380" s="1">
        <v>6223014234414</v>
      </c>
      <c r="D30380">
        <v>25</v>
      </c>
      <c r="E30380">
        <v>0</v>
      </c>
      <c r="G30380">
        <f t="shared" si="474"/>
        <v>0</v>
      </c>
    </row>
    <row r="30381" spans="1:7" hidden="1">
      <c r="A30381" t="s">
        <v>5682</v>
      </c>
      <c r="B30381" t="s">
        <v>30494</v>
      </c>
      <c r="C30381" s="1">
        <v>6223014234415</v>
      </c>
      <c r="D30381">
        <v>45</v>
      </c>
      <c r="E30381">
        <v>0</v>
      </c>
      <c r="G30381">
        <f t="shared" si="474"/>
        <v>0</v>
      </c>
    </row>
    <row r="30382" spans="1:7" hidden="1">
      <c r="A30382" t="s">
        <v>5682</v>
      </c>
      <c r="B30382" t="s">
        <v>30495</v>
      </c>
      <c r="C30382" s="1">
        <v>6223014234416</v>
      </c>
      <c r="D30382">
        <v>25</v>
      </c>
      <c r="E30382">
        <v>0</v>
      </c>
      <c r="G30382">
        <f t="shared" si="474"/>
        <v>0</v>
      </c>
    </row>
    <row r="30383" spans="1:7" hidden="1">
      <c r="A30383" t="s">
        <v>5682</v>
      </c>
      <c r="B30383" t="s">
        <v>30496</v>
      </c>
      <c r="C30383" s="1">
        <v>6223014234417</v>
      </c>
      <c r="D30383">
        <v>35</v>
      </c>
      <c r="E30383">
        <v>0</v>
      </c>
      <c r="G30383">
        <f t="shared" si="474"/>
        <v>0</v>
      </c>
    </row>
    <row r="30384" spans="1:7" hidden="1">
      <c r="A30384" t="s">
        <v>5682</v>
      </c>
      <c r="B30384" t="s">
        <v>30497</v>
      </c>
      <c r="C30384" s="1">
        <v>6223014234418</v>
      </c>
      <c r="D30384">
        <v>26</v>
      </c>
      <c r="E30384">
        <v>0</v>
      </c>
      <c r="G30384">
        <f t="shared" si="474"/>
        <v>0</v>
      </c>
    </row>
    <row r="30385" spans="1:7" hidden="1">
      <c r="A30385" t="s">
        <v>5682</v>
      </c>
      <c r="B30385" t="s">
        <v>30498</v>
      </c>
      <c r="C30385" s="1">
        <v>6223014234419</v>
      </c>
      <c r="D30385">
        <v>25</v>
      </c>
      <c r="E30385">
        <v>0</v>
      </c>
      <c r="G30385">
        <f t="shared" si="474"/>
        <v>0</v>
      </c>
    </row>
    <row r="30386" spans="1:7" hidden="1">
      <c r="A30386" t="s">
        <v>5682</v>
      </c>
      <c r="B30386" t="s">
        <v>10225</v>
      </c>
      <c r="C30386" s="1">
        <v>6223014234420</v>
      </c>
      <c r="D30386">
        <v>26</v>
      </c>
      <c r="E30386">
        <v>0</v>
      </c>
      <c r="G30386">
        <f t="shared" si="474"/>
        <v>0</v>
      </c>
    </row>
    <row r="30387" spans="1:7" hidden="1">
      <c r="A30387" t="s">
        <v>5682</v>
      </c>
      <c r="B30387" t="s">
        <v>30499</v>
      </c>
      <c r="C30387" s="1">
        <v>6223014234421</v>
      </c>
      <c r="D30387">
        <v>15</v>
      </c>
      <c r="E30387">
        <v>0</v>
      </c>
      <c r="G30387">
        <f t="shared" si="474"/>
        <v>0</v>
      </c>
    </row>
    <row r="30388" spans="1:7" hidden="1">
      <c r="A30388" t="s">
        <v>5682</v>
      </c>
      <c r="B30388" t="s">
        <v>30500</v>
      </c>
      <c r="C30388" s="1">
        <v>6223014234422</v>
      </c>
      <c r="D30388">
        <v>35</v>
      </c>
      <c r="E30388">
        <v>0</v>
      </c>
      <c r="G30388">
        <f t="shared" si="474"/>
        <v>0</v>
      </c>
    </row>
    <row r="30389" spans="1:7" hidden="1">
      <c r="A30389" t="s">
        <v>5682</v>
      </c>
      <c r="B30389" t="s">
        <v>30501</v>
      </c>
      <c r="C30389" s="1">
        <v>6223014234423</v>
      </c>
      <c r="D30389">
        <v>15</v>
      </c>
      <c r="E30389">
        <v>0</v>
      </c>
      <c r="G30389">
        <f t="shared" si="474"/>
        <v>0</v>
      </c>
    </row>
    <row r="30390" spans="1:7" hidden="1">
      <c r="A30390" t="s">
        <v>5682</v>
      </c>
      <c r="B30390" t="s">
        <v>30502</v>
      </c>
      <c r="C30390" s="1">
        <v>6223014234424</v>
      </c>
      <c r="D30390">
        <v>8</v>
      </c>
      <c r="E30390">
        <v>0</v>
      </c>
      <c r="G30390">
        <f t="shared" si="474"/>
        <v>0</v>
      </c>
    </row>
    <row r="30391" spans="1:7" hidden="1">
      <c r="A30391" t="s">
        <v>5682</v>
      </c>
      <c r="B30391" t="s">
        <v>30503</v>
      </c>
      <c r="C30391" s="1">
        <v>6223014234425</v>
      </c>
      <c r="D30391">
        <v>35</v>
      </c>
      <c r="E30391">
        <v>0</v>
      </c>
      <c r="G30391">
        <f t="shared" si="474"/>
        <v>0</v>
      </c>
    </row>
    <row r="30392" spans="1:7" hidden="1">
      <c r="A30392" t="s">
        <v>5682</v>
      </c>
      <c r="B30392" t="s">
        <v>30504</v>
      </c>
      <c r="C30392" s="1">
        <v>6223014234426</v>
      </c>
      <c r="D30392">
        <v>35</v>
      </c>
      <c r="E30392">
        <v>0</v>
      </c>
      <c r="G30392">
        <f t="shared" si="474"/>
        <v>0</v>
      </c>
    </row>
    <row r="30393" spans="1:7" hidden="1">
      <c r="A30393" t="s">
        <v>5682</v>
      </c>
      <c r="B30393" t="s">
        <v>30505</v>
      </c>
      <c r="C30393" s="1">
        <v>6223014234427</v>
      </c>
      <c r="D30393">
        <v>25</v>
      </c>
      <c r="E30393">
        <v>0</v>
      </c>
      <c r="G30393">
        <f t="shared" si="474"/>
        <v>0</v>
      </c>
    </row>
    <row r="30394" spans="1:7" hidden="1">
      <c r="A30394" t="s">
        <v>5682</v>
      </c>
      <c r="B30394" t="s">
        <v>30506</v>
      </c>
      <c r="C30394" s="1">
        <v>6223014234428</v>
      </c>
      <c r="D30394">
        <v>20</v>
      </c>
      <c r="E30394">
        <v>0</v>
      </c>
      <c r="G30394">
        <f t="shared" si="474"/>
        <v>0</v>
      </c>
    </row>
    <row r="30395" spans="1:7" hidden="1">
      <c r="A30395" t="s">
        <v>5682</v>
      </c>
      <c r="B30395" t="s">
        <v>30507</v>
      </c>
      <c r="C30395" s="1">
        <v>6223014234429</v>
      </c>
      <c r="D30395">
        <v>20</v>
      </c>
      <c r="E30395">
        <v>0</v>
      </c>
      <c r="G30395">
        <f t="shared" si="474"/>
        <v>0</v>
      </c>
    </row>
    <row r="30396" spans="1:7" hidden="1">
      <c r="A30396" t="s">
        <v>5682</v>
      </c>
      <c r="B30396" t="s">
        <v>30508</v>
      </c>
      <c r="C30396" s="1">
        <v>6223014234430</v>
      </c>
      <c r="D30396">
        <v>50</v>
      </c>
      <c r="E30396">
        <v>0</v>
      </c>
      <c r="G30396">
        <f t="shared" si="474"/>
        <v>0</v>
      </c>
    </row>
    <row r="30397" spans="1:7" hidden="1">
      <c r="A30397" t="s">
        <v>5682</v>
      </c>
      <c r="B30397" t="s">
        <v>30509</v>
      </c>
      <c r="C30397" s="1">
        <v>6223014234431</v>
      </c>
      <c r="D30397">
        <v>35</v>
      </c>
      <c r="E30397">
        <v>0</v>
      </c>
      <c r="G30397">
        <f t="shared" si="474"/>
        <v>0</v>
      </c>
    </row>
    <row r="30398" spans="1:7" hidden="1">
      <c r="A30398" t="s">
        <v>5682</v>
      </c>
      <c r="B30398" t="s">
        <v>30510</v>
      </c>
      <c r="C30398" s="1">
        <v>6223014234432</v>
      </c>
      <c r="D30398">
        <v>25</v>
      </c>
      <c r="E30398">
        <v>0</v>
      </c>
      <c r="G30398">
        <f t="shared" si="474"/>
        <v>0</v>
      </c>
    </row>
    <row r="30399" spans="1:7" hidden="1">
      <c r="A30399" t="s">
        <v>5682</v>
      </c>
      <c r="B30399" t="s">
        <v>30511</v>
      </c>
      <c r="C30399" s="1">
        <v>6223014234433</v>
      </c>
      <c r="D30399">
        <v>18</v>
      </c>
      <c r="E30399">
        <v>0</v>
      </c>
      <c r="G30399">
        <f t="shared" si="474"/>
        <v>0</v>
      </c>
    </row>
    <row r="30400" spans="1:7" hidden="1">
      <c r="A30400" t="s">
        <v>5682</v>
      </c>
      <c r="B30400" t="s">
        <v>30512</v>
      </c>
      <c r="C30400" s="1">
        <v>6223014234434</v>
      </c>
      <c r="D30400">
        <v>20</v>
      </c>
      <c r="E30400">
        <v>0</v>
      </c>
      <c r="G30400">
        <f t="shared" si="474"/>
        <v>0</v>
      </c>
    </row>
    <row r="30401" spans="1:7" hidden="1">
      <c r="A30401" t="s">
        <v>5682</v>
      </c>
      <c r="B30401" t="s">
        <v>30513</v>
      </c>
      <c r="C30401" s="1">
        <v>6223014234435</v>
      </c>
      <c r="D30401">
        <v>20</v>
      </c>
      <c r="E30401">
        <v>0</v>
      </c>
      <c r="G30401">
        <f t="shared" si="474"/>
        <v>0</v>
      </c>
    </row>
    <row r="30402" spans="1:7" hidden="1">
      <c r="A30402" t="s">
        <v>5682</v>
      </c>
      <c r="B30402" t="s">
        <v>30514</v>
      </c>
      <c r="C30402" s="1">
        <v>6223014234436</v>
      </c>
      <c r="D30402">
        <v>25</v>
      </c>
      <c r="E30402">
        <v>0</v>
      </c>
      <c r="G30402">
        <f t="shared" si="474"/>
        <v>0</v>
      </c>
    </row>
    <row r="30403" spans="1:7" hidden="1">
      <c r="A30403" t="s">
        <v>5682</v>
      </c>
      <c r="B30403" t="s">
        <v>30515</v>
      </c>
      <c r="C30403" s="1">
        <v>6223014234437</v>
      </c>
      <c r="D30403">
        <v>15</v>
      </c>
      <c r="E30403">
        <v>0</v>
      </c>
      <c r="G30403">
        <f t="shared" ref="G30403:G30466" si="475">E30403*F30403</f>
        <v>0</v>
      </c>
    </row>
    <row r="30404" spans="1:7" hidden="1">
      <c r="A30404" t="s">
        <v>5682</v>
      </c>
      <c r="B30404" t="s">
        <v>30516</v>
      </c>
      <c r="C30404" s="1">
        <v>6223014234438</v>
      </c>
      <c r="D30404">
        <v>17.5</v>
      </c>
      <c r="E30404">
        <v>0</v>
      </c>
      <c r="G30404">
        <f t="shared" si="475"/>
        <v>0</v>
      </c>
    </row>
    <row r="30405" spans="1:7" hidden="1">
      <c r="A30405" t="s">
        <v>5682</v>
      </c>
      <c r="B30405" t="s">
        <v>30517</v>
      </c>
      <c r="C30405" s="1">
        <v>6223014234439</v>
      </c>
      <c r="D30405">
        <v>20</v>
      </c>
      <c r="E30405">
        <v>0</v>
      </c>
      <c r="G30405">
        <f t="shared" si="475"/>
        <v>0</v>
      </c>
    </row>
    <row r="30406" spans="1:7" hidden="1">
      <c r="A30406" t="s">
        <v>5682</v>
      </c>
      <c r="B30406" t="s">
        <v>30518</v>
      </c>
      <c r="C30406" s="1">
        <v>6223014234440</v>
      </c>
      <c r="D30406">
        <v>30</v>
      </c>
      <c r="E30406">
        <v>0</v>
      </c>
      <c r="G30406">
        <f t="shared" si="475"/>
        <v>0</v>
      </c>
    </row>
    <row r="30407" spans="1:7" hidden="1">
      <c r="A30407" t="s">
        <v>5682</v>
      </c>
      <c r="B30407" t="s">
        <v>30519</v>
      </c>
      <c r="C30407" s="1">
        <v>6223014234441</v>
      </c>
      <c r="D30407">
        <v>17</v>
      </c>
      <c r="E30407">
        <v>0</v>
      </c>
      <c r="G30407">
        <f t="shared" si="475"/>
        <v>0</v>
      </c>
    </row>
    <row r="30408" spans="1:7" hidden="1">
      <c r="A30408" t="s">
        <v>5682</v>
      </c>
      <c r="B30408" t="s">
        <v>30520</v>
      </c>
      <c r="C30408" s="1">
        <v>6223014234442</v>
      </c>
      <c r="D30408">
        <v>40</v>
      </c>
      <c r="E30408">
        <v>0</v>
      </c>
      <c r="G30408">
        <f t="shared" si="475"/>
        <v>0</v>
      </c>
    </row>
    <row r="30409" spans="1:7" hidden="1">
      <c r="A30409" t="s">
        <v>5682</v>
      </c>
      <c r="B30409" t="s">
        <v>30521</v>
      </c>
      <c r="C30409" s="1">
        <v>6223014234443</v>
      </c>
      <c r="D30409">
        <v>25</v>
      </c>
      <c r="E30409">
        <v>0</v>
      </c>
      <c r="G30409">
        <f t="shared" si="475"/>
        <v>0</v>
      </c>
    </row>
    <row r="30410" spans="1:7" hidden="1">
      <c r="A30410" t="s">
        <v>5682</v>
      </c>
      <c r="B30410" t="s">
        <v>30522</v>
      </c>
      <c r="C30410" s="1">
        <v>6223014234444</v>
      </c>
      <c r="D30410">
        <v>45</v>
      </c>
      <c r="E30410">
        <v>0</v>
      </c>
      <c r="G30410">
        <f t="shared" si="475"/>
        <v>0</v>
      </c>
    </row>
    <row r="30411" spans="1:7" hidden="1">
      <c r="A30411" t="s">
        <v>5682</v>
      </c>
      <c r="B30411" t="s">
        <v>30523</v>
      </c>
      <c r="C30411" s="1">
        <v>6223014234445</v>
      </c>
      <c r="D30411">
        <v>35</v>
      </c>
      <c r="E30411">
        <v>0</v>
      </c>
      <c r="G30411">
        <f t="shared" si="475"/>
        <v>0</v>
      </c>
    </row>
    <row r="30412" spans="1:7" hidden="1">
      <c r="A30412" t="s">
        <v>27945</v>
      </c>
      <c r="B30412" t="s">
        <v>30524</v>
      </c>
      <c r="C30412" s="1">
        <v>6223014234446</v>
      </c>
      <c r="D30412">
        <v>28</v>
      </c>
      <c r="E30412">
        <v>0</v>
      </c>
      <c r="G30412">
        <f t="shared" si="475"/>
        <v>0</v>
      </c>
    </row>
    <row r="30413" spans="1:7" hidden="1">
      <c r="A30413" t="s">
        <v>23612</v>
      </c>
      <c r="B30413" t="s">
        <v>30525</v>
      </c>
      <c r="C30413" s="1">
        <v>6223014234447</v>
      </c>
      <c r="D30413">
        <v>24</v>
      </c>
      <c r="E30413">
        <v>0</v>
      </c>
      <c r="G30413">
        <f t="shared" si="475"/>
        <v>0</v>
      </c>
    </row>
    <row r="30414" spans="1:7" hidden="1">
      <c r="A30414" t="s">
        <v>23808</v>
      </c>
      <c r="B30414" t="s">
        <v>30525</v>
      </c>
      <c r="C30414" s="1">
        <v>6223014234448</v>
      </c>
      <c r="D30414">
        <v>20</v>
      </c>
      <c r="E30414">
        <v>0</v>
      </c>
      <c r="G30414">
        <f t="shared" si="475"/>
        <v>0</v>
      </c>
    </row>
    <row r="30415" spans="1:7" hidden="1">
      <c r="A30415" t="s">
        <v>23808</v>
      </c>
      <c r="B30415" t="s">
        <v>30526</v>
      </c>
      <c r="C30415" s="1">
        <v>6223014234449</v>
      </c>
      <c r="D30415">
        <v>20</v>
      </c>
      <c r="E30415">
        <v>0</v>
      </c>
      <c r="G30415">
        <f t="shared" si="475"/>
        <v>0</v>
      </c>
    </row>
    <row r="30416" spans="1:7" hidden="1">
      <c r="A30416" t="s">
        <v>22740</v>
      </c>
      <c r="B30416" t="s">
        <v>30527</v>
      </c>
      <c r="C30416" s="1">
        <v>6223014234450</v>
      </c>
      <c r="D30416">
        <v>70</v>
      </c>
      <c r="E30416">
        <v>0</v>
      </c>
      <c r="G30416">
        <f t="shared" si="475"/>
        <v>0</v>
      </c>
    </row>
    <row r="30417" spans="1:7" hidden="1">
      <c r="A30417" t="s">
        <v>5682</v>
      </c>
      <c r="B30417" t="s">
        <v>30528</v>
      </c>
      <c r="C30417" s="1">
        <v>6223014234451</v>
      </c>
      <c r="D30417">
        <v>300</v>
      </c>
      <c r="E30417">
        <v>0</v>
      </c>
      <c r="G30417">
        <f t="shared" si="475"/>
        <v>0</v>
      </c>
    </row>
    <row r="30418" spans="1:7" hidden="1">
      <c r="A30418" t="s">
        <v>23574</v>
      </c>
      <c r="B30418" t="s">
        <v>30529</v>
      </c>
      <c r="C30418" s="1">
        <v>6223014234452</v>
      </c>
      <c r="D30418">
        <v>35</v>
      </c>
      <c r="E30418">
        <v>0</v>
      </c>
      <c r="G30418">
        <f t="shared" si="475"/>
        <v>0</v>
      </c>
    </row>
    <row r="30419" spans="1:7" hidden="1">
      <c r="A30419" t="s">
        <v>23574</v>
      </c>
      <c r="B30419" t="s">
        <v>30530</v>
      </c>
      <c r="C30419" s="1">
        <v>6223014234453</v>
      </c>
      <c r="D30419">
        <v>65</v>
      </c>
      <c r="E30419">
        <v>0</v>
      </c>
      <c r="G30419">
        <f t="shared" si="475"/>
        <v>0</v>
      </c>
    </row>
    <row r="30420" spans="1:7" hidden="1">
      <c r="A30420" t="s">
        <v>22702</v>
      </c>
      <c r="B30420" t="s">
        <v>30531</v>
      </c>
      <c r="C30420" s="1">
        <v>6223014234454</v>
      </c>
      <c r="D30420">
        <v>250</v>
      </c>
      <c r="E30420">
        <v>0</v>
      </c>
      <c r="G30420">
        <f t="shared" si="475"/>
        <v>0</v>
      </c>
    </row>
    <row r="30421" spans="1:7" hidden="1">
      <c r="A30421" t="s">
        <v>22702</v>
      </c>
      <c r="B30421" t="s">
        <v>30532</v>
      </c>
      <c r="C30421" s="1">
        <v>6223014234455</v>
      </c>
      <c r="D30421">
        <v>125</v>
      </c>
      <c r="E30421">
        <v>0</v>
      </c>
      <c r="G30421">
        <f t="shared" si="475"/>
        <v>0</v>
      </c>
    </row>
    <row r="30422" spans="1:7" hidden="1">
      <c r="A30422" t="s">
        <v>22702</v>
      </c>
      <c r="B30422" t="s">
        <v>30533</v>
      </c>
      <c r="C30422" s="1">
        <v>6223014234456</v>
      </c>
      <c r="D30422">
        <v>65</v>
      </c>
      <c r="E30422">
        <v>0</v>
      </c>
      <c r="G30422">
        <f t="shared" si="475"/>
        <v>0</v>
      </c>
    </row>
    <row r="30423" spans="1:7" hidden="1">
      <c r="A30423" t="s">
        <v>22702</v>
      </c>
      <c r="B30423" t="s">
        <v>30534</v>
      </c>
      <c r="C30423" s="1">
        <v>6223014234457</v>
      </c>
      <c r="D30423">
        <v>35</v>
      </c>
      <c r="E30423">
        <v>0</v>
      </c>
      <c r="G30423">
        <f t="shared" si="475"/>
        <v>0</v>
      </c>
    </row>
    <row r="30424" spans="1:7" hidden="1">
      <c r="A30424" t="s">
        <v>5682</v>
      </c>
      <c r="B30424" t="s">
        <v>30535</v>
      </c>
      <c r="C30424" s="1">
        <v>6223014234458</v>
      </c>
      <c r="D30424">
        <v>47</v>
      </c>
      <c r="E30424">
        <v>0</v>
      </c>
      <c r="G30424">
        <f t="shared" si="475"/>
        <v>0</v>
      </c>
    </row>
    <row r="30425" spans="1:7" hidden="1">
      <c r="A30425" t="s">
        <v>22814</v>
      </c>
      <c r="B30425" t="s">
        <v>30536</v>
      </c>
      <c r="C30425" s="1">
        <v>6223014234459</v>
      </c>
      <c r="D30425">
        <v>2.5</v>
      </c>
      <c r="E30425">
        <v>0</v>
      </c>
      <c r="G30425">
        <f t="shared" si="475"/>
        <v>0</v>
      </c>
    </row>
    <row r="30426" spans="1:7" hidden="1">
      <c r="A30426" t="s">
        <v>5682</v>
      </c>
      <c r="B30426" t="s">
        <v>30537</v>
      </c>
      <c r="C30426" s="1">
        <v>6223014234460</v>
      </c>
      <c r="D30426">
        <v>40</v>
      </c>
      <c r="E30426">
        <v>0</v>
      </c>
      <c r="G30426">
        <f t="shared" si="475"/>
        <v>0</v>
      </c>
    </row>
    <row r="30427" spans="1:7" hidden="1">
      <c r="A30427" t="s">
        <v>22838</v>
      </c>
      <c r="B30427" t="s">
        <v>30538</v>
      </c>
      <c r="C30427" s="1">
        <v>6223014234461</v>
      </c>
      <c r="D30427">
        <v>280</v>
      </c>
      <c r="E30427">
        <v>0</v>
      </c>
      <c r="G30427">
        <f t="shared" si="475"/>
        <v>0</v>
      </c>
    </row>
    <row r="30428" spans="1:7" hidden="1">
      <c r="A30428" t="s">
        <v>23097</v>
      </c>
      <c r="B30428" t="s">
        <v>30539</v>
      </c>
      <c r="C30428" s="1">
        <v>6223014234462</v>
      </c>
      <c r="D30428">
        <v>30</v>
      </c>
      <c r="E30428">
        <v>0</v>
      </c>
      <c r="G30428">
        <f t="shared" si="475"/>
        <v>0</v>
      </c>
    </row>
    <row r="30429" spans="1:7" hidden="1">
      <c r="A30429" t="s">
        <v>22838</v>
      </c>
      <c r="B30429" t="s">
        <v>30540</v>
      </c>
      <c r="C30429" s="1">
        <v>6223014234463</v>
      </c>
      <c r="D30429">
        <v>50</v>
      </c>
      <c r="E30429">
        <v>0</v>
      </c>
      <c r="G30429">
        <f t="shared" si="475"/>
        <v>0</v>
      </c>
    </row>
    <row r="30430" spans="1:7" hidden="1">
      <c r="A30430" t="s">
        <v>22838</v>
      </c>
      <c r="B30430" t="s">
        <v>30541</v>
      </c>
      <c r="C30430" s="1">
        <v>6223014234464</v>
      </c>
      <c r="D30430">
        <v>75</v>
      </c>
      <c r="E30430">
        <v>0</v>
      </c>
      <c r="G30430">
        <f t="shared" si="475"/>
        <v>0</v>
      </c>
    </row>
    <row r="30431" spans="1:7" hidden="1">
      <c r="A30431" t="s">
        <v>22838</v>
      </c>
      <c r="B30431" t="s">
        <v>30542</v>
      </c>
      <c r="C30431" s="1">
        <v>6223014234465</v>
      </c>
      <c r="D30431">
        <v>110</v>
      </c>
      <c r="E30431">
        <v>0</v>
      </c>
      <c r="G30431">
        <f t="shared" si="475"/>
        <v>0</v>
      </c>
    </row>
    <row r="30432" spans="1:7" hidden="1">
      <c r="A30432" t="s">
        <v>5682</v>
      </c>
      <c r="B30432" t="s">
        <v>30543</v>
      </c>
      <c r="C30432" s="1">
        <v>6223014234466</v>
      </c>
      <c r="D30432">
        <v>18</v>
      </c>
      <c r="E30432">
        <v>0</v>
      </c>
      <c r="G30432">
        <f t="shared" si="475"/>
        <v>0</v>
      </c>
    </row>
    <row r="30433" spans="1:7" hidden="1">
      <c r="A30433" t="s">
        <v>5682</v>
      </c>
      <c r="B30433" t="s">
        <v>30544</v>
      </c>
      <c r="C30433" s="1">
        <v>6223014234467</v>
      </c>
      <c r="D30433">
        <v>18</v>
      </c>
      <c r="E30433">
        <v>0</v>
      </c>
      <c r="G30433">
        <f t="shared" si="475"/>
        <v>0</v>
      </c>
    </row>
    <row r="30434" spans="1:7" hidden="1">
      <c r="A30434" t="s">
        <v>5682</v>
      </c>
      <c r="B30434" t="s">
        <v>30545</v>
      </c>
      <c r="C30434" s="1">
        <v>6223014234468</v>
      </c>
      <c r="D30434">
        <v>25</v>
      </c>
      <c r="E30434">
        <v>0</v>
      </c>
      <c r="G30434">
        <f t="shared" si="475"/>
        <v>0</v>
      </c>
    </row>
    <row r="30435" spans="1:7" hidden="1">
      <c r="A30435" t="s">
        <v>7</v>
      </c>
      <c r="B30435" t="s">
        <v>30546</v>
      </c>
      <c r="C30435" s="1">
        <v>6223014234469</v>
      </c>
      <c r="D30435">
        <v>1000</v>
      </c>
      <c r="E30435">
        <v>0</v>
      </c>
      <c r="G30435">
        <f t="shared" si="475"/>
        <v>0</v>
      </c>
    </row>
    <row r="30436" spans="1:7" hidden="1">
      <c r="A30436" t="s">
        <v>23097</v>
      </c>
      <c r="B30436" t="s">
        <v>30547</v>
      </c>
      <c r="C30436" s="1">
        <v>6223014234470</v>
      </c>
      <c r="D30436">
        <v>40</v>
      </c>
      <c r="E30436">
        <v>0</v>
      </c>
      <c r="G30436">
        <f t="shared" si="475"/>
        <v>0</v>
      </c>
    </row>
    <row r="30437" spans="1:7" hidden="1">
      <c r="A30437" t="s">
        <v>23097</v>
      </c>
      <c r="B30437" t="s">
        <v>30548</v>
      </c>
      <c r="C30437" s="1">
        <v>6223014234471</v>
      </c>
      <c r="D30437">
        <v>70</v>
      </c>
      <c r="E30437">
        <v>0</v>
      </c>
      <c r="G30437">
        <f t="shared" si="475"/>
        <v>0</v>
      </c>
    </row>
    <row r="30438" spans="1:7" hidden="1">
      <c r="A30438" t="s">
        <v>23571</v>
      </c>
      <c r="B30438" t="s">
        <v>30549</v>
      </c>
      <c r="C30438" s="1">
        <v>6223014234472</v>
      </c>
      <c r="D30438">
        <v>2.5</v>
      </c>
      <c r="E30438">
        <v>0</v>
      </c>
      <c r="G30438">
        <f t="shared" si="475"/>
        <v>0</v>
      </c>
    </row>
    <row r="30439" spans="1:7" hidden="1">
      <c r="A30439" t="s">
        <v>23571</v>
      </c>
      <c r="B30439" t="s">
        <v>30550</v>
      </c>
      <c r="C30439" s="1">
        <v>6223014234473</v>
      </c>
      <c r="D30439">
        <v>3</v>
      </c>
      <c r="E30439">
        <v>0</v>
      </c>
      <c r="G30439">
        <f t="shared" si="475"/>
        <v>0</v>
      </c>
    </row>
    <row r="30440" spans="1:7" hidden="1">
      <c r="A30440" t="s">
        <v>23571</v>
      </c>
      <c r="B30440" t="s">
        <v>30551</v>
      </c>
      <c r="C30440" s="1">
        <v>6223014234474</v>
      </c>
      <c r="D30440">
        <v>4</v>
      </c>
      <c r="E30440">
        <v>0</v>
      </c>
      <c r="G30440">
        <f t="shared" si="475"/>
        <v>0</v>
      </c>
    </row>
    <row r="30441" spans="1:7" hidden="1">
      <c r="A30441" t="s">
        <v>67</v>
      </c>
      <c r="B30441" t="s">
        <v>30552</v>
      </c>
      <c r="C30441" s="1">
        <v>6223014234475</v>
      </c>
      <c r="D30441">
        <v>15</v>
      </c>
      <c r="E30441">
        <v>0</v>
      </c>
      <c r="G30441">
        <f t="shared" si="475"/>
        <v>0</v>
      </c>
    </row>
    <row r="30442" spans="1:7" hidden="1">
      <c r="A30442" t="s">
        <v>67</v>
      </c>
      <c r="B30442" t="s">
        <v>30553</v>
      </c>
      <c r="C30442" s="1">
        <v>6223014234476</v>
      </c>
      <c r="D30442">
        <v>3</v>
      </c>
      <c r="E30442">
        <v>0</v>
      </c>
      <c r="G30442">
        <f t="shared" si="475"/>
        <v>0</v>
      </c>
    </row>
    <row r="30443" spans="1:7" hidden="1">
      <c r="A30443" t="s">
        <v>67</v>
      </c>
      <c r="B30443" t="s">
        <v>30554</v>
      </c>
      <c r="C30443" s="1">
        <v>6223014234477</v>
      </c>
      <c r="D30443">
        <v>15</v>
      </c>
      <c r="E30443">
        <v>0</v>
      </c>
      <c r="G30443">
        <f t="shared" si="475"/>
        <v>0</v>
      </c>
    </row>
    <row r="30444" spans="1:7" hidden="1">
      <c r="A30444" t="s">
        <v>67</v>
      </c>
      <c r="B30444" t="s">
        <v>30555</v>
      </c>
      <c r="C30444" s="1">
        <v>6223014234478</v>
      </c>
      <c r="D30444">
        <v>5</v>
      </c>
      <c r="E30444">
        <v>0</v>
      </c>
      <c r="G30444">
        <f t="shared" si="475"/>
        <v>0</v>
      </c>
    </row>
    <row r="30445" spans="1:7" hidden="1">
      <c r="A30445" t="s">
        <v>67</v>
      </c>
      <c r="B30445" t="s">
        <v>30556</v>
      </c>
      <c r="C30445" s="1">
        <v>6223014234479</v>
      </c>
      <c r="D30445">
        <v>5</v>
      </c>
      <c r="E30445">
        <v>0</v>
      </c>
      <c r="G30445">
        <f t="shared" si="475"/>
        <v>0</v>
      </c>
    </row>
    <row r="30446" spans="1:7" hidden="1">
      <c r="A30446" t="s">
        <v>67</v>
      </c>
      <c r="B30446" t="s">
        <v>30557</v>
      </c>
      <c r="C30446" s="1">
        <v>6223014234480</v>
      </c>
      <c r="D30446">
        <v>15</v>
      </c>
      <c r="E30446">
        <v>0</v>
      </c>
      <c r="G30446">
        <f t="shared" si="475"/>
        <v>0</v>
      </c>
    </row>
    <row r="30447" spans="1:7" hidden="1">
      <c r="A30447" t="s">
        <v>22702</v>
      </c>
      <c r="B30447" t="s">
        <v>30558</v>
      </c>
      <c r="C30447" s="1">
        <v>6223014234481</v>
      </c>
      <c r="D30447">
        <v>3.5</v>
      </c>
      <c r="E30447">
        <v>0</v>
      </c>
      <c r="G30447">
        <f t="shared" si="475"/>
        <v>0</v>
      </c>
    </row>
    <row r="30448" spans="1:7" hidden="1">
      <c r="A30448" t="s">
        <v>946</v>
      </c>
      <c r="B30448" t="s">
        <v>30559</v>
      </c>
      <c r="C30448" s="1">
        <v>6223014234482</v>
      </c>
      <c r="D30448">
        <v>30</v>
      </c>
      <c r="E30448">
        <v>0</v>
      </c>
      <c r="G30448">
        <f t="shared" si="475"/>
        <v>0</v>
      </c>
    </row>
    <row r="30449" spans="1:7" hidden="1">
      <c r="A30449" t="s">
        <v>22838</v>
      </c>
      <c r="B30449" t="s">
        <v>30560</v>
      </c>
      <c r="C30449" s="1">
        <v>6223014234483</v>
      </c>
      <c r="D30449">
        <v>60</v>
      </c>
      <c r="E30449">
        <v>0</v>
      </c>
      <c r="G30449">
        <f t="shared" si="475"/>
        <v>0</v>
      </c>
    </row>
    <row r="30450" spans="1:7" hidden="1">
      <c r="A30450" t="s">
        <v>22838</v>
      </c>
      <c r="B30450" t="s">
        <v>30561</v>
      </c>
      <c r="C30450" s="1">
        <v>6223014234484</v>
      </c>
      <c r="D30450">
        <v>50</v>
      </c>
      <c r="E30450">
        <v>0</v>
      </c>
      <c r="G30450">
        <f t="shared" si="475"/>
        <v>0</v>
      </c>
    </row>
    <row r="30451" spans="1:7" hidden="1">
      <c r="A30451" t="s">
        <v>22838</v>
      </c>
      <c r="B30451" t="s">
        <v>30562</v>
      </c>
      <c r="C30451" s="1">
        <v>6223014234485</v>
      </c>
      <c r="D30451">
        <v>45</v>
      </c>
      <c r="E30451">
        <v>0</v>
      </c>
      <c r="G30451">
        <f t="shared" si="475"/>
        <v>0</v>
      </c>
    </row>
    <row r="30452" spans="1:7" hidden="1">
      <c r="A30452" t="s">
        <v>22838</v>
      </c>
      <c r="B30452" t="s">
        <v>30563</v>
      </c>
      <c r="C30452" s="1">
        <v>6223014234486</v>
      </c>
      <c r="D30452">
        <v>65</v>
      </c>
      <c r="E30452">
        <v>0</v>
      </c>
      <c r="G30452">
        <f t="shared" si="475"/>
        <v>0</v>
      </c>
    </row>
    <row r="30453" spans="1:7" hidden="1">
      <c r="A30453" t="s">
        <v>5682</v>
      </c>
      <c r="B30453" t="s">
        <v>30564</v>
      </c>
      <c r="C30453" s="1">
        <v>6223014234487</v>
      </c>
      <c r="D30453">
        <v>15</v>
      </c>
      <c r="E30453">
        <v>0</v>
      </c>
      <c r="G30453">
        <f t="shared" si="475"/>
        <v>0</v>
      </c>
    </row>
    <row r="30454" spans="1:7" hidden="1">
      <c r="A30454" t="s">
        <v>688</v>
      </c>
      <c r="B30454" t="s">
        <v>30565</v>
      </c>
      <c r="C30454" s="1">
        <v>6223014234488</v>
      </c>
      <c r="D30454">
        <v>2.5</v>
      </c>
      <c r="E30454">
        <v>0</v>
      </c>
      <c r="G30454">
        <f t="shared" si="475"/>
        <v>0</v>
      </c>
    </row>
    <row r="30455" spans="1:7" hidden="1">
      <c r="A30455" t="s">
        <v>5682</v>
      </c>
      <c r="B30455" t="s">
        <v>30566</v>
      </c>
      <c r="C30455" s="1">
        <v>6223014234489</v>
      </c>
      <c r="D30455">
        <v>12.5</v>
      </c>
      <c r="E30455">
        <v>0</v>
      </c>
      <c r="G30455">
        <f t="shared" si="475"/>
        <v>0</v>
      </c>
    </row>
    <row r="30456" spans="1:7" hidden="1">
      <c r="A30456" t="s">
        <v>5682</v>
      </c>
      <c r="B30456" t="s">
        <v>30567</v>
      </c>
      <c r="C30456" s="1">
        <v>6223014234490</v>
      </c>
      <c r="D30456">
        <v>5</v>
      </c>
      <c r="E30456">
        <v>0</v>
      </c>
      <c r="G30456">
        <f t="shared" si="475"/>
        <v>0</v>
      </c>
    </row>
    <row r="30457" spans="1:7" hidden="1">
      <c r="A30457" t="s">
        <v>22814</v>
      </c>
      <c r="B30457" t="s">
        <v>30568</v>
      </c>
      <c r="C30457" s="1">
        <v>6223014234491</v>
      </c>
      <c r="D30457">
        <v>60</v>
      </c>
      <c r="E30457">
        <v>0</v>
      </c>
      <c r="G30457">
        <f t="shared" si="475"/>
        <v>0</v>
      </c>
    </row>
    <row r="30458" spans="1:7" hidden="1">
      <c r="A30458" t="s">
        <v>1</v>
      </c>
      <c r="B30458" t="s">
        <v>30569</v>
      </c>
      <c r="C30458" s="1">
        <v>6223014234492</v>
      </c>
      <c r="D30458">
        <v>0</v>
      </c>
      <c r="E30458">
        <v>0</v>
      </c>
      <c r="G30458">
        <f t="shared" si="475"/>
        <v>0</v>
      </c>
    </row>
    <row r="30459" spans="1:7" hidden="1">
      <c r="A30459" t="s">
        <v>1</v>
      </c>
      <c r="B30459" t="s">
        <v>30570</v>
      </c>
      <c r="C30459" s="1">
        <v>6223014234493</v>
      </c>
      <c r="D30459">
        <v>0</v>
      </c>
      <c r="E30459">
        <v>0</v>
      </c>
      <c r="G30459">
        <f t="shared" si="475"/>
        <v>0</v>
      </c>
    </row>
    <row r="30460" spans="1:7" hidden="1">
      <c r="A30460" t="s">
        <v>1</v>
      </c>
      <c r="B30460" t="s">
        <v>30571</v>
      </c>
      <c r="C30460" s="1">
        <v>6223014234494</v>
      </c>
      <c r="D30460">
        <v>30</v>
      </c>
      <c r="E30460">
        <v>0</v>
      </c>
      <c r="G30460">
        <f t="shared" si="475"/>
        <v>0</v>
      </c>
    </row>
    <row r="30461" spans="1:7" hidden="1">
      <c r="A30461" t="s">
        <v>1</v>
      </c>
      <c r="B30461" t="s">
        <v>30572</v>
      </c>
      <c r="C30461" s="1">
        <v>6223014234495</v>
      </c>
      <c r="D30461">
        <v>40</v>
      </c>
      <c r="E30461">
        <v>0</v>
      </c>
      <c r="G30461">
        <f t="shared" si="475"/>
        <v>0</v>
      </c>
    </row>
    <row r="30462" spans="1:7" hidden="1">
      <c r="A30462" t="s">
        <v>1</v>
      </c>
      <c r="B30462" t="s">
        <v>30573</v>
      </c>
      <c r="C30462" s="1">
        <v>6223014234496</v>
      </c>
      <c r="D30462">
        <v>40</v>
      </c>
      <c r="E30462">
        <v>0</v>
      </c>
      <c r="G30462">
        <f t="shared" si="475"/>
        <v>0</v>
      </c>
    </row>
    <row r="30463" spans="1:7" hidden="1">
      <c r="A30463" t="s">
        <v>1</v>
      </c>
      <c r="B30463" t="s">
        <v>30574</v>
      </c>
      <c r="C30463" s="1">
        <v>6223014234497</v>
      </c>
      <c r="D30463">
        <v>60</v>
      </c>
      <c r="E30463">
        <v>0</v>
      </c>
      <c r="G30463">
        <f t="shared" si="475"/>
        <v>0</v>
      </c>
    </row>
    <row r="30464" spans="1:7" hidden="1">
      <c r="A30464" t="s">
        <v>1</v>
      </c>
      <c r="B30464" t="s">
        <v>30575</v>
      </c>
      <c r="C30464" s="1">
        <v>6223014234498</v>
      </c>
      <c r="D30464">
        <v>110</v>
      </c>
      <c r="E30464">
        <v>0</v>
      </c>
      <c r="G30464">
        <f t="shared" si="475"/>
        <v>0</v>
      </c>
    </row>
    <row r="30465" spans="1:7" hidden="1">
      <c r="A30465" t="s">
        <v>1</v>
      </c>
      <c r="B30465" t="s">
        <v>30576</v>
      </c>
      <c r="C30465" s="1">
        <v>6223014234499</v>
      </c>
      <c r="D30465">
        <v>90</v>
      </c>
      <c r="E30465">
        <v>0</v>
      </c>
      <c r="G30465">
        <f t="shared" si="475"/>
        <v>0</v>
      </c>
    </row>
    <row r="30466" spans="1:7" hidden="1">
      <c r="A30466" t="s">
        <v>1</v>
      </c>
      <c r="B30466" t="s">
        <v>30577</v>
      </c>
      <c r="C30466" s="1">
        <v>6223014234500</v>
      </c>
      <c r="D30466">
        <v>60</v>
      </c>
      <c r="E30466">
        <v>0</v>
      </c>
      <c r="G30466">
        <f t="shared" si="475"/>
        <v>0</v>
      </c>
    </row>
    <row r="30467" spans="1:7" hidden="1">
      <c r="A30467" t="s">
        <v>1</v>
      </c>
      <c r="B30467" t="s">
        <v>30578</v>
      </c>
      <c r="C30467" s="1">
        <v>6223014234501</v>
      </c>
      <c r="D30467">
        <v>100</v>
      </c>
      <c r="E30467">
        <v>0</v>
      </c>
      <c r="G30467">
        <f t="shared" ref="G30467:G30530" si="476">E30467*F30467</f>
        <v>0</v>
      </c>
    </row>
    <row r="30468" spans="1:7" hidden="1">
      <c r="A30468" t="s">
        <v>1</v>
      </c>
      <c r="B30468" t="s">
        <v>30579</v>
      </c>
      <c r="C30468" s="1">
        <v>6223014234502</v>
      </c>
      <c r="D30468">
        <v>160</v>
      </c>
      <c r="E30468">
        <v>0</v>
      </c>
      <c r="G30468">
        <f t="shared" si="476"/>
        <v>0</v>
      </c>
    </row>
    <row r="30469" spans="1:7" hidden="1">
      <c r="A30469" t="s">
        <v>1</v>
      </c>
      <c r="B30469" t="s">
        <v>30580</v>
      </c>
      <c r="C30469" s="1">
        <v>6223014234503</v>
      </c>
      <c r="D30469">
        <v>265</v>
      </c>
      <c r="E30469">
        <v>0</v>
      </c>
      <c r="G30469">
        <f t="shared" si="476"/>
        <v>0</v>
      </c>
    </row>
    <row r="30470" spans="1:7" hidden="1">
      <c r="A30470" t="s">
        <v>1</v>
      </c>
      <c r="B30470" t="s">
        <v>30581</v>
      </c>
      <c r="C30470" s="1">
        <v>6223014234504</v>
      </c>
      <c r="D30470">
        <v>110</v>
      </c>
      <c r="E30470">
        <v>0</v>
      </c>
      <c r="G30470">
        <f t="shared" si="476"/>
        <v>0</v>
      </c>
    </row>
    <row r="30471" spans="1:7" hidden="1">
      <c r="A30471" t="s">
        <v>1</v>
      </c>
      <c r="B30471" t="s">
        <v>30582</v>
      </c>
      <c r="C30471" s="1">
        <v>6223014234505</v>
      </c>
      <c r="D30471">
        <v>85</v>
      </c>
      <c r="E30471">
        <v>0</v>
      </c>
      <c r="G30471">
        <f t="shared" si="476"/>
        <v>0</v>
      </c>
    </row>
    <row r="30472" spans="1:7" hidden="1">
      <c r="A30472" t="s">
        <v>1</v>
      </c>
      <c r="B30472" t="s">
        <v>30583</v>
      </c>
      <c r="C30472" s="1">
        <v>6223014234506</v>
      </c>
      <c r="D30472">
        <v>140</v>
      </c>
      <c r="E30472">
        <v>0</v>
      </c>
      <c r="G30472">
        <f t="shared" si="476"/>
        <v>0</v>
      </c>
    </row>
    <row r="30473" spans="1:7" hidden="1">
      <c r="A30473" t="s">
        <v>1</v>
      </c>
      <c r="B30473" t="s">
        <v>30584</v>
      </c>
      <c r="C30473" s="1">
        <v>6223014234507</v>
      </c>
      <c r="D30473">
        <v>110</v>
      </c>
      <c r="E30473">
        <v>0</v>
      </c>
      <c r="G30473">
        <f t="shared" si="476"/>
        <v>0</v>
      </c>
    </row>
    <row r="30474" spans="1:7" hidden="1">
      <c r="A30474" t="s">
        <v>1</v>
      </c>
      <c r="B30474" t="s">
        <v>30585</v>
      </c>
      <c r="C30474" s="1">
        <v>6223014234508</v>
      </c>
      <c r="D30474">
        <v>110</v>
      </c>
      <c r="E30474">
        <v>0</v>
      </c>
      <c r="G30474">
        <f t="shared" si="476"/>
        <v>0</v>
      </c>
    </row>
    <row r="30475" spans="1:7" hidden="1">
      <c r="A30475" t="s">
        <v>22713</v>
      </c>
      <c r="B30475" t="s">
        <v>30586</v>
      </c>
      <c r="C30475" s="1">
        <v>6223014234509</v>
      </c>
      <c r="D30475">
        <v>30</v>
      </c>
      <c r="E30475">
        <v>0</v>
      </c>
      <c r="G30475">
        <f t="shared" si="476"/>
        <v>0</v>
      </c>
    </row>
    <row r="30476" spans="1:7" hidden="1">
      <c r="A30476" t="s">
        <v>39</v>
      </c>
      <c r="B30476" t="s">
        <v>30587</v>
      </c>
      <c r="C30476" s="1">
        <v>6223014234510</v>
      </c>
      <c r="D30476">
        <v>17</v>
      </c>
      <c r="E30476">
        <v>0</v>
      </c>
      <c r="G30476">
        <f t="shared" si="476"/>
        <v>0</v>
      </c>
    </row>
    <row r="30477" spans="1:7" hidden="1">
      <c r="A30477" t="s">
        <v>26049</v>
      </c>
      <c r="B30477" t="s">
        <v>30588</v>
      </c>
      <c r="C30477" s="1">
        <v>6223014234511</v>
      </c>
      <c r="D30477">
        <v>85</v>
      </c>
      <c r="E30477">
        <v>0</v>
      </c>
      <c r="G30477">
        <f t="shared" si="476"/>
        <v>0</v>
      </c>
    </row>
    <row r="30478" spans="1:7" hidden="1">
      <c r="A30478" t="s">
        <v>23612</v>
      </c>
      <c r="B30478" t="s">
        <v>30588</v>
      </c>
      <c r="C30478" s="1">
        <v>6223014234512</v>
      </c>
      <c r="D30478">
        <v>16</v>
      </c>
      <c r="E30478">
        <v>0</v>
      </c>
      <c r="G30478">
        <f t="shared" si="476"/>
        <v>0</v>
      </c>
    </row>
    <row r="30479" spans="1:7" hidden="1">
      <c r="A30479" t="s">
        <v>23617</v>
      </c>
      <c r="B30479" t="s">
        <v>30589</v>
      </c>
      <c r="C30479" s="1">
        <v>6223014234513</v>
      </c>
      <c r="D30479">
        <v>18</v>
      </c>
      <c r="E30479">
        <v>0</v>
      </c>
      <c r="G30479">
        <f t="shared" si="476"/>
        <v>0</v>
      </c>
    </row>
    <row r="30480" spans="1:7" hidden="1">
      <c r="A30480" t="s">
        <v>24549</v>
      </c>
      <c r="B30480" t="s">
        <v>30590</v>
      </c>
      <c r="C30480" s="1">
        <v>6223014234514</v>
      </c>
      <c r="D30480">
        <v>18</v>
      </c>
      <c r="E30480">
        <v>0</v>
      </c>
      <c r="G30480">
        <f t="shared" si="476"/>
        <v>0</v>
      </c>
    </row>
    <row r="30481" spans="1:7" hidden="1">
      <c r="A30481" t="s">
        <v>23083</v>
      </c>
      <c r="B30481" t="s">
        <v>30591</v>
      </c>
      <c r="C30481" s="1">
        <v>6223014234515</v>
      </c>
      <c r="D30481">
        <v>25</v>
      </c>
      <c r="E30481">
        <v>0</v>
      </c>
      <c r="G30481">
        <f t="shared" si="476"/>
        <v>0</v>
      </c>
    </row>
    <row r="30482" spans="1:7" hidden="1">
      <c r="A30482" t="s">
        <v>22702</v>
      </c>
      <c r="B30482" t="s">
        <v>30592</v>
      </c>
      <c r="C30482" s="1">
        <v>6223014234516</v>
      </c>
      <c r="D30482">
        <v>180</v>
      </c>
      <c r="E30482">
        <v>0</v>
      </c>
      <c r="G30482">
        <f t="shared" si="476"/>
        <v>0</v>
      </c>
    </row>
    <row r="30483" spans="1:7" hidden="1">
      <c r="A30483" t="s">
        <v>22702</v>
      </c>
      <c r="B30483" t="s">
        <v>30593</v>
      </c>
      <c r="C30483" s="1">
        <v>6223014234517</v>
      </c>
      <c r="D30483">
        <v>95</v>
      </c>
      <c r="E30483">
        <v>0</v>
      </c>
      <c r="G30483">
        <f t="shared" si="476"/>
        <v>0</v>
      </c>
    </row>
    <row r="30484" spans="1:7" hidden="1">
      <c r="A30484" t="s">
        <v>22702</v>
      </c>
      <c r="B30484" t="s">
        <v>30594</v>
      </c>
      <c r="C30484" s="1">
        <v>6223014234518</v>
      </c>
      <c r="D30484">
        <v>50</v>
      </c>
      <c r="E30484">
        <v>0</v>
      </c>
      <c r="G30484">
        <f t="shared" si="476"/>
        <v>0</v>
      </c>
    </row>
    <row r="30485" spans="1:7" hidden="1">
      <c r="A30485" t="s">
        <v>22702</v>
      </c>
      <c r="B30485" t="s">
        <v>30595</v>
      </c>
      <c r="C30485" s="1">
        <v>6223014234519</v>
      </c>
      <c r="D30485">
        <v>25</v>
      </c>
      <c r="E30485">
        <v>0</v>
      </c>
      <c r="G30485">
        <f t="shared" si="476"/>
        <v>0</v>
      </c>
    </row>
    <row r="30486" spans="1:7" hidden="1">
      <c r="A30486" t="s">
        <v>1</v>
      </c>
      <c r="B30486" t="s">
        <v>30596</v>
      </c>
      <c r="C30486" s="1">
        <v>6223014234520</v>
      </c>
      <c r="D30486">
        <v>0</v>
      </c>
      <c r="E30486">
        <v>0</v>
      </c>
      <c r="G30486">
        <f t="shared" si="476"/>
        <v>0</v>
      </c>
    </row>
    <row r="30487" spans="1:7" hidden="1">
      <c r="A30487" t="s">
        <v>1</v>
      </c>
      <c r="B30487" t="s">
        <v>30597</v>
      </c>
      <c r="C30487" s="1">
        <v>6223014234521</v>
      </c>
      <c r="D30487">
        <v>75</v>
      </c>
      <c r="E30487">
        <v>0</v>
      </c>
      <c r="G30487">
        <f t="shared" si="476"/>
        <v>0</v>
      </c>
    </row>
    <row r="30488" spans="1:7" hidden="1">
      <c r="A30488" t="s">
        <v>1</v>
      </c>
      <c r="B30488" t="s">
        <v>30598</v>
      </c>
      <c r="C30488" s="1">
        <v>6223014234522</v>
      </c>
      <c r="D30488">
        <v>0</v>
      </c>
      <c r="E30488">
        <v>0</v>
      </c>
      <c r="G30488">
        <f t="shared" si="476"/>
        <v>0</v>
      </c>
    </row>
    <row r="30489" spans="1:7" hidden="1">
      <c r="A30489" t="s">
        <v>22826</v>
      </c>
      <c r="B30489" t="s">
        <v>30599</v>
      </c>
      <c r="C30489" s="1">
        <v>6223014234523</v>
      </c>
      <c r="D30489">
        <v>15</v>
      </c>
      <c r="E30489">
        <v>0</v>
      </c>
      <c r="G30489">
        <f t="shared" si="476"/>
        <v>0</v>
      </c>
    </row>
    <row r="30490" spans="1:7" hidden="1">
      <c r="A30490" t="s">
        <v>23612</v>
      </c>
      <c r="B30490" t="s">
        <v>30599</v>
      </c>
      <c r="C30490" s="1">
        <v>6223014234524</v>
      </c>
      <c r="D30490">
        <v>17</v>
      </c>
      <c r="E30490">
        <v>0</v>
      </c>
      <c r="G30490">
        <f t="shared" si="476"/>
        <v>0</v>
      </c>
    </row>
    <row r="30491" spans="1:7" hidden="1">
      <c r="A30491" t="s">
        <v>23617</v>
      </c>
      <c r="B30491" t="s">
        <v>30600</v>
      </c>
      <c r="C30491" s="1">
        <v>6223014234525</v>
      </c>
      <c r="D30491">
        <v>30</v>
      </c>
      <c r="E30491">
        <v>0</v>
      </c>
      <c r="G30491">
        <f t="shared" si="476"/>
        <v>0</v>
      </c>
    </row>
    <row r="30492" spans="1:7" hidden="1">
      <c r="A30492" t="s">
        <v>23083</v>
      </c>
      <c r="B30492" t="s">
        <v>30601</v>
      </c>
      <c r="C30492" s="1">
        <v>6223014234526</v>
      </c>
      <c r="D30492">
        <v>18</v>
      </c>
      <c r="E30492">
        <v>0</v>
      </c>
      <c r="G30492">
        <f t="shared" si="476"/>
        <v>0</v>
      </c>
    </row>
    <row r="30493" spans="1:7" hidden="1">
      <c r="A30493" t="s">
        <v>48</v>
      </c>
      <c r="B30493" t="s">
        <v>30602</v>
      </c>
      <c r="C30493" s="1">
        <v>6223014234527</v>
      </c>
      <c r="D30493">
        <v>78</v>
      </c>
      <c r="E30493">
        <v>0</v>
      </c>
      <c r="G30493">
        <f t="shared" si="476"/>
        <v>0</v>
      </c>
    </row>
    <row r="30494" spans="1:7" hidden="1">
      <c r="A30494" t="s">
        <v>48</v>
      </c>
      <c r="B30494" t="s">
        <v>30603</v>
      </c>
      <c r="C30494" s="1">
        <v>6223014234528</v>
      </c>
      <c r="D30494">
        <v>105</v>
      </c>
      <c r="E30494">
        <v>0</v>
      </c>
      <c r="G30494">
        <f t="shared" si="476"/>
        <v>0</v>
      </c>
    </row>
    <row r="30495" spans="1:7" hidden="1">
      <c r="A30495" t="s">
        <v>48</v>
      </c>
      <c r="B30495" t="s">
        <v>30604</v>
      </c>
      <c r="C30495" s="1">
        <v>6223014234529</v>
      </c>
      <c r="D30495">
        <v>120</v>
      </c>
      <c r="E30495">
        <v>0</v>
      </c>
      <c r="G30495">
        <f t="shared" si="476"/>
        <v>0</v>
      </c>
    </row>
    <row r="30496" spans="1:7" hidden="1">
      <c r="A30496" t="s">
        <v>13115</v>
      </c>
      <c r="B30496" t="s">
        <v>30605</v>
      </c>
      <c r="C30496" s="1">
        <v>6223014234530</v>
      </c>
      <c r="D30496">
        <v>1</v>
      </c>
      <c r="E30496">
        <v>0</v>
      </c>
      <c r="G30496">
        <f t="shared" si="476"/>
        <v>0</v>
      </c>
    </row>
    <row r="30497" spans="1:7" hidden="1">
      <c r="A30497" t="s">
        <v>1786</v>
      </c>
      <c r="B30497" t="s">
        <v>30606</v>
      </c>
      <c r="C30497" s="1">
        <v>6223014234531</v>
      </c>
      <c r="D30497">
        <v>2</v>
      </c>
      <c r="E30497">
        <v>0</v>
      </c>
      <c r="G30497">
        <f t="shared" si="476"/>
        <v>0</v>
      </c>
    </row>
    <row r="30498" spans="1:7" hidden="1">
      <c r="A30498" t="s">
        <v>22838</v>
      </c>
      <c r="B30498" t="s">
        <v>30607</v>
      </c>
      <c r="C30498" s="1">
        <v>6223014234532</v>
      </c>
      <c r="D30498">
        <v>45</v>
      </c>
      <c r="E30498">
        <v>0</v>
      </c>
      <c r="G30498">
        <f t="shared" si="476"/>
        <v>0</v>
      </c>
    </row>
    <row r="30499" spans="1:7" hidden="1">
      <c r="A30499" t="s">
        <v>22838</v>
      </c>
      <c r="B30499" t="s">
        <v>30608</v>
      </c>
      <c r="C30499" s="1">
        <v>6223014234533</v>
      </c>
      <c r="D30499">
        <v>40</v>
      </c>
      <c r="E30499">
        <v>0</v>
      </c>
      <c r="G30499">
        <f t="shared" si="476"/>
        <v>0</v>
      </c>
    </row>
    <row r="30500" spans="1:7" hidden="1">
      <c r="A30500" t="s">
        <v>22838</v>
      </c>
      <c r="B30500" t="s">
        <v>30609</v>
      </c>
      <c r="C30500" s="1">
        <v>6223014234534</v>
      </c>
      <c r="D30500">
        <v>55</v>
      </c>
      <c r="E30500">
        <v>0</v>
      </c>
      <c r="G30500">
        <f t="shared" si="476"/>
        <v>0</v>
      </c>
    </row>
    <row r="30501" spans="1:7" hidden="1">
      <c r="A30501" t="s">
        <v>1518</v>
      </c>
      <c r="B30501" t="s">
        <v>30610</v>
      </c>
      <c r="C30501" s="1">
        <v>6223014234535</v>
      </c>
      <c r="D30501">
        <v>10</v>
      </c>
      <c r="E30501">
        <v>0</v>
      </c>
      <c r="G30501">
        <f t="shared" si="476"/>
        <v>0</v>
      </c>
    </row>
    <row r="30502" spans="1:7" hidden="1">
      <c r="A30502" t="s">
        <v>1518</v>
      </c>
      <c r="B30502" t="s">
        <v>30611</v>
      </c>
      <c r="C30502" s="1">
        <v>6223014234536</v>
      </c>
      <c r="D30502">
        <v>15</v>
      </c>
      <c r="E30502">
        <v>0</v>
      </c>
      <c r="G30502">
        <f t="shared" si="476"/>
        <v>0</v>
      </c>
    </row>
    <row r="30503" spans="1:7" hidden="1">
      <c r="A30503" t="s">
        <v>5682</v>
      </c>
      <c r="B30503" t="s">
        <v>30612</v>
      </c>
      <c r="C30503" s="1">
        <v>6223014234537</v>
      </c>
      <c r="D30503">
        <v>20</v>
      </c>
      <c r="E30503">
        <v>0</v>
      </c>
      <c r="G30503">
        <f t="shared" si="476"/>
        <v>0</v>
      </c>
    </row>
    <row r="30504" spans="1:7" hidden="1">
      <c r="A30504" t="s">
        <v>5682</v>
      </c>
      <c r="B30504" t="s">
        <v>30613</v>
      </c>
      <c r="C30504" s="1">
        <v>6223014234538</v>
      </c>
      <c r="D30504">
        <v>24</v>
      </c>
      <c r="E30504">
        <v>0</v>
      </c>
      <c r="G30504">
        <f t="shared" si="476"/>
        <v>0</v>
      </c>
    </row>
    <row r="30505" spans="1:7" hidden="1">
      <c r="A30505" t="s">
        <v>5682</v>
      </c>
      <c r="B30505" t="s">
        <v>30614</v>
      </c>
      <c r="C30505" s="1">
        <v>6223014234539</v>
      </c>
      <c r="D30505">
        <v>20</v>
      </c>
      <c r="E30505">
        <v>0</v>
      </c>
      <c r="G30505">
        <f t="shared" si="476"/>
        <v>0</v>
      </c>
    </row>
    <row r="30506" spans="1:7" hidden="1">
      <c r="A30506" t="s">
        <v>39</v>
      </c>
      <c r="B30506" t="s">
        <v>30615</v>
      </c>
      <c r="C30506" s="1">
        <v>6223014234540</v>
      </c>
      <c r="D30506">
        <v>45</v>
      </c>
      <c r="E30506">
        <v>0</v>
      </c>
      <c r="G30506">
        <f t="shared" si="476"/>
        <v>0</v>
      </c>
    </row>
    <row r="30507" spans="1:7" hidden="1">
      <c r="A30507" t="s">
        <v>5682</v>
      </c>
      <c r="B30507" t="s">
        <v>30616</v>
      </c>
      <c r="C30507" s="1">
        <v>6223014234541</v>
      </c>
      <c r="D30507">
        <v>35</v>
      </c>
      <c r="E30507">
        <v>0</v>
      </c>
      <c r="G30507">
        <f t="shared" si="476"/>
        <v>0</v>
      </c>
    </row>
    <row r="30508" spans="1:7" hidden="1">
      <c r="A30508" t="s">
        <v>5682</v>
      </c>
      <c r="B30508" t="s">
        <v>30617</v>
      </c>
      <c r="C30508" s="1">
        <v>6223014234542</v>
      </c>
      <c r="D30508">
        <v>15</v>
      </c>
      <c r="E30508">
        <v>0</v>
      </c>
      <c r="G30508">
        <f t="shared" si="476"/>
        <v>0</v>
      </c>
    </row>
    <row r="30509" spans="1:7" hidden="1">
      <c r="A30509" t="s">
        <v>5682</v>
      </c>
      <c r="B30509" t="s">
        <v>30618</v>
      </c>
      <c r="C30509" s="1">
        <v>6223014234543</v>
      </c>
      <c r="D30509">
        <v>13</v>
      </c>
      <c r="E30509">
        <v>0</v>
      </c>
      <c r="G30509">
        <f t="shared" si="476"/>
        <v>0</v>
      </c>
    </row>
    <row r="30510" spans="1:7" hidden="1">
      <c r="A30510" t="s">
        <v>5682</v>
      </c>
      <c r="B30510" t="s">
        <v>30619</v>
      </c>
      <c r="C30510" s="1">
        <v>6223014234544</v>
      </c>
      <c r="D30510">
        <v>35</v>
      </c>
      <c r="E30510">
        <v>0</v>
      </c>
      <c r="G30510">
        <f t="shared" si="476"/>
        <v>0</v>
      </c>
    </row>
    <row r="30511" spans="1:7" hidden="1">
      <c r="A30511" t="s">
        <v>5682</v>
      </c>
      <c r="B30511" t="s">
        <v>30620</v>
      </c>
      <c r="C30511" s="1">
        <v>6223014234545</v>
      </c>
      <c r="D30511">
        <v>27</v>
      </c>
      <c r="E30511">
        <v>0</v>
      </c>
      <c r="G30511">
        <f t="shared" si="476"/>
        <v>0</v>
      </c>
    </row>
    <row r="30512" spans="1:7" hidden="1">
      <c r="A30512" t="s">
        <v>5682</v>
      </c>
      <c r="B30512" t="s">
        <v>30621</v>
      </c>
      <c r="C30512" s="1">
        <v>6223014234546</v>
      </c>
      <c r="D30512">
        <v>20</v>
      </c>
      <c r="E30512">
        <v>0</v>
      </c>
      <c r="G30512">
        <f t="shared" si="476"/>
        <v>0</v>
      </c>
    </row>
    <row r="30513" spans="1:7" hidden="1">
      <c r="A30513" t="s">
        <v>23569</v>
      </c>
      <c r="B30513" t="s">
        <v>30622</v>
      </c>
      <c r="C30513" s="1">
        <v>6223014234547</v>
      </c>
      <c r="D30513">
        <v>55</v>
      </c>
      <c r="E30513">
        <v>0</v>
      </c>
      <c r="G30513">
        <f t="shared" si="476"/>
        <v>0</v>
      </c>
    </row>
    <row r="30514" spans="1:7" hidden="1">
      <c r="A30514" t="s">
        <v>23569</v>
      </c>
      <c r="B30514" t="s">
        <v>30623</v>
      </c>
      <c r="C30514" s="1">
        <v>6223014234548</v>
      </c>
      <c r="D30514">
        <v>45</v>
      </c>
      <c r="E30514">
        <v>0</v>
      </c>
      <c r="G30514">
        <f t="shared" si="476"/>
        <v>0</v>
      </c>
    </row>
    <row r="30515" spans="1:7" hidden="1">
      <c r="A30515" t="s">
        <v>28472</v>
      </c>
      <c r="B30515" t="s">
        <v>30624</v>
      </c>
      <c r="C30515" s="1">
        <v>6223014234549</v>
      </c>
      <c r="D30515">
        <v>110</v>
      </c>
      <c r="E30515">
        <v>0</v>
      </c>
      <c r="G30515">
        <f t="shared" si="476"/>
        <v>0</v>
      </c>
    </row>
    <row r="30516" spans="1:7" hidden="1">
      <c r="A30516" t="s">
        <v>5682</v>
      </c>
      <c r="B30516" t="s">
        <v>30625</v>
      </c>
      <c r="C30516" s="1">
        <v>6223014234550</v>
      </c>
      <c r="D30516">
        <v>12.5</v>
      </c>
      <c r="E30516">
        <v>0</v>
      </c>
      <c r="G30516">
        <f t="shared" si="476"/>
        <v>0</v>
      </c>
    </row>
    <row r="30517" spans="1:7" hidden="1">
      <c r="A30517" t="s">
        <v>5682</v>
      </c>
      <c r="B30517" t="s">
        <v>30626</v>
      </c>
      <c r="C30517" s="1">
        <v>6223014234551</v>
      </c>
      <c r="D30517">
        <v>12</v>
      </c>
      <c r="E30517">
        <v>0</v>
      </c>
      <c r="G30517">
        <f t="shared" si="476"/>
        <v>0</v>
      </c>
    </row>
    <row r="30518" spans="1:7" hidden="1">
      <c r="A30518" t="s">
        <v>5682</v>
      </c>
      <c r="B30518" t="s">
        <v>30627</v>
      </c>
      <c r="C30518" s="1">
        <v>6223014234552</v>
      </c>
      <c r="D30518">
        <v>20</v>
      </c>
      <c r="E30518">
        <v>0</v>
      </c>
      <c r="G30518">
        <f t="shared" si="476"/>
        <v>0</v>
      </c>
    </row>
    <row r="30519" spans="1:7" hidden="1">
      <c r="A30519" t="s">
        <v>5682</v>
      </c>
      <c r="B30519" t="s">
        <v>30628</v>
      </c>
      <c r="C30519" s="1">
        <v>6223014234553</v>
      </c>
      <c r="D30519">
        <v>25</v>
      </c>
      <c r="E30519">
        <v>0</v>
      </c>
      <c r="G30519">
        <f t="shared" si="476"/>
        <v>0</v>
      </c>
    </row>
    <row r="30520" spans="1:7" hidden="1">
      <c r="A30520" t="s">
        <v>22814</v>
      </c>
      <c r="B30520" t="s">
        <v>30629</v>
      </c>
      <c r="C30520" s="1">
        <v>6223014234554</v>
      </c>
      <c r="D30520">
        <v>0.75</v>
      </c>
      <c r="E30520">
        <v>0</v>
      </c>
      <c r="G30520">
        <f t="shared" si="476"/>
        <v>0</v>
      </c>
    </row>
    <row r="30521" spans="1:7" hidden="1">
      <c r="A30521" t="s">
        <v>23097</v>
      </c>
      <c r="B30521" t="s">
        <v>30630</v>
      </c>
      <c r="C30521" s="1">
        <v>6223014234555</v>
      </c>
      <c r="D30521">
        <v>45</v>
      </c>
      <c r="E30521">
        <v>0</v>
      </c>
      <c r="G30521">
        <f t="shared" si="476"/>
        <v>0</v>
      </c>
    </row>
    <row r="30522" spans="1:7" hidden="1">
      <c r="A30522" t="s">
        <v>23097</v>
      </c>
      <c r="B30522" t="s">
        <v>30631</v>
      </c>
      <c r="C30522" s="1">
        <v>6223014234556</v>
      </c>
      <c r="D30522">
        <v>50</v>
      </c>
      <c r="E30522">
        <v>0</v>
      </c>
      <c r="G30522">
        <f t="shared" si="476"/>
        <v>0</v>
      </c>
    </row>
    <row r="30523" spans="1:7" hidden="1">
      <c r="A30523" t="s">
        <v>23097</v>
      </c>
      <c r="B30523" t="s">
        <v>30632</v>
      </c>
      <c r="C30523" s="1">
        <v>6223014234557</v>
      </c>
      <c r="D30523">
        <v>55</v>
      </c>
      <c r="E30523">
        <v>0</v>
      </c>
      <c r="G30523">
        <f t="shared" si="476"/>
        <v>0</v>
      </c>
    </row>
    <row r="30524" spans="1:7" hidden="1">
      <c r="A30524" t="s">
        <v>23097</v>
      </c>
      <c r="B30524" t="s">
        <v>30633</v>
      </c>
      <c r="C30524" s="1">
        <v>6223014234558</v>
      </c>
      <c r="D30524">
        <v>60</v>
      </c>
      <c r="E30524">
        <v>0</v>
      </c>
      <c r="G30524">
        <f t="shared" si="476"/>
        <v>0</v>
      </c>
    </row>
    <row r="30525" spans="1:7" hidden="1">
      <c r="A30525" t="s">
        <v>3514</v>
      </c>
      <c r="B30525" t="s">
        <v>30634</v>
      </c>
      <c r="C30525" s="1">
        <v>6223014234559</v>
      </c>
      <c r="D30525">
        <v>12.5</v>
      </c>
      <c r="E30525">
        <v>0</v>
      </c>
      <c r="G30525">
        <f t="shared" si="476"/>
        <v>0</v>
      </c>
    </row>
    <row r="30526" spans="1:7" hidden="1">
      <c r="A30526" t="s">
        <v>26188</v>
      </c>
      <c r="B30526" t="s">
        <v>30635</v>
      </c>
      <c r="C30526" s="1">
        <v>6223014234560</v>
      </c>
      <c r="D30526">
        <v>5</v>
      </c>
      <c r="E30526">
        <v>0</v>
      </c>
      <c r="G30526">
        <f t="shared" si="476"/>
        <v>0</v>
      </c>
    </row>
    <row r="30527" spans="1:7" hidden="1">
      <c r="A30527" t="s">
        <v>26188</v>
      </c>
      <c r="B30527" t="s">
        <v>30635</v>
      </c>
      <c r="C30527" s="1">
        <v>6223014234561</v>
      </c>
      <c r="D30527">
        <v>8</v>
      </c>
      <c r="E30527">
        <v>0</v>
      </c>
      <c r="G30527">
        <f t="shared" si="476"/>
        <v>0</v>
      </c>
    </row>
    <row r="30528" spans="1:7" hidden="1">
      <c r="A30528" t="s">
        <v>23097</v>
      </c>
      <c r="B30528" t="s">
        <v>30636</v>
      </c>
      <c r="C30528" s="1">
        <v>6223014234562</v>
      </c>
      <c r="D30528">
        <v>15</v>
      </c>
      <c r="E30528">
        <v>0</v>
      </c>
      <c r="G30528">
        <f t="shared" si="476"/>
        <v>0</v>
      </c>
    </row>
    <row r="30529" spans="1:7" hidden="1">
      <c r="A30529" t="s">
        <v>22816</v>
      </c>
      <c r="B30529" t="s">
        <v>30637</v>
      </c>
      <c r="C30529" s="1">
        <v>6223014234563</v>
      </c>
      <c r="D30529">
        <v>12</v>
      </c>
      <c r="E30529">
        <v>0</v>
      </c>
      <c r="G30529">
        <f t="shared" si="476"/>
        <v>0</v>
      </c>
    </row>
    <row r="30530" spans="1:7" hidden="1">
      <c r="A30530" t="s">
        <v>22816</v>
      </c>
      <c r="B30530" t="s">
        <v>30638</v>
      </c>
      <c r="C30530" s="1">
        <v>6223014234564</v>
      </c>
      <c r="D30530">
        <v>20</v>
      </c>
      <c r="E30530">
        <v>0</v>
      </c>
      <c r="G30530">
        <f t="shared" si="476"/>
        <v>0</v>
      </c>
    </row>
    <row r="30531" spans="1:7" hidden="1">
      <c r="A30531" t="s">
        <v>22816</v>
      </c>
      <c r="B30531" t="s">
        <v>30639</v>
      </c>
      <c r="C30531" s="1">
        <v>6223014234565</v>
      </c>
      <c r="D30531">
        <v>5</v>
      </c>
      <c r="E30531">
        <v>0</v>
      </c>
      <c r="G30531">
        <f t="shared" ref="G30531:G30594" si="477">E30531*F30531</f>
        <v>0</v>
      </c>
    </row>
    <row r="30532" spans="1:7" hidden="1">
      <c r="A30532" t="s">
        <v>22816</v>
      </c>
      <c r="B30532" t="s">
        <v>30640</v>
      </c>
      <c r="C30532" s="1">
        <v>6223014234566</v>
      </c>
      <c r="D30532">
        <v>15</v>
      </c>
      <c r="E30532">
        <v>0</v>
      </c>
      <c r="G30532">
        <f t="shared" si="477"/>
        <v>0</v>
      </c>
    </row>
    <row r="30533" spans="1:7" hidden="1">
      <c r="A30533" t="s">
        <v>22816</v>
      </c>
      <c r="B30533" t="s">
        <v>30641</v>
      </c>
      <c r="C30533" s="1">
        <v>6223014234567</v>
      </c>
      <c r="D30533">
        <v>7</v>
      </c>
      <c r="E30533">
        <v>0</v>
      </c>
      <c r="G30533">
        <f t="shared" si="477"/>
        <v>0</v>
      </c>
    </row>
    <row r="30534" spans="1:7" hidden="1">
      <c r="A30534" t="s">
        <v>23574</v>
      </c>
      <c r="B30534" t="s">
        <v>30642</v>
      </c>
      <c r="C30534" s="1">
        <v>6223014234568</v>
      </c>
      <c r="D30534">
        <v>7.5</v>
      </c>
      <c r="E30534">
        <v>0</v>
      </c>
      <c r="G30534">
        <f t="shared" si="477"/>
        <v>0</v>
      </c>
    </row>
    <row r="30535" spans="1:7" hidden="1">
      <c r="A30535" t="s">
        <v>3514</v>
      </c>
      <c r="B30535" t="s">
        <v>30643</v>
      </c>
      <c r="C30535" s="1">
        <v>6223014234569</v>
      </c>
      <c r="D30535">
        <v>12.5</v>
      </c>
      <c r="E30535">
        <v>0</v>
      </c>
      <c r="G30535">
        <f t="shared" si="477"/>
        <v>0</v>
      </c>
    </row>
    <row r="30536" spans="1:7" hidden="1">
      <c r="A30536" t="s">
        <v>5682</v>
      </c>
      <c r="B30536" t="s">
        <v>30644</v>
      </c>
      <c r="C30536" s="1">
        <v>6223014234570</v>
      </c>
      <c r="D30536">
        <v>8</v>
      </c>
      <c r="E30536">
        <v>0</v>
      </c>
      <c r="G30536">
        <f t="shared" si="477"/>
        <v>0</v>
      </c>
    </row>
    <row r="30537" spans="1:7" hidden="1">
      <c r="A30537" t="s">
        <v>5682</v>
      </c>
      <c r="B30537" t="s">
        <v>30645</v>
      </c>
      <c r="C30537" s="1">
        <v>6223014234571</v>
      </c>
      <c r="D30537">
        <v>15</v>
      </c>
      <c r="E30537">
        <v>0</v>
      </c>
      <c r="G30537">
        <f t="shared" si="477"/>
        <v>0</v>
      </c>
    </row>
    <row r="30538" spans="1:7" hidden="1">
      <c r="A30538" t="s">
        <v>5682</v>
      </c>
      <c r="B30538" t="s">
        <v>30646</v>
      </c>
      <c r="C30538" s="1">
        <v>6223014234572</v>
      </c>
      <c r="D30538">
        <v>9</v>
      </c>
      <c r="E30538">
        <v>0</v>
      </c>
      <c r="G30538">
        <f t="shared" si="477"/>
        <v>0</v>
      </c>
    </row>
    <row r="30539" spans="1:7" hidden="1">
      <c r="A30539" t="s">
        <v>23097</v>
      </c>
      <c r="B30539" t="s">
        <v>30647</v>
      </c>
      <c r="C30539" s="1">
        <v>6223014234573</v>
      </c>
      <c r="D30539">
        <v>65</v>
      </c>
      <c r="E30539">
        <v>0</v>
      </c>
      <c r="G30539">
        <f t="shared" si="477"/>
        <v>0</v>
      </c>
    </row>
    <row r="30540" spans="1:7" hidden="1">
      <c r="A30540" t="s">
        <v>23097</v>
      </c>
      <c r="B30540" t="s">
        <v>30648</v>
      </c>
      <c r="C30540" s="1">
        <v>6223014234574</v>
      </c>
      <c r="D30540">
        <v>75</v>
      </c>
      <c r="E30540">
        <v>0</v>
      </c>
      <c r="G30540">
        <f t="shared" si="477"/>
        <v>0</v>
      </c>
    </row>
    <row r="30541" spans="1:7" hidden="1">
      <c r="A30541" t="s">
        <v>23097</v>
      </c>
      <c r="B30541" t="s">
        <v>30649</v>
      </c>
      <c r="C30541" s="1">
        <v>6223014234575</v>
      </c>
      <c r="D30541">
        <v>90</v>
      </c>
      <c r="E30541">
        <v>0</v>
      </c>
      <c r="G30541">
        <f t="shared" si="477"/>
        <v>0</v>
      </c>
    </row>
    <row r="30542" spans="1:7" hidden="1">
      <c r="A30542" t="s">
        <v>23097</v>
      </c>
      <c r="B30542" t="s">
        <v>30650</v>
      </c>
      <c r="C30542" s="1">
        <v>6223014234576</v>
      </c>
      <c r="D30542">
        <v>20</v>
      </c>
      <c r="E30542">
        <v>0</v>
      </c>
      <c r="G30542">
        <f t="shared" si="477"/>
        <v>0</v>
      </c>
    </row>
    <row r="30543" spans="1:7" hidden="1">
      <c r="A30543" t="s">
        <v>23097</v>
      </c>
      <c r="B30543" t="s">
        <v>30651</v>
      </c>
      <c r="C30543" s="1">
        <v>6223014234577</v>
      </c>
      <c r="D30543">
        <v>25</v>
      </c>
      <c r="E30543">
        <v>0</v>
      </c>
      <c r="G30543">
        <f t="shared" si="477"/>
        <v>0</v>
      </c>
    </row>
    <row r="30544" spans="1:7" hidden="1">
      <c r="A30544" t="s">
        <v>23097</v>
      </c>
      <c r="B30544" t="s">
        <v>30652</v>
      </c>
      <c r="C30544" s="1">
        <v>6223014234578</v>
      </c>
      <c r="D30544">
        <v>50</v>
      </c>
      <c r="E30544">
        <v>0</v>
      </c>
      <c r="G30544">
        <f t="shared" si="477"/>
        <v>0</v>
      </c>
    </row>
    <row r="30545" spans="1:7" hidden="1">
      <c r="A30545" t="s">
        <v>23097</v>
      </c>
      <c r="B30545" t="s">
        <v>30653</v>
      </c>
      <c r="C30545" s="1">
        <v>6223014234579</v>
      </c>
      <c r="D30545">
        <v>30</v>
      </c>
      <c r="E30545">
        <v>0</v>
      </c>
      <c r="G30545">
        <f t="shared" si="477"/>
        <v>0</v>
      </c>
    </row>
    <row r="30546" spans="1:7" hidden="1">
      <c r="A30546" t="s">
        <v>23097</v>
      </c>
      <c r="B30546" t="s">
        <v>30654</v>
      </c>
      <c r="C30546" s="1">
        <v>6223014234580</v>
      </c>
      <c r="D30546">
        <v>65</v>
      </c>
      <c r="E30546">
        <v>0</v>
      </c>
      <c r="G30546">
        <f t="shared" si="477"/>
        <v>0</v>
      </c>
    </row>
    <row r="30547" spans="1:7" hidden="1">
      <c r="A30547" t="s">
        <v>23097</v>
      </c>
      <c r="B30547" t="s">
        <v>30655</v>
      </c>
      <c r="C30547" s="1">
        <v>6223014234581</v>
      </c>
      <c r="D30547">
        <v>75</v>
      </c>
      <c r="E30547">
        <v>0</v>
      </c>
      <c r="G30547">
        <f t="shared" si="477"/>
        <v>0</v>
      </c>
    </row>
    <row r="30548" spans="1:7" hidden="1">
      <c r="A30548" t="s">
        <v>23097</v>
      </c>
      <c r="B30548" t="s">
        <v>30656</v>
      </c>
      <c r="C30548" s="1">
        <v>6223014234582</v>
      </c>
      <c r="D30548">
        <v>55</v>
      </c>
      <c r="E30548">
        <v>0</v>
      </c>
      <c r="G30548">
        <f t="shared" si="477"/>
        <v>0</v>
      </c>
    </row>
    <row r="30549" spans="1:7" hidden="1">
      <c r="A30549" t="s">
        <v>23097</v>
      </c>
      <c r="B30549" t="s">
        <v>30657</v>
      </c>
      <c r="C30549" s="1">
        <v>6223014234583</v>
      </c>
      <c r="D30549">
        <v>15</v>
      </c>
      <c r="E30549">
        <v>0</v>
      </c>
      <c r="G30549">
        <f t="shared" si="477"/>
        <v>0</v>
      </c>
    </row>
    <row r="30550" spans="1:7" hidden="1">
      <c r="A30550" t="s">
        <v>23097</v>
      </c>
      <c r="B30550" t="s">
        <v>30658</v>
      </c>
      <c r="C30550" s="1">
        <v>6223014234584</v>
      </c>
      <c r="D30550">
        <v>18</v>
      </c>
      <c r="E30550">
        <v>0</v>
      </c>
      <c r="G30550">
        <f t="shared" si="477"/>
        <v>0</v>
      </c>
    </row>
    <row r="30551" spans="1:7" hidden="1">
      <c r="A30551" t="s">
        <v>23097</v>
      </c>
      <c r="B30551" t="s">
        <v>30659</v>
      </c>
      <c r="C30551" s="1">
        <v>6223014234585</v>
      </c>
      <c r="D30551">
        <v>20</v>
      </c>
      <c r="E30551">
        <v>0</v>
      </c>
      <c r="G30551">
        <f t="shared" si="477"/>
        <v>0</v>
      </c>
    </row>
    <row r="30552" spans="1:7" hidden="1">
      <c r="A30552" t="s">
        <v>23097</v>
      </c>
      <c r="B30552" t="s">
        <v>30660</v>
      </c>
      <c r="C30552" s="1">
        <v>6223014234586</v>
      </c>
      <c r="D30552">
        <v>22</v>
      </c>
      <c r="E30552">
        <v>0</v>
      </c>
      <c r="G30552">
        <f t="shared" si="477"/>
        <v>0</v>
      </c>
    </row>
    <row r="30553" spans="1:7" hidden="1">
      <c r="A30553" t="s">
        <v>23097</v>
      </c>
      <c r="B30553" t="s">
        <v>30661</v>
      </c>
      <c r="C30553" s="1">
        <v>6223014234587</v>
      </c>
      <c r="D30553">
        <v>25</v>
      </c>
      <c r="E30553">
        <v>0</v>
      </c>
      <c r="G30553">
        <f t="shared" si="477"/>
        <v>0</v>
      </c>
    </row>
    <row r="30554" spans="1:7" hidden="1">
      <c r="A30554" t="s">
        <v>23097</v>
      </c>
      <c r="B30554" t="s">
        <v>30662</v>
      </c>
      <c r="C30554" s="1">
        <v>6223014234588</v>
      </c>
      <c r="D30554">
        <v>27</v>
      </c>
      <c r="E30554">
        <v>0</v>
      </c>
      <c r="G30554">
        <f t="shared" si="477"/>
        <v>0</v>
      </c>
    </row>
    <row r="30555" spans="1:7" hidden="1">
      <c r="A30555" t="s">
        <v>7</v>
      </c>
      <c r="B30555" t="s">
        <v>30663</v>
      </c>
      <c r="C30555" s="1">
        <v>6223014234589</v>
      </c>
      <c r="D30555">
        <v>16</v>
      </c>
      <c r="E30555">
        <v>0</v>
      </c>
      <c r="G30555">
        <f t="shared" si="477"/>
        <v>0</v>
      </c>
    </row>
    <row r="30556" spans="1:7" hidden="1">
      <c r="A30556" t="s">
        <v>39</v>
      </c>
      <c r="B30556" t="s">
        <v>30664</v>
      </c>
      <c r="C30556" s="1">
        <v>6223014234590</v>
      </c>
      <c r="D30556">
        <v>45</v>
      </c>
      <c r="E30556">
        <v>0</v>
      </c>
      <c r="G30556">
        <f t="shared" si="477"/>
        <v>0</v>
      </c>
    </row>
    <row r="30557" spans="1:7" hidden="1">
      <c r="A30557" t="s">
        <v>5682</v>
      </c>
      <c r="B30557" t="s">
        <v>30665</v>
      </c>
      <c r="C30557" s="1">
        <v>6223014234591</v>
      </c>
      <c r="D30557">
        <v>6</v>
      </c>
      <c r="E30557">
        <v>0</v>
      </c>
      <c r="G30557">
        <f t="shared" si="477"/>
        <v>0</v>
      </c>
    </row>
    <row r="30558" spans="1:7" hidden="1">
      <c r="A30558" t="s">
        <v>24586</v>
      </c>
      <c r="B30558" t="s">
        <v>30666</v>
      </c>
      <c r="C30558" s="1">
        <v>6223014234592</v>
      </c>
      <c r="D30558">
        <v>195</v>
      </c>
      <c r="E30558">
        <v>0</v>
      </c>
      <c r="G30558">
        <f t="shared" si="477"/>
        <v>0</v>
      </c>
    </row>
    <row r="30559" spans="1:7" hidden="1">
      <c r="A30559" t="s">
        <v>22738</v>
      </c>
      <c r="B30559" t="s">
        <v>30667</v>
      </c>
      <c r="C30559" s="1">
        <v>6223014234593</v>
      </c>
      <c r="D30559">
        <v>299</v>
      </c>
      <c r="E30559">
        <v>0</v>
      </c>
      <c r="G30559">
        <f t="shared" si="477"/>
        <v>0</v>
      </c>
    </row>
    <row r="30560" spans="1:7" hidden="1">
      <c r="A30560" t="s">
        <v>2960</v>
      </c>
      <c r="B30560" t="s">
        <v>30668</v>
      </c>
      <c r="C30560" s="1">
        <v>6223014234594</v>
      </c>
      <c r="D30560">
        <v>74</v>
      </c>
      <c r="E30560">
        <v>0</v>
      </c>
      <c r="G30560">
        <f t="shared" si="477"/>
        <v>0</v>
      </c>
    </row>
    <row r="30561" spans="1:7" hidden="1">
      <c r="A30561" t="s">
        <v>30669</v>
      </c>
      <c r="B30561" t="s">
        <v>30670</v>
      </c>
      <c r="C30561" s="1">
        <v>6223014234595</v>
      </c>
      <c r="D30561">
        <v>65</v>
      </c>
      <c r="E30561">
        <v>0</v>
      </c>
      <c r="G30561">
        <f t="shared" si="477"/>
        <v>0</v>
      </c>
    </row>
    <row r="30562" spans="1:7" hidden="1">
      <c r="A30562" t="s">
        <v>26090</v>
      </c>
      <c r="B30562" t="s">
        <v>30671</v>
      </c>
      <c r="C30562" s="1">
        <v>6223014234596</v>
      </c>
      <c r="D30562">
        <v>85</v>
      </c>
      <c r="E30562">
        <v>0</v>
      </c>
      <c r="G30562">
        <f t="shared" si="477"/>
        <v>0</v>
      </c>
    </row>
    <row r="30563" spans="1:7" hidden="1">
      <c r="A30563" t="s">
        <v>26090</v>
      </c>
      <c r="B30563" t="s">
        <v>30672</v>
      </c>
      <c r="C30563" s="1">
        <v>6223014234597</v>
      </c>
      <c r="D30563">
        <v>90</v>
      </c>
      <c r="E30563">
        <v>0</v>
      </c>
      <c r="G30563">
        <f t="shared" si="477"/>
        <v>0</v>
      </c>
    </row>
    <row r="30564" spans="1:7" hidden="1">
      <c r="A30564" t="s">
        <v>72</v>
      </c>
      <c r="B30564" t="s">
        <v>30673</v>
      </c>
      <c r="C30564" s="1">
        <v>6223014234598</v>
      </c>
      <c r="D30564">
        <v>90</v>
      </c>
      <c r="E30564">
        <v>0</v>
      </c>
      <c r="G30564">
        <f t="shared" si="477"/>
        <v>0</v>
      </c>
    </row>
    <row r="30565" spans="1:7" hidden="1">
      <c r="A30565" t="s">
        <v>26090</v>
      </c>
      <c r="B30565" t="s">
        <v>30674</v>
      </c>
      <c r="C30565" s="1">
        <v>6223014234599</v>
      </c>
      <c r="D30565">
        <v>77</v>
      </c>
      <c r="E30565">
        <v>0</v>
      </c>
      <c r="G30565">
        <f t="shared" si="477"/>
        <v>0</v>
      </c>
    </row>
    <row r="30566" spans="1:7" hidden="1">
      <c r="A30566" t="s">
        <v>72</v>
      </c>
      <c r="B30566" t="s">
        <v>30675</v>
      </c>
      <c r="C30566" s="1">
        <v>6223014234600</v>
      </c>
      <c r="D30566">
        <v>290</v>
      </c>
      <c r="E30566">
        <v>0</v>
      </c>
      <c r="G30566">
        <f t="shared" si="477"/>
        <v>0</v>
      </c>
    </row>
    <row r="30567" spans="1:7" hidden="1">
      <c r="A30567" t="s">
        <v>26287</v>
      </c>
      <c r="B30567" t="s">
        <v>30676</v>
      </c>
      <c r="C30567" s="1">
        <v>6223014234601</v>
      </c>
      <c r="D30567">
        <v>79.95</v>
      </c>
      <c r="E30567">
        <v>0</v>
      </c>
      <c r="G30567">
        <f t="shared" si="477"/>
        <v>0</v>
      </c>
    </row>
    <row r="30568" spans="1:7" hidden="1">
      <c r="A30568" t="s">
        <v>23097</v>
      </c>
      <c r="B30568" t="s">
        <v>30677</v>
      </c>
      <c r="C30568" s="1">
        <v>6223014234602</v>
      </c>
      <c r="D30568">
        <v>25</v>
      </c>
      <c r="E30568">
        <v>0</v>
      </c>
      <c r="G30568">
        <f t="shared" si="477"/>
        <v>0</v>
      </c>
    </row>
    <row r="30569" spans="1:7" hidden="1">
      <c r="A30569" t="s">
        <v>23097</v>
      </c>
      <c r="B30569" t="s">
        <v>30678</v>
      </c>
      <c r="C30569" s="1">
        <v>6223014234603</v>
      </c>
      <c r="D30569">
        <v>15</v>
      </c>
      <c r="E30569">
        <v>0</v>
      </c>
      <c r="G30569">
        <f t="shared" si="477"/>
        <v>0</v>
      </c>
    </row>
    <row r="30570" spans="1:7" hidden="1">
      <c r="A30570" t="s">
        <v>23097</v>
      </c>
      <c r="B30570" t="s">
        <v>30679</v>
      </c>
      <c r="C30570" s="1">
        <v>6223014234604</v>
      </c>
      <c r="D30570">
        <v>12</v>
      </c>
      <c r="E30570">
        <v>0</v>
      </c>
      <c r="G30570">
        <f t="shared" si="477"/>
        <v>0</v>
      </c>
    </row>
    <row r="30571" spans="1:7" hidden="1">
      <c r="A30571" t="s">
        <v>23097</v>
      </c>
      <c r="B30571" t="s">
        <v>30680</v>
      </c>
      <c r="C30571" s="1">
        <v>6223014234605</v>
      </c>
      <c r="D30571">
        <v>15</v>
      </c>
      <c r="E30571">
        <v>0</v>
      </c>
      <c r="G30571">
        <f t="shared" si="477"/>
        <v>0</v>
      </c>
    </row>
    <row r="30572" spans="1:7" hidden="1">
      <c r="A30572" t="s">
        <v>5682</v>
      </c>
      <c r="B30572" t="s">
        <v>30681</v>
      </c>
      <c r="C30572" s="1">
        <v>6223014234606</v>
      </c>
      <c r="D30572">
        <v>23</v>
      </c>
      <c r="E30572">
        <v>0</v>
      </c>
      <c r="G30572">
        <f t="shared" si="477"/>
        <v>0</v>
      </c>
    </row>
    <row r="30573" spans="1:7" hidden="1">
      <c r="A30573" t="s">
        <v>5682</v>
      </c>
      <c r="B30573" t="s">
        <v>30682</v>
      </c>
      <c r="C30573" s="1">
        <v>6223014234607</v>
      </c>
      <c r="D30573">
        <v>35</v>
      </c>
      <c r="E30573">
        <v>0</v>
      </c>
      <c r="G30573">
        <f t="shared" si="477"/>
        <v>0</v>
      </c>
    </row>
    <row r="30574" spans="1:7" hidden="1">
      <c r="A30574" t="s">
        <v>39</v>
      </c>
      <c r="B30574" t="s">
        <v>30683</v>
      </c>
      <c r="C30574" s="1">
        <v>6223014234608</v>
      </c>
      <c r="D30574">
        <v>20</v>
      </c>
      <c r="E30574">
        <v>0</v>
      </c>
      <c r="G30574">
        <f t="shared" si="477"/>
        <v>0</v>
      </c>
    </row>
    <row r="30575" spans="1:7" hidden="1">
      <c r="A30575" t="s">
        <v>5682</v>
      </c>
      <c r="B30575" t="s">
        <v>30684</v>
      </c>
      <c r="C30575" s="1">
        <v>6223014234609</v>
      </c>
      <c r="D30575">
        <v>10</v>
      </c>
      <c r="E30575">
        <v>0</v>
      </c>
      <c r="G30575">
        <f t="shared" si="477"/>
        <v>0</v>
      </c>
    </row>
    <row r="30576" spans="1:7" hidden="1">
      <c r="A30576" t="s">
        <v>5682</v>
      </c>
      <c r="B30576" t="s">
        <v>30685</v>
      </c>
      <c r="C30576" s="1">
        <v>6223014234610</v>
      </c>
      <c r="D30576">
        <v>5</v>
      </c>
      <c r="E30576">
        <v>0</v>
      </c>
      <c r="G30576">
        <f t="shared" si="477"/>
        <v>0</v>
      </c>
    </row>
    <row r="30577" spans="1:7" hidden="1">
      <c r="A30577" t="s">
        <v>67</v>
      </c>
      <c r="B30577" t="s">
        <v>30686</v>
      </c>
      <c r="C30577" s="1">
        <v>6223014234611</v>
      </c>
      <c r="D30577">
        <v>7.5</v>
      </c>
      <c r="E30577">
        <v>0</v>
      </c>
      <c r="G30577">
        <f t="shared" si="477"/>
        <v>0</v>
      </c>
    </row>
    <row r="30578" spans="1:7" hidden="1">
      <c r="A30578" t="s">
        <v>23097</v>
      </c>
      <c r="B30578" t="s">
        <v>30687</v>
      </c>
      <c r="C30578" s="1">
        <v>6223014234612</v>
      </c>
      <c r="D30578">
        <v>85</v>
      </c>
      <c r="E30578">
        <v>0</v>
      </c>
      <c r="G30578">
        <f t="shared" si="477"/>
        <v>0</v>
      </c>
    </row>
    <row r="30579" spans="1:7" hidden="1">
      <c r="A30579" t="s">
        <v>67</v>
      </c>
      <c r="B30579" t="s">
        <v>30688</v>
      </c>
      <c r="C30579" s="1">
        <v>6223014234613</v>
      </c>
      <c r="D30579">
        <v>20</v>
      </c>
      <c r="E30579">
        <v>0</v>
      </c>
      <c r="G30579">
        <f t="shared" si="477"/>
        <v>0</v>
      </c>
    </row>
    <row r="30580" spans="1:7" hidden="1">
      <c r="A30580" t="s">
        <v>23097</v>
      </c>
      <c r="B30580" t="s">
        <v>30689</v>
      </c>
      <c r="C30580" s="1">
        <v>6223014234614</v>
      </c>
      <c r="D30580">
        <v>85</v>
      </c>
      <c r="E30580">
        <v>0</v>
      </c>
      <c r="G30580">
        <f t="shared" si="477"/>
        <v>0</v>
      </c>
    </row>
    <row r="30581" spans="1:7" hidden="1">
      <c r="A30581" t="s">
        <v>23097</v>
      </c>
      <c r="B30581" t="s">
        <v>30690</v>
      </c>
      <c r="C30581" s="1">
        <v>6223014234615</v>
      </c>
      <c r="D30581">
        <v>60</v>
      </c>
      <c r="E30581">
        <v>0</v>
      </c>
      <c r="G30581">
        <f t="shared" si="477"/>
        <v>0</v>
      </c>
    </row>
    <row r="30582" spans="1:7" hidden="1">
      <c r="A30582" t="s">
        <v>5682</v>
      </c>
      <c r="B30582" t="s">
        <v>30691</v>
      </c>
      <c r="C30582" s="1">
        <v>6223014234616</v>
      </c>
      <c r="D30582">
        <v>10</v>
      </c>
      <c r="E30582">
        <v>0</v>
      </c>
      <c r="G30582">
        <f t="shared" si="477"/>
        <v>0</v>
      </c>
    </row>
    <row r="30583" spans="1:7" hidden="1">
      <c r="A30583" t="s">
        <v>23097</v>
      </c>
      <c r="B30583" t="s">
        <v>30692</v>
      </c>
      <c r="C30583" s="1">
        <v>6223014234617</v>
      </c>
      <c r="D30583">
        <v>80</v>
      </c>
      <c r="E30583">
        <v>0</v>
      </c>
      <c r="G30583">
        <f t="shared" si="477"/>
        <v>0</v>
      </c>
    </row>
    <row r="30584" spans="1:7" hidden="1">
      <c r="A30584" t="s">
        <v>5682</v>
      </c>
      <c r="B30584" t="s">
        <v>30693</v>
      </c>
      <c r="C30584" s="1">
        <v>6223014234618</v>
      </c>
      <c r="D30584">
        <v>20</v>
      </c>
      <c r="E30584">
        <v>0</v>
      </c>
      <c r="G30584">
        <f t="shared" si="477"/>
        <v>0</v>
      </c>
    </row>
    <row r="30585" spans="1:7" hidden="1">
      <c r="A30585" t="s">
        <v>5682</v>
      </c>
      <c r="B30585" t="s">
        <v>30694</v>
      </c>
      <c r="C30585" s="1">
        <v>6223014234619</v>
      </c>
      <c r="D30585">
        <v>35</v>
      </c>
      <c r="E30585">
        <v>0</v>
      </c>
      <c r="G30585">
        <f t="shared" si="477"/>
        <v>0</v>
      </c>
    </row>
    <row r="30586" spans="1:7" hidden="1">
      <c r="A30586" t="s">
        <v>39</v>
      </c>
      <c r="B30586" t="s">
        <v>30695</v>
      </c>
      <c r="C30586" s="1">
        <v>6223014234620</v>
      </c>
      <c r="D30586">
        <v>85</v>
      </c>
      <c r="E30586">
        <v>0</v>
      </c>
      <c r="G30586">
        <f t="shared" si="477"/>
        <v>0</v>
      </c>
    </row>
    <row r="30587" spans="1:7" hidden="1">
      <c r="A30587" t="s">
        <v>5682</v>
      </c>
      <c r="B30587" t="s">
        <v>30696</v>
      </c>
      <c r="C30587" s="1">
        <v>6223014234621</v>
      </c>
      <c r="D30587">
        <v>320</v>
      </c>
      <c r="E30587">
        <v>0</v>
      </c>
      <c r="G30587">
        <f t="shared" si="477"/>
        <v>0</v>
      </c>
    </row>
    <row r="30588" spans="1:7" hidden="1">
      <c r="A30588" t="s">
        <v>5682</v>
      </c>
      <c r="B30588" t="s">
        <v>30697</v>
      </c>
      <c r="C30588" s="1">
        <v>6223014234622</v>
      </c>
      <c r="D30588">
        <v>275</v>
      </c>
      <c r="E30588">
        <v>0</v>
      </c>
      <c r="G30588">
        <f t="shared" si="477"/>
        <v>0</v>
      </c>
    </row>
    <row r="30589" spans="1:7" hidden="1">
      <c r="A30589" t="s">
        <v>5682</v>
      </c>
      <c r="B30589" t="s">
        <v>30698</v>
      </c>
      <c r="C30589" s="1">
        <v>6223014234623</v>
      </c>
      <c r="D30589">
        <v>10</v>
      </c>
      <c r="E30589">
        <v>0</v>
      </c>
      <c r="G30589">
        <f t="shared" si="477"/>
        <v>0</v>
      </c>
    </row>
    <row r="30590" spans="1:7" hidden="1">
      <c r="A30590" t="s">
        <v>5682</v>
      </c>
      <c r="B30590" t="s">
        <v>30699</v>
      </c>
      <c r="C30590" s="1">
        <v>6223014234624</v>
      </c>
      <c r="D30590">
        <v>10</v>
      </c>
      <c r="E30590">
        <v>0</v>
      </c>
      <c r="G30590">
        <f t="shared" si="477"/>
        <v>0</v>
      </c>
    </row>
    <row r="30591" spans="1:7" hidden="1">
      <c r="A30591" t="s">
        <v>23571</v>
      </c>
      <c r="B30591" t="s">
        <v>30700</v>
      </c>
      <c r="C30591" s="1">
        <v>6223014234625</v>
      </c>
      <c r="D30591">
        <v>25</v>
      </c>
      <c r="E30591">
        <v>0</v>
      </c>
      <c r="G30591">
        <f t="shared" si="477"/>
        <v>0</v>
      </c>
    </row>
    <row r="30592" spans="1:7" hidden="1">
      <c r="A30592" t="s">
        <v>5682</v>
      </c>
      <c r="B30592" t="s">
        <v>30701</v>
      </c>
      <c r="C30592" s="1">
        <v>6223014234626</v>
      </c>
      <c r="D30592">
        <v>15</v>
      </c>
      <c r="E30592">
        <v>0</v>
      </c>
      <c r="G30592">
        <f t="shared" si="477"/>
        <v>0</v>
      </c>
    </row>
    <row r="30593" spans="1:7" hidden="1">
      <c r="A30593" t="s">
        <v>23571</v>
      </c>
      <c r="B30593" t="s">
        <v>30702</v>
      </c>
      <c r="C30593" s="1">
        <v>6223014234627</v>
      </c>
      <c r="D30593">
        <v>7.5</v>
      </c>
      <c r="E30593">
        <v>0</v>
      </c>
      <c r="G30593">
        <f t="shared" si="477"/>
        <v>0</v>
      </c>
    </row>
    <row r="30594" spans="1:7" hidden="1">
      <c r="A30594" t="s">
        <v>23571</v>
      </c>
      <c r="B30594" t="s">
        <v>30703</v>
      </c>
      <c r="C30594" s="1">
        <v>6223014234628</v>
      </c>
      <c r="D30594">
        <v>17.5</v>
      </c>
      <c r="E30594">
        <v>0</v>
      </c>
      <c r="G30594">
        <f t="shared" si="477"/>
        <v>0</v>
      </c>
    </row>
    <row r="30595" spans="1:7" hidden="1">
      <c r="A30595" t="s">
        <v>5682</v>
      </c>
      <c r="B30595" t="s">
        <v>30704</v>
      </c>
      <c r="C30595" s="1">
        <v>6223014234629</v>
      </c>
      <c r="D30595">
        <v>14</v>
      </c>
      <c r="E30595">
        <v>0</v>
      </c>
      <c r="G30595">
        <f t="shared" ref="G30595:G30658" si="478">E30595*F30595</f>
        <v>0</v>
      </c>
    </row>
    <row r="30596" spans="1:7" hidden="1">
      <c r="A30596" t="s">
        <v>5682</v>
      </c>
      <c r="B30596" t="s">
        <v>30705</v>
      </c>
      <c r="C30596" s="1">
        <v>6223014234630</v>
      </c>
      <c r="D30596">
        <v>13</v>
      </c>
      <c r="E30596">
        <v>0</v>
      </c>
      <c r="G30596">
        <f t="shared" si="478"/>
        <v>0</v>
      </c>
    </row>
    <row r="30597" spans="1:7" hidden="1">
      <c r="A30597" t="s">
        <v>5682</v>
      </c>
      <c r="B30597" t="s">
        <v>30706</v>
      </c>
      <c r="C30597" s="1">
        <v>6223014234631</v>
      </c>
      <c r="D30597">
        <v>9</v>
      </c>
      <c r="E30597">
        <v>0</v>
      </c>
      <c r="G30597">
        <f t="shared" si="478"/>
        <v>0</v>
      </c>
    </row>
    <row r="30598" spans="1:7" hidden="1">
      <c r="A30598" t="s">
        <v>5682</v>
      </c>
      <c r="B30598" t="s">
        <v>30707</v>
      </c>
      <c r="C30598" s="1">
        <v>6223014234632</v>
      </c>
      <c r="D30598">
        <v>5</v>
      </c>
      <c r="E30598">
        <v>0</v>
      </c>
      <c r="G30598">
        <f t="shared" si="478"/>
        <v>0</v>
      </c>
    </row>
    <row r="30599" spans="1:7" hidden="1">
      <c r="A30599" t="s">
        <v>5682</v>
      </c>
      <c r="B30599" t="s">
        <v>30708</v>
      </c>
      <c r="C30599" s="1">
        <v>6223014234633</v>
      </c>
      <c r="D30599">
        <v>55</v>
      </c>
      <c r="E30599">
        <v>0</v>
      </c>
      <c r="G30599">
        <f t="shared" si="478"/>
        <v>0</v>
      </c>
    </row>
    <row r="30600" spans="1:7" hidden="1">
      <c r="A30600" t="s">
        <v>11690</v>
      </c>
      <c r="B30600" t="s">
        <v>30709</v>
      </c>
      <c r="C30600" s="1">
        <v>6223014234634</v>
      </c>
      <c r="D30600">
        <v>40</v>
      </c>
      <c r="E30600">
        <v>0</v>
      </c>
      <c r="G30600">
        <f t="shared" si="478"/>
        <v>0</v>
      </c>
    </row>
    <row r="30601" spans="1:7" hidden="1">
      <c r="A30601" t="s">
        <v>30710</v>
      </c>
      <c r="B30601" t="s">
        <v>30711</v>
      </c>
      <c r="C30601" s="1">
        <v>6223014234635</v>
      </c>
      <c r="D30601">
        <v>40</v>
      </c>
      <c r="E30601">
        <v>0</v>
      </c>
      <c r="G30601">
        <f t="shared" si="478"/>
        <v>0</v>
      </c>
    </row>
    <row r="30602" spans="1:7" hidden="1">
      <c r="A30602" t="s">
        <v>11690</v>
      </c>
      <c r="B30602" t="s">
        <v>30712</v>
      </c>
      <c r="C30602" s="1">
        <v>6223014234636</v>
      </c>
      <c r="D30602">
        <v>43</v>
      </c>
      <c r="E30602">
        <v>0</v>
      </c>
      <c r="G30602">
        <f t="shared" si="478"/>
        <v>0</v>
      </c>
    </row>
    <row r="30603" spans="1:7" hidden="1">
      <c r="A30603" t="s">
        <v>23810</v>
      </c>
      <c r="B30603" t="s">
        <v>30713</v>
      </c>
      <c r="C30603" s="1">
        <v>6223014234637</v>
      </c>
      <c r="D30603">
        <v>40</v>
      </c>
      <c r="E30603">
        <v>0</v>
      </c>
      <c r="G30603">
        <f t="shared" si="478"/>
        <v>0</v>
      </c>
    </row>
    <row r="30604" spans="1:7" hidden="1">
      <c r="A30604" t="s">
        <v>22816</v>
      </c>
      <c r="B30604" t="s">
        <v>30714</v>
      </c>
      <c r="C30604" s="1">
        <v>6223014234638</v>
      </c>
      <c r="D30604">
        <v>65</v>
      </c>
      <c r="E30604">
        <v>0</v>
      </c>
      <c r="G30604">
        <f t="shared" si="478"/>
        <v>0</v>
      </c>
    </row>
    <row r="30605" spans="1:7" hidden="1">
      <c r="A30605" t="s">
        <v>27085</v>
      </c>
      <c r="B30605" t="s">
        <v>30715</v>
      </c>
      <c r="C30605" s="1">
        <v>6223014234639</v>
      </c>
      <c r="D30605">
        <v>20</v>
      </c>
      <c r="E30605">
        <v>0</v>
      </c>
      <c r="G30605">
        <f t="shared" si="478"/>
        <v>0</v>
      </c>
    </row>
    <row r="30606" spans="1:7" hidden="1">
      <c r="A30606" t="s">
        <v>22816</v>
      </c>
      <c r="B30606" t="s">
        <v>30716</v>
      </c>
      <c r="C30606" s="1">
        <v>6223014234640</v>
      </c>
      <c r="D30606">
        <v>60</v>
      </c>
      <c r="E30606">
        <v>0</v>
      </c>
      <c r="G30606">
        <f t="shared" si="478"/>
        <v>0</v>
      </c>
    </row>
    <row r="30607" spans="1:7" hidden="1">
      <c r="A30607" t="s">
        <v>22816</v>
      </c>
      <c r="B30607" t="s">
        <v>30717</v>
      </c>
      <c r="C30607" s="1">
        <v>6223014234641</v>
      </c>
      <c r="D30607">
        <v>50</v>
      </c>
      <c r="E30607">
        <v>0</v>
      </c>
      <c r="G30607">
        <f t="shared" si="478"/>
        <v>0</v>
      </c>
    </row>
    <row r="30608" spans="1:7" hidden="1">
      <c r="A30608" t="s">
        <v>22816</v>
      </c>
      <c r="B30608" t="s">
        <v>30718</v>
      </c>
      <c r="C30608" s="1">
        <v>6223014234642</v>
      </c>
      <c r="D30608">
        <v>40</v>
      </c>
      <c r="E30608">
        <v>0</v>
      </c>
      <c r="G30608">
        <f t="shared" si="478"/>
        <v>0</v>
      </c>
    </row>
    <row r="30609" spans="1:7" hidden="1">
      <c r="A30609" t="s">
        <v>22834</v>
      </c>
      <c r="B30609" t="s">
        <v>30719</v>
      </c>
      <c r="C30609" s="1">
        <v>6223014234643</v>
      </c>
      <c r="D30609">
        <v>25</v>
      </c>
      <c r="E30609">
        <v>0</v>
      </c>
      <c r="G30609">
        <f t="shared" si="478"/>
        <v>0</v>
      </c>
    </row>
    <row r="30610" spans="1:7" hidden="1">
      <c r="A30610" t="s">
        <v>11690</v>
      </c>
      <c r="B30610" t="s">
        <v>30720</v>
      </c>
      <c r="C30610" s="1">
        <v>6223014234644</v>
      </c>
      <c r="D30610">
        <v>200</v>
      </c>
      <c r="E30610">
        <v>0</v>
      </c>
      <c r="G30610">
        <f t="shared" si="478"/>
        <v>0</v>
      </c>
    </row>
    <row r="30611" spans="1:7" hidden="1">
      <c r="A30611" t="s">
        <v>23574</v>
      </c>
      <c r="B30611" t="s">
        <v>30721</v>
      </c>
      <c r="C30611" s="1">
        <v>6223014234645</v>
      </c>
      <c r="D30611">
        <v>75</v>
      </c>
      <c r="E30611">
        <v>0</v>
      </c>
      <c r="G30611">
        <f t="shared" si="478"/>
        <v>0</v>
      </c>
    </row>
    <row r="30612" spans="1:7" hidden="1">
      <c r="A30612" t="s">
        <v>23574</v>
      </c>
      <c r="B30612" t="s">
        <v>30722</v>
      </c>
      <c r="C30612" s="1">
        <v>6223014234646</v>
      </c>
      <c r="D30612">
        <v>20</v>
      </c>
      <c r="E30612">
        <v>0</v>
      </c>
      <c r="G30612">
        <f t="shared" si="478"/>
        <v>0</v>
      </c>
    </row>
    <row r="30613" spans="1:7" hidden="1">
      <c r="A30613" t="s">
        <v>23574</v>
      </c>
      <c r="B30613" t="s">
        <v>30723</v>
      </c>
      <c r="C30613" s="1">
        <v>6223014234647</v>
      </c>
      <c r="D30613">
        <v>25</v>
      </c>
      <c r="E30613">
        <v>0</v>
      </c>
      <c r="G30613">
        <f t="shared" si="478"/>
        <v>0</v>
      </c>
    </row>
    <row r="30614" spans="1:7" hidden="1">
      <c r="A30614" t="s">
        <v>23574</v>
      </c>
      <c r="B30614" t="s">
        <v>30724</v>
      </c>
      <c r="C30614" s="1">
        <v>6223014234648</v>
      </c>
      <c r="D30614">
        <v>45</v>
      </c>
      <c r="E30614">
        <v>0</v>
      </c>
      <c r="G30614">
        <f t="shared" si="478"/>
        <v>0</v>
      </c>
    </row>
    <row r="30615" spans="1:7" hidden="1">
      <c r="A30615" t="s">
        <v>30725</v>
      </c>
      <c r="B30615" t="s">
        <v>30725</v>
      </c>
      <c r="C30615" s="1">
        <v>6223014234649</v>
      </c>
      <c r="D30615">
        <v>1</v>
      </c>
      <c r="E30615">
        <v>0</v>
      </c>
      <c r="G30615">
        <f t="shared" si="478"/>
        <v>0</v>
      </c>
    </row>
    <row r="30616" spans="1:7" hidden="1">
      <c r="A30616" t="s">
        <v>5682</v>
      </c>
      <c r="B30616" t="s">
        <v>30726</v>
      </c>
      <c r="C30616" s="1">
        <v>6223014234650</v>
      </c>
      <c r="D30616">
        <v>7.5</v>
      </c>
      <c r="E30616">
        <v>0</v>
      </c>
      <c r="G30616">
        <f t="shared" si="478"/>
        <v>0</v>
      </c>
    </row>
    <row r="30617" spans="1:7" hidden="1">
      <c r="A30617" t="s">
        <v>17052</v>
      </c>
      <c r="B30617" t="s">
        <v>30727</v>
      </c>
      <c r="C30617" s="1">
        <v>6223014234651</v>
      </c>
      <c r="D30617">
        <v>0.7</v>
      </c>
      <c r="E30617">
        <v>0</v>
      </c>
      <c r="G30617">
        <f t="shared" si="478"/>
        <v>0</v>
      </c>
    </row>
    <row r="30618" spans="1:7" hidden="1">
      <c r="A30618" t="s">
        <v>17052</v>
      </c>
      <c r="B30618" t="s">
        <v>30728</v>
      </c>
      <c r="C30618" s="1">
        <v>6223014234652</v>
      </c>
      <c r="D30618">
        <v>1</v>
      </c>
      <c r="E30618">
        <v>0</v>
      </c>
      <c r="G30618">
        <f t="shared" si="478"/>
        <v>0</v>
      </c>
    </row>
    <row r="30619" spans="1:7" hidden="1">
      <c r="A30619" t="s">
        <v>1549</v>
      </c>
      <c r="B30619" t="s">
        <v>30729</v>
      </c>
      <c r="C30619" s="1">
        <v>6223014234653</v>
      </c>
      <c r="D30619">
        <v>3.2</v>
      </c>
      <c r="E30619">
        <v>0</v>
      </c>
      <c r="G30619">
        <f t="shared" si="478"/>
        <v>0</v>
      </c>
    </row>
    <row r="30620" spans="1:7" hidden="1">
      <c r="A30620" t="s">
        <v>1549</v>
      </c>
      <c r="B30620" t="s">
        <v>30730</v>
      </c>
      <c r="C30620" s="1">
        <v>6223014234654</v>
      </c>
      <c r="D30620">
        <v>7.5</v>
      </c>
      <c r="E30620">
        <v>0</v>
      </c>
      <c r="G30620">
        <f t="shared" si="478"/>
        <v>0</v>
      </c>
    </row>
    <row r="30621" spans="1:7" hidden="1">
      <c r="A30621" t="s">
        <v>1549</v>
      </c>
      <c r="B30621" t="s">
        <v>30731</v>
      </c>
      <c r="C30621" s="1">
        <v>6223014234655</v>
      </c>
      <c r="D30621">
        <v>3.2</v>
      </c>
      <c r="E30621">
        <v>0</v>
      </c>
      <c r="G30621">
        <f t="shared" si="478"/>
        <v>0</v>
      </c>
    </row>
    <row r="30622" spans="1:7" hidden="1">
      <c r="A30622" t="s">
        <v>39</v>
      </c>
      <c r="B30622" t="s">
        <v>30732</v>
      </c>
      <c r="C30622" s="1">
        <v>6223014234656</v>
      </c>
      <c r="D30622">
        <v>20</v>
      </c>
      <c r="E30622">
        <v>0</v>
      </c>
      <c r="G30622">
        <f t="shared" si="478"/>
        <v>0</v>
      </c>
    </row>
    <row r="30623" spans="1:7" hidden="1">
      <c r="A30623" t="s">
        <v>1549</v>
      </c>
      <c r="B30623" t="s">
        <v>30733</v>
      </c>
      <c r="C30623" s="1">
        <v>6223014234657</v>
      </c>
      <c r="D30623">
        <v>2.9</v>
      </c>
      <c r="E30623">
        <v>0</v>
      </c>
      <c r="G30623">
        <f t="shared" si="478"/>
        <v>0</v>
      </c>
    </row>
    <row r="30624" spans="1:7" hidden="1">
      <c r="A30624" t="s">
        <v>1549</v>
      </c>
      <c r="B30624" t="s">
        <v>30734</v>
      </c>
      <c r="C30624" s="1">
        <v>6223014234658</v>
      </c>
      <c r="D30624">
        <v>2.9</v>
      </c>
      <c r="E30624">
        <v>0</v>
      </c>
      <c r="G30624">
        <f t="shared" si="478"/>
        <v>0</v>
      </c>
    </row>
    <row r="30625" spans="1:7" hidden="1">
      <c r="A30625" t="s">
        <v>23574</v>
      </c>
      <c r="B30625" t="s">
        <v>30735</v>
      </c>
      <c r="C30625" s="1">
        <v>6223014234659</v>
      </c>
      <c r="D30625">
        <v>5</v>
      </c>
      <c r="E30625">
        <v>0</v>
      </c>
      <c r="G30625">
        <f t="shared" si="478"/>
        <v>0</v>
      </c>
    </row>
    <row r="30626" spans="1:7" hidden="1">
      <c r="A30626" t="s">
        <v>39</v>
      </c>
      <c r="B30626" t="s">
        <v>30736</v>
      </c>
      <c r="C30626" s="1">
        <v>6223014234660</v>
      </c>
      <c r="D30626">
        <v>55</v>
      </c>
      <c r="E30626">
        <v>0</v>
      </c>
      <c r="G30626">
        <f t="shared" si="478"/>
        <v>0</v>
      </c>
    </row>
    <row r="30627" spans="1:7" hidden="1">
      <c r="A30627" t="s">
        <v>23612</v>
      </c>
      <c r="B30627" t="s">
        <v>30737</v>
      </c>
      <c r="C30627" s="1">
        <v>6223014234661</v>
      </c>
      <c r="D30627">
        <v>7.5</v>
      </c>
      <c r="E30627">
        <v>0</v>
      </c>
      <c r="G30627">
        <f t="shared" si="478"/>
        <v>0</v>
      </c>
    </row>
    <row r="30628" spans="1:7" hidden="1">
      <c r="A30628" t="s">
        <v>24549</v>
      </c>
      <c r="B30628" t="s">
        <v>30737</v>
      </c>
      <c r="C30628" s="1">
        <v>6223014234662</v>
      </c>
      <c r="D30628">
        <v>8</v>
      </c>
      <c r="E30628">
        <v>0</v>
      </c>
      <c r="G30628">
        <f t="shared" si="478"/>
        <v>0</v>
      </c>
    </row>
    <row r="30629" spans="1:7" hidden="1">
      <c r="A30629" t="s">
        <v>1</v>
      </c>
      <c r="B30629" t="s">
        <v>30738</v>
      </c>
      <c r="C30629" s="1">
        <v>6223014234663</v>
      </c>
      <c r="D30629">
        <v>40</v>
      </c>
      <c r="E30629">
        <v>0</v>
      </c>
      <c r="G30629">
        <f t="shared" si="478"/>
        <v>0</v>
      </c>
    </row>
    <row r="30630" spans="1:7" hidden="1">
      <c r="A30630" t="s">
        <v>23083</v>
      </c>
      <c r="B30630" t="s">
        <v>30739</v>
      </c>
      <c r="C30630" s="1">
        <v>6223014234664</v>
      </c>
      <c r="D30630">
        <v>5</v>
      </c>
      <c r="E30630">
        <v>0</v>
      </c>
      <c r="G30630">
        <f t="shared" si="478"/>
        <v>0</v>
      </c>
    </row>
    <row r="30631" spans="1:7" hidden="1">
      <c r="A30631" t="s">
        <v>23617</v>
      </c>
      <c r="B30631" t="s">
        <v>30740</v>
      </c>
      <c r="C30631" s="1">
        <v>6223014234665</v>
      </c>
      <c r="D30631">
        <v>5</v>
      </c>
      <c r="E30631">
        <v>0</v>
      </c>
      <c r="G30631">
        <f t="shared" si="478"/>
        <v>0</v>
      </c>
    </row>
    <row r="30632" spans="1:7" hidden="1">
      <c r="A30632" t="s">
        <v>23808</v>
      </c>
      <c r="B30632" t="s">
        <v>30741</v>
      </c>
      <c r="C30632" s="1">
        <v>6223014234666</v>
      </c>
      <c r="D30632">
        <v>80</v>
      </c>
      <c r="E30632">
        <v>0</v>
      </c>
      <c r="G30632">
        <f t="shared" si="478"/>
        <v>0</v>
      </c>
    </row>
    <row r="30633" spans="1:7" hidden="1">
      <c r="A30633" t="s">
        <v>27945</v>
      </c>
      <c r="B30633" t="s">
        <v>30742</v>
      </c>
      <c r="C30633" s="1">
        <v>6223014234667</v>
      </c>
      <c r="D30633">
        <v>32.5</v>
      </c>
      <c r="E30633">
        <v>0</v>
      </c>
      <c r="G30633">
        <f t="shared" si="478"/>
        <v>0</v>
      </c>
    </row>
    <row r="30634" spans="1:7" hidden="1">
      <c r="A30634" t="s">
        <v>26924</v>
      </c>
      <c r="B30634" t="s">
        <v>30743</v>
      </c>
      <c r="C30634" s="1">
        <v>6223014234668</v>
      </c>
      <c r="D30634">
        <v>70</v>
      </c>
      <c r="E30634">
        <v>0</v>
      </c>
      <c r="G30634">
        <f t="shared" si="478"/>
        <v>0</v>
      </c>
    </row>
    <row r="30635" spans="1:7" hidden="1">
      <c r="A30635" t="s">
        <v>5639</v>
      </c>
      <c r="B30635" t="s">
        <v>30744</v>
      </c>
      <c r="C30635" s="1">
        <v>6223014234669</v>
      </c>
      <c r="D30635">
        <v>3</v>
      </c>
      <c r="E30635">
        <v>0</v>
      </c>
      <c r="G30635">
        <f t="shared" si="478"/>
        <v>0</v>
      </c>
    </row>
    <row r="30636" spans="1:7" hidden="1">
      <c r="A30636" t="s">
        <v>5639</v>
      </c>
      <c r="B30636" t="s">
        <v>30745</v>
      </c>
      <c r="C30636" s="1">
        <v>6223014234670</v>
      </c>
      <c r="D30636">
        <v>9</v>
      </c>
      <c r="E30636">
        <v>0</v>
      </c>
      <c r="G30636">
        <f t="shared" si="478"/>
        <v>0</v>
      </c>
    </row>
    <row r="30637" spans="1:7" hidden="1">
      <c r="A30637" t="s">
        <v>5639</v>
      </c>
      <c r="B30637" t="s">
        <v>30746</v>
      </c>
      <c r="C30637" s="1">
        <v>6223014234671</v>
      </c>
      <c r="D30637">
        <v>14.25</v>
      </c>
      <c r="E30637">
        <v>0</v>
      </c>
      <c r="G30637">
        <f t="shared" si="478"/>
        <v>0</v>
      </c>
    </row>
    <row r="30638" spans="1:7" hidden="1">
      <c r="A30638" t="s">
        <v>5639</v>
      </c>
      <c r="B30638" t="s">
        <v>30747</v>
      </c>
      <c r="C30638" s="1">
        <v>6223014234672</v>
      </c>
      <c r="D30638">
        <v>16.75</v>
      </c>
      <c r="E30638">
        <v>0</v>
      </c>
      <c r="G30638">
        <f t="shared" si="478"/>
        <v>0</v>
      </c>
    </row>
    <row r="30639" spans="1:7" hidden="1">
      <c r="A30639" t="s">
        <v>22838</v>
      </c>
      <c r="B30639" t="s">
        <v>30748</v>
      </c>
      <c r="C30639" s="1">
        <v>6223014234673</v>
      </c>
      <c r="D30639">
        <v>22</v>
      </c>
      <c r="E30639">
        <v>0</v>
      </c>
      <c r="G30639">
        <f t="shared" si="478"/>
        <v>0</v>
      </c>
    </row>
    <row r="30640" spans="1:7" hidden="1">
      <c r="A30640" t="s">
        <v>22838</v>
      </c>
      <c r="B30640" t="s">
        <v>30749</v>
      </c>
      <c r="C30640" s="1">
        <v>6223014234674</v>
      </c>
      <c r="D30640">
        <v>15</v>
      </c>
      <c r="E30640">
        <v>0</v>
      </c>
      <c r="G30640">
        <f t="shared" si="478"/>
        <v>0</v>
      </c>
    </row>
    <row r="30641" spans="1:7" hidden="1">
      <c r="A30641" t="s">
        <v>23097</v>
      </c>
      <c r="B30641" t="s">
        <v>30750</v>
      </c>
      <c r="C30641" s="1">
        <v>6223014234675</v>
      </c>
      <c r="D30641">
        <v>30</v>
      </c>
      <c r="E30641">
        <v>0</v>
      </c>
      <c r="G30641">
        <f t="shared" si="478"/>
        <v>0</v>
      </c>
    </row>
    <row r="30642" spans="1:7" hidden="1">
      <c r="A30642" t="s">
        <v>23097</v>
      </c>
      <c r="B30642" t="s">
        <v>30751</v>
      </c>
      <c r="C30642" s="1">
        <v>6223014234676</v>
      </c>
      <c r="D30642">
        <v>30</v>
      </c>
      <c r="E30642">
        <v>0</v>
      </c>
      <c r="G30642">
        <f t="shared" si="478"/>
        <v>0</v>
      </c>
    </row>
    <row r="30643" spans="1:7" hidden="1">
      <c r="A30643" t="s">
        <v>5682</v>
      </c>
      <c r="B30643" t="s">
        <v>30752</v>
      </c>
      <c r="C30643" s="1">
        <v>6223014234677</v>
      </c>
      <c r="D30643">
        <v>30</v>
      </c>
      <c r="E30643">
        <v>0</v>
      </c>
      <c r="G30643">
        <f t="shared" si="478"/>
        <v>0</v>
      </c>
    </row>
    <row r="30644" spans="1:7" hidden="1">
      <c r="A30644" t="s">
        <v>23097</v>
      </c>
      <c r="B30644" t="s">
        <v>30753</v>
      </c>
      <c r="C30644" s="1">
        <v>6223014234678</v>
      </c>
      <c r="D30644">
        <v>65</v>
      </c>
      <c r="E30644">
        <v>0</v>
      </c>
      <c r="G30644">
        <f t="shared" si="478"/>
        <v>0</v>
      </c>
    </row>
    <row r="30645" spans="1:7" hidden="1">
      <c r="A30645" t="s">
        <v>23097</v>
      </c>
      <c r="B30645" t="s">
        <v>30754</v>
      </c>
      <c r="C30645" s="1">
        <v>6223014234679</v>
      </c>
      <c r="D30645">
        <v>55</v>
      </c>
      <c r="E30645">
        <v>0</v>
      </c>
      <c r="G30645">
        <f t="shared" si="478"/>
        <v>0</v>
      </c>
    </row>
    <row r="30646" spans="1:7" hidden="1">
      <c r="A30646" t="s">
        <v>5682</v>
      </c>
      <c r="B30646" t="s">
        <v>30755</v>
      </c>
      <c r="C30646" s="1">
        <v>6223014234680</v>
      </c>
      <c r="D30646">
        <v>25</v>
      </c>
      <c r="E30646">
        <v>0</v>
      </c>
      <c r="G30646">
        <f t="shared" si="478"/>
        <v>0</v>
      </c>
    </row>
    <row r="30647" spans="1:7" hidden="1">
      <c r="A30647" t="s">
        <v>39</v>
      </c>
      <c r="B30647" t="s">
        <v>30756</v>
      </c>
      <c r="C30647" s="1">
        <v>6223014234681</v>
      </c>
      <c r="D30647">
        <v>40</v>
      </c>
      <c r="E30647">
        <v>0</v>
      </c>
      <c r="G30647">
        <f t="shared" si="478"/>
        <v>0</v>
      </c>
    </row>
    <row r="30648" spans="1:7" hidden="1">
      <c r="A30648" t="s">
        <v>67</v>
      </c>
      <c r="B30648" t="s">
        <v>30757</v>
      </c>
      <c r="C30648" s="1">
        <v>6223014234682</v>
      </c>
      <c r="D30648">
        <v>2</v>
      </c>
      <c r="E30648">
        <v>0</v>
      </c>
      <c r="G30648">
        <f t="shared" si="478"/>
        <v>0</v>
      </c>
    </row>
    <row r="30649" spans="1:7" hidden="1">
      <c r="A30649" t="s">
        <v>26188</v>
      </c>
      <c r="B30649" t="s">
        <v>30758</v>
      </c>
      <c r="C30649" s="1">
        <v>6223014234683</v>
      </c>
      <c r="D30649">
        <v>36</v>
      </c>
      <c r="E30649">
        <v>0</v>
      </c>
      <c r="G30649">
        <f t="shared" si="478"/>
        <v>0</v>
      </c>
    </row>
    <row r="30650" spans="1:7" hidden="1">
      <c r="A30650" t="s">
        <v>26188</v>
      </c>
      <c r="B30650" t="s">
        <v>30759</v>
      </c>
      <c r="C30650" s="1">
        <v>6223014234684</v>
      </c>
      <c r="D30650">
        <v>9</v>
      </c>
      <c r="E30650">
        <v>0</v>
      </c>
      <c r="G30650">
        <f t="shared" si="478"/>
        <v>0</v>
      </c>
    </row>
    <row r="30651" spans="1:7" hidden="1">
      <c r="A30651" t="s">
        <v>26188</v>
      </c>
      <c r="B30651" t="s">
        <v>30760</v>
      </c>
      <c r="C30651" s="1">
        <v>6223014234685</v>
      </c>
      <c r="D30651">
        <v>18</v>
      </c>
      <c r="E30651">
        <v>0</v>
      </c>
      <c r="G30651">
        <f t="shared" si="478"/>
        <v>0</v>
      </c>
    </row>
    <row r="30652" spans="1:7" hidden="1">
      <c r="A30652" t="s">
        <v>26188</v>
      </c>
      <c r="B30652" t="s">
        <v>30761</v>
      </c>
      <c r="C30652" s="1">
        <v>6223014234686</v>
      </c>
      <c r="D30652">
        <v>36</v>
      </c>
      <c r="E30652">
        <v>0</v>
      </c>
      <c r="G30652">
        <f t="shared" si="478"/>
        <v>0</v>
      </c>
    </row>
    <row r="30653" spans="1:7" hidden="1">
      <c r="A30653" t="s">
        <v>26188</v>
      </c>
      <c r="B30653" t="s">
        <v>30762</v>
      </c>
      <c r="C30653" s="1">
        <v>6223014234687</v>
      </c>
      <c r="D30653">
        <v>9</v>
      </c>
      <c r="E30653">
        <v>0</v>
      </c>
      <c r="G30653">
        <f t="shared" si="478"/>
        <v>0</v>
      </c>
    </row>
    <row r="30654" spans="1:7" hidden="1">
      <c r="A30654" t="s">
        <v>26188</v>
      </c>
      <c r="B30654" t="s">
        <v>30763</v>
      </c>
      <c r="C30654" s="1">
        <v>6223014234688</v>
      </c>
      <c r="D30654">
        <v>18</v>
      </c>
      <c r="E30654">
        <v>0</v>
      </c>
      <c r="G30654">
        <f t="shared" si="478"/>
        <v>0</v>
      </c>
    </row>
    <row r="30655" spans="1:7" hidden="1">
      <c r="A30655" t="s">
        <v>30764</v>
      </c>
      <c r="B30655" t="s">
        <v>30765</v>
      </c>
      <c r="C30655" s="1">
        <v>6223014234689</v>
      </c>
      <c r="D30655">
        <v>30</v>
      </c>
      <c r="E30655">
        <v>0</v>
      </c>
      <c r="G30655">
        <f t="shared" si="478"/>
        <v>0</v>
      </c>
    </row>
    <row r="30656" spans="1:7" hidden="1">
      <c r="A30656" t="s">
        <v>30764</v>
      </c>
      <c r="B30656" t="s">
        <v>30766</v>
      </c>
      <c r="C30656" s="1">
        <v>6223014234690</v>
      </c>
      <c r="D30656">
        <v>40</v>
      </c>
      <c r="E30656">
        <v>0</v>
      </c>
      <c r="G30656">
        <f t="shared" si="478"/>
        <v>0</v>
      </c>
    </row>
    <row r="30657" spans="1:7" hidden="1">
      <c r="A30657" t="s">
        <v>30764</v>
      </c>
      <c r="B30657" t="s">
        <v>30767</v>
      </c>
      <c r="C30657" s="1">
        <v>6223014234691</v>
      </c>
      <c r="D30657">
        <v>750</v>
      </c>
      <c r="E30657">
        <v>0</v>
      </c>
      <c r="G30657">
        <f t="shared" si="478"/>
        <v>0</v>
      </c>
    </row>
    <row r="30658" spans="1:7" hidden="1">
      <c r="A30658" t="s">
        <v>30764</v>
      </c>
      <c r="B30658" t="s">
        <v>30768</v>
      </c>
      <c r="C30658" s="1">
        <v>6223014234692</v>
      </c>
      <c r="D30658">
        <v>70</v>
      </c>
      <c r="E30658">
        <v>0</v>
      </c>
      <c r="G30658">
        <f t="shared" si="478"/>
        <v>0</v>
      </c>
    </row>
    <row r="30659" spans="1:7" hidden="1">
      <c r="A30659" t="s">
        <v>30764</v>
      </c>
      <c r="B30659" t="s">
        <v>30769</v>
      </c>
      <c r="C30659" s="1">
        <v>6223014234693</v>
      </c>
      <c r="D30659">
        <v>250</v>
      </c>
      <c r="E30659">
        <v>0</v>
      </c>
      <c r="G30659">
        <f t="shared" ref="G30659:G30722" si="479">E30659*F30659</f>
        <v>0</v>
      </c>
    </row>
    <row r="30660" spans="1:7" hidden="1">
      <c r="A30660" t="s">
        <v>30764</v>
      </c>
      <c r="B30660" t="s">
        <v>30770</v>
      </c>
      <c r="C30660" s="1">
        <v>6223014234694</v>
      </c>
      <c r="D30660">
        <v>229</v>
      </c>
      <c r="E30660">
        <v>0</v>
      </c>
      <c r="G30660">
        <f t="shared" si="479"/>
        <v>0</v>
      </c>
    </row>
    <row r="30661" spans="1:7" hidden="1">
      <c r="A30661" t="s">
        <v>30764</v>
      </c>
      <c r="B30661" t="s">
        <v>30771</v>
      </c>
      <c r="C30661" s="1">
        <v>6223014234695</v>
      </c>
      <c r="D30661">
        <v>95</v>
      </c>
      <c r="E30661">
        <v>0</v>
      </c>
      <c r="G30661">
        <f t="shared" si="479"/>
        <v>0</v>
      </c>
    </row>
    <row r="30662" spans="1:7" hidden="1">
      <c r="A30662" t="s">
        <v>30764</v>
      </c>
      <c r="B30662" t="s">
        <v>30772</v>
      </c>
      <c r="C30662" s="1">
        <v>6223014234696</v>
      </c>
      <c r="D30662">
        <v>94</v>
      </c>
      <c r="E30662">
        <v>0</v>
      </c>
      <c r="G30662">
        <f t="shared" si="479"/>
        <v>0</v>
      </c>
    </row>
    <row r="30663" spans="1:7" hidden="1">
      <c r="A30663" t="s">
        <v>30764</v>
      </c>
      <c r="B30663" t="s">
        <v>30773</v>
      </c>
      <c r="C30663" s="1">
        <v>6223014234697</v>
      </c>
      <c r="D30663">
        <v>95</v>
      </c>
      <c r="E30663">
        <v>0</v>
      </c>
      <c r="G30663">
        <f t="shared" si="479"/>
        <v>0</v>
      </c>
    </row>
    <row r="30664" spans="1:7" hidden="1">
      <c r="A30664" t="s">
        <v>30764</v>
      </c>
      <c r="B30664" t="s">
        <v>30774</v>
      </c>
      <c r="C30664" s="1">
        <v>6223014234698</v>
      </c>
      <c r="D30664">
        <v>120</v>
      </c>
      <c r="E30664">
        <v>0</v>
      </c>
      <c r="G30664">
        <f t="shared" si="479"/>
        <v>0</v>
      </c>
    </row>
    <row r="30665" spans="1:7" hidden="1">
      <c r="A30665" t="s">
        <v>30764</v>
      </c>
      <c r="B30665" t="s">
        <v>30775</v>
      </c>
      <c r="C30665" s="1">
        <v>6223014234699</v>
      </c>
      <c r="D30665">
        <v>10</v>
      </c>
      <c r="E30665">
        <v>0</v>
      </c>
      <c r="G30665">
        <f t="shared" si="479"/>
        <v>0</v>
      </c>
    </row>
    <row r="30666" spans="1:7" hidden="1">
      <c r="A30666" t="s">
        <v>30764</v>
      </c>
      <c r="B30666" t="s">
        <v>30776</v>
      </c>
      <c r="C30666" s="1">
        <v>6223014234700</v>
      </c>
      <c r="D30666">
        <v>630</v>
      </c>
      <c r="E30666">
        <v>0</v>
      </c>
      <c r="G30666">
        <f t="shared" si="479"/>
        <v>0</v>
      </c>
    </row>
    <row r="30667" spans="1:7" hidden="1">
      <c r="A30667" t="s">
        <v>30764</v>
      </c>
      <c r="B30667" t="s">
        <v>30777</v>
      </c>
      <c r="C30667" s="1">
        <v>6223014234701</v>
      </c>
      <c r="D30667">
        <v>815</v>
      </c>
      <c r="E30667">
        <v>0</v>
      </c>
      <c r="G30667">
        <f t="shared" si="479"/>
        <v>0</v>
      </c>
    </row>
    <row r="30668" spans="1:7" hidden="1">
      <c r="A30668" t="s">
        <v>30764</v>
      </c>
      <c r="B30668" t="s">
        <v>30778</v>
      </c>
      <c r="C30668" s="1">
        <v>6223014234702</v>
      </c>
      <c r="D30668">
        <v>390</v>
      </c>
      <c r="E30668">
        <v>0</v>
      </c>
      <c r="G30668">
        <f t="shared" si="479"/>
        <v>0</v>
      </c>
    </row>
    <row r="30669" spans="1:7" hidden="1">
      <c r="A30669" t="s">
        <v>30764</v>
      </c>
      <c r="B30669" t="s">
        <v>30779</v>
      </c>
      <c r="C30669" s="1">
        <v>6223014234703</v>
      </c>
      <c r="D30669">
        <v>210</v>
      </c>
      <c r="E30669">
        <v>0</v>
      </c>
      <c r="G30669">
        <f t="shared" si="479"/>
        <v>0</v>
      </c>
    </row>
    <row r="30670" spans="1:7" hidden="1">
      <c r="A30670" t="s">
        <v>5682</v>
      </c>
      <c r="B30670" t="s">
        <v>30780</v>
      </c>
      <c r="C30670" s="1">
        <v>6223014234704</v>
      </c>
      <c r="D30670">
        <v>15</v>
      </c>
      <c r="E30670">
        <v>0</v>
      </c>
      <c r="G30670">
        <f t="shared" si="479"/>
        <v>0</v>
      </c>
    </row>
    <row r="30671" spans="1:7" hidden="1">
      <c r="A30671" t="s">
        <v>946</v>
      </c>
      <c r="B30671" t="s">
        <v>30781</v>
      </c>
      <c r="C30671" s="1">
        <v>6223014234705</v>
      </c>
      <c r="D30671">
        <v>15</v>
      </c>
      <c r="E30671">
        <v>0</v>
      </c>
      <c r="G30671">
        <f t="shared" si="479"/>
        <v>0</v>
      </c>
    </row>
    <row r="30672" spans="1:7" hidden="1">
      <c r="A30672" t="s">
        <v>22838</v>
      </c>
      <c r="B30672" t="s">
        <v>30782</v>
      </c>
      <c r="C30672" s="1">
        <v>6223014234706</v>
      </c>
      <c r="D30672">
        <v>80</v>
      </c>
      <c r="E30672">
        <v>0</v>
      </c>
      <c r="G30672">
        <f t="shared" si="479"/>
        <v>0</v>
      </c>
    </row>
    <row r="30673" spans="1:7" hidden="1">
      <c r="A30673" t="s">
        <v>22838</v>
      </c>
      <c r="B30673" t="s">
        <v>30783</v>
      </c>
      <c r="C30673" s="1">
        <v>6223014234707</v>
      </c>
      <c r="D30673">
        <v>70</v>
      </c>
      <c r="E30673">
        <v>0</v>
      </c>
      <c r="G30673">
        <f t="shared" si="479"/>
        <v>0</v>
      </c>
    </row>
    <row r="30674" spans="1:7" hidden="1">
      <c r="A30674" t="s">
        <v>74</v>
      </c>
      <c r="B30674" t="s">
        <v>30784</v>
      </c>
      <c r="C30674" s="1">
        <v>6223014234708</v>
      </c>
      <c r="D30674">
        <v>179</v>
      </c>
      <c r="E30674">
        <v>0</v>
      </c>
      <c r="G30674">
        <f t="shared" si="479"/>
        <v>0</v>
      </c>
    </row>
    <row r="30675" spans="1:7" hidden="1">
      <c r="A30675" t="s">
        <v>23810</v>
      </c>
      <c r="B30675" t="s">
        <v>30785</v>
      </c>
      <c r="C30675" s="1">
        <v>6223014234709</v>
      </c>
      <c r="D30675">
        <v>40</v>
      </c>
      <c r="E30675">
        <v>0</v>
      </c>
      <c r="G30675">
        <f t="shared" si="479"/>
        <v>0</v>
      </c>
    </row>
    <row r="30676" spans="1:7" hidden="1">
      <c r="A30676" t="s">
        <v>23810</v>
      </c>
      <c r="B30676" t="s">
        <v>30786</v>
      </c>
      <c r="C30676" s="1">
        <v>6223014234710</v>
      </c>
      <c r="D30676">
        <v>30</v>
      </c>
      <c r="E30676">
        <v>0</v>
      </c>
      <c r="G30676">
        <f t="shared" si="479"/>
        <v>0</v>
      </c>
    </row>
    <row r="30677" spans="1:7" hidden="1">
      <c r="A30677" t="s">
        <v>22711</v>
      </c>
      <c r="B30677" t="s">
        <v>30787</v>
      </c>
      <c r="C30677" s="1">
        <v>6223014234711</v>
      </c>
      <c r="D30677">
        <v>6.5</v>
      </c>
      <c r="E30677">
        <v>0</v>
      </c>
      <c r="G30677">
        <f t="shared" si="479"/>
        <v>0</v>
      </c>
    </row>
    <row r="30678" spans="1:7" hidden="1">
      <c r="A30678" t="s">
        <v>24549</v>
      </c>
      <c r="B30678" t="s">
        <v>30787</v>
      </c>
      <c r="C30678" s="1">
        <v>6223014234712</v>
      </c>
      <c r="D30678">
        <v>16</v>
      </c>
      <c r="E30678">
        <v>0</v>
      </c>
      <c r="G30678">
        <f t="shared" si="479"/>
        <v>0</v>
      </c>
    </row>
    <row r="30679" spans="1:7" hidden="1">
      <c r="A30679" t="s">
        <v>22826</v>
      </c>
      <c r="B30679" t="s">
        <v>30787</v>
      </c>
      <c r="C30679" s="1">
        <v>6223014234713</v>
      </c>
      <c r="D30679">
        <v>12</v>
      </c>
      <c r="E30679">
        <v>0</v>
      </c>
      <c r="G30679">
        <f t="shared" si="479"/>
        <v>0</v>
      </c>
    </row>
    <row r="30680" spans="1:7" hidden="1">
      <c r="A30680" t="s">
        <v>23617</v>
      </c>
      <c r="B30680" t="s">
        <v>30788</v>
      </c>
      <c r="C30680" s="1">
        <v>6223014234714</v>
      </c>
      <c r="D30680">
        <v>13</v>
      </c>
      <c r="E30680">
        <v>0</v>
      </c>
      <c r="G30680">
        <f t="shared" si="479"/>
        <v>0</v>
      </c>
    </row>
    <row r="30681" spans="1:7" hidden="1">
      <c r="A30681" t="s">
        <v>26049</v>
      </c>
      <c r="B30681" t="s">
        <v>30789</v>
      </c>
      <c r="C30681" s="1">
        <v>6223014234715</v>
      </c>
      <c r="D30681">
        <v>12</v>
      </c>
      <c r="E30681">
        <v>0</v>
      </c>
      <c r="G30681">
        <f t="shared" si="479"/>
        <v>0</v>
      </c>
    </row>
    <row r="30682" spans="1:7" hidden="1">
      <c r="A30682" t="s">
        <v>13</v>
      </c>
      <c r="B30682" t="s">
        <v>30790</v>
      </c>
      <c r="C30682" s="1">
        <v>6223014234716</v>
      </c>
      <c r="D30682">
        <v>13.99</v>
      </c>
      <c r="E30682">
        <v>0</v>
      </c>
      <c r="G30682">
        <f t="shared" si="479"/>
        <v>0</v>
      </c>
    </row>
    <row r="30683" spans="1:7" hidden="1">
      <c r="A30683" t="s">
        <v>23612</v>
      </c>
      <c r="B30683" t="s">
        <v>30791</v>
      </c>
      <c r="C30683" s="1">
        <v>6223014234717</v>
      </c>
      <c r="D30683">
        <v>7.5</v>
      </c>
      <c r="E30683">
        <v>0</v>
      </c>
      <c r="G30683">
        <f t="shared" si="479"/>
        <v>0</v>
      </c>
    </row>
    <row r="30684" spans="1:7" hidden="1">
      <c r="A30684" t="s">
        <v>23617</v>
      </c>
      <c r="B30684" t="s">
        <v>30792</v>
      </c>
      <c r="C30684" s="1">
        <v>6223014234718</v>
      </c>
      <c r="D30684">
        <v>35</v>
      </c>
      <c r="E30684">
        <v>0</v>
      </c>
      <c r="G30684">
        <f t="shared" si="479"/>
        <v>0</v>
      </c>
    </row>
    <row r="30685" spans="1:7" hidden="1">
      <c r="A30685" t="s">
        <v>22711</v>
      </c>
      <c r="B30685" t="s">
        <v>30793</v>
      </c>
      <c r="C30685" s="1">
        <v>6223014234719</v>
      </c>
      <c r="D30685">
        <v>15</v>
      </c>
      <c r="E30685">
        <v>0</v>
      </c>
      <c r="G30685">
        <f t="shared" si="479"/>
        <v>0</v>
      </c>
    </row>
    <row r="30686" spans="1:7" hidden="1">
      <c r="A30686" t="s">
        <v>23612</v>
      </c>
      <c r="B30686" t="s">
        <v>30793</v>
      </c>
      <c r="C30686" s="1">
        <v>6223014234720</v>
      </c>
      <c r="D30686">
        <v>6.5</v>
      </c>
      <c r="E30686">
        <v>0</v>
      </c>
      <c r="G30686">
        <f t="shared" si="479"/>
        <v>0</v>
      </c>
    </row>
    <row r="30687" spans="1:7" hidden="1">
      <c r="A30687" t="s">
        <v>23083</v>
      </c>
      <c r="B30687" t="s">
        <v>30794</v>
      </c>
      <c r="C30687" s="1">
        <v>6223014234721</v>
      </c>
      <c r="D30687">
        <v>13</v>
      </c>
      <c r="E30687">
        <v>0</v>
      </c>
      <c r="G30687">
        <f t="shared" si="479"/>
        <v>0</v>
      </c>
    </row>
    <row r="30688" spans="1:7" hidden="1">
      <c r="A30688" t="s">
        <v>26090</v>
      </c>
      <c r="B30688" t="s">
        <v>30795</v>
      </c>
      <c r="C30688" s="1">
        <v>6223014234722</v>
      </c>
      <c r="D30688">
        <v>95</v>
      </c>
      <c r="E30688">
        <v>0</v>
      </c>
      <c r="G30688">
        <f t="shared" si="479"/>
        <v>0</v>
      </c>
    </row>
    <row r="30689" spans="1:7" hidden="1">
      <c r="A30689" t="s">
        <v>39</v>
      </c>
      <c r="B30689" t="s">
        <v>30796</v>
      </c>
      <c r="C30689" s="1">
        <v>6223014234723</v>
      </c>
      <c r="D30689">
        <v>380</v>
      </c>
      <c r="E30689">
        <v>0</v>
      </c>
      <c r="G30689">
        <f t="shared" si="479"/>
        <v>0</v>
      </c>
    </row>
    <row r="30690" spans="1:7" hidden="1">
      <c r="A30690" t="s">
        <v>23607</v>
      </c>
      <c r="B30690" t="s">
        <v>30797</v>
      </c>
      <c r="C30690" s="1">
        <v>6223014234724</v>
      </c>
      <c r="D30690">
        <v>15</v>
      </c>
      <c r="E30690">
        <v>0</v>
      </c>
      <c r="G30690">
        <f t="shared" si="479"/>
        <v>0</v>
      </c>
    </row>
    <row r="30691" spans="1:7" hidden="1">
      <c r="A30691" t="s">
        <v>80</v>
      </c>
      <c r="B30691" t="s">
        <v>21959</v>
      </c>
      <c r="C30691" s="1">
        <v>6223014234725</v>
      </c>
      <c r="D30691">
        <v>1.7</v>
      </c>
      <c r="E30691">
        <v>0</v>
      </c>
      <c r="G30691">
        <f t="shared" si="479"/>
        <v>0</v>
      </c>
    </row>
    <row r="30692" spans="1:7" hidden="1">
      <c r="A30692" t="s">
        <v>80</v>
      </c>
      <c r="B30692" t="s">
        <v>21471</v>
      </c>
      <c r="C30692" s="1">
        <v>6223014234726</v>
      </c>
      <c r="D30692">
        <v>2.6</v>
      </c>
      <c r="E30692">
        <v>0</v>
      </c>
      <c r="G30692">
        <f t="shared" si="479"/>
        <v>0</v>
      </c>
    </row>
    <row r="30693" spans="1:7" hidden="1">
      <c r="A30693" t="s">
        <v>80</v>
      </c>
      <c r="B30693" t="s">
        <v>21472</v>
      </c>
      <c r="C30693" s="1">
        <v>6223014234727</v>
      </c>
      <c r="D30693">
        <v>2.6</v>
      </c>
      <c r="E30693">
        <v>0</v>
      </c>
      <c r="G30693">
        <f t="shared" si="479"/>
        <v>0</v>
      </c>
    </row>
    <row r="30694" spans="1:7" hidden="1">
      <c r="A30694" t="s">
        <v>8074</v>
      </c>
      <c r="B30694" t="s">
        <v>30798</v>
      </c>
      <c r="C30694" s="1">
        <v>6223014234728</v>
      </c>
      <c r="D30694">
        <v>7</v>
      </c>
      <c r="E30694">
        <v>0</v>
      </c>
      <c r="G30694">
        <f t="shared" si="479"/>
        <v>0</v>
      </c>
    </row>
    <row r="30695" spans="1:7" hidden="1">
      <c r="A30695" t="s">
        <v>8074</v>
      </c>
      <c r="B30695" t="s">
        <v>30799</v>
      </c>
      <c r="C30695" s="1">
        <v>6223014234729</v>
      </c>
      <c r="D30695">
        <v>2</v>
      </c>
      <c r="E30695">
        <v>0</v>
      </c>
      <c r="G30695">
        <f t="shared" si="479"/>
        <v>0</v>
      </c>
    </row>
    <row r="30696" spans="1:7" hidden="1">
      <c r="A30696" t="s">
        <v>23808</v>
      </c>
      <c r="B30696" t="s">
        <v>30800</v>
      </c>
      <c r="C30696" s="1">
        <v>6223014234730</v>
      </c>
      <c r="D30696">
        <v>4</v>
      </c>
      <c r="E30696">
        <v>0</v>
      </c>
      <c r="G30696">
        <f t="shared" si="479"/>
        <v>0</v>
      </c>
    </row>
    <row r="30697" spans="1:7" hidden="1">
      <c r="A30697" t="s">
        <v>23808</v>
      </c>
      <c r="B30697" t="s">
        <v>30801</v>
      </c>
      <c r="C30697" s="1">
        <v>6223014234731</v>
      </c>
      <c r="D30697">
        <v>6</v>
      </c>
      <c r="E30697">
        <v>0</v>
      </c>
      <c r="G30697">
        <f t="shared" si="479"/>
        <v>0</v>
      </c>
    </row>
    <row r="30698" spans="1:7" hidden="1">
      <c r="A30698" t="s">
        <v>28358</v>
      </c>
      <c r="B30698" t="s">
        <v>30802</v>
      </c>
      <c r="C30698" s="1">
        <v>6223014234732</v>
      </c>
      <c r="D30698">
        <v>5</v>
      </c>
      <c r="E30698">
        <v>0</v>
      </c>
      <c r="G30698">
        <f t="shared" si="479"/>
        <v>0</v>
      </c>
    </row>
    <row r="30699" spans="1:7" hidden="1">
      <c r="A30699" t="s">
        <v>28358</v>
      </c>
      <c r="B30699" t="s">
        <v>30803</v>
      </c>
      <c r="C30699" s="1">
        <v>6223014234733</v>
      </c>
      <c r="D30699">
        <v>10</v>
      </c>
      <c r="E30699">
        <v>0</v>
      </c>
      <c r="G30699">
        <f t="shared" si="479"/>
        <v>0</v>
      </c>
    </row>
    <row r="30700" spans="1:7" hidden="1">
      <c r="A30700" t="s">
        <v>42</v>
      </c>
      <c r="B30700" t="s">
        <v>30804</v>
      </c>
      <c r="C30700" s="1">
        <v>6223014234734</v>
      </c>
      <c r="D30700">
        <v>0.5</v>
      </c>
      <c r="E30700">
        <v>0</v>
      </c>
      <c r="G30700">
        <f t="shared" si="479"/>
        <v>0</v>
      </c>
    </row>
    <row r="30701" spans="1:7" hidden="1">
      <c r="A30701" t="s">
        <v>42</v>
      </c>
      <c r="B30701" t="s">
        <v>30805</v>
      </c>
      <c r="C30701" s="1">
        <v>6223014234735</v>
      </c>
      <c r="D30701">
        <v>0.5</v>
      </c>
      <c r="E30701">
        <v>0</v>
      </c>
      <c r="G30701">
        <f t="shared" si="479"/>
        <v>0</v>
      </c>
    </row>
    <row r="30702" spans="1:7" hidden="1">
      <c r="A30702" t="s">
        <v>42</v>
      </c>
      <c r="B30702" t="s">
        <v>30806</v>
      </c>
      <c r="C30702" s="1">
        <v>6223014234736</v>
      </c>
      <c r="D30702">
        <v>0.5</v>
      </c>
      <c r="E30702">
        <v>0</v>
      </c>
      <c r="G30702">
        <f t="shared" si="479"/>
        <v>0</v>
      </c>
    </row>
    <row r="30703" spans="1:7" hidden="1">
      <c r="A30703" t="s">
        <v>29324</v>
      </c>
      <c r="B30703" t="s">
        <v>30807</v>
      </c>
      <c r="C30703" s="1">
        <v>6223014234737</v>
      </c>
      <c r="D30703">
        <v>10</v>
      </c>
      <c r="E30703">
        <v>0</v>
      </c>
      <c r="G30703">
        <f t="shared" si="479"/>
        <v>0</v>
      </c>
    </row>
    <row r="30704" spans="1:7" hidden="1">
      <c r="A30704" t="s">
        <v>23574</v>
      </c>
      <c r="B30704" t="s">
        <v>30808</v>
      </c>
      <c r="C30704" s="1">
        <v>6223014234738</v>
      </c>
      <c r="D30704">
        <v>7.5</v>
      </c>
      <c r="E30704">
        <v>0</v>
      </c>
      <c r="G30704">
        <f t="shared" si="479"/>
        <v>0</v>
      </c>
    </row>
    <row r="30705" spans="1:7" hidden="1">
      <c r="A30705" t="s">
        <v>23808</v>
      </c>
      <c r="B30705" t="s">
        <v>30809</v>
      </c>
      <c r="C30705" s="1">
        <v>6223014234739</v>
      </c>
      <c r="D30705">
        <v>6</v>
      </c>
      <c r="E30705">
        <v>0</v>
      </c>
      <c r="G30705">
        <f t="shared" si="479"/>
        <v>0</v>
      </c>
    </row>
    <row r="30706" spans="1:7" hidden="1">
      <c r="A30706" t="s">
        <v>23893</v>
      </c>
      <c r="B30706" t="s">
        <v>30810</v>
      </c>
      <c r="C30706" s="1">
        <v>6223014234740</v>
      </c>
      <c r="D30706">
        <v>20</v>
      </c>
      <c r="E30706">
        <v>0</v>
      </c>
      <c r="G30706">
        <f t="shared" si="479"/>
        <v>0</v>
      </c>
    </row>
    <row r="30707" spans="1:7" hidden="1">
      <c r="A30707" t="s">
        <v>23893</v>
      </c>
      <c r="B30707" t="s">
        <v>30811</v>
      </c>
      <c r="C30707" s="1">
        <v>6223014234741</v>
      </c>
      <c r="D30707">
        <v>25</v>
      </c>
      <c r="E30707">
        <v>0</v>
      </c>
      <c r="G30707">
        <f t="shared" si="479"/>
        <v>0</v>
      </c>
    </row>
    <row r="30708" spans="1:7" hidden="1">
      <c r="A30708" t="s">
        <v>22702</v>
      </c>
      <c r="B30708" t="s">
        <v>30812</v>
      </c>
      <c r="C30708" s="1">
        <v>6223014234742</v>
      </c>
      <c r="D30708">
        <v>4.5</v>
      </c>
      <c r="E30708">
        <v>0</v>
      </c>
      <c r="G30708">
        <f t="shared" si="479"/>
        <v>0</v>
      </c>
    </row>
    <row r="30709" spans="1:7" hidden="1">
      <c r="A30709" t="s">
        <v>23810</v>
      </c>
      <c r="B30709" t="s">
        <v>30813</v>
      </c>
      <c r="C30709" s="1">
        <v>6223014234743</v>
      </c>
      <c r="D30709">
        <v>60</v>
      </c>
      <c r="E30709">
        <v>0</v>
      </c>
      <c r="G30709">
        <f t="shared" si="479"/>
        <v>0</v>
      </c>
    </row>
    <row r="30710" spans="1:7" hidden="1">
      <c r="A30710" t="s">
        <v>23810</v>
      </c>
      <c r="B30710" t="s">
        <v>30814</v>
      </c>
      <c r="C30710" s="1">
        <v>6223014234744</v>
      </c>
      <c r="D30710">
        <v>55</v>
      </c>
      <c r="E30710">
        <v>0</v>
      </c>
      <c r="G30710">
        <f t="shared" si="479"/>
        <v>0</v>
      </c>
    </row>
    <row r="30711" spans="1:7" hidden="1">
      <c r="A30711" t="s">
        <v>3343</v>
      </c>
      <c r="B30711" t="s">
        <v>30815</v>
      </c>
      <c r="C30711" s="1">
        <v>6223014234745</v>
      </c>
      <c r="D30711">
        <v>89</v>
      </c>
      <c r="E30711">
        <v>0</v>
      </c>
      <c r="G30711">
        <f t="shared" si="479"/>
        <v>0</v>
      </c>
    </row>
    <row r="30712" spans="1:7" hidden="1">
      <c r="A30712" t="s">
        <v>22838</v>
      </c>
      <c r="B30712" t="s">
        <v>30816</v>
      </c>
      <c r="C30712" s="1">
        <v>6223014234746</v>
      </c>
      <c r="D30712">
        <v>75</v>
      </c>
      <c r="E30712">
        <v>0</v>
      </c>
      <c r="G30712">
        <f t="shared" si="479"/>
        <v>0</v>
      </c>
    </row>
    <row r="30713" spans="1:7" hidden="1">
      <c r="A30713" t="s">
        <v>22838</v>
      </c>
      <c r="B30713" t="s">
        <v>30817</v>
      </c>
      <c r="C30713" s="1">
        <v>6223014234747</v>
      </c>
      <c r="D30713">
        <v>75</v>
      </c>
      <c r="E30713">
        <v>0</v>
      </c>
      <c r="G30713">
        <f t="shared" si="479"/>
        <v>0</v>
      </c>
    </row>
    <row r="30714" spans="1:7" hidden="1">
      <c r="A30714" t="s">
        <v>23607</v>
      </c>
      <c r="B30714" t="s">
        <v>30818</v>
      </c>
      <c r="C30714" s="1">
        <v>6223014234748</v>
      </c>
      <c r="D30714">
        <v>25</v>
      </c>
      <c r="E30714">
        <v>0</v>
      </c>
      <c r="G30714">
        <f t="shared" si="479"/>
        <v>0</v>
      </c>
    </row>
    <row r="30715" spans="1:7" hidden="1">
      <c r="A30715" t="s">
        <v>7</v>
      </c>
      <c r="B30715" t="s">
        <v>30819</v>
      </c>
      <c r="C30715" s="1">
        <v>6223014234749</v>
      </c>
      <c r="D30715">
        <v>50</v>
      </c>
      <c r="E30715">
        <v>0</v>
      </c>
      <c r="G30715">
        <f t="shared" si="479"/>
        <v>0</v>
      </c>
    </row>
    <row r="30716" spans="1:7" hidden="1">
      <c r="A30716" t="s">
        <v>946</v>
      </c>
      <c r="B30716" t="s">
        <v>30820</v>
      </c>
      <c r="C30716" s="1">
        <v>6223014234750</v>
      </c>
      <c r="D30716">
        <v>25</v>
      </c>
      <c r="E30716">
        <v>0</v>
      </c>
      <c r="G30716">
        <f t="shared" si="479"/>
        <v>0</v>
      </c>
    </row>
    <row r="30717" spans="1:7" hidden="1">
      <c r="A30717" t="s">
        <v>22814</v>
      </c>
      <c r="B30717" t="s">
        <v>30821</v>
      </c>
      <c r="C30717" s="1">
        <v>6223014234751</v>
      </c>
      <c r="D30717">
        <v>3</v>
      </c>
      <c r="E30717">
        <v>0</v>
      </c>
      <c r="G30717">
        <f t="shared" si="479"/>
        <v>0</v>
      </c>
    </row>
    <row r="30718" spans="1:7" hidden="1">
      <c r="A30718" t="s">
        <v>22814</v>
      </c>
      <c r="B30718" t="s">
        <v>30822</v>
      </c>
      <c r="C30718" s="1">
        <v>6223014234752</v>
      </c>
      <c r="D30718">
        <v>40</v>
      </c>
      <c r="E30718">
        <v>0</v>
      </c>
      <c r="G30718">
        <f t="shared" si="479"/>
        <v>0</v>
      </c>
    </row>
    <row r="30719" spans="1:7" hidden="1">
      <c r="A30719" t="s">
        <v>22814</v>
      </c>
      <c r="B30719" t="s">
        <v>30823</v>
      </c>
      <c r="C30719" s="1">
        <v>6223014234753</v>
      </c>
      <c r="D30719">
        <v>40</v>
      </c>
      <c r="E30719">
        <v>0</v>
      </c>
      <c r="G30719">
        <f t="shared" si="479"/>
        <v>0</v>
      </c>
    </row>
    <row r="30720" spans="1:7" hidden="1">
      <c r="A30720" t="s">
        <v>22814</v>
      </c>
      <c r="B30720" t="s">
        <v>30824</v>
      </c>
      <c r="C30720" s="1">
        <v>6223014234754</v>
      </c>
      <c r="D30720">
        <v>40</v>
      </c>
      <c r="E30720">
        <v>0</v>
      </c>
      <c r="G30720">
        <f t="shared" si="479"/>
        <v>0</v>
      </c>
    </row>
    <row r="30721" spans="1:7" hidden="1">
      <c r="A30721" t="s">
        <v>22814</v>
      </c>
      <c r="B30721" t="s">
        <v>30825</v>
      </c>
      <c r="C30721" s="1">
        <v>6223014234755</v>
      </c>
      <c r="D30721">
        <v>3</v>
      </c>
      <c r="E30721">
        <v>0</v>
      </c>
      <c r="G30721">
        <f t="shared" si="479"/>
        <v>0</v>
      </c>
    </row>
    <row r="30722" spans="1:7" hidden="1">
      <c r="A30722" t="s">
        <v>22814</v>
      </c>
      <c r="B30722" t="s">
        <v>30826</v>
      </c>
      <c r="C30722" s="1">
        <v>6223014234756</v>
      </c>
      <c r="D30722">
        <v>40</v>
      </c>
      <c r="E30722">
        <v>0</v>
      </c>
      <c r="G30722">
        <f t="shared" si="479"/>
        <v>0</v>
      </c>
    </row>
    <row r="30723" spans="1:7" hidden="1">
      <c r="A30723" t="s">
        <v>26188</v>
      </c>
      <c r="B30723" t="s">
        <v>30827</v>
      </c>
      <c r="C30723" s="1">
        <v>6223014234757</v>
      </c>
      <c r="D30723">
        <v>3</v>
      </c>
      <c r="E30723">
        <v>0</v>
      </c>
      <c r="G30723">
        <f t="shared" ref="G30723:G30786" si="480">E30723*F30723</f>
        <v>0</v>
      </c>
    </row>
    <row r="30724" spans="1:7" hidden="1">
      <c r="A30724" t="s">
        <v>22814</v>
      </c>
      <c r="B30724" t="s">
        <v>30828</v>
      </c>
      <c r="C30724" s="1">
        <v>6223014234758</v>
      </c>
      <c r="D30724">
        <v>40</v>
      </c>
      <c r="E30724">
        <v>0</v>
      </c>
      <c r="G30724">
        <f t="shared" si="480"/>
        <v>0</v>
      </c>
    </row>
    <row r="30725" spans="1:7" hidden="1">
      <c r="A30725" t="s">
        <v>22814</v>
      </c>
      <c r="B30725" t="s">
        <v>30829</v>
      </c>
      <c r="C30725" s="1">
        <v>6223014234759</v>
      </c>
      <c r="D30725">
        <v>50</v>
      </c>
      <c r="E30725">
        <v>0</v>
      </c>
      <c r="G30725">
        <f t="shared" si="480"/>
        <v>0</v>
      </c>
    </row>
    <row r="30726" spans="1:7" hidden="1">
      <c r="A30726" t="s">
        <v>22814</v>
      </c>
      <c r="B30726" t="s">
        <v>30830</v>
      </c>
      <c r="C30726" s="1">
        <v>6223014234760</v>
      </c>
      <c r="D30726">
        <v>50</v>
      </c>
      <c r="E30726">
        <v>0</v>
      </c>
      <c r="G30726">
        <f t="shared" si="480"/>
        <v>0</v>
      </c>
    </row>
    <row r="30727" spans="1:7" hidden="1">
      <c r="A30727" t="s">
        <v>22814</v>
      </c>
      <c r="B30727" t="s">
        <v>30831</v>
      </c>
      <c r="C30727" s="1">
        <v>6223014234761</v>
      </c>
      <c r="D30727">
        <v>50</v>
      </c>
      <c r="E30727">
        <v>0</v>
      </c>
      <c r="G30727">
        <f t="shared" si="480"/>
        <v>0</v>
      </c>
    </row>
    <row r="30728" spans="1:7" hidden="1">
      <c r="A30728" t="s">
        <v>23083</v>
      </c>
      <c r="B30728" t="s">
        <v>30832</v>
      </c>
      <c r="C30728" s="1">
        <v>6223014234762</v>
      </c>
      <c r="D30728">
        <v>0</v>
      </c>
      <c r="E30728">
        <v>0</v>
      </c>
      <c r="G30728">
        <f t="shared" si="480"/>
        <v>0</v>
      </c>
    </row>
    <row r="30729" spans="1:7" hidden="1">
      <c r="A30729" t="s">
        <v>83</v>
      </c>
      <c r="B30729" t="s">
        <v>30833</v>
      </c>
      <c r="C30729" s="1">
        <v>6223014234763</v>
      </c>
      <c r="D30729">
        <v>1.5</v>
      </c>
      <c r="E30729">
        <v>0</v>
      </c>
      <c r="G30729">
        <f t="shared" si="480"/>
        <v>0</v>
      </c>
    </row>
    <row r="30730" spans="1:7" hidden="1">
      <c r="A30730" t="s">
        <v>4</v>
      </c>
      <c r="B30730" t="s">
        <v>30834</v>
      </c>
      <c r="C30730" s="1">
        <v>6223014234764</v>
      </c>
      <c r="D30730">
        <v>0</v>
      </c>
      <c r="E30730">
        <v>0</v>
      </c>
      <c r="G30730">
        <f t="shared" si="480"/>
        <v>0</v>
      </c>
    </row>
    <row r="30731" spans="1:7" hidden="1">
      <c r="A30731" t="s">
        <v>23607</v>
      </c>
      <c r="B30731" t="s">
        <v>30835</v>
      </c>
      <c r="C30731" s="1">
        <v>6223014234765</v>
      </c>
      <c r="D30731">
        <v>15</v>
      </c>
      <c r="E30731">
        <v>0</v>
      </c>
      <c r="G30731">
        <f t="shared" si="480"/>
        <v>0</v>
      </c>
    </row>
    <row r="30732" spans="1:7" hidden="1">
      <c r="A30732" t="s">
        <v>30835</v>
      </c>
      <c r="B30732" t="s">
        <v>30836</v>
      </c>
      <c r="C30732" s="1">
        <v>6223014234766</v>
      </c>
      <c r="D30732">
        <v>15</v>
      </c>
      <c r="E30732">
        <v>0</v>
      </c>
      <c r="G30732">
        <f t="shared" si="480"/>
        <v>0</v>
      </c>
    </row>
    <row r="30733" spans="1:7" hidden="1">
      <c r="A30733" t="s">
        <v>30835</v>
      </c>
      <c r="B30733" t="s">
        <v>30837</v>
      </c>
      <c r="C30733" s="1">
        <v>6223014234767</v>
      </c>
      <c r="D30733">
        <v>20</v>
      </c>
      <c r="E30733">
        <v>0</v>
      </c>
      <c r="G30733">
        <f t="shared" si="480"/>
        <v>0</v>
      </c>
    </row>
    <row r="30734" spans="1:7" hidden="1">
      <c r="A30734" t="s">
        <v>86</v>
      </c>
      <c r="B30734" t="s">
        <v>30838</v>
      </c>
      <c r="C30734" s="1">
        <v>6223014234768</v>
      </c>
      <c r="D30734">
        <v>4.25</v>
      </c>
      <c r="E30734">
        <v>0</v>
      </c>
      <c r="G30734">
        <f t="shared" si="480"/>
        <v>0</v>
      </c>
    </row>
    <row r="30735" spans="1:7" hidden="1">
      <c r="A30735" t="s">
        <v>30835</v>
      </c>
      <c r="B30735" t="s">
        <v>30839</v>
      </c>
      <c r="C30735" s="1">
        <v>6223014234769</v>
      </c>
      <c r="D30735">
        <v>25</v>
      </c>
      <c r="E30735">
        <v>0</v>
      </c>
      <c r="G30735">
        <f t="shared" si="480"/>
        <v>0</v>
      </c>
    </row>
    <row r="30736" spans="1:7" hidden="1">
      <c r="A30736" t="s">
        <v>86</v>
      </c>
      <c r="B30736" t="s">
        <v>30840</v>
      </c>
      <c r="C30736" s="1">
        <v>6223014234770</v>
      </c>
      <c r="D30736">
        <v>37</v>
      </c>
      <c r="E30736">
        <v>0</v>
      </c>
      <c r="G30736">
        <f t="shared" si="480"/>
        <v>0</v>
      </c>
    </row>
    <row r="30737" spans="1:7" hidden="1">
      <c r="A30737" t="s">
        <v>86</v>
      </c>
      <c r="B30737" t="s">
        <v>30841</v>
      </c>
      <c r="C30737" s="1">
        <v>6223014234771</v>
      </c>
      <c r="D30737">
        <v>42</v>
      </c>
      <c r="E30737">
        <v>0</v>
      </c>
      <c r="G30737">
        <f t="shared" si="480"/>
        <v>0</v>
      </c>
    </row>
    <row r="30738" spans="1:7" hidden="1">
      <c r="A30738" t="s">
        <v>86</v>
      </c>
      <c r="B30738" t="s">
        <v>30842</v>
      </c>
      <c r="C30738" s="1">
        <v>6223014234772</v>
      </c>
      <c r="D30738">
        <v>4.25</v>
      </c>
      <c r="E30738">
        <v>0</v>
      </c>
      <c r="G30738">
        <f t="shared" si="480"/>
        <v>0</v>
      </c>
    </row>
    <row r="30739" spans="1:7" hidden="1">
      <c r="A30739" t="s">
        <v>86</v>
      </c>
      <c r="B30739" t="s">
        <v>30843</v>
      </c>
      <c r="C30739" s="1">
        <v>6223014234773</v>
      </c>
      <c r="D30739">
        <v>4.25</v>
      </c>
      <c r="E30739">
        <v>0</v>
      </c>
      <c r="G30739">
        <f t="shared" si="480"/>
        <v>0</v>
      </c>
    </row>
    <row r="30740" spans="1:7" hidden="1">
      <c r="A30740" t="s">
        <v>86</v>
      </c>
      <c r="B30740" t="s">
        <v>30844</v>
      </c>
      <c r="C30740" s="1">
        <v>6223014234774</v>
      </c>
      <c r="D30740">
        <v>42.45</v>
      </c>
      <c r="E30740">
        <v>0</v>
      </c>
      <c r="G30740">
        <f t="shared" si="480"/>
        <v>0</v>
      </c>
    </row>
    <row r="30741" spans="1:7" hidden="1">
      <c r="A30741" t="s">
        <v>86</v>
      </c>
      <c r="B30741" t="s">
        <v>30845</v>
      </c>
      <c r="C30741" s="1">
        <v>6223014234775</v>
      </c>
      <c r="D30741">
        <v>4.25</v>
      </c>
      <c r="E30741">
        <v>0</v>
      </c>
      <c r="G30741">
        <f t="shared" si="480"/>
        <v>0</v>
      </c>
    </row>
    <row r="30742" spans="1:7" hidden="1">
      <c r="A30742" t="s">
        <v>86</v>
      </c>
      <c r="B30742" t="s">
        <v>30846</v>
      </c>
      <c r="C30742" s="1">
        <v>6223014234776</v>
      </c>
      <c r="D30742">
        <v>42.45</v>
      </c>
      <c r="E30742">
        <v>0</v>
      </c>
      <c r="G30742">
        <f t="shared" si="480"/>
        <v>0</v>
      </c>
    </row>
    <row r="30743" spans="1:7" hidden="1">
      <c r="A30743" t="s">
        <v>86</v>
      </c>
      <c r="B30743" t="s">
        <v>30847</v>
      </c>
      <c r="C30743" s="1">
        <v>6223014234777</v>
      </c>
      <c r="D30743">
        <v>13.5</v>
      </c>
      <c r="E30743">
        <v>0</v>
      </c>
      <c r="G30743">
        <f t="shared" si="480"/>
        <v>0</v>
      </c>
    </row>
    <row r="30744" spans="1:7" hidden="1">
      <c r="A30744" t="s">
        <v>86</v>
      </c>
      <c r="B30744" t="s">
        <v>30848</v>
      </c>
      <c r="C30744" s="1">
        <v>6223014234778</v>
      </c>
      <c r="D30744">
        <v>40</v>
      </c>
      <c r="E30744">
        <v>0</v>
      </c>
      <c r="G30744">
        <f t="shared" si="480"/>
        <v>0</v>
      </c>
    </row>
    <row r="30745" spans="1:7" hidden="1">
      <c r="A30745" t="s">
        <v>23808</v>
      </c>
      <c r="B30745" t="s">
        <v>30849</v>
      </c>
      <c r="C30745" s="1">
        <v>6223014234779</v>
      </c>
      <c r="D30745">
        <v>70</v>
      </c>
      <c r="E30745">
        <v>0</v>
      </c>
      <c r="G30745">
        <f t="shared" si="480"/>
        <v>0</v>
      </c>
    </row>
    <row r="30746" spans="1:7" hidden="1">
      <c r="A30746" t="s">
        <v>23808</v>
      </c>
      <c r="B30746" t="s">
        <v>30850</v>
      </c>
      <c r="C30746" s="1">
        <v>6223014234780</v>
      </c>
      <c r="D30746">
        <v>40</v>
      </c>
      <c r="E30746">
        <v>0</v>
      </c>
      <c r="G30746">
        <f t="shared" si="480"/>
        <v>0</v>
      </c>
    </row>
    <row r="30747" spans="1:7" hidden="1">
      <c r="A30747" t="s">
        <v>23808</v>
      </c>
      <c r="B30747" t="s">
        <v>30851</v>
      </c>
      <c r="C30747" s="1">
        <v>6223014234781</v>
      </c>
      <c r="D30747">
        <v>90</v>
      </c>
      <c r="E30747">
        <v>0</v>
      </c>
      <c r="G30747">
        <f t="shared" si="480"/>
        <v>0</v>
      </c>
    </row>
    <row r="30748" spans="1:7" hidden="1">
      <c r="A30748" t="s">
        <v>23808</v>
      </c>
      <c r="B30748" t="s">
        <v>30852</v>
      </c>
      <c r="C30748" s="1">
        <v>6223014234782</v>
      </c>
      <c r="D30748">
        <v>70</v>
      </c>
      <c r="E30748">
        <v>0</v>
      </c>
      <c r="G30748">
        <f t="shared" si="480"/>
        <v>0</v>
      </c>
    </row>
    <row r="30749" spans="1:7" hidden="1">
      <c r="A30749" t="s">
        <v>23808</v>
      </c>
      <c r="B30749" t="s">
        <v>30853</v>
      </c>
      <c r="C30749" s="1">
        <v>6223014234783</v>
      </c>
      <c r="D30749">
        <v>95</v>
      </c>
      <c r="E30749">
        <v>0</v>
      </c>
      <c r="G30749">
        <f t="shared" si="480"/>
        <v>0</v>
      </c>
    </row>
    <row r="30750" spans="1:7" hidden="1">
      <c r="A30750" t="s">
        <v>23808</v>
      </c>
      <c r="B30750" t="s">
        <v>30854</v>
      </c>
      <c r="C30750" s="1">
        <v>6223014234784</v>
      </c>
      <c r="D30750">
        <v>80</v>
      </c>
      <c r="E30750">
        <v>0</v>
      </c>
      <c r="G30750">
        <f t="shared" si="480"/>
        <v>0</v>
      </c>
    </row>
    <row r="30751" spans="1:7" hidden="1">
      <c r="A30751" t="s">
        <v>23097</v>
      </c>
      <c r="B30751" t="s">
        <v>30855</v>
      </c>
      <c r="C30751" s="1">
        <v>6223014234785</v>
      </c>
      <c r="D30751">
        <v>10</v>
      </c>
      <c r="E30751">
        <v>0</v>
      </c>
      <c r="G30751">
        <f t="shared" si="480"/>
        <v>0</v>
      </c>
    </row>
    <row r="30752" spans="1:7" hidden="1">
      <c r="A30752" t="s">
        <v>27085</v>
      </c>
      <c r="B30752" t="s">
        <v>30856</v>
      </c>
      <c r="C30752" s="1">
        <v>6223014234786</v>
      </c>
      <c r="D30752">
        <v>16</v>
      </c>
      <c r="E30752">
        <v>0</v>
      </c>
      <c r="G30752">
        <f t="shared" si="480"/>
        <v>0</v>
      </c>
    </row>
    <row r="30753" spans="1:7" hidden="1">
      <c r="A30753" t="s">
        <v>24549</v>
      </c>
      <c r="B30753" t="s">
        <v>30857</v>
      </c>
      <c r="C30753" s="1">
        <v>6223014234787</v>
      </c>
      <c r="D30753">
        <v>2</v>
      </c>
      <c r="E30753">
        <v>0</v>
      </c>
      <c r="G30753">
        <f t="shared" si="480"/>
        <v>0</v>
      </c>
    </row>
    <row r="30754" spans="1:7" hidden="1">
      <c r="A30754" t="s">
        <v>23607</v>
      </c>
      <c r="B30754" t="s">
        <v>30857</v>
      </c>
      <c r="C30754" s="1">
        <v>6223014234788</v>
      </c>
      <c r="D30754">
        <v>5</v>
      </c>
      <c r="E30754">
        <v>0</v>
      </c>
      <c r="G30754">
        <f t="shared" si="480"/>
        <v>0</v>
      </c>
    </row>
    <row r="30755" spans="1:7" hidden="1">
      <c r="A30755" t="s">
        <v>23612</v>
      </c>
      <c r="B30755" t="s">
        <v>30858</v>
      </c>
      <c r="C30755" s="1">
        <v>6223014234789</v>
      </c>
      <c r="D30755">
        <v>3</v>
      </c>
      <c r="E30755">
        <v>0</v>
      </c>
      <c r="G30755">
        <f t="shared" si="480"/>
        <v>0</v>
      </c>
    </row>
    <row r="30756" spans="1:7" hidden="1">
      <c r="A30756" t="s">
        <v>1206</v>
      </c>
      <c r="B30756" t="s">
        <v>30859</v>
      </c>
      <c r="C30756" s="1">
        <v>6223014234790</v>
      </c>
      <c r="D30756">
        <v>6</v>
      </c>
      <c r="E30756">
        <v>0</v>
      </c>
      <c r="G30756">
        <f t="shared" si="480"/>
        <v>0</v>
      </c>
    </row>
    <row r="30757" spans="1:7" hidden="1">
      <c r="A30757" t="s">
        <v>22711</v>
      </c>
      <c r="B30757" t="s">
        <v>30860</v>
      </c>
      <c r="C30757" s="1">
        <v>6223014234791</v>
      </c>
      <c r="D30757">
        <v>1</v>
      </c>
      <c r="E30757">
        <v>0</v>
      </c>
      <c r="G30757">
        <f t="shared" si="480"/>
        <v>0</v>
      </c>
    </row>
    <row r="30758" spans="1:7" hidden="1">
      <c r="A30758" t="s">
        <v>23083</v>
      </c>
      <c r="B30758" t="s">
        <v>30861</v>
      </c>
      <c r="C30758" s="1">
        <v>6223014234792</v>
      </c>
      <c r="D30758">
        <v>2</v>
      </c>
      <c r="E30758">
        <v>0</v>
      </c>
      <c r="G30758">
        <f t="shared" si="480"/>
        <v>0</v>
      </c>
    </row>
    <row r="30759" spans="1:7" hidden="1">
      <c r="A30759" t="s">
        <v>7</v>
      </c>
      <c r="B30759" t="s">
        <v>30862</v>
      </c>
      <c r="C30759" s="1">
        <v>6223014234793</v>
      </c>
      <c r="D30759">
        <v>15</v>
      </c>
      <c r="E30759">
        <v>0</v>
      </c>
      <c r="G30759">
        <f t="shared" si="480"/>
        <v>0</v>
      </c>
    </row>
    <row r="30760" spans="1:7" hidden="1">
      <c r="A30760" t="s">
        <v>13</v>
      </c>
      <c r="B30760" t="s">
        <v>30863</v>
      </c>
      <c r="C30760" s="1">
        <v>6223014234794</v>
      </c>
      <c r="D30760">
        <v>75</v>
      </c>
      <c r="E30760">
        <v>0</v>
      </c>
      <c r="G30760">
        <f t="shared" si="480"/>
        <v>0</v>
      </c>
    </row>
    <row r="30761" spans="1:7" hidden="1">
      <c r="A30761" t="s">
        <v>13</v>
      </c>
      <c r="B30761" t="s">
        <v>30864</v>
      </c>
      <c r="C30761" s="1">
        <v>6223014234795</v>
      </c>
      <c r="D30761">
        <v>35</v>
      </c>
      <c r="E30761">
        <v>0</v>
      </c>
      <c r="G30761">
        <f t="shared" si="480"/>
        <v>0</v>
      </c>
    </row>
    <row r="30762" spans="1:7" hidden="1">
      <c r="A30762" t="s">
        <v>13</v>
      </c>
      <c r="B30762" t="s">
        <v>30865</v>
      </c>
      <c r="C30762" s="1">
        <v>6223014234796</v>
      </c>
      <c r="D30762">
        <v>75</v>
      </c>
      <c r="E30762">
        <v>0</v>
      </c>
      <c r="G30762">
        <f t="shared" si="480"/>
        <v>0</v>
      </c>
    </row>
    <row r="30763" spans="1:7" hidden="1">
      <c r="A30763" t="s">
        <v>13</v>
      </c>
      <c r="B30763" t="s">
        <v>30866</v>
      </c>
      <c r="C30763" s="1">
        <v>6223014234797</v>
      </c>
      <c r="D30763">
        <v>20</v>
      </c>
      <c r="E30763">
        <v>0</v>
      </c>
      <c r="G30763">
        <f t="shared" si="480"/>
        <v>0</v>
      </c>
    </row>
    <row r="30764" spans="1:7" hidden="1">
      <c r="A30764" t="s">
        <v>13</v>
      </c>
      <c r="B30764" t="s">
        <v>30867</v>
      </c>
      <c r="C30764" s="1">
        <v>6223014234798</v>
      </c>
      <c r="D30764">
        <v>100</v>
      </c>
      <c r="E30764">
        <v>0</v>
      </c>
      <c r="G30764">
        <f t="shared" si="480"/>
        <v>0</v>
      </c>
    </row>
    <row r="30765" spans="1:7" hidden="1">
      <c r="A30765" t="s">
        <v>13</v>
      </c>
      <c r="B30765" t="s">
        <v>30868</v>
      </c>
      <c r="C30765" s="1">
        <v>6223014234799</v>
      </c>
      <c r="D30765">
        <v>40</v>
      </c>
      <c r="E30765">
        <v>0</v>
      </c>
      <c r="G30765">
        <f t="shared" si="480"/>
        <v>0</v>
      </c>
    </row>
    <row r="30766" spans="1:7" hidden="1">
      <c r="A30766" t="s">
        <v>13</v>
      </c>
      <c r="B30766" t="s">
        <v>30869</v>
      </c>
      <c r="C30766" s="1">
        <v>6223014234800</v>
      </c>
      <c r="D30766">
        <v>12</v>
      </c>
      <c r="E30766">
        <v>0</v>
      </c>
      <c r="G30766">
        <f t="shared" si="480"/>
        <v>0</v>
      </c>
    </row>
    <row r="30767" spans="1:7" hidden="1">
      <c r="A30767" t="s">
        <v>13</v>
      </c>
      <c r="B30767" t="s">
        <v>30870</v>
      </c>
      <c r="C30767" s="1">
        <v>6223014234801</v>
      </c>
      <c r="D30767">
        <v>60</v>
      </c>
      <c r="E30767">
        <v>0</v>
      </c>
      <c r="G30767">
        <f t="shared" si="480"/>
        <v>0</v>
      </c>
    </row>
    <row r="30768" spans="1:7" hidden="1">
      <c r="A30768" t="s">
        <v>13</v>
      </c>
      <c r="B30768" t="s">
        <v>30871</v>
      </c>
      <c r="C30768" s="1">
        <v>6223014234802</v>
      </c>
      <c r="D30768">
        <v>20</v>
      </c>
      <c r="E30768">
        <v>0</v>
      </c>
      <c r="G30768">
        <f t="shared" si="480"/>
        <v>0</v>
      </c>
    </row>
    <row r="30769" spans="1:7" hidden="1">
      <c r="A30769" t="s">
        <v>23612</v>
      </c>
      <c r="B30769" t="s">
        <v>30872</v>
      </c>
      <c r="C30769" s="1">
        <v>6223014234803</v>
      </c>
      <c r="D30769">
        <v>17</v>
      </c>
      <c r="E30769">
        <v>0</v>
      </c>
      <c r="G30769">
        <f t="shared" si="480"/>
        <v>0</v>
      </c>
    </row>
    <row r="30770" spans="1:7" hidden="1">
      <c r="A30770" t="s">
        <v>23617</v>
      </c>
      <c r="B30770" t="s">
        <v>30873</v>
      </c>
      <c r="C30770" s="1">
        <v>6223014234804</v>
      </c>
      <c r="D30770">
        <v>25</v>
      </c>
      <c r="E30770">
        <v>0</v>
      </c>
      <c r="G30770">
        <f t="shared" si="480"/>
        <v>0</v>
      </c>
    </row>
    <row r="30771" spans="1:7" hidden="1">
      <c r="A30771" t="s">
        <v>3343</v>
      </c>
      <c r="B30771" t="s">
        <v>30874</v>
      </c>
      <c r="C30771" s="1">
        <v>6223014234805</v>
      </c>
      <c r="D30771">
        <v>69.45</v>
      </c>
      <c r="E30771">
        <v>0</v>
      </c>
      <c r="G30771">
        <f t="shared" si="480"/>
        <v>0</v>
      </c>
    </row>
    <row r="30772" spans="1:7" hidden="1">
      <c r="A30772" t="s">
        <v>3343</v>
      </c>
      <c r="B30772" t="s">
        <v>30875</v>
      </c>
      <c r="C30772" s="1">
        <v>6223014234806</v>
      </c>
      <c r="D30772">
        <v>136.25</v>
      </c>
      <c r="E30772">
        <v>0</v>
      </c>
      <c r="G30772">
        <f t="shared" si="480"/>
        <v>0</v>
      </c>
    </row>
    <row r="30773" spans="1:7" hidden="1">
      <c r="A30773" t="s">
        <v>67</v>
      </c>
      <c r="B30773" t="s">
        <v>30876</v>
      </c>
      <c r="C30773" s="1">
        <v>6223014234807</v>
      </c>
      <c r="D30773">
        <v>20</v>
      </c>
      <c r="E30773">
        <v>0</v>
      </c>
      <c r="G30773">
        <f t="shared" si="480"/>
        <v>0</v>
      </c>
    </row>
    <row r="30774" spans="1:7" hidden="1">
      <c r="A30774" t="s">
        <v>67</v>
      </c>
      <c r="B30774" t="s">
        <v>30877</v>
      </c>
      <c r="C30774" s="1">
        <v>6223014234808</v>
      </c>
      <c r="D30774">
        <v>15</v>
      </c>
      <c r="E30774">
        <v>0</v>
      </c>
      <c r="G30774">
        <f t="shared" si="480"/>
        <v>0</v>
      </c>
    </row>
    <row r="30775" spans="1:7" hidden="1">
      <c r="A30775" t="s">
        <v>67</v>
      </c>
      <c r="B30775" t="s">
        <v>30878</v>
      </c>
      <c r="C30775" s="1">
        <v>6223014234809</v>
      </c>
      <c r="D30775">
        <v>15</v>
      </c>
      <c r="E30775">
        <v>0</v>
      </c>
      <c r="G30775">
        <f t="shared" si="480"/>
        <v>0</v>
      </c>
    </row>
    <row r="30776" spans="1:7" hidden="1">
      <c r="A30776" t="s">
        <v>67</v>
      </c>
      <c r="B30776" t="s">
        <v>30879</v>
      </c>
      <c r="C30776" s="1">
        <v>6223014234810</v>
      </c>
      <c r="D30776">
        <v>20</v>
      </c>
      <c r="E30776">
        <v>0</v>
      </c>
      <c r="G30776">
        <f t="shared" si="480"/>
        <v>0</v>
      </c>
    </row>
    <row r="30777" spans="1:7" hidden="1">
      <c r="A30777" t="s">
        <v>23571</v>
      </c>
      <c r="B30777" t="s">
        <v>30880</v>
      </c>
      <c r="C30777" s="1">
        <v>6223014234811</v>
      </c>
      <c r="D30777">
        <v>6</v>
      </c>
      <c r="E30777">
        <v>0</v>
      </c>
      <c r="G30777">
        <f t="shared" si="480"/>
        <v>0</v>
      </c>
    </row>
    <row r="30778" spans="1:7" hidden="1">
      <c r="A30778" t="s">
        <v>67</v>
      </c>
      <c r="B30778" t="s">
        <v>30881</v>
      </c>
      <c r="C30778" s="1">
        <v>6223014234812</v>
      </c>
      <c r="D30778">
        <v>60</v>
      </c>
      <c r="E30778">
        <v>0</v>
      </c>
      <c r="G30778">
        <f t="shared" si="480"/>
        <v>0</v>
      </c>
    </row>
    <row r="30779" spans="1:7" hidden="1">
      <c r="A30779" t="s">
        <v>946</v>
      </c>
      <c r="B30779" t="s">
        <v>30882</v>
      </c>
      <c r="C30779" s="1">
        <v>6223014234813</v>
      </c>
      <c r="D30779">
        <v>60.5</v>
      </c>
      <c r="E30779">
        <v>0</v>
      </c>
      <c r="G30779">
        <f t="shared" si="480"/>
        <v>0</v>
      </c>
    </row>
    <row r="30780" spans="1:7" hidden="1">
      <c r="A30780" t="s">
        <v>946</v>
      </c>
      <c r="B30780" t="s">
        <v>30883</v>
      </c>
      <c r="C30780" s="1">
        <v>6223014234814</v>
      </c>
      <c r="D30780">
        <v>60.5</v>
      </c>
      <c r="E30780">
        <v>0</v>
      </c>
      <c r="G30780">
        <f t="shared" si="480"/>
        <v>0</v>
      </c>
    </row>
    <row r="30781" spans="1:7" hidden="1">
      <c r="A30781" t="s">
        <v>30884</v>
      </c>
      <c r="B30781" t="s">
        <v>30885</v>
      </c>
      <c r="C30781" s="1">
        <v>6223014234815</v>
      </c>
      <c r="D30781">
        <v>1</v>
      </c>
      <c r="E30781">
        <v>0</v>
      </c>
      <c r="G30781">
        <f t="shared" si="480"/>
        <v>0</v>
      </c>
    </row>
    <row r="30782" spans="1:7" hidden="1">
      <c r="A30782" t="s">
        <v>1</v>
      </c>
      <c r="B30782" t="s">
        <v>30886</v>
      </c>
      <c r="C30782" s="1">
        <v>6223014234816</v>
      </c>
      <c r="D30782">
        <v>100</v>
      </c>
      <c r="E30782">
        <v>0</v>
      </c>
      <c r="G30782">
        <f t="shared" si="480"/>
        <v>0</v>
      </c>
    </row>
    <row r="30783" spans="1:7" hidden="1">
      <c r="A30783" t="s">
        <v>1108</v>
      </c>
      <c r="B30783" t="s">
        <v>30887</v>
      </c>
      <c r="C30783" s="1">
        <v>6223014234817</v>
      </c>
      <c r="D30783">
        <v>59.75</v>
      </c>
      <c r="E30783">
        <v>0</v>
      </c>
      <c r="G30783">
        <f t="shared" si="480"/>
        <v>0</v>
      </c>
    </row>
    <row r="30784" spans="1:7" hidden="1">
      <c r="A30784" t="s">
        <v>26777</v>
      </c>
      <c r="B30784" t="s">
        <v>30888</v>
      </c>
      <c r="C30784" s="1">
        <v>6223014234818</v>
      </c>
      <c r="D30784">
        <v>400</v>
      </c>
      <c r="E30784">
        <v>0</v>
      </c>
      <c r="G30784">
        <f t="shared" si="480"/>
        <v>0</v>
      </c>
    </row>
    <row r="30785" spans="1:7" hidden="1">
      <c r="A30785" t="s">
        <v>26777</v>
      </c>
      <c r="B30785" t="s">
        <v>30889</v>
      </c>
      <c r="C30785" s="1">
        <v>6223014234819</v>
      </c>
      <c r="D30785">
        <v>350</v>
      </c>
      <c r="E30785">
        <v>0</v>
      </c>
      <c r="G30785">
        <f t="shared" si="480"/>
        <v>0</v>
      </c>
    </row>
    <row r="30786" spans="1:7" hidden="1">
      <c r="A30786" t="s">
        <v>26777</v>
      </c>
      <c r="B30786" t="s">
        <v>30890</v>
      </c>
      <c r="C30786" s="1">
        <v>6223014234820</v>
      </c>
      <c r="D30786">
        <v>300</v>
      </c>
      <c r="E30786">
        <v>0</v>
      </c>
      <c r="G30786">
        <f t="shared" si="480"/>
        <v>0</v>
      </c>
    </row>
    <row r="30787" spans="1:7" hidden="1">
      <c r="A30787" t="s">
        <v>26777</v>
      </c>
      <c r="B30787" t="s">
        <v>30891</v>
      </c>
      <c r="C30787" s="1">
        <v>6223014234821</v>
      </c>
      <c r="D30787">
        <v>220</v>
      </c>
      <c r="E30787">
        <v>0</v>
      </c>
      <c r="G30787">
        <f t="shared" ref="G30787:G30850" si="481">E30787*F30787</f>
        <v>0</v>
      </c>
    </row>
    <row r="30788" spans="1:7" hidden="1">
      <c r="A30788" t="s">
        <v>26777</v>
      </c>
      <c r="B30788" t="s">
        <v>30892</v>
      </c>
      <c r="C30788" s="1">
        <v>6223014234822</v>
      </c>
      <c r="D30788">
        <v>350</v>
      </c>
      <c r="E30788">
        <v>0</v>
      </c>
      <c r="G30788">
        <f t="shared" si="481"/>
        <v>0</v>
      </c>
    </row>
    <row r="30789" spans="1:7" hidden="1">
      <c r="A30789" t="s">
        <v>26777</v>
      </c>
      <c r="B30789" t="s">
        <v>30893</v>
      </c>
      <c r="C30789" s="1">
        <v>6223014234823</v>
      </c>
      <c r="D30789">
        <v>400</v>
      </c>
      <c r="E30789">
        <v>0</v>
      </c>
      <c r="G30789">
        <f t="shared" si="481"/>
        <v>0</v>
      </c>
    </row>
    <row r="30790" spans="1:7" hidden="1">
      <c r="A30790" t="s">
        <v>26777</v>
      </c>
      <c r="B30790" t="s">
        <v>30894</v>
      </c>
      <c r="C30790" s="1">
        <v>6223014234824</v>
      </c>
      <c r="D30790">
        <v>250</v>
      </c>
      <c r="E30790">
        <v>0</v>
      </c>
      <c r="G30790">
        <f t="shared" si="481"/>
        <v>0</v>
      </c>
    </row>
    <row r="30791" spans="1:7" hidden="1">
      <c r="A30791" t="s">
        <v>26777</v>
      </c>
      <c r="B30791" t="s">
        <v>30895</v>
      </c>
      <c r="C30791" s="1">
        <v>6223014234825</v>
      </c>
      <c r="D30791">
        <v>250</v>
      </c>
      <c r="E30791">
        <v>0</v>
      </c>
      <c r="G30791">
        <f t="shared" si="481"/>
        <v>0</v>
      </c>
    </row>
    <row r="30792" spans="1:7" hidden="1">
      <c r="A30792" t="s">
        <v>26777</v>
      </c>
      <c r="B30792" t="s">
        <v>30896</v>
      </c>
      <c r="C30792" s="1">
        <v>6223014234826</v>
      </c>
      <c r="D30792">
        <v>10</v>
      </c>
      <c r="E30792">
        <v>0</v>
      </c>
      <c r="G30792">
        <f t="shared" si="481"/>
        <v>0</v>
      </c>
    </row>
    <row r="30793" spans="1:7" hidden="1">
      <c r="A30793" t="s">
        <v>26777</v>
      </c>
      <c r="B30793" t="s">
        <v>30897</v>
      </c>
      <c r="C30793" s="1">
        <v>6223014234827</v>
      </c>
      <c r="D30793">
        <v>25</v>
      </c>
      <c r="E30793">
        <v>0</v>
      </c>
      <c r="G30793">
        <f t="shared" si="481"/>
        <v>0</v>
      </c>
    </row>
    <row r="30794" spans="1:7" hidden="1">
      <c r="A30794" t="s">
        <v>26777</v>
      </c>
      <c r="B30794" t="s">
        <v>30898</v>
      </c>
      <c r="C30794" s="1">
        <v>6223014234828</v>
      </c>
      <c r="D30794">
        <v>85</v>
      </c>
      <c r="E30794">
        <v>0</v>
      </c>
      <c r="G30794">
        <f t="shared" si="481"/>
        <v>0</v>
      </c>
    </row>
    <row r="30795" spans="1:7" hidden="1">
      <c r="A30795" t="s">
        <v>26777</v>
      </c>
      <c r="B30795" t="s">
        <v>30899</v>
      </c>
      <c r="C30795" s="1">
        <v>6223014234829</v>
      </c>
      <c r="D30795">
        <v>75</v>
      </c>
      <c r="E30795">
        <v>0</v>
      </c>
      <c r="G30795">
        <f t="shared" si="481"/>
        <v>0</v>
      </c>
    </row>
    <row r="30796" spans="1:7" hidden="1">
      <c r="A30796" t="s">
        <v>26777</v>
      </c>
      <c r="B30796" t="s">
        <v>30900</v>
      </c>
      <c r="C30796" s="1">
        <v>6223014234830</v>
      </c>
      <c r="D30796">
        <v>45</v>
      </c>
      <c r="E30796">
        <v>0</v>
      </c>
      <c r="G30796">
        <f t="shared" si="481"/>
        <v>0</v>
      </c>
    </row>
    <row r="30797" spans="1:7" hidden="1">
      <c r="A30797" t="s">
        <v>26777</v>
      </c>
      <c r="B30797" t="s">
        <v>30901</v>
      </c>
      <c r="C30797" s="1">
        <v>6223014234831</v>
      </c>
      <c r="D30797">
        <v>85</v>
      </c>
      <c r="E30797">
        <v>0</v>
      </c>
      <c r="G30797">
        <f t="shared" si="481"/>
        <v>0</v>
      </c>
    </row>
    <row r="30798" spans="1:7" hidden="1">
      <c r="A30798" t="s">
        <v>26777</v>
      </c>
      <c r="B30798" t="s">
        <v>30902</v>
      </c>
      <c r="C30798" s="1">
        <v>6223014234832</v>
      </c>
      <c r="D30798">
        <v>110</v>
      </c>
      <c r="E30798">
        <v>0</v>
      </c>
      <c r="G30798">
        <f t="shared" si="481"/>
        <v>0</v>
      </c>
    </row>
    <row r="30799" spans="1:7" hidden="1">
      <c r="A30799" t="s">
        <v>26777</v>
      </c>
      <c r="B30799" t="s">
        <v>30903</v>
      </c>
      <c r="C30799" s="1">
        <v>6223014234833</v>
      </c>
      <c r="D30799">
        <v>20</v>
      </c>
      <c r="E30799">
        <v>0</v>
      </c>
      <c r="G30799">
        <f t="shared" si="481"/>
        <v>0</v>
      </c>
    </row>
    <row r="30800" spans="1:7" hidden="1">
      <c r="A30800" t="s">
        <v>26777</v>
      </c>
      <c r="B30800" t="s">
        <v>30904</v>
      </c>
      <c r="C30800" s="1">
        <v>6223014234834</v>
      </c>
      <c r="D30800">
        <v>20</v>
      </c>
      <c r="E30800">
        <v>0</v>
      </c>
      <c r="G30800">
        <f t="shared" si="481"/>
        <v>0</v>
      </c>
    </row>
    <row r="30801" spans="1:7" hidden="1">
      <c r="A30801" t="s">
        <v>26777</v>
      </c>
      <c r="B30801" t="s">
        <v>30905</v>
      </c>
      <c r="C30801" s="1">
        <v>6223014234835</v>
      </c>
      <c r="D30801">
        <v>90</v>
      </c>
      <c r="E30801">
        <v>0</v>
      </c>
      <c r="G30801">
        <f t="shared" si="481"/>
        <v>0</v>
      </c>
    </row>
    <row r="30802" spans="1:7" hidden="1">
      <c r="A30802" t="s">
        <v>26777</v>
      </c>
      <c r="B30802" t="s">
        <v>30906</v>
      </c>
      <c r="C30802" s="1">
        <v>6223014234836</v>
      </c>
      <c r="D30802">
        <v>25</v>
      </c>
      <c r="E30802">
        <v>0</v>
      </c>
      <c r="G30802">
        <f t="shared" si="481"/>
        <v>0</v>
      </c>
    </row>
    <row r="30803" spans="1:7" hidden="1">
      <c r="A30803" t="s">
        <v>26777</v>
      </c>
      <c r="B30803" t="s">
        <v>30906</v>
      </c>
      <c r="C30803" s="1">
        <v>6223014234837</v>
      </c>
      <c r="D30803">
        <v>25</v>
      </c>
      <c r="E30803">
        <v>0</v>
      </c>
      <c r="G30803">
        <f t="shared" si="481"/>
        <v>0</v>
      </c>
    </row>
    <row r="30804" spans="1:7" hidden="1">
      <c r="A30804" t="s">
        <v>26777</v>
      </c>
      <c r="B30804" t="s">
        <v>30907</v>
      </c>
      <c r="C30804" s="1">
        <v>6223014234838</v>
      </c>
      <c r="D30804">
        <v>180</v>
      </c>
      <c r="E30804">
        <v>0</v>
      </c>
      <c r="G30804">
        <f t="shared" si="481"/>
        <v>0</v>
      </c>
    </row>
    <row r="30805" spans="1:7" hidden="1">
      <c r="A30805" t="s">
        <v>26777</v>
      </c>
      <c r="B30805" t="s">
        <v>30908</v>
      </c>
      <c r="C30805" s="1">
        <v>6223014234839</v>
      </c>
      <c r="D30805">
        <v>250</v>
      </c>
      <c r="E30805">
        <v>0</v>
      </c>
      <c r="G30805">
        <f t="shared" si="481"/>
        <v>0</v>
      </c>
    </row>
    <row r="30806" spans="1:7" hidden="1">
      <c r="A30806" t="s">
        <v>26777</v>
      </c>
      <c r="B30806" t="s">
        <v>30909</v>
      </c>
      <c r="C30806" s="1">
        <v>6223014234840</v>
      </c>
      <c r="D30806">
        <v>50</v>
      </c>
      <c r="E30806">
        <v>0</v>
      </c>
      <c r="G30806">
        <f t="shared" si="481"/>
        <v>0</v>
      </c>
    </row>
    <row r="30807" spans="1:7" hidden="1">
      <c r="A30807" t="s">
        <v>26777</v>
      </c>
      <c r="B30807" t="s">
        <v>30910</v>
      </c>
      <c r="C30807" s="1">
        <v>6223014234841</v>
      </c>
      <c r="D30807">
        <v>35</v>
      </c>
      <c r="E30807">
        <v>0</v>
      </c>
      <c r="G30807">
        <f t="shared" si="481"/>
        <v>0</v>
      </c>
    </row>
    <row r="30808" spans="1:7" hidden="1">
      <c r="A30808" t="s">
        <v>26777</v>
      </c>
      <c r="B30808" t="s">
        <v>30911</v>
      </c>
      <c r="C30808" s="1">
        <v>6223014234842</v>
      </c>
      <c r="D30808">
        <v>25</v>
      </c>
      <c r="E30808">
        <v>0</v>
      </c>
      <c r="G30808">
        <f t="shared" si="481"/>
        <v>0</v>
      </c>
    </row>
    <row r="30809" spans="1:7" hidden="1">
      <c r="A30809" t="s">
        <v>26777</v>
      </c>
      <c r="B30809" t="s">
        <v>30912</v>
      </c>
      <c r="C30809" s="1">
        <v>6223014234843</v>
      </c>
      <c r="D30809">
        <v>35</v>
      </c>
      <c r="E30809">
        <v>0</v>
      </c>
      <c r="G30809">
        <f t="shared" si="481"/>
        <v>0</v>
      </c>
    </row>
    <row r="30810" spans="1:7" hidden="1">
      <c r="A30810" t="s">
        <v>26777</v>
      </c>
      <c r="B30810" t="s">
        <v>30913</v>
      </c>
      <c r="C30810" s="1">
        <v>6223014234844</v>
      </c>
      <c r="D30810">
        <v>60</v>
      </c>
      <c r="E30810">
        <v>0</v>
      </c>
      <c r="G30810">
        <f t="shared" si="481"/>
        <v>0</v>
      </c>
    </row>
    <row r="30811" spans="1:7" hidden="1">
      <c r="A30811" t="s">
        <v>26777</v>
      </c>
      <c r="B30811" t="s">
        <v>30914</v>
      </c>
      <c r="C30811" s="1">
        <v>6223014234845</v>
      </c>
      <c r="D30811">
        <v>20</v>
      </c>
      <c r="E30811">
        <v>0</v>
      </c>
      <c r="G30811">
        <f t="shared" si="481"/>
        <v>0</v>
      </c>
    </row>
    <row r="30812" spans="1:7" hidden="1">
      <c r="A30812" t="s">
        <v>26777</v>
      </c>
      <c r="B30812" t="s">
        <v>30915</v>
      </c>
      <c r="C30812" s="1">
        <v>6223014234846</v>
      </c>
      <c r="D30812">
        <v>20</v>
      </c>
      <c r="E30812">
        <v>0</v>
      </c>
      <c r="G30812">
        <f t="shared" si="481"/>
        <v>0</v>
      </c>
    </row>
    <row r="30813" spans="1:7" hidden="1">
      <c r="A30813" t="s">
        <v>26777</v>
      </c>
      <c r="B30813" t="s">
        <v>30916</v>
      </c>
      <c r="C30813" s="1">
        <v>6223014234847</v>
      </c>
      <c r="D30813">
        <v>35</v>
      </c>
      <c r="E30813">
        <v>0</v>
      </c>
      <c r="G30813">
        <f t="shared" si="481"/>
        <v>0</v>
      </c>
    </row>
    <row r="30814" spans="1:7" hidden="1">
      <c r="A30814" t="s">
        <v>3514</v>
      </c>
      <c r="B30814" t="s">
        <v>30917</v>
      </c>
      <c r="C30814" s="1">
        <v>6223014234848</v>
      </c>
      <c r="D30814">
        <v>9</v>
      </c>
      <c r="E30814">
        <v>0</v>
      </c>
      <c r="G30814">
        <f t="shared" si="481"/>
        <v>0</v>
      </c>
    </row>
    <row r="30815" spans="1:7" hidden="1">
      <c r="A30815" t="s">
        <v>3514</v>
      </c>
      <c r="B30815" t="s">
        <v>30918</v>
      </c>
      <c r="C30815" s="1">
        <v>6223014234849</v>
      </c>
      <c r="D30815">
        <v>27.75</v>
      </c>
      <c r="E30815">
        <v>0</v>
      </c>
      <c r="G30815">
        <f t="shared" si="481"/>
        <v>0</v>
      </c>
    </row>
    <row r="30816" spans="1:7" hidden="1">
      <c r="A30816" t="s">
        <v>22838</v>
      </c>
      <c r="B30816" t="s">
        <v>30919</v>
      </c>
      <c r="C30816" s="1">
        <v>6223014234850</v>
      </c>
      <c r="D30816">
        <v>50</v>
      </c>
      <c r="E30816">
        <v>0</v>
      </c>
      <c r="G30816">
        <f t="shared" si="481"/>
        <v>0</v>
      </c>
    </row>
    <row r="30817" spans="1:7" hidden="1">
      <c r="A30817" t="s">
        <v>22838</v>
      </c>
      <c r="B30817" t="s">
        <v>30920</v>
      </c>
      <c r="C30817" s="1">
        <v>6223014234851</v>
      </c>
      <c r="D30817">
        <v>80</v>
      </c>
      <c r="E30817">
        <v>0</v>
      </c>
      <c r="G30817">
        <f t="shared" si="481"/>
        <v>0</v>
      </c>
    </row>
    <row r="30818" spans="1:7" hidden="1">
      <c r="A30818" t="s">
        <v>22838</v>
      </c>
      <c r="B30818" t="s">
        <v>30921</v>
      </c>
      <c r="C30818" s="1">
        <v>6223014234852</v>
      </c>
      <c r="D30818">
        <v>110</v>
      </c>
      <c r="E30818">
        <v>0</v>
      </c>
      <c r="G30818">
        <f t="shared" si="481"/>
        <v>0</v>
      </c>
    </row>
    <row r="30819" spans="1:7" hidden="1">
      <c r="A30819" t="s">
        <v>22838</v>
      </c>
      <c r="B30819" t="s">
        <v>30922</v>
      </c>
      <c r="C30819" s="1">
        <v>6223014234853</v>
      </c>
      <c r="D30819">
        <v>120</v>
      </c>
      <c r="E30819">
        <v>0</v>
      </c>
      <c r="G30819">
        <f t="shared" si="481"/>
        <v>0</v>
      </c>
    </row>
    <row r="30820" spans="1:7" hidden="1">
      <c r="A30820" t="s">
        <v>611</v>
      </c>
      <c r="B30820" t="s">
        <v>30923</v>
      </c>
      <c r="C30820" s="1">
        <v>6223014234854</v>
      </c>
      <c r="D30820">
        <v>31</v>
      </c>
      <c r="E30820">
        <v>0</v>
      </c>
      <c r="G30820">
        <f t="shared" si="481"/>
        <v>0</v>
      </c>
    </row>
    <row r="30821" spans="1:7" hidden="1">
      <c r="A30821" t="s">
        <v>27070</v>
      </c>
      <c r="B30821" t="s">
        <v>30924</v>
      </c>
      <c r="C30821" s="1">
        <v>6223014234855</v>
      </c>
      <c r="D30821">
        <v>20</v>
      </c>
      <c r="E30821">
        <v>0</v>
      </c>
      <c r="G30821">
        <f t="shared" si="481"/>
        <v>0</v>
      </c>
    </row>
    <row r="30822" spans="1:7" hidden="1">
      <c r="A30822" t="s">
        <v>27085</v>
      </c>
      <c r="B30822" t="s">
        <v>30925</v>
      </c>
      <c r="C30822" s="1">
        <v>6223014234856</v>
      </c>
      <c r="D30822">
        <v>20</v>
      </c>
      <c r="E30822">
        <v>0</v>
      </c>
      <c r="G30822">
        <f t="shared" si="481"/>
        <v>0</v>
      </c>
    </row>
    <row r="30823" spans="1:7" hidden="1">
      <c r="A30823" t="s">
        <v>5682</v>
      </c>
      <c r="B30823" t="s">
        <v>30926</v>
      </c>
      <c r="C30823" s="1">
        <v>6223014234857</v>
      </c>
      <c r="D30823">
        <v>15</v>
      </c>
      <c r="E30823">
        <v>0</v>
      </c>
      <c r="G30823">
        <f t="shared" si="481"/>
        <v>0</v>
      </c>
    </row>
    <row r="30824" spans="1:7" hidden="1">
      <c r="A30824" t="s">
        <v>22405</v>
      </c>
      <c r="B30824" t="s">
        <v>30927</v>
      </c>
      <c r="C30824" s="1">
        <v>6223014234858</v>
      </c>
      <c r="D30824">
        <v>45</v>
      </c>
      <c r="E30824">
        <v>0</v>
      </c>
      <c r="G30824">
        <f t="shared" si="481"/>
        <v>0</v>
      </c>
    </row>
    <row r="30825" spans="1:7" hidden="1">
      <c r="A30825" t="s">
        <v>22405</v>
      </c>
      <c r="B30825" t="s">
        <v>30928</v>
      </c>
      <c r="C30825" s="1">
        <v>6223014234859</v>
      </c>
      <c r="D30825">
        <v>25</v>
      </c>
      <c r="E30825">
        <v>0</v>
      </c>
      <c r="G30825">
        <f t="shared" si="481"/>
        <v>0</v>
      </c>
    </row>
    <row r="30826" spans="1:7" hidden="1">
      <c r="A30826" t="s">
        <v>22405</v>
      </c>
      <c r="B30826" t="s">
        <v>30929</v>
      </c>
      <c r="C30826" s="1">
        <v>6223014234860</v>
      </c>
      <c r="D30826">
        <v>30</v>
      </c>
      <c r="E30826">
        <v>0</v>
      </c>
      <c r="G30826">
        <f t="shared" si="481"/>
        <v>0</v>
      </c>
    </row>
    <row r="30827" spans="1:7" hidden="1">
      <c r="A30827" t="s">
        <v>22405</v>
      </c>
      <c r="B30827" t="s">
        <v>30930</v>
      </c>
      <c r="C30827" s="1">
        <v>6223014234861</v>
      </c>
      <c r="D30827">
        <v>35</v>
      </c>
      <c r="E30827">
        <v>0</v>
      </c>
      <c r="G30827">
        <f t="shared" si="481"/>
        <v>0</v>
      </c>
    </row>
    <row r="30828" spans="1:7" hidden="1">
      <c r="A30828" t="s">
        <v>22405</v>
      </c>
      <c r="B30828" t="s">
        <v>30931</v>
      </c>
      <c r="C30828" s="1">
        <v>6223014234862</v>
      </c>
      <c r="D30828">
        <v>40</v>
      </c>
      <c r="E30828">
        <v>0</v>
      </c>
      <c r="G30828">
        <f t="shared" si="481"/>
        <v>0</v>
      </c>
    </row>
    <row r="30829" spans="1:7" hidden="1">
      <c r="A30829" t="s">
        <v>158</v>
      </c>
      <c r="B30829" t="s">
        <v>30932</v>
      </c>
      <c r="C30829" s="1">
        <v>6223014234863</v>
      </c>
      <c r="D30829">
        <v>29</v>
      </c>
      <c r="E30829">
        <v>0</v>
      </c>
      <c r="G30829">
        <f t="shared" si="481"/>
        <v>0</v>
      </c>
    </row>
    <row r="30830" spans="1:7" hidden="1">
      <c r="A30830" t="s">
        <v>158</v>
      </c>
      <c r="B30830" t="s">
        <v>30933</v>
      </c>
      <c r="C30830" s="1">
        <v>6223014234864</v>
      </c>
      <c r="D30830">
        <v>43.75</v>
      </c>
      <c r="E30830">
        <v>0</v>
      </c>
      <c r="G30830">
        <f t="shared" si="481"/>
        <v>0</v>
      </c>
    </row>
    <row r="30831" spans="1:7" hidden="1">
      <c r="A30831" t="s">
        <v>946</v>
      </c>
      <c r="B30831" t="s">
        <v>30934</v>
      </c>
      <c r="C30831" s="1">
        <v>6223014234865</v>
      </c>
      <c r="D30831">
        <v>25</v>
      </c>
      <c r="E30831">
        <v>0</v>
      </c>
      <c r="G30831">
        <f t="shared" si="481"/>
        <v>0</v>
      </c>
    </row>
    <row r="30832" spans="1:7" hidden="1">
      <c r="A30832" t="s">
        <v>1680</v>
      </c>
      <c r="B30832" t="s">
        <v>30935</v>
      </c>
      <c r="C30832" s="1">
        <v>6223014234866</v>
      </c>
      <c r="D30832">
        <v>85</v>
      </c>
      <c r="E30832">
        <v>0</v>
      </c>
      <c r="G30832">
        <f t="shared" si="481"/>
        <v>0</v>
      </c>
    </row>
    <row r="30833" spans="1:7" hidden="1">
      <c r="A30833" t="s">
        <v>1680</v>
      </c>
      <c r="B30833" t="s">
        <v>30936</v>
      </c>
      <c r="C30833" s="1">
        <v>6223014234867</v>
      </c>
      <c r="D30833">
        <v>147</v>
      </c>
      <c r="E30833">
        <v>0</v>
      </c>
      <c r="G30833">
        <f t="shared" si="481"/>
        <v>0</v>
      </c>
    </row>
    <row r="30834" spans="1:7" hidden="1">
      <c r="A30834" t="s">
        <v>29013</v>
      </c>
      <c r="B30834" t="s">
        <v>30937</v>
      </c>
      <c r="C30834" s="1">
        <v>6223014234868</v>
      </c>
      <c r="D30834">
        <v>95</v>
      </c>
      <c r="E30834">
        <v>0</v>
      </c>
      <c r="G30834">
        <f t="shared" si="481"/>
        <v>0</v>
      </c>
    </row>
    <row r="30835" spans="1:7" hidden="1">
      <c r="A30835" t="s">
        <v>1680</v>
      </c>
      <c r="B30835" t="s">
        <v>30938</v>
      </c>
      <c r="C30835" s="1">
        <v>6223014234869</v>
      </c>
      <c r="D30835">
        <v>267</v>
      </c>
      <c r="E30835">
        <v>0</v>
      </c>
      <c r="G30835">
        <f t="shared" si="481"/>
        <v>0</v>
      </c>
    </row>
    <row r="30836" spans="1:7" hidden="1">
      <c r="A30836" t="s">
        <v>1680</v>
      </c>
      <c r="B30836" t="s">
        <v>30939</v>
      </c>
      <c r="C30836" s="1">
        <v>6223014234870</v>
      </c>
      <c r="D30836">
        <v>200</v>
      </c>
      <c r="E30836">
        <v>0</v>
      </c>
      <c r="G30836">
        <f t="shared" si="481"/>
        <v>0</v>
      </c>
    </row>
    <row r="30837" spans="1:7" hidden="1">
      <c r="A30837" t="s">
        <v>1680</v>
      </c>
      <c r="B30837" t="s">
        <v>30940</v>
      </c>
      <c r="C30837" s="1">
        <v>6223014234871</v>
      </c>
      <c r="D30837">
        <v>215</v>
      </c>
      <c r="E30837">
        <v>0</v>
      </c>
      <c r="G30837">
        <f t="shared" si="481"/>
        <v>0</v>
      </c>
    </row>
    <row r="30838" spans="1:7" hidden="1">
      <c r="A30838" t="s">
        <v>29013</v>
      </c>
      <c r="B30838" t="s">
        <v>30941</v>
      </c>
      <c r="C30838" s="1">
        <v>6223014234872</v>
      </c>
      <c r="D30838">
        <v>200</v>
      </c>
      <c r="E30838">
        <v>0</v>
      </c>
      <c r="G30838">
        <f t="shared" si="481"/>
        <v>0</v>
      </c>
    </row>
    <row r="30839" spans="1:7" hidden="1">
      <c r="A30839" t="s">
        <v>1680</v>
      </c>
      <c r="B30839" t="s">
        <v>30942</v>
      </c>
      <c r="C30839" s="1">
        <v>6223014234873</v>
      </c>
      <c r="D30839">
        <v>200</v>
      </c>
      <c r="E30839">
        <v>0</v>
      </c>
      <c r="G30839">
        <f t="shared" si="481"/>
        <v>0</v>
      </c>
    </row>
    <row r="30840" spans="1:7" hidden="1">
      <c r="A30840" t="s">
        <v>1680</v>
      </c>
      <c r="B30840" t="s">
        <v>30943</v>
      </c>
      <c r="C30840" s="1">
        <v>6223014234874</v>
      </c>
      <c r="D30840">
        <v>242</v>
      </c>
      <c r="E30840">
        <v>0</v>
      </c>
      <c r="G30840">
        <f t="shared" si="481"/>
        <v>0</v>
      </c>
    </row>
    <row r="30841" spans="1:7" hidden="1">
      <c r="A30841" t="s">
        <v>1680</v>
      </c>
      <c r="B30841" t="s">
        <v>30944</v>
      </c>
      <c r="C30841" s="1">
        <v>6223014234875</v>
      </c>
      <c r="D30841">
        <v>157</v>
      </c>
      <c r="E30841">
        <v>0</v>
      </c>
      <c r="G30841">
        <f t="shared" si="481"/>
        <v>0</v>
      </c>
    </row>
    <row r="30842" spans="1:7" hidden="1">
      <c r="A30842" t="s">
        <v>1680</v>
      </c>
      <c r="B30842" t="s">
        <v>30945</v>
      </c>
      <c r="C30842" s="1">
        <v>6223014234876</v>
      </c>
      <c r="D30842">
        <v>157</v>
      </c>
      <c r="E30842">
        <v>0</v>
      </c>
      <c r="G30842">
        <f t="shared" si="481"/>
        <v>0</v>
      </c>
    </row>
    <row r="30843" spans="1:7" hidden="1">
      <c r="A30843" t="s">
        <v>1680</v>
      </c>
      <c r="B30843" t="s">
        <v>30946</v>
      </c>
      <c r="C30843" s="1">
        <v>6223014234877</v>
      </c>
      <c r="D30843">
        <v>128</v>
      </c>
      <c r="E30843">
        <v>0</v>
      </c>
      <c r="G30843">
        <f t="shared" si="481"/>
        <v>0</v>
      </c>
    </row>
    <row r="30844" spans="1:7" hidden="1">
      <c r="A30844" t="s">
        <v>29013</v>
      </c>
      <c r="B30844" t="s">
        <v>30947</v>
      </c>
      <c r="C30844" s="1">
        <v>6223014234878</v>
      </c>
      <c r="D30844">
        <v>265</v>
      </c>
      <c r="E30844">
        <v>0</v>
      </c>
      <c r="G30844">
        <f t="shared" si="481"/>
        <v>0</v>
      </c>
    </row>
    <row r="30845" spans="1:7" hidden="1">
      <c r="A30845" t="s">
        <v>29013</v>
      </c>
      <c r="B30845" t="s">
        <v>30948</v>
      </c>
      <c r="C30845" s="1">
        <v>6223014234879</v>
      </c>
      <c r="D30845">
        <v>265</v>
      </c>
      <c r="E30845">
        <v>0</v>
      </c>
      <c r="G30845">
        <f t="shared" si="481"/>
        <v>0</v>
      </c>
    </row>
    <row r="30846" spans="1:7" hidden="1">
      <c r="A30846" t="s">
        <v>29013</v>
      </c>
      <c r="B30846" t="s">
        <v>30949</v>
      </c>
      <c r="C30846" s="1">
        <v>6223014234880</v>
      </c>
      <c r="D30846">
        <v>265</v>
      </c>
      <c r="E30846">
        <v>0</v>
      </c>
      <c r="G30846">
        <f t="shared" si="481"/>
        <v>0</v>
      </c>
    </row>
    <row r="30847" spans="1:7" hidden="1">
      <c r="A30847" t="s">
        <v>1680</v>
      </c>
      <c r="B30847" t="s">
        <v>30950</v>
      </c>
      <c r="C30847" s="1">
        <v>6223014234881</v>
      </c>
      <c r="D30847">
        <v>185</v>
      </c>
      <c r="E30847">
        <v>0</v>
      </c>
      <c r="G30847">
        <f t="shared" si="481"/>
        <v>0</v>
      </c>
    </row>
    <row r="30848" spans="1:7" hidden="1">
      <c r="A30848" t="s">
        <v>1680</v>
      </c>
      <c r="B30848" t="s">
        <v>30951</v>
      </c>
      <c r="C30848" s="1">
        <v>6223014234882</v>
      </c>
      <c r="D30848">
        <v>197</v>
      </c>
      <c r="E30848">
        <v>0</v>
      </c>
      <c r="G30848">
        <f t="shared" si="481"/>
        <v>0</v>
      </c>
    </row>
    <row r="30849" spans="1:7" hidden="1">
      <c r="A30849" t="s">
        <v>1680</v>
      </c>
      <c r="B30849" t="s">
        <v>30952</v>
      </c>
      <c r="C30849" s="1">
        <v>6223014234883</v>
      </c>
      <c r="D30849">
        <v>115</v>
      </c>
      <c r="E30849">
        <v>0</v>
      </c>
      <c r="G30849">
        <f t="shared" si="481"/>
        <v>0</v>
      </c>
    </row>
    <row r="30850" spans="1:7" hidden="1">
      <c r="A30850" t="s">
        <v>1680</v>
      </c>
      <c r="B30850" t="s">
        <v>30953</v>
      </c>
      <c r="C30850" s="1">
        <v>6223014234884</v>
      </c>
      <c r="D30850">
        <v>100</v>
      </c>
      <c r="E30850">
        <v>0</v>
      </c>
      <c r="G30850">
        <f t="shared" si="481"/>
        <v>0</v>
      </c>
    </row>
    <row r="30851" spans="1:7" hidden="1">
      <c r="A30851" t="s">
        <v>1680</v>
      </c>
      <c r="B30851" t="s">
        <v>30954</v>
      </c>
      <c r="C30851" s="1">
        <v>6223014234885</v>
      </c>
      <c r="D30851">
        <v>174</v>
      </c>
      <c r="E30851">
        <v>0</v>
      </c>
      <c r="G30851">
        <f t="shared" ref="G30851:G30914" si="482">E30851*F30851</f>
        <v>0</v>
      </c>
    </row>
    <row r="30852" spans="1:7" hidden="1">
      <c r="A30852" t="s">
        <v>1680</v>
      </c>
      <c r="B30852" t="s">
        <v>30955</v>
      </c>
      <c r="C30852" s="1">
        <v>6223014234886</v>
      </c>
      <c r="D30852">
        <v>135</v>
      </c>
      <c r="E30852">
        <v>0</v>
      </c>
      <c r="G30852">
        <f t="shared" si="482"/>
        <v>0</v>
      </c>
    </row>
    <row r="30853" spans="1:7" hidden="1">
      <c r="A30853" t="s">
        <v>1680</v>
      </c>
      <c r="B30853" t="s">
        <v>30956</v>
      </c>
      <c r="C30853" s="1">
        <v>6223014234887</v>
      </c>
      <c r="D30853">
        <v>178</v>
      </c>
      <c r="E30853">
        <v>0</v>
      </c>
      <c r="G30853">
        <f t="shared" si="482"/>
        <v>0</v>
      </c>
    </row>
    <row r="30854" spans="1:7" hidden="1">
      <c r="A30854" t="s">
        <v>29013</v>
      </c>
      <c r="B30854" t="s">
        <v>30957</v>
      </c>
      <c r="C30854" s="1">
        <v>6223014234888</v>
      </c>
      <c r="D30854">
        <v>372</v>
      </c>
      <c r="E30854">
        <v>0</v>
      </c>
      <c r="G30854">
        <f t="shared" si="482"/>
        <v>0</v>
      </c>
    </row>
    <row r="30855" spans="1:7" hidden="1">
      <c r="A30855" t="s">
        <v>1680</v>
      </c>
      <c r="B30855" t="s">
        <v>30958</v>
      </c>
      <c r="C30855" s="1">
        <v>6223014234889</v>
      </c>
      <c r="D30855">
        <v>110</v>
      </c>
      <c r="E30855">
        <v>0</v>
      </c>
      <c r="G30855">
        <f t="shared" si="482"/>
        <v>0</v>
      </c>
    </row>
    <row r="30856" spans="1:7" hidden="1">
      <c r="A30856" t="s">
        <v>29013</v>
      </c>
      <c r="B30856" t="s">
        <v>30959</v>
      </c>
      <c r="C30856" s="1">
        <v>6223014234890</v>
      </c>
      <c r="D30856">
        <v>180</v>
      </c>
      <c r="E30856">
        <v>0</v>
      </c>
      <c r="G30856">
        <f t="shared" si="482"/>
        <v>0</v>
      </c>
    </row>
    <row r="30857" spans="1:7" hidden="1">
      <c r="A30857" t="s">
        <v>1680</v>
      </c>
      <c r="B30857" t="s">
        <v>30960</v>
      </c>
      <c r="C30857" s="1">
        <v>6223014234891</v>
      </c>
      <c r="D30857">
        <v>110</v>
      </c>
      <c r="E30857">
        <v>0</v>
      </c>
      <c r="G30857">
        <f t="shared" si="482"/>
        <v>0</v>
      </c>
    </row>
    <row r="30858" spans="1:7" hidden="1">
      <c r="A30858" t="s">
        <v>1680</v>
      </c>
      <c r="B30858" t="s">
        <v>30961</v>
      </c>
      <c r="C30858" s="1">
        <v>6223014234892</v>
      </c>
      <c r="D30858">
        <v>222</v>
      </c>
      <c r="E30858">
        <v>0</v>
      </c>
      <c r="G30858">
        <f t="shared" si="482"/>
        <v>0</v>
      </c>
    </row>
    <row r="30859" spans="1:7" hidden="1">
      <c r="A30859" t="s">
        <v>29013</v>
      </c>
      <c r="B30859" t="s">
        <v>30962</v>
      </c>
      <c r="C30859" s="1">
        <v>6223014234893</v>
      </c>
      <c r="D30859">
        <v>265</v>
      </c>
      <c r="E30859">
        <v>0</v>
      </c>
      <c r="G30859">
        <f t="shared" si="482"/>
        <v>0</v>
      </c>
    </row>
    <row r="30860" spans="1:7" hidden="1">
      <c r="A30860" t="s">
        <v>29013</v>
      </c>
      <c r="B30860" t="s">
        <v>30963</v>
      </c>
      <c r="C30860" s="1">
        <v>6223014234894</v>
      </c>
      <c r="D30860">
        <v>95</v>
      </c>
      <c r="E30860">
        <v>0</v>
      </c>
      <c r="G30860">
        <f t="shared" si="482"/>
        <v>0</v>
      </c>
    </row>
    <row r="30861" spans="1:7" hidden="1">
      <c r="A30861" t="s">
        <v>22806</v>
      </c>
      <c r="B30861" t="s">
        <v>30964</v>
      </c>
      <c r="C30861" s="1">
        <v>6223014234895</v>
      </c>
      <c r="D30861">
        <v>190</v>
      </c>
      <c r="E30861">
        <v>0</v>
      </c>
      <c r="G30861">
        <f t="shared" si="482"/>
        <v>0</v>
      </c>
    </row>
    <row r="30862" spans="1:7" hidden="1">
      <c r="A30862" t="s">
        <v>29013</v>
      </c>
      <c r="B30862" t="s">
        <v>30964</v>
      </c>
      <c r="C30862" s="1">
        <v>6223014234896</v>
      </c>
      <c r="D30862">
        <v>190</v>
      </c>
      <c r="E30862">
        <v>0</v>
      </c>
      <c r="G30862">
        <f t="shared" si="482"/>
        <v>0</v>
      </c>
    </row>
    <row r="30863" spans="1:7" hidden="1">
      <c r="A30863" t="s">
        <v>1680</v>
      </c>
      <c r="B30863" t="s">
        <v>30965</v>
      </c>
      <c r="C30863" s="1">
        <v>6223014234897</v>
      </c>
      <c r="D30863">
        <v>89</v>
      </c>
      <c r="E30863">
        <v>0</v>
      </c>
      <c r="G30863">
        <f t="shared" si="482"/>
        <v>0</v>
      </c>
    </row>
    <row r="30864" spans="1:7" hidden="1">
      <c r="A30864" t="s">
        <v>1680</v>
      </c>
      <c r="B30864" t="s">
        <v>30966</v>
      </c>
      <c r="C30864" s="1">
        <v>6223014234898</v>
      </c>
      <c r="D30864">
        <v>89</v>
      </c>
      <c r="E30864">
        <v>0</v>
      </c>
      <c r="G30864">
        <f t="shared" si="482"/>
        <v>0</v>
      </c>
    </row>
    <row r="30865" spans="1:7" hidden="1">
      <c r="A30865" t="s">
        <v>22806</v>
      </c>
      <c r="B30865" t="s">
        <v>30967</v>
      </c>
      <c r="C30865" s="1">
        <v>6223014234899</v>
      </c>
      <c r="D30865">
        <v>105</v>
      </c>
      <c r="E30865">
        <v>0</v>
      </c>
      <c r="G30865">
        <f t="shared" si="482"/>
        <v>0</v>
      </c>
    </row>
    <row r="30866" spans="1:7" hidden="1">
      <c r="A30866" t="s">
        <v>1680</v>
      </c>
      <c r="B30866" t="s">
        <v>30968</v>
      </c>
      <c r="C30866" s="1">
        <v>6223014234900</v>
      </c>
      <c r="D30866">
        <v>125</v>
      </c>
      <c r="E30866">
        <v>0</v>
      </c>
      <c r="G30866">
        <f t="shared" si="482"/>
        <v>0</v>
      </c>
    </row>
    <row r="30867" spans="1:7" hidden="1">
      <c r="A30867" t="s">
        <v>22806</v>
      </c>
      <c r="B30867" t="s">
        <v>30969</v>
      </c>
      <c r="C30867" s="1">
        <v>6223014234901</v>
      </c>
      <c r="D30867">
        <v>115</v>
      </c>
      <c r="E30867">
        <v>0</v>
      </c>
      <c r="G30867">
        <f t="shared" si="482"/>
        <v>0</v>
      </c>
    </row>
    <row r="30868" spans="1:7" hidden="1">
      <c r="A30868" t="s">
        <v>29013</v>
      </c>
      <c r="B30868" t="s">
        <v>30970</v>
      </c>
      <c r="C30868" s="1">
        <v>6223014234902</v>
      </c>
      <c r="D30868">
        <v>125</v>
      </c>
      <c r="E30868">
        <v>0</v>
      </c>
      <c r="G30868">
        <f t="shared" si="482"/>
        <v>0</v>
      </c>
    </row>
    <row r="30869" spans="1:7" hidden="1">
      <c r="A30869" t="s">
        <v>1680</v>
      </c>
      <c r="B30869" t="s">
        <v>30971</v>
      </c>
      <c r="C30869" s="1">
        <v>6223014234903</v>
      </c>
      <c r="D30869">
        <v>227</v>
      </c>
      <c r="E30869">
        <v>0</v>
      </c>
      <c r="G30869">
        <f t="shared" si="482"/>
        <v>0</v>
      </c>
    </row>
    <row r="30870" spans="1:7" hidden="1">
      <c r="A30870" t="s">
        <v>1680</v>
      </c>
      <c r="B30870" t="s">
        <v>30972</v>
      </c>
      <c r="C30870" s="1">
        <v>6223014234904</v>
      </c>
      <c r="D30870">
        <v>206</v>
      </c>
      <c r="E30870">
        <v>0</v>
      </c>
      <c r="G30870">
        <f t="shared" si="482"/>
        <v>0</v>
      </c>
    </row>
    <row r="30871" spans="1:7" hidden="1">
      <c r="A30871" t="s">
        <v>29013</v>
      </c>
      <c r="B30871" t="s">
        <v>30973</v>
      </c>
      <c r="C30871" s="1">
        <v>6223014234905</v>
      </c>
      <c r="D30871">
        <v>260</v>
      </c>
      <c r="E30871">
        <v>0</v>
      </c>
      <c r="G30871">
        <f t="shared" si="482"/>
        <v>0</v>
      </c>
    </row>
    <row r="30872" spans="1:7" hidden="1">
      <c r="A30872" t="s">
        <v>29013</v>
      </c>
      <c r="B30872" t="s">
        <v>30974</v>
      </c>
      <c r="C30872" s="1">
        <v>6223014234906</v>
      </c>
      <c r="D30872">
        <v>245</v>
      </c>
      <c r="E30872">
        <v>0</v>
      </c>
      <c r="G30872">
        <f t="shared" si="482"/>
        <v>0</v>
      </c>
    </row>
    <row r="30873" spans="1:7" hidden="1">
      <c r="A30873" t="s">
        <v>1680</v>
      </c>
      <c r="B30873" t="s">
        <v>30975</v>
      </c>
      <c r="C30873" s="1">
        <v>6223014234907</v>
      </c>
      <c r="D30873">
        <v>145</v>
      </c>
      <c r="E30873">
        <v>0</v>
      </c>
      <c r="G30873">
        <f t="shared" si="482"/>
        <v>0</v>
      </c>
    </row>
    <row r="30874" spans="1:7" hidden="1">
      <c r="A30874" t="s">
        <v>1680</v>
      </c>
      <c r="B30874" t="s">
        <v>30976</v>
      </c>
      <c r="C30874" s="1">
        <v>6223014234908</v>
      </c>
      <c r="D30874">
        <v>196</v>
      </c>
      <c r="E30874">
        <v>0</v>
      </c>
      <c r="G30874">
        <f t="shared" si="482"/>
        <v>0</v>
      </c>
    </row>
    <row r="30875" spans="1:7" hidden="1">
      <c r="A30875" t="s">
        <v>1680</v>
      </c>
      <c r="B30875" t="s">
        <v>30977</v>
      </c>
      <c r="C30875" s="1">
        <v>6223014234909</v>
      </c>
      <c r="D30875">
        <v>180</v>
      </c>
      <c r="E30875">
        <v>0</v>
      </c>
      <c r="G30875">
        <f t="shared" si="482"/>
        <v>0</v>
      </c>
    </row>
    <row r="30876" spans="1:7" hidden="1">
      <c r="A30876" t="s">
        <v>29013</v>
      </c>
      <c r="B30876" t="s">
        <v>30978</v>
      </c>
      <c r="C30876" s="1">
        <v>6223014234910</v>
      </c>
      <c r="D30876">
        <v>258</v>
      </c>
      <c r="E30876">
        <v>0</v>
      </c>
      <c r="G30876">
        <f t="shared" si="482"/>
        <v>0</v>
      </c>
    </row>
    <row r="30877" spans="1:7" hidden="1">
      <c r="A30877" t="s">
        <v>29013</v>
      </c>
      <c r="B30877" t="s">
        <v>30979</v>
      </c>
      <c r="C30877" s="1">
        <v>6223014234911</v>
      </c>
      <c r="D30877">
        <v>91</v>
      </c>
      <c r="E30877">
        <v>0</v>
      </c>
      <c r="G30877">
        <f t="shared" si="482"/>
        <v>0</v>
      </c>
    </row>
    <row r="30878" spans="1:7" hidden="1">
      <c r="A30878" t="s">
        <v>29013</v>
      </c>
      <c r="B30878" t="s">
        <v>30980</v>
      </c>
      <c r="C30878" s="1">
        <v>6223014234912</v>
      </c>
      <c r="D30878">
        <v>340</v>
      </c>
      <c r="E30878">
        <v>0</v>
      </c>
      <c r="G30878">
        <f t="shared" si="482"/>
        <v>0</v>
      </c>
    </row>
    <row r="30879" spans="1:7" hidden="1">
      <c r="A30879" t="s">
        <v>29013</v>
      </c>
      <c r="B30879" t="s">
        <v>30981</v>
      </c>
      <c r="C30879" s="1">
        <v>6223014234913</v>
      </c>
      <c r="D30879">
        <v>395</v>
      </c>
      <c r="E30879">
        <v>0</v>
      </c>
      <c r="G30879">
        <f t="shared" si="482"/>
        <v>0</v>
      </c>
    </row>
    <row r="30880" spans="1:7" hidden="1">
      <c r="A30880" t="s">
        <v>1680</v>
      </c>
      <c r="B30880" t="s">
        <v>30982</v>
      </c>
      <c r="C30880" s="1">
        <v>6223014234914</v>
      </c>
      <c r="D30880">
        <v>50</v>
      </c>
      <c r="E30880">
        <v>0</v>
      </c>
      <c r="G30880">
        <f t="shared" si="482"/>
        <v>0</v>
      </c>
    </row>
    <row r="30881" spans="1:7" hidden="1">
      <c r="A30881" t="s">
        <v>1680</v>
      </c>
      <c r="B30881" t="s">
        <v>30983</v>
      </c>
      <c r="C30881" s="1">
        <v>6223014234915</v>
      </c>
      <c r="D30881">
        <v>180</v>
      </c>
      <c r="E30881">
        <v>0</v>
      </c>
      <c r="G30881">
        <f t="shared" si="482"/>
        <v>0</v>
      </c>
    </row>
    <row r="30882" spans="1:7" hidden="1">
      <c r="A30882" t="s">
        <v>29013</v>
      </c>
      <c r="B30882" t="s">
        <v>30984</v>
      </c>
      <c r="C30882" s="1">
        <v>6223014234916</v>
      </c>
      <c r="D30882">
        <v>239</v>
      </c>
      <c r="E30882">
        <v>0</v>
      </c>
      <c r="G30882">
        <f t="shared" si="482"/>
        <v>0</v>
      </c>
    </row>
    <row r="30883" spans="1:7" hidden="1">
      <c r="A30883" t="s">
        <v>1680</v>
      </c>
      <c r="B30883" t="s">
        <v>30985</v>
      </c>
      <c r="C30883" s="1">
        <v>6223014234917</v>
      </c>
      <c r="D30883">
        <v>140</v>
      </c>
      <c r="E30883">
        <v>0</v>
      </c>
      <c r="G30883">
        <f t="shared" si="482"/>
        <v>0</v>
      </c>
    </row>
    <row r="30884" spans="1:7" hidden="1">
      <c r="A30884" t="s">
        <v>1680</v>
      </c>
      <c r="B30884" t="s">
        <v>30986</v>
      </c>
      <c r="C30884" s="1">
        <v>6223014234918</v>
      </c>
      <c r="D30884">
        <v>125</v>
      </c>
      <c r="E30884">
        <v>0</v>
      </c>
      <c r="G30884">
        <f t="shared" si="482"/>
        <v>0</v>
      </c>
    </row>
    <row r="30885" spans="1:7" hidden="1">
      <c r="A30885" t="s">
        <v>1680</v>
      </c>
      <c r="B30885" t="s">
        <v>30987</v>
      </c>
      <c r="C30885" s="1">
        <v>6223014234919</v>
      </c>
      <c r="D30885">
        <v>116</v>
      </c>
      <c r="E30885">
        <v>0</v>
      </c>
      <c r="G30885">
        <f t="shared" si="482"/>
        <v>0</v>
      </c>
    </row>
    <row r="30886" spans="1:7" hidden="1">
      <c r="A30886" t="s">
        <v>1680</v>
      </c>
      <c r="B30886" t="s">
        <v>30988</v>
      </c>
      <c r="C30886" s="1">
        <v>6223014234920</v>
      </c>
      <c r="D30886">
        <v>179</v>
      </c>
      <c r="E30886">
        <v>0</v>
      </c>
      <c r="G30886">
        <f t="shared" si="482"/>
        <v>0</v>
      </c>
    </row>
    <row r="30887" spans="1:7" hidden="1">
      <c r="A30887" t="s">
        <v>29013</v>
      </c>
      <c r="B30887" t="s">
        <v>30989</v>
      </c>
      <c r="C30887" s="1">
        <v>6223014234921</v>
      </c>
      <c r="D30887">
        <v>174</v>
      </c>
      <c r="E30887">
        <v>0</v>
      </c>
      <c r="G30887">
        <f t="shared" si="482"/>
        <v>0</v>
      </c>
    </row>
    <row r="30888" spans="1:7" hidden="1">
      <c r="A30888" t="s">
        <v>1680</v>
      </c>
      <c r="B30888" t="s">
        <v>30990</v>
      </c>
      <c r="C30888" s="1">
        <v>6223014234922</v>
      </c>
      <c r="D30888">
        <v>45</v>
      </c>
      <c r="E30888">
        <v>0</v>
      </c>
      <c r="G30888">
        <f t="shared" si="482"/>
        <v>0</v>
      </c>
    </row>
    <row r="30889" spans="1:7" hidden="1">
      <c r="A30889" t="s">
        <v>29013</v>
      </c>
      <c r="B30889" t="s">
        <v>30991</v>
      </c>
      <c r="C30889" s="1">
        <v>6223014234923</v>
      </c>
      <c r="D30889">
        <v>85</v>
      </c>
      <c r="E30889">
        <v>0</v>
      </c>
      <c r="G30889">
        <f t="shared" si="482"/>
        <v>0</v>
      </c>
    </row>
    <row r="30890" spans="1:7" hidden="1">
      <c r="A30890" t="s">
        <v>29013</v>
      </c>
      <c r="B30890" t="s">
        <v>30992</v>
      </c>
      <c r="C30890" s="1">
        <v>6223014234924</v>
      </c>
      <c r="D30890">
        <v>165</v>
      </c>
      <c r="E30890">
        <v>0</v>
      </c>
      <c r="G30890">
        <f t="shared" si="482"/>
        <v>0</v>
      </c>
    </row>
    <row r="30891" spans="1:7" hidden="1">
      <c r="A30891" t="s">
        <v>22806</v>
      </c>
      <c r="B30891" t="s">
        <v>30993</v>
      </c>
      <c r="C30891" s="1">
        <v>6223014234925</v>
      </c>
      <c r="D30891">
        <v>145</v>
      </c>
      <c r="E30891">
        <v>0</v>
      </c>
      <c r="G30891">
        <f t="shared" si="482"/>
        <v>0</v>
      </c>
    </row>
    <row r="30892" spans="1:7" hidden="1">
      <c r="A30892" t="s">
        <v>22806</v>
      </c>
      <c r="B30892" t="s">
        <v>30994</v>
      </c>
      <c r="C30892" s="1">
        <v>6223014234926</v>
      </c>
      <c r="D30892">
        <v>145</v>
      </c>
      <c r="E30892">
        <v>0</v>
      </c>
      <c r="G30892">
        <f t="shared" si="482"/>
        <v>0</v>
      </c>
    </row>
    <row r="30893" spans="1:7" hidden="1">
      <c r="A30893" t="s">
        <v>1680</v>
      </c>
      <c r="B30893" t="s">
        <v>30995</v>
      </c>
      <c r="C30893" s="1">
        <v>6223014234927</v>
      </c>
      <c r="D30893">
        <v>242</v>
      </c>
      <c r="E30893">
        <v>0</v>
      </c>
      <c r="G30893">
        <f t="shared" si="482"/>
        <v>0</v>
      </c>
    </row>
    <row r="30894" spans="1:7" hidden="1">
      <c r="A30894" t="s">
        <v>29013</v>
      </c>
      <c r="B30894" t="s">
        <v>30996</v>
      </c>
      <c r="C30894" s="1">
        <v>6223014234928</v>
      </c>
      <c r="D30894">
        <v>142</v>
      </c>
      <c r="E30894">
        <v>0</v>
      </c>
      <c r="G30894">
        <f t="shared" si="482"/>
        <v>0</v>
      </c>
    </row>
    <row r="30895" spans="1:7" hidden="1">
      <c r="A30895" t="s">
        <v>29013</v>
      </c>
      <c r="B30895" t="s">
        <v>30997</v>
      </c>
      <c r="C30895" s="1">
        <v>6223014234929</v>
      </c>
      <c r="D30895">
        <v>220</v>
      </c>
      <c r="E30895">
        <v>0</v>
      </c>
      <c r="G30895">
        <f t="shared" si="482"/>
        <v>0</v>
      </c>
    </row>
    <row r="30896" spans="1:7" hidden="1">
      <c r="A30896" t="s">
        <v>1173</v>
      </c>
      <c r="B30896" t="s">
        <v>30998</v>
      </c>
      <c r="C30896" s="1">
        <v>6223014234930</v>
      </c>
      <c r="D30896">
        <v>105</v>
      </c>
      <c r="E30896">
        <v>0</v>
      </c>
      <c r="G30896">
        <f t="shared" si="482"/>
        <v>0</v>
      </c>
    </row>
    <row r="30897" spans="1:7" hidden="1">
      <c r="A30897" t="s">
        <v>22806</v>
      </c>
      <c r="B30897" t="s">
        <v>30999</v>
      </c>
      <c r="C30897" s="1">
        <v>6223014234931</v>
      </c>
      <c r="D30897">
        <v>105</v>
      </c>
      <c r="E30897">
        <v>0</v>
      </c>
      <c r="G30897">
        <f t="shared" si="482"/>
        <v>0</v>
      </c>
    </row>
    <row r="30898" spans="1:7" hidden="1">
      <c r="A30898" t="s">
        <v>22806</v>
      </c>
      <c r="B30898" t="s">
        <v>31000</v>
      </c>
      <c r="C30898" s="1">
        <v>6223014234932</v>
      </c>
      <c r="D30898">
        <v>120</v>
      </c>
      <c r="E30898">
        <v>0</v>
      </c>
      <c r="G30898">
        <f t="shared" si="482"/>
        <v>0</v>
      </c>
    </row>
    <row r="30899" spans="1:7" hidden="1">
      <c r="A30899" t="s">
        <v>29013</v>
      </c>
      <c r="B30899" t="s">
        <v>31001</v>
      </c>
      <c r="C30899" s="1">
        <v>6223014234933</v>
      </c>
      <c r="D30899">
        <v>112</v>
      </c>
      <c r="E30899">
        <v>0</v>
      </c>
      <c r="G30899">
        <f t="shared" si="482"/>
        <v>0</v>
      </c>
    </row>
    <row r="30900" spans="1:7" hidden="1">
      <c r="A30900" t="s">
        <v>29013</v>
      </c>
      <c r="B30900" t="s">
        <v>31002</v>
      </c>
      <c r="C30900" s="1">
        <v>6223014234934</v>
      </c>
      <c r="D30900">
        <v>237</v>
      </c>
      <c r="E30900">
        <v>0</v>
      </c>
      <c r="G30900">
        <f t="shared" si="482"/>
        <v>0</v>
      </c>
    </row>
    <row r="30901" spans="1:7" hidden="1">
      <c r="A30901" t="s">
        <v>1680</v>
      </c>
      <c r="B30901" t="s">
        <v>31003</v>
      </c>
      <c r="C30901" s="1">
        <v>6223014234935</v>
      </c>
      <c r="D30901">
        <v>192</v>
      </c>
      <c r="E30901">
        <v>0</v>
      </c>
      <c r="G30901">
        <f t="shared" si="482"/>
        <v>0</v>
      </c>
    </row>
    <row r="30902" spans="1:7" hidden="1">
      <c r="A30902" t="s">
        <v>29013</v>
      </c>
      <c r="B30902" t="s">
        <v>31004</v>
      </c>
      <c r="C30902" s="1">
        <v>6223014234936</v>
      </c>
      <c r="D30902">
        <v>235</v>
      </c>
      <c r="E30902">
        <v>0</v>
      </c>
      <c r="G30902">
        <f t="shared" si="482"/>
        <v>0</v>
      </c>
    </row>
    <row r="30903" spans="1:7" hidden="1">
      <c r="A30903" t="s">
        <v>22806</v>
      </c>
      <c r="B30903" t="s">
        <v>31005</v>
      </c>
      <c r="C30903" s="1">
        <v>6223014234937</v>
      </c>
      <c r="D30903">
        <v>140</v>
      </c>
      <c r="E30903">
        <v>0</v>
      </c>
      <c r="G30903">
        <f t="shared" si="482"/>
        <v>0</v>
      </c>
    </row>
    <row r="30904" spans="1:7" hidden="1">
      <c r="A30904" t="s">
        <v>1173</v>
      </c>
      <c r="B30904" t="s">
        <v>31006</v>
      </c>
      <c r="C30904" s="1">
        <v>6223014234938</v>
      </c>
      <c r="D30904">
        <v>140</v>
      </c>
      <c r="E30904">
        <v>0</v>
      </c>
      <c r="G30904">
        <f t="shared" si="482"/>
        <v>0</v>
      </c>
    </row>
    <row r="30905" spans="1:7" hidden="1">
      <c r="A30905" t="s">
        <v>29013</v>
      </c>
      <c r="B30905" t="s">
        <v>31007</v>
      </c>
      <c r="C30905" s="1">
        <v>6223014234939</v>
      </c>
      <c r="D30905">
        <v>260</v>
      </c>
      <c r="E30905">
        <v>0</v>
      </c>
      <c r="G30905">
        <f t="shared" si="482"/>
        <v>0</v>
      </c>
    </row>
    <row r="30906" spans="1:7" hidden="1">
      <c r="A30906" t="s">
        <v>29013</v>
      </c>
      <c r="B30906" t="s">
        <v>31008</v>
      </c>
      <c r="C30906" s="1">
        <v>6223014234940</v>
      </c>
      <c r="D30906">
        <v>260</v>
      </c>
      <c r="E30906">
        <v>0</v>
      </c>
      <c r="G30906">
        <f t="shared" si="482"/>
        <v>0</v>
      </c>
    </row>
    <row r="30907" spans="1:7" hidden="1">
      <c r="A30907" t="s">
        <v>29013</v>
      </c>
      <c r="B30907" t="s">
        <v>31009</v>
      </c>
      <c r="C30907" s="1">
        <v>6223014234941</v>
      </c>
      <c r="D30907">
        <v>255</v>
      </c>
      <c r="E30907">
        <v>0</v>
      </c>
      <c r="G30907">
        <f t="shared" si="482"/>
        <v>0</v>
      </c>
    </row>
    <row r="30908" spans="1:7" hidden="1">
      <c r="A30908" t="s">
        <v>1680</v>
      </c>
      <c r="B30908" t="s">
        <v>31010</v>
      </c>
      <c r="C30908" s="1">
        <v>6223014234942</v>
      </c>
      <c r="D30908">
        <v>90</v>
      </c>
      <c r="E30908">
        <v>0</v>
      </c>
      <c r="G30908">
        <f t="shared" si="482"/>
        <v>0</v>
      </c>
    </row>
    <row r="30909" spans="1:7" hidden="1">
      <c r="A30909" t="s">
        <v>1680</v>
      </c>
      <c r="B30909" t="s">
        <v>31011</v>
      </c>
      <c r="C30909" s="1">
        <v>6223014234943</v>
      </c>
      <c r="D30909">
        <v>166</v>
      </c>
      <c r="E30909">
        <v>0</v>
      </c>
      <c r="G30909">
        <f t="shared" si="482"/>
        <v>0</v>
      </c>
    </row>
    <row r="30910" spans="1:7" hidden="1">
      <c r="A30910" t="s">
        <v>23607</v>
      </c>
      <c r="B30910" t="s">
        <v>31012</v>
      </c>
      <c r="C30910" s="1">
        <v>6223014234944</v>
      </c>
      <c r="D30910">
        <v>20</v>
      </c>
      <c r="E30910">
        <v>0</v>
      </c>
      <c r="G30910">
        <f t="shared" si="482"/>
        <v>0</v>
      </c>
    </row>
    <row r="30911" spans="1:7" hidden="1">
      <c r="A30911" t="s">
        <v>23607</v>
      </c>
      <c r="B30911" t="s">
        <v>31013</v>
      </c>
      <c r="C30911" s="1">
        <v>6223014234945</v>
      </c>
      <c r="D30911">
        <v>15</v>
      </c>
      <c r="E30911">
        <v>0</v>
      </c>
      <c r="G30911">
        <f t="shared" si="482"/>
        <v>0</v>
      </c>
    </row>
    <row r="30912" spans="1:7" hidden="1">
      <c r="A30912" t="s">
        <v>23607</v>
      </c>
      <c r="B30912" t="s">
        <v>31014</v>
      </c>
      <c r="C30912" s="1">
        <v>6223014234946</v>
      </c>
      <c r="D30912">
        <v>20</v>
      </c>
      <c r="E30912">
        <v>0</v>
      </c>
      <c r="G30912">
        <f t="shared" si="482"/>
        <v>0</v>
      </c>
    </row>
    <row r="30913" spans="1:7" hidden="1">
      <c r="A30913" t="s">
        <v>23607</v>
      </c>
      <c r="B30913" t="s">
        <v>31015</v>
      </c>
      <c r="C30913" s="1">
        <v>6223014234947</v>
      </c>
      <c r="D30913">
        <v>20</v>
      </c>
      <c r="E30913">
        <v>0</v>
      </c>
      <c r="G30913">
        <f t="shared" si="482"/>
        <v>0</v>
      </c>
    </row>
    <row r="30914" spans="1:7" hidden="1">
      <c r="A30914" t="s">
        <v>23607</v>
      </c>
      <c r="B30914" t="s">
        <v>31016</v>
      </c>
      <c r="C30914" s="1">
        <v>6223014234948</v>
      </c>
      <c r="D30914">
        <v>20</v>
      </c>
      <c r="E30914">
        <v>0</v>
      </c>
      <c r="G30914">
        <f t="shared" si="482"/>
        <v>0</v>
      </c>
    </row>
    <row r="30915" spans="1:7" hidden="1">
      <c r="A30915" t="s">
        <v>23607</v>
      </c>
      <c r="B30915" t="s">
        <v>31017</v>
      </c>
      <c r="C30915" s="1">
        <v>6223014234949</v>
      </c>
      <c r="D30915">
        <v>20</v>
      </c>
      <c r="E30915">
        <v>0</v>
      </c>
      <c r="G30915">
        <f t="shared" ref="G30915:G30978" si="483">E30915*F30915</f>
        <v>0</v>
      </c>
    </row>
    <row r="30916" spans="1:7" hidden="1">
      <c r="A30916" t="s">
        <v>23607</v>
      </c>
      <c r="B30916" t="s">
        <v>31018</v>
      </c>
      <c r="C30916" s="1">
        <v>6223014234950</v>
      </c>
      <c r="D30916">
        <v>20</v>
      </c>
      <c r="E30916">
        <v>0</v>
      </c>
      <c r="G30916">
        <f t="shared" si="483"/>
        <v>0</v>
      </c>
    </row>
    <row r="30917" spans="1:7" hidden="1">
      <c r="A30917" t="s">
        <v>27070</v>
      </c>
      <c r="B30917" t="s">
        <v>31019</v>
      </c>
      <c r="C30917" s="1">
        <v>6223014234951</v>
      </c>
      <c r="D30917">
        <v>25</v>
      </c>
      <c r="E30917">
        <v>0</v>
      </c>
      <c r="G30917">
        <f t="shared" si="483"/>
        <v>0</v>
      </c>
    </row>
    <row r="30918" spans="1:7" hidden="1">
      <c r="A30918" t="s">
        <v>11690</v>
      </c>
      <c r="B30918" t="s">
        <v>31020</v>
      </c>
      <c r="C30918" s="1">
        <v>6223014234952</v>
      </c>
      <c r="D30918">
        <v>140</v>
      </c>
      <c r="E30918">
        <v>0</v>
      </c>
      <c r="G30918">
        <f t="shared" si="483"/>
        <v>0</v>
      </c>
    </row>
    <row r="30919" spans="1:7" hidden="1">
      <c r="A30919" t="s">
        <v>11690</v>
      </c>
      <c r="B30919" t="s">
        <v>31021</v>
      </c>
      <c r="C30919" s="1">
        <v>6223014234953</v>
      </c>
      <c r="D30919">
        <v>85</v>
      </c>
      <c r="E30919">
        <v>0</v>
      </c>
      <c r="G30919">
        <f t="shared" si="483"/>
        <v>0</v>
      </c>
    </row>
    <row r="30920" spans="1:7" hidden="1">
      <c r="A30920" t="s">
        <v>11690</v>
      </c>
      <c r="B30920" t="s">
        <v>31022</v>
      </c>
      <c r="C30920" s="1">
        <v>6223014234954</v>
      </c>
      <c r="D30920">
        <v>65</v>
      </c>
      <c r="E30920">
        <v>0</v>
      </c>
      <c r="G30920">
        <f t="shared" si="483"/>
        <v>0</v>
      </c>
    </row>
    <row r="30921" spans="1:7" hidden="1">
      <c r="A30921" t="s">
        <v>11690</v>
      </c>
      <c r="B30921" t="s">
        <v>31023</v>
      </c>
      <c r="C30921" s="1">
        <v>6223014234955</v>
      </c>
      <c r="D30921">
        <v>65</v>
      </c>
      <c r="E30921">
        <v>0</v>
      </c>
      <c r="G30921">
        <f t="shared" si="483"/>
        <v>0</v>
      </c>
    </row>
    <row r="30922" spans="1:7" hidden="1">
      <c r="A30922" t="s">
        <v>11690</v>
      </c>
      <c r="B30922" t="s">
        <v>31024</v>
      </c>
      <c r="C30922" s="1">
        <v>6223014234956</v>
      </c>
      <c r="D30922">
        <v>50</v>
      </c>
      <c r="E30922">
        <v>0</v>
      </c>
      <c r="G30922">
        <f t="shared" si="483"/>
        <v>0</v>
      </c>
    </row>
    <row r="30923" spans="1:7" hidden="1">
      <c r="A30923" t="s">
        <v>11690</v>
      </c>
      <c r="B30923" t="s">
        <v>31025</v>
      </c>
      <c r="C30923" s="1">
        <v>6223014234957</v>
      </c>
      <c r="D30923">
        <v>35</v>
      </c>
      <c r="E30923">
        <v>0</v>
      </c>
      <c r="G30923">
        <f t="shared" si="483"/>
        <v>0</v>
      </c>
    </row>
    <row r="30924" spans="1:7" hidden="1">
      <c r="A30924" t="s">
        <v>11690</v>
      </c>
      <c r="B30924" t="s">
        <v>31026</v>
      </c>
      <c r="C30924" s="1">
        <v>6223014234958</v>
      </c>
      <c r="D30924">
        <v>35</v>
      </c>
      <c r="E30924">
        <v>0</v>
      </c>
      <c r="G30924">
        <f t="shared" si="483"/>
        <v>0</v>
      </c>
    </row>
    <row r="30925" spans="1:7" hidden="1">
      <c r="A30925" t="s">
        <v>23808</v>
      </c>
      <c r="B30925" t="s">
        <v>31027</v>
      </c>
      <c r="C30925" s="1">
        <v>6223014234959</v>
      </c>
      <c r="D30925">
        <v>299</v>
      </c>
      <c r="E30925">
        <v>0</v>
      </c>
      <c r="G30925">
        <f t="shared" si="483"/>
        <v>0</v>
      </c>
    </row>
    <row r="30926" spans="1:7" hidden="1">
      <c r="A30926" t="s">
        <v>23808</v>
      </c>
      <c r="B30926" t="s">
        <v>31028</v>
      </c>
      <c r="C30926" s="1">
        <v>6223014234960</v>
      </c>
      <c r="D30926">
        <v>388</v>
      </c>
      <c r="E30926">
        <v>0</v>
      </c>
      <c r="G30926">
        <f t="shared" si="483"/>
        <v>0</v>
      </c>
    </row>
    <row r="30927" spans="1:7" hidden="1">
      <c r="A30927" t="s">
        <v>23808</v>
      </c>
      <c r="B30927" t="s">
        <v>31029</v>
      </c>
      <c r="C30927" s="1">
        <v>6223014234961</v>
      </c>
      <c r="D30927">
        <v>399</v>
      </c>
      <c r="E30927">
        <v>0</v>
      </c>
      <c r="G30927">
        <f t="shared" si="483"/>
        <v>0</v>
      </c>
    </row>
    <row r="30928" spans="1:7" hidden="1">
      <c r="A30928" t="s">
        <v>23808</v>
      </c>
      <c r="B30928" t="s">
        <v>31030</v>
      </c>
      <c r="C30928" s="1">
        <v>6223014234962</v>
      </c>
      <c r="D30928">
        <v>444</v>
      </c>
      <c r="E30928">
        <v>0</v>
      </c>
      <c r="G30928">
        <f t="shared" si="483"/>
        <v>0</v>
      </c>
    </row>
    <row r="30929" spans="1:7" hidden="1">
      <c r="A30929" t="s">
        <v>11690</v>
      </c>
      <c r="B30929" t="s">
        <v>31031</v>
      </c>
      <c r="C30929" s="1">
        <v>6223014234963</v>
      </c>
      <c r="D30929">
        <v>25</v>
      </c>
      <c r="E30929">
        <v>0</v>
      </c>
      <c r="G30929">
        <f t="shared" si="483"/>
        <v>0</v>
      </c>
    </row>
    <row r="30930" spans="1:7" hidden="1">
      <c r="A30930" t="s">
        <v>30710</v>
      </c>
      <c r="B30930" t="s">
        <v>31032</v>
      </c>
      <c r="C30930" s="1">
        <v>6223014234964</v>
      </c>
      <c r="D30930">
        <v>25</v>
      </c>
      <c r="E30930">
        <v>0</v>
      </c>
      <c r="G30930">
        <f t="shared" si="483"/>
        <v>0</v>
      </c>
    </row>
    <row r="30931" spans="1:7" hidden="1">
      <c r="A30931" t="s">
        <v>11690</v>
      </c>
      <c r="B30931" t="s">
        <v>31033</v>
      </c>
      <c r="C30931" s="1">
        <v>6223014234965</v>
      </c>
      <c r="D30931">
        <v>35</v>
      </c>
      <c r="E30931">
        <v>0</v>
      </c>
      <c r="G30931">
        <f t="shared" si="483"/>
        <v>0</v>
      </c>
    </row>
    <row r="30932" spans="1:7" hidden="1">
      <c r="A30932" t="s">
        <v>11690</v>
      </c>
      <c r="B30932" t="s">
        <v>31034</v>
      </c>
      <c r="C30932" s="1">
        <v>6223014234966</v>
      </c>
      <c r="D30932">
        <v>70</v>
      </c>
      <c r="E30932">
        <v>0</v>
      </c>
      <c r="G30932">
        <f t="shared" si="483"/>
        <v>0</v>
      </c>
    </row>
    <row r="30933" spans="1:7" hidden="1">
      <c r="A30933" t="s">
        <v>11690</v>
      </c>
      <c r="B30933" t="s">
        <v>31035</v>
      </c>
      <c r="C30933" s="1">
        <v>6223014234967</v>
      </c>
      <c r="D30933">
        <v>140</v>
      </c>
      <c r="E30933">
        <v>0</v>
      </c>
      <c r="G30933">
        <f t="shared" si="483"/>
        <v>0</v>
      </c>
    </row>
    <row r="30934" spans="1:7" hidden="1">
      <c r="A30934" t="s">
        <v>23808</v>
      </c>
      <c r="B30934" t="s">
        <v>31036</v>
      </c>
      <c r="C30934" s="1">
        <v>6223014234968</v>
      </c>
      <c r="D30934">
        <v>40</v>
      </c>
      <c r="E30934">
        <v>0</v>
      </c>
      <c r="G30934">
        <f t="shared" si="483"/>
        <v>0</v>
      </c>
    </row>
    <row r="30935" spans="1:7" hidden="1">
      <c r="A30935" t="s">
        <v>23808</v>
      </c>
      <c r="B30935" t="s">
        <v>31036</v>
      </c>
      <c r="C30935" s="1">
        <v>6223014234969</v>
      </c>
      <c r="D30935">
        <v>42</v>
      </c>
      <c r="E30935">
        <v>0</v>
      </c>
      <c r="G30935">
        <f t="shared" si="483"/>
        <v>0</v>
      </c>
    </row>
    <row r="30936" spans="1:7" hidden="1">
      <c r="A30936" t="s">
        <v>890</v>
      </c>
      <c r="B30936" t="s">
        <v>31037</v>
      </c>
      <c r="C30936" s="1">
        <v>6223014234970</v>
      </c>
      <c r="D30936">
        <v>25</v>
      </c>
      <c r="E30936">
        <v>0</v>
      </c>
      <c r="G30936">
        <f t="shared" si="483"/>
        <v>0</v>
      </c>
    </row>
    <row r="30937" spans="1:7" hidden="1">
      <c r="A30937" t="s">
        <v>28328</v>
      </c>
      <c r="B30937" t="s">
        <v>31038</v>
      </c>
      <c r="C30937" s="1">
        <v>6223014234971</v>
      </c>
      <c r="D30937">
        <v>25</v>
      </c>
      <c r="E30937">
        <v>0</v>
      </c>
      <c r="G30937">
        <f t="shared" si="483"/>
        <v>0</v>
      </c>
    </row>
    <row r="30938" spans="1:7" hidden="1">
      <c r="A30938" t="s">
        <v>28328</v>
      </c>
      <c r="B30938" t="s">
        <v>31039</v>
      </c>
      <c r="C30938" s="1">
        <v>6223014234972</v>
      </c>
      <c r="D30938">
        <v>35</v>
      </c>
      <c r="E30938">
        <v>0</v>
      </c>
      <c r="G30938">
        <f t="shared" si="483"/>
        <v>0</v>
      </c>
    </row>
    <row r="30939" spans="1:7" hidden="1">
      <c r="A30939" t="s">
        <v>30710</v>
      </c>
      <c r="B30939" t="s">
        <v>31040</v>
      </c>
      <c r="C30939" s="1">
        <v>6223014234973</v>
      </c>
      <c r="D30939">
        <v>35</v>
      </c>
      <c r="E30939">
        <v>0</v>
      </c>
      <c r="G30939">
        <f t="shared" si="483"/>
        <v>0</v>
      </c>
    </row>
    <row r="30940" spans="1:7" hidden="1">
      <c r="A30940" t="s">
        <v>23808</v>
      </c>
      <c r="B30940" t="s">
        <v>31041</v>
      </c>
      <c r="C30940" s="1">
        <v>6223014234974</v>
      </c>
      <c r="D30940">
        <v>555</v>
      </c>
      <c r="E30940">
        <v>0</v>
      </c>
      <c r="G30940">
        <f t="shared" si="483"/>
        <v>0</v>
      </c>
    </row>
    <row r="30941" spans="1:7" hidden="1">
      <c r="A30941" t="s">
        <v>4964</v>
      </c>
      <c r="B30941" t="s">
        <v>31042</v>
      </c>
      <c r="C30941" s="1">
        <v>6223014234975</v>
      </c>
      <c r="D30941">
        <v>35</v>
      </c>
      <c r="E30941">
        <v>0</v>
      </c>
      <c r="G30941">
        <f t="shared" si="483"/>
        <v>0</v>
      </c>
    </row>
    <row r="30942" spans="1:7" hidden="1">
      <c r="A30942" t="s">
        <v>28328</v>
      </c>
      <c r="B30942" t="s">
        <v>31043</v>
      </c>
      <c r="C30942" s="1">
        <v>6223014234976</v>
      </c>
      <c r="D30942">
        <v>25</v>
      </c>
      <c r="E30942">
        <v>0</v>
      </c>
      <c r="G30942">
        <f t="shared" si="483"/>
        <v>0</v>
      </c>
    </row>
    <row r="30943" spans="1:7" hidden="1">
      <c r="A30943" t="s">
        <v>28328</v>
      </c>
      <c r="B30943" t="s">
        <v>31044</v>
      </c>
      <c r="C30943" s="1">
        <v>6223014234977</v>
      </c>
      <c r="D30943">
        <v>100</v>
      </c>
      <c r="E30943">
        <v>0</v>
      </c>
      <c r="G30943">
        <f t="shared" si="483"/>
        <v>0</v>
      </c>
    </row>
    <row r="30944" spans="1:7" hidden="1">
      <c r="A30944" t="s">
        <v>28328</v>
      </c>
      <c r="B30944" t="s">
        <v>31045</v>
      </c>
      <c r="C30944" s="1">
        <v>6223014234978</v>
      </c>
      <c r="D30944">
        <v>60</v>
      </c>
      <c r="E30944">
        <v>0</v>
      </c>
      <c r="G30944">
        <f t="shared" si="483"/>
        <v>0</v>
      </c>
    </row>
    <row r="30945" spans="1:7" hidden="1">
      <c r="A30945" t="s">
        <v>31046</v>
      </c>
      <c r="B30945" t="s">
        <v>31047</v>
      </c>
      <c r="C30945" s="1">
        <v>6223014234979</v>
      </c>
      <c r="D30945">
        <v>23</v>
      </c>
      <c r="E30945">
        <v>0</v>
      </c>
      <c r="G30945">
        <f t="shared" si="483"/>
        <v>0</v>
      </c>
    </row>
    <row r="30946" spans="1:7" hidden="1">
      <c r="A30946" t="s">
        <v>31046</v>
      </c>
      <c r="B30946" t="s">
        <v>31048</v>
      </c>
      <c r="C30946" s="1">
        <v>6223014234980</v>
      </c>
      <c r="D30946">
        <v>26</v>
      </c>
      <c r="E30946">
        <v>0</v>
      </c>
      <c r="G30946">
        <f t="shared" si="483"/>
        <v>0</v>
      </c>
    </row>
    <row r="30947" spans="1:7" hidden="1">
      <c r="A30947" t="s">
        <v>23808</v>
      </c>
      <c r="B30947" t="s">
        <v>31049</v>
      </c>
      <c r="C30947" s="1">
        <v>6223014234981</v>
      </c>
      <c r="D30947">
        <v>28</v>
      </c>
      <c r="E30947">
        <v>0</v>
      </c>
      <c r="G30947">
        <f t="shared" si="483"/>
        <v>0</v>
      </c>
    </row>
    <row r="30948" spans="1:7" hidden="1">
      <c r="A30948" t="s">
        <v>23808</v>
      </c>
      <c r="B30948" t="s">
        <v>31050</v>
      </c>
      <c r="C30948" s="1">
        <v>6223014234982</v>
      </c>
      <c r="D30948">
        <v>25</v>
      </c>
      <c r="E30948">
        <v>0</v>
      </c>
      <c r="G30948">
        <f t="shared" si="483"/>
        <v>0</v>
      </c>
    </row>
    <row r="30949" spans="1:7" hidden="1">
      <c r="A30949" t="s">
        <v>23808</v>
      </c>
      <c r="B30949" t="s">
        <v>31051</v>
      </c>
      <c r="C30949" s="1">
        <v>6223014234983</v>
      </c>
      <c r="D30949">
        <v>50</v>
      </c>
      <c r="E30949">
        <v>0</v>
      </c>
      <c r="G30949">
        <f t="shared" si="483"/>
        <v>0</v>
      </c>
    </row>
    <row r="30950" spans="1:7" hidden="1">
      <c r="A30950" t="s">
        <v>23808</v>
      </c>
      <c r="B30950" t="s">
        <v>31052</v>
      </c>
      <c r="C30950" s="1">
        <v>6223014234984</v>
      </c>
      <c r="D30950">
        <v>35</v>
      </c>
      <c r="E30950">
        <v>0</v>
      </c>
      <c r="G30950">
        <f t="shared" si="483"/>
        <v>0</v>
      </c>
    </row>
    <row r="30951" spans="1:7" hidden="1">
      <c r="A30951" t="s">
        <v>31053</v>
      </c>
      <c r="B30951" t="s">
        <v>31054</v>
      </c>
      <c r="C30951" s="1">
        <v>6223014234985</v>
      </c>
      <c r="D30951">
        <v>25</v>
      </c>
      <c r="E30951">
        <v>0</v>
      </c>
      <c r="G30951">
        <f t="shared" si="483"/>
        <v>0</v>
      </c>
    </row>
    <row r="30952" spans="1:7" hidden="1">
      <c r="A30952" t="s">
        <v>31046</v>
      </c>
      <c r="B30952" t="s">
        <v>31055</v>
      </c>
      <c r="C30952" s="1">
        <v>6223014234986</v>
      </c>
      <c r="D30952">
        <v>21</v>
      </c>
      <c r="E30952">
        <v>0</v>
      </c>
      <c r="G30952">
        <f t="shared" si="483"/>
        <v>0</v>
      </c>
    </row>
    <row r="30953" spans="1:7" hidden="1">
      <c r="A30953" t="s">
        <v>11690</v>
      </c>
      <c r="B30953" t="s">
        <v>31056</v>
      </c>
      <c r="C30953" s="1">
        <v>6223014234987</v>
      </c>
      <c r="D30953">
        <v>30</v>
      </c>
      <c r="E30953">
        <v>0</v>
      </c>
      <c r="G30953">
        <f t="shared" si="483"/>
        <v>0</v>
      </c>
    </row>
    <row r="30954" spans="1:7" hidden="1">
      <c r="A30954" t="s">
        <v>11690</v>
      </c>
      <c r="B30954" t="s">
        <v>31057</v>
      </c>
      <c r="C30954" s="1">
        <v>6223014234988</v>
      </c>
      <c r="D30954">
        <v>40</v>
      </c>
      <c r="E30954">
        <v>0</v>
      </c>
      <c r="G30954">
        <f t="shared" si="483"/>
        <v>0</v>
      </c>
    </row>
    <row r="30955" spans="1:7" hidden="1">
      <c r="A30955" t="s">
        <v>11690</v>
      </c>
      <c r="B30955" t="s">
        <v>31058</v>
      </c>
      <c r="C30955" s="1">
        <v>6223014234989</v>
      </c>
      <c r="D30955">
        <v>40</v>
      </c>
      <c r="E30955">
        <v>0</v>
      </c>
      <c r="G30955">
        <f t="shared" si="483"/>
        <v>0</v>
      </c>
    </row>
    <row r="30956" spans="1:7" hidden="1">
      <c r="A30956" t="s">
        <v>11690</v>
      </c>
      <c r="B30956" t="s">
        <v>31059</v>
      </c>
      <c r="C30956" s="1">
        <v>6223014234990</v>
      </c>
      <c r="D30956">
        <v>25</v>
      </c>
      <c r="E30956">
        <v>0</v>
      </c>
      <c r="G30956">
        <f t="shared" si="483"/>
        <v>0</v>
      </c>
    </row>
    <row r="30957" spans="1:7" hidden="1">
      <c r="A30957" t="s">
        <v>31053</v>
      </c>
      <c r="B30957" t="s">
        <v>31060</v>
      </c>
      <c r="C30957" s="1">
        <v>6223014234991</v>
      </c>
      <c r="D30957">
        <v>25</v>
      </c>
      <c r="E30957">
        <v>0</v>
      </c>
      <c r="G30957">
        <f t="shared" si="483"/>
        <v>0</v>
      </c>
    </row>
    <row r="30958" spans="1:7" hidden="1">
      <c r="A30958" t="s">
        <v>31046</v>
      </c>
      <c r="B30958" t="s">
        <v>31061</v>
      </c>
      <c r="C30958" s="1">
        <v>6223014234992</v>
      </c>
      <c r="D30958">
        <v>25</v>
      </c>
      <c r="E30958">
        <v>0</v>
      </c>
      <c r="G30958">
        <f t="shared" si="483"/>
        <v>0</v>
      </c>
    </row>
    <row r="30959" spans="1:7" hidden="1">
      <c r="A30959" t="s">
        <v>23808</v>
      </c>
      <c r="B30959" t="s">
        <v>31062</v>
      </c>
      <c r="C30959" s="1">
        <v>6223014234993</v>
      </c>
      <c r="D30959">
        <v>45</v>
      </c>
      <c r="E30959">
        <v>0</v>
      </c>
      <c r="G30959">
        <f t="shared" si="483"/>
        <v>0</v>
      </c>
    </row>
    <row r="30960" spans="1:7" hidden="1">
      <c r="A30960" t="s">
        <v>23808</v>
      </c>
      <c r="B30960" t="s">
        <v>31063</v>
      </c>
      <c r="C30960" s="1">
        <v>6223014234994</v>
      </c>
      <c r="D30960">
        <v>50</v>
      </c>
      <c r="E30960">
        <v>0</v>
      </c>
      <c r="G30960">
        <f t="shared" si="483"/>
        <v>0</v>
      </c>
    </row>
    <row r="30961" spans="1:7" hidden="1">
      <c r="A30961" t="s">
        <v>31046</v>
      </c>
      <c r="B30961" t="s">
        <v>31064</v>
      </c>
      <c r="C30961" s="1">
        <v>6223014234995</v>
      </c>
      <c r="D30961">
        <v>30</v>
      </c>
      <c r="E30961">
        <v>0</v>
      </c>
      <c r="G30961">
        <f t="shared" si="483"/>
        <v>0</v>
      </c>
    </row>
    <row r="30962" spans="1:7" hidden="1">
      <c r="A30962" t="s">
        <v>31046</v>
      </c>
      <c r="B30962" t="s">
        <v>31065</v>
      </c>
      <c r="C30962" s="1">
        <v>6223014234996</v>
      </c>
      <c r="D30962">
        <v>35</v>
      </c>
      <c r="E30962">
        <v>0</v>
      </c>
      <c r="G30962">
        <f t="shared" si="483"/>
        <v>0</v>
      </c>
    </row>
    <row r="30963" spans="1:7" hidden="1">
      <c r="A30963" t="s">
        <v>23808</v>
      </c>
      <c r="B30963" t="s">
        <v>31066</v>
      </c>
      <c r="C30963" s="1">
        <v>6223014234997</v>
      </c>
      <c r="D30963">
        <v>45</v>
      </c>
      <c r="E30963">
        <v>0</v>
      </c>
      <c r="G30963">
        <f t="shared" si="483"/>
        <v>0</v>
      </c>
    </row>
    <row r="30964" spans="1:7" hidden="1">
      <c r="A30964" t="s">
        <v>23808</v>
      </c>
      <c r="B30964" t="s">
        <v>31067</v>
      </c>
      <c r="C30964" s="1">
        <v>6223014234998</v>
      </c>
      <c r="D30964">
        <v>45</v>
      </c>
      <c r="E30964">
        <v>0</v>
      </c>
      <c r="G30964">
        <f t="shared" si="483"/>
        <v>0</v>
      </c>
    </row>
    <row r="30965" spans="1:7" hidden="1">
      <c r="A30965" t="s">
        <v>31053</v>
      </c>
      <c r="B30965" t="s">
        <v>31068</v>
      </c>
      <c r="C30965" s="1">
        <v>6223014234999</v>
      </c>
      <c r="D30965">
        <v>45</v>
      </c>
      <c r="E30965">
        <v>0</v>
      </c>
      <c r="G30965">
        <f t="shared" si="483"/>
        <v>0</v>
      </c>
    </row>
    <row r="30966" spans="1:7" hidden="1">
      <c r="A30966" t="s">
        <v>31046</v>
      </c>
      <c r="B30966" t="s">
        <v>31069</v>
      </c>
      <c r="C30966" s="1">
        <v>6223014235000</v>
      </c>
      <c r="D30966">
        <v>45</v>
      </c>
      <c r="E30966">
        <v>0</v>
      </c>
      <c r="G30966">
        <f t="shared" si="483"/>
        <v>0</v>
      </c>
    </row>
    <row r="30967" spans="1:7" hidden="1">
      <c r="A30967" t="s">
        <v>23808</v>
      </c>
      <c r="B30967" t="s">
        <v>31070</v>
      </c>
      <c r="C30967" s="1">
        <v>6223014235001</v>
      </c>
      <c r="D30967">
        <v>58</v>
      </c>
      <c r="E30967">
        <v>0</v>
      </c>
      <c r="G30967">
        <f t="shared" si="483"/>
        <v>0</v>
      </c>
    </row>
    <row r="30968" spans="1:7" hidden="1">
      <c r="A30968" t="s">
        <v>23808</v>
      </c>
      <c r="B30968" t="s">
        <v>31071</v>
      </c>
      <c r="C30968" s="1">
        <v>6223014235002</v>
      </c>
      <c r="D30968">
        <v>38</v>
      </c>
      <c r="E30968">
        <v>0</v>
      </c>
      <c r="G30968">
        <f t="shared" si="483"/>
        <v>0</v>
      </c>
    </row>
    <row r="30969" spans="1:7" hidden="1">
      <c r="A30969" t="s">
        <v>23808</v>
      </c>
      <c r="B30969" t="s">
        <v>31072</v>
      </c>
      <c r="C30969" s="1">
        <v>6223014235003</v>
      </c>
      <c r="D30969">
        <v>45</v>
      </c>
      <c r="E30969">
        <v>0</v>
      </c>
      <c r="G30969">
        <f t="shared" si="483"/>
        <v>0</v>
      </c>
    </row>
    <row r="30970" spans="1:7" hidden="1">
      <c r="A30970" t="s">
        <v>23808</v>
      </c>
      <c r="B30970" t="s">
        <v>31073</v>
      </c>
      <c r="C30970" s="1">
        <v>6223014235004</v>
      </c>
      <c r="D30970">
        <v>40</v>
      </c>
      <c r="E30970">
        <v>0</v>
      </c>
      <c r="G30970">
        <f t="shared" si="483"/>
        <v>0</v>
      </c>
    </row>
    <row r="30971" spans="1:7" hidden="1">
      <c r="A30971" t="s">
        <v>31046</v>
      </c>
      <c r="B30971" t="s">
        <v>31074</v>
      </c>
      <c r="C30971" s="1">
        <v>6223014235005</v>
      </c>
      <c r="D30971">
        <v>43</v>
      </c>
      <c r="E30971">
        <v>0</v>
      </c>
      <c r="G30971">
        <f t="shared" si="483"/>
        <v>0</v>
      </c>
    </row>
    <row r="30972" spans="1:7" hidden="1">
      <c r="A30972" t="s">
        <v>31053</v>
      </c>
      <c r="B30972" t="s">
        <v>31075</v>
      </c>
      <c r="C30972" s="1">
        <v>6223014235006</v>
      </c>
      <c r="D30972">
        <v>70</v>
      </c>
      <c r="E30972">
        <v>0</v>
      </c>
      <c r="G30972">
        <f t="shared" si="483"/>
        <v>0</v>
      </c>
    </row>
    <row r="30973" spans="1:7" hidden="1">
      <c r="A30973" t="s">
        <v>31053</v>
      </c>
      <c r="B30973" t="s">
        <v>31076</v>
      </c>
      <c r="C30973" s="1">
        <v>6223014235007</v>
      </c>
      <c r="D30973">
        <v>25</v>
      </c>
      <c r="E30973">
        <v>0</v>
      </c>
      <c r="G30973">
        <f t="shared" si="483"/>
        <v>0</v>
      </c>
    </row>
    <row r="30974" spans="1:7" hidden="1">
      <c r="A30974" t="s">
        <v>31053</v>
      </c>
      <c r="B30974" t="s">
        <v>31077</v>
      </c>
      <c r="C30974" s="1">
        <v>6223014235008</v>
      </c>
      <c r="D30974">
        <v>22</v>
      </c>
      <c r="E30974">
        <v>0</v>
      </c>
      <c r="G30974">
        <f t="shared" si="483"/>
        <v>0</v>
      </c>
    </row>
    <row r="30975" spans="1:7" hidden="1">
      <c r="A30975" t="s">
        <v>28328</v>
      </c>
      <c r="B30975" t="s">
        <v>31078</v>
      </c>
      <c r="C30975" s="1">
        <v>6223014235009</v>
      </c>
      <c r="D30975">
        <v>20</v>
      </c>
      <c r="E30975">
        <v>0</v>
      </c>
      <c r="G30975">
        <f t="shared" si="483"/>
        <v>0</v>
      </c>
    </row>
    <row r="30976" spans="1:7" hidden="1">
      <c r="A30976" t="s">
        <v>28328</v>
      </c>
      <c r="B30976" t="s">
        <v>31079</v>
      </c>
      <c r="C30976" s="1">
        <v>6223014235010</v>
      </c>
      <c r="D30976">
        <v>40</v>
      </c>
      <c r="E30976">
        <v>0</v>
      </c>
      <c r="G30976">
        <f t="shared" si="483"/>
        <v>0</v>
      </c>
    </row>
    <row r="30977" spans="1:7" hidden="1">
      <c r="A30977" t="s">
        <v>30710</v>
      </c>
      <c r="B30977" t="s">
        <v>31080</v>
      </c>
      <c r="C30977" s="1">
        <v>6223014235011</v>
      </c>
      <c r="D30977">
        <v>25</v>
      </c>
      <c r="E30977">
        <v>0</v>
      </c>
      <c r="G30977">
        <f t="shared" si="483"/>
        <v>0</v>
      </c>
    </row>
    <row r="30978" spans="1:7" hidden="1">
      <c r="A30978" t="s">
        <v>23808</v>
      </c>
      <c r="B30978" t="s">
        <v>31081</v>
      </c>
      <c r="C30978" s="1">
        <v>6223014235012</v>
      </c>
      <c r="D30978">
        <v>70</v>
      </c>
      <c r="E30978">
        <v>0</v>
      </c>
      <c r="G30978">
        <f t="shared" si="483"/>
        <v>0</v>
      </c>
    </row>
    <row r="30979" spans="1:7" hidden="1">
      <c r="A30979" t="s">
        <v>31053</v>
      </c>
      <c r="B30979" t="s">
        <v>31082</v>
      </c>
      <c r="C30979" s="1">
        <v>6223014235013</v>
      </c>
      <c r="D30979">
        <v>70</v>
      </c>
      <c r="E30979">
        <v>0</v>
      </c>
      <c r="G30979">
        <f t="shared" ref="G30979:G31042" si="484">E30979*F30979</f>
        <v>0</v>
      </c>
    </row>
    <row r="30980" spans="1:7" hidden="1">
      <c r="A30980" t="s">
        <v>31053</v>
      </c>
      <c r="B30980" t="s">
        <v>31083</v>
      </c>
      <c r="C30980" s="1">
        <v>6223014235014</v>
      </c>
      <c r="D30980">
        <v>25</v>
      </c>
      <c r="E30980">
        <v>0</v>
      </c>
      <c r="G30980">
        <f t="shared" si="484"/>
        <v>0</v>
      </c>
    </row>
    <row r="30981" spans="1:7" hidden="1">
      <c r="A30981" t="s">
        <v>23808</v>
      </c>
      <c r="B30981" t="s">
        <v>31084</v>
      </c>
      <c r="C30981" s="1">
        <v>6223014235015</v>
      </c>
      <c r="D30981">
        <v>35</v>
      </c>
      <c r="E30981">
        <v>0</v>
      </c>
      <c r="G30981">
        <f t="shared" si="484"/>
        <v>0</v>
      </c>
    </row>
    <row r="30982" spans="1:7" hidden="1">
      <c r="A30982" t="s">
        <v>23808</v>
      </c>
      <c r="B30982" t="s">
        <v>31085</v>
      </c>
      <c r="C30982" s="1">
        <v>6223014235016</v>
      </c>
      <c r="D30982">
        <v>25</v>
      </c>
      <c r="E30982">
        <v>0</v>
      </c>
      <c r="G30982">
        <f t="shared" si="484"/>
        <v>0</v>
      </c>
    </row>
    <row r="30983" spans="1:7" hidden="1">
      <c r="A30983" t="s">
        <v>31053</v>
      </c>
      <c r="B30983" t="s">
        <v>31086</v>
      </c>
      <c r="C30983" s="1">
        <v>6223014235017</v>
      </c>
      <c r="D30983">
        <v>25</v>
      </c>
      <c r="E30983">
        <v>0</v>
      </c>
      <c r="G30983">
        <f t="shared" si="484"/>
        <v>0</v>
      </c>
    </row>
    <row r="30984" spans="1:7" hidden="1">
      <c r="A30984" t="s">
        <v>23808</v>
      </c>
      <c r="B30984" t="s">
        <v>31087</v>
      </c>
      <c r="C30984" s="1">
        <v>6223014235018</v>
      </c>
      <c r="D30984">
        <v>45</v>
      </c>
      <c r="E30984">
        <v>0</v>
      </c>
      <c r="G30984">
        <f t="shared" si="484"/>
        <v>0</v>
      </c>
    </row>
    <row r="30985" spans="1:7" hidden="1">
      <c r="A30985" t="s">
        <v>31046</v>
      </c>
      <c r="B30985" t="s">
        <v>31088</v>
      </c>
      <c r="C30985" s="1">
        <v>6223014235019</v>
      </c>
      <c r="D30985">
        <v>30</v>
      </c>
      <c r="E30985">
        <v>0</v>
      </c>
      <c r="G30985">
        <f t="shared" si="484"/>
        <v>0</v>
      </c>
    </row>
    <row r="30986" spans="1:7" hidden="1">
      <c r="A30986" t="s">
        <v>23808</v>
      </c>
      <c r="B30986" t="s">
        <v>31089</v>
      </c>
      <c r="C30986" s="1">
        <v>6223014235020</v>
      </c>
      <c r="D30986">
        <v>45</v>
      </c>
      <c r="E30986">
        <v>0</v>
      </c>
      <c r="G30986">
        <f t="shared" si="484"/>
        <v>0</v>
      </c>
    </row>
    <row r="30987" spans="1:7" hidden="1">
      <c r="A30987" t="s">
        <v>31053</v>
      </c>
      <c r="B30987" t="s">
        <v>31090</v>
      </c>
      <c r="C30987" s="1">
        <v>6223014235021</v>
      </c>
      <c r="D30987">
        <v>25</v>
      </c>
      <c r="E30987">
        <v>0</v>
      </c>
      <c r="G30987">
        <f t="shared" si="484"/>
        <v>0</v>
      </c>
    </row>
    <row r="30988" spans="1:7" hidden="1">
      <c r="A30988" t="s">
        <v>31053</v>
      </c>
      <c r="B30988" t="s">
        <v>31091</v>
      </c>
      <c r="C30988" s="1">
        <v>6223014235022</v>
      </c>
      <c r="D30988">
        <v>57</v>
      </c>
      <c r="E30988">
        <v>0</v>
      </c>
      <c r="G30988">
        <f t="shared" si="484"/>
        <v>0</v>
      </c>
    </row>
    <row r="30989" spans="1:7" hidden="1">
      <c r="A30989" t="s">
        <v>31046</v>
      </c>
      <c r="B30989" t="s">
        <v>31092</v>
      </c>
      <c r="C30989" s="1">
        <v>6223014235023</v>
      </c>
      <c r="D30989">
        <v>25</v>
      </c>
      <c r="E30989">
        <v>0</v>
      </c>
      <c r="G30989">
        <f t="shared" si="484"/>
        <v>0</v>
      </c>
    </row>
    <row r="30990" spans="1:7" hidden="1">
      <c r="A30990" t="s">
        <v>31053</v>
      </c>
      <c r="B30990" t="s">
        <v>31093</v>
      </c>
      <c r="C30990" s="1">
        <v>6223014235024</v>
      </c>
      <c r="D30990">
        <v>60</v>
      </c>
      <c r="E30990">
        <v>0</v>
      </c>
      <c r="G30990">
        <f t="shared" si="484"/>
        <v>0</v>
      </c>
    </row>
    <row r="30991" spans="1:7" hidden="1">
      <c r="A30991" t="s">
        <v>28328</v>
      </c>
      <c r="B30991" t="s">
        <v>31094</v>
      </c>
      <c r="C30991" s="1">
        <v>6223014235025</v>
      </c>
      <c r="D30991">
        <v>40</v>
      </c>
      <c r="E30991">
        <v>0</v>
      </c>
      <c r="G30991">
        <f t="shared" si="484"/>
        <v>0</v>
      </c>
    </row>
    <row r="30992" spans="1:7" hidden="1">
      <c r="A30992" t="s">
        <v>31046</v>
      </c>
      <c r="B30992" t="s">
        <v>31095</v>
      </c>
      <c r="C30992" s="1">
        <v>6223014235026</v>
      </c>
      <c r="D30992">
        <v>60</v>
      </c>
      <c r="E30992">
        <v>0</v>
      </c>
      <c r="G30992">
        <f t="shared" si="484"/>
        <v>0</v>
      </c>
    </row>
    <row r="30993" spans="1:7" hidden="1">
      <c r="A30993" t="s">
        <v>30710</v>
      </c>
      <c r="B30993" t="s">
        <v>31096</v>
      </c>
      <c r="C30993" s="1">
        <v>6223014235027</v>
      </c>
      <c r="D30993">
        <v>40</v>
      </c>
      <c r="E30993">
        <v>0</v>
      </c>
      <c r="G30993">
        <f t="shared" si="484"/>
        <v>0</v>
      </c>
    </row>
    <row r="30994" spans="1:7" hidden="1">
      <c r="A30994" t="s">
        <v>23808</v>
      </c>
      <c r="B30994" t="s">
        <v>31097</v>
      </c>
      <c r="C30994" s="1">
        <v>6223014235028</v>
      </c>
      <c r="D30994">
        <v>55</v>
      </c>
      <c r="E30994">
        <v>0</v>
      </c>
      <c r="G30994">
        <f t="shared" si="484"/>
        <v>0</v>
      </c>
    </row>
    <row r="30995" spans="1:7" hidden="1">
      <c r="A30995" t="s">
        <v>23808</v>
      </c>
      <c r="B30995" t="s">
        <v>31098</v>
      </c>
      <c r="C30995" s="1">
        <v>6223014235029</v>
      </c>
      <c r="D30995">
        <v>45</v>
      </c>
      <c r="E30995">
        <v>0</v>
      </c>
      <c r="G30995">
        <f t="shared" si="484"/>
        <v>0</v>
      </c>
    </row>
    <row r="30996" spans="1:7" hidden="1">
      <c r="A30996" t="s">
        <v>5682</v>
      </c>
      <c r="B30996" t="s">
        <v>31099</v>
      </c>
      <c r="C30996" s="1">
        <v>6223014235030</v>
      </c>
      <c r="D30996">
        <v>20</v>
      </c>
      <c r="E30996">
        <v>0</v>
      </c>
      <c r="G30996">
        <f t="shared" si="484"/>
        <v>0</v>
      </c>
    </row>
    <row r="30997" spans="1:7" hidden="1">
      <c r="A30997" t="s">
        <v>1</v>
      </c>
      <c r="B30997" t="s">
        <v>31100</v>
      </c>
      <c r="C30997" s="1">
        <v>6223014235031</v>
      </c>
      <c r="D30997">
        <v>250</v>
      </c>
      <c r="E30997">
        <v>0</v>
      </c>
      <c r="G30997">
        <f t="shared" si="484"/>
        <v>0</v>
      </c>
    </row>
    <row r="30998" spans="1:7" hidden="1">
      <c r="A30998" t="s">
        <v>23612</v>
      </c>
      <c r="B30998" t="s">
        <v>31101</v>
      </c>
      <c r="C30998" s="1">
        <v>6223014235032</v>
      </c>
      <c r="D30998">
        <v>20</v>
      </c>
      <c r="E30998">
        <v>0</v>
      </c>
      <c r="G30998">
        <f t="shared" si="484"/>
        <v>0</v>
      </c>
    </row>
    <row r="30999" spans="1:7" hidden="1">
      <c r="A30999" t="s">
        <v>27945</v>
      </c>
      <c r="B30999" t="s">
        <v>31102</v>
      </c>
      <c r="C30999" s="1">
        <v>6223014235033</v>
      </c>
      <c r="D30999">
        <v>28</v>
      </c>
      <c r="E30999">
        <v>0</v>
      </c>
      <c r="G30999">
        <f t="shared" si="484"/>
        <v>0</v>
      </c>
    </row>
    <row r="31000" spans="1:7" hidden="1">
      <c r="A31000" t="s">
        <v>13</v>
      </c>
      <c r="B31000" t="s">
        <v>31103</v>
      </c>
      <c r="C31000" s="1">
        <v>6223014235034</v>
      </c>
      <c r="D31000">
        <v>50</v>
      </c>
      <c r="E31000">
        <v>0</v>
      </c>
      <c r="G31000">
        <f t="shared" si="484"/>
        <v>0</v>
      </c>
    </row>
    <row r="31001" spans="1:7" hidden="1">
      <c r="A31001" t="s">
        <v>23083</v>
      </c>
      <c r="B31001" t="s">
        <v>31104</v>
      </c>
      <c r="C31001" s="1">
        <v>6223014235035</v>
      </c>
      <c r="D31001">
        <v>11</v>
      </c>
      <c r="E31001">
        <v>0</v>
      </c>
      <c r="G31001">
        <f t="shared" si="484"/>
        <v>0</v>
      </c>
    </row>
    <row r="31002" spans="1:7" hidden="1">
      <c r="A31002" t="s">
        <v>67</v>
      </c>
      <c r="B31002" t="s">
        <v>31105</v>
      </c>
      <c r="C31002" s="1">
        <v>6223014235036</v>
      </c>
      <c r="D31002">
        <v>10</v>
      </c>
      <c r="E31002">
        <v>0</v>
      </c>
      <c r="G31002">
        <f t="shared" si="484"/>
        <v>0</v>
      </c>
    </row>
    <row r="31003" spans="1:7" hidden="1">
      <c r="A31003" t="s">
        <v>67</v>
      </c>
      <c r="B31003" t="s">
        <v>31106</v>
      </c>
      <c r="C31003" s="1">
        <v>6223014235037</v>
      </c>
      <c r="D31003">
        <v>40</v>
      </c>
      <c r="E31003">
        <v>0</v>
      </c>
      <c r="G31003">
        <f t="shared" si="484"/>
        <v>0</v>
      </c>
    </row>
    <row r="31004" spans="1:7" hidden="1">
      <c r="A31004" t="s">
        <v>26364</v>
      </c>
      <c r="B31004" t="s">
        <v>31107</v>
      </c>
      <c r="C31004" s="1">
        <v>6223014235038</v>
      </c>
      <c r="D31004">
        <v>110</v>
      </c>
      <c r="E31004">
        <v>0</v>
      </c>
      <c r="G31004">
        <f t="shared" si="484"/>
        <v>0</v>
      </c>
    </row>
    <row r="31005" spans="1:7" hidden="1">
      <c r="A31005" t="s">
        <v>26090</v>
      </c>
      <c r="B31005" t="s">
        <v>31108</v>
      </c>
      <c r="C31005" s="1">
        <v>6223014235039</v>
      </c>
      <c r="D31005">
        <v>85.8</v>
      </c>
      <c r="E31005">
        <v>0</v>
      </c>
      <c r="G31005">
        <f t="shared" si="484"/>
        <v>0</v>
      </c>
    </row>
    <row r="31006" spans="1:7" hidden="1">
      <c r="A31006" t="s">
        <v>22822</v>
      </c>
      <c r="B31006" t="s">
        <v>31109</v>
      </c>
      <c r="C31006" s="1">
        <v>6223014235040</v>
      </c>
      <c r="D31006">
        <v>30</v>
      </c>
      <c r="E31006">
        <v>0</v>
      </c>
      <c r="G31006">
        <f t="shared" si="484"/>
        <v>0</v>
      </c>
    </row>
    <row r="31007" spans="1:7" hidden="1">
      <c r="A31007" t="s">
        <v>23097</v>
      </c>
      <c r="B31007" t="s">
        <v>31110</v>
      </c>
      <c r="C31007" s="1">
        <v>6223014235041</v>
      </c>
      <c r="D31007">
        <v>220</v>
      </c>
      <c r="E31007">
        <v>0</v>
      </c>
      <c r="G31007">
        <f t="shared" si="484"/>
        <v>0</v>
      </c>
    </row>
    <row r="31008" spans="1:7" hidden="1">
      <c r="A31008" t="s">
        <v>9392</v>
      </c>
      <c r="B31008" t="s">
        <v>31111</v>
      </c>
      <c r="C31008" s="1">
        <v>6223014235042</v>
      </c>
      <c r="D31008">
        <v>32.5</v>
      </c>
      <c r="E31008">
        <v>0</v>
      </c>
      <c r="G31008">
        <f t="shared" si="484"/>
        <v>0</v>
      </c>
    </row>
    <row r="31009" spans="1:7" hidden="1">
      <c r="A31009" t="s">
        <v>9392</v>
      </c>
      <c r="B31009" t="s">
        <v>31112</v>
      </c>
      <c r="C31009" s="1">
        <v>6223014235043</v>
      </c>
      <c r="D31009">
        <v>33</v>
      </c>
      <c r="E31009">
        <v>0</v>
      </c>
      <c r="G31009">
        <f t="shared" si="484"/>
        <v>0</v>
      </c>
    </row>
    <row r="31010" spans="1:7" hidden="1">
      <c r="A31010" t="s">
        <v>9392</v>
      </c>
      <c r="B31010" t="s">
        <v>31113</v>
      </c>
      <c r="C31010" s="1">
        <v>6223014235044</v>
      </c>
      <c r="D31010">
        <v>19.5</v>
      </c>
      <c r="E31010">
        <v>0</v>
      </c>
      <c r="G31010">
        <f t="shared" si="484"/>
        <v>0</v>
      </c>
    </row>
    <row r="31011" spans="1:7" hidden="1">
      <c r="A31011" t="s">
        <v>9392</v>
      </c>
      <c r="B31011" t="s">
        <v>31114</v>
      </c>
      <c r="C31011" s="1">
        <v>6223014235045</v>
      </c>
      <c r="D31011">
        <v>20.25</v>
      </c>
      <c r="E31011">
        <v>0</v>
      </c>
      <c r="G31011">
        <f t="shared" si="484"/>
        <v>0</v>
      </c>
    </row>
    <row r="31012" spans="1:7" hidden="1">
      <c r="A31012" t="s">
        <v>9392</v>
      </c>
      <c r="B31012" t="s">
        <v>31115</v>
      </c>
      <c r="C31012" s="1">
        <v>6223014235046</v>
      </c>
      <c r="D31012">
        <v>35</v>
      </c>
      <c r="E31012">
        <v>0</v>
      </c>
      <c r="G31012">
        <f t="shared" si="484"/>
        <v>0</v>
      </c>
    </row>
    <row r="31013" spans="1:7" hidden="1">
      <c r="A31013" t="s">
        <v>9392</v>
      </c>
      <c r="B31013" t="s">
        <v>31116</v>
      </c>
      <c r="C31013" s="1">
        <v>6223014235047</v>
      </c>
      <c r="D31013">
        <v>27</v>
      </c>
      <c r="E31013">
        <v>0</v>
      </c>
      <c r="G31013">
        <f t="shared" si="484"/>
        <v>0</v>
      </c>
    </row>
    <row r="31014" spans="1:7" hidden="1">
      <c r="A31014" t="s">
        <v>9392</v>
      </c>
      <c r="B31014" t="s">
        <v>31117</v>
      </c>
      <c r="C31014" s="1">
        <v>6223014235048</v>
      </c>
      <c r="D31014">
        <v>20</v>
      </c>
      <c r="E31014">
        <v>0</v>
      </c>
      <c r="G31014">
        <f t="shared" si="484"/>
        <v>0</v>
      </c>
    </row>
    <row r="31015" spans="1:7" hidden="1">
      <c r="A31015" t="s">
        <v>9392</v>
      </c>
      <c r="B31015" t="s">
        <v>31118</v>
      </c>
      <c r="C31015" s="1">
        <v>6223014235049</v>
      </c>
      <c r="D31015">
        <v>20</v>
      </c>
      <c r="E31015">
        <v>0</v>
      </c>
      <c r="G31015">
        <f t="shared" si="484"/>
        <v>0</v>
      </c>
    </row>
    <row r="31016" spans="1:7" hidden="1">
      <c r="A31016" t="s">
        <v>9392</v>
      </c>
      <c r="B31016" t="s">
        <v>31119</v>
      </c>
      <c r="C31016" s="1">
        <v>6223014235050</v>
      </c>
      <c r="D31016">
        <v>32</v>
      </c>
      <c r="E31016">
        <v>0</v>
      </c>
      <c r="G31016">
        <f t="shared" si="484"/>
        <v>0</v>
      </c>
    </row>
    <row r="31017" spans="1:7" hidden="1">
      <c r="A31017" t="s">
        <v>9392</v>
      </c>
      <c r="B31017" t="s">
        <v>31120</v>
      </c>
      <c r="C31017" s="1">
        <v>6223014235051</v>
      </c>
      <c r="D31017">
        <v>33</v>
      </c>
      <c r="E31017">
        <v>0</v>
      </c>
      <c r="G31017">
        <f t="shared" si="484"/>
        <v>0</v>
      </c>
    </row>
    <row r="31018" spans="1:7" hidden="1">
      <c r="A31018" t="s">
        <v>9392</v>
      </c>
      <c r="B31018" t="s">
        <v>31121</v>
      </c>
      <c r="C31018" s="1">
        <v>6223014235052</v>
      </c>
      <c r="D31018">
        <v>33</v>
      </c>
      <c r="E31018">
        <v>0</v>
      </c>
      <c r="G31018">
        <f t="shared" si="484"/>
        <v>0</v>
      </c>
    </row>
    <row r="31019" spans="1:7" hidden="1">
      <c r="A31019" t="s">
        <v>9392</v>
      </c>
      <c r="B31019" t="s">
        <v>31122</v>
      </c>
      <c r="C31019" s="1">
        <v>6223014235053</v>
      </c>
      <c r="D31019">
        <v>33</v>
      </c>
      <c r="E31019">
        <v>0</v>
      </c>
      <c r="G31019">
        <f t="shared" si="484"/>
        <v>0</v>
      </c>
    </row>
    <row r="31020" spans="1:7" hidden="1">
      <c r="A31020" t="s">
        <v>9392</v>
      </c>
      <c r="B31020" t="s">
        <v>31123</v>
      </c>
      <c r="C31020" s="1">
        <v>6223014235054</v>
      </c>
      <c r="D31020">
        <v>33</v>
      </c>
      <c r="E31020">
        <v>0</v>
      </c>
      <c r="G31020">
        <f t="shared" si="484"/>
        <v>0</v>
      </c>
    </row>
    <row r="31021" spans="1:7" hidden="1">
      <c r="A31021" t="s">
        <v>9392</v>
      </c>
      <c r="B31021" t="s">
        <v>31124</v>
      </c>
      <c r="C31021" s="1">
        <v>6223014235055</v>
      </c>
      <c r="D31021">
        <v>33</v>
      </c>
      <c r="E31021">
        <v>0</v>
      </c>
      <c r="G31021">
        <f t="shared" si="484"/>
        <v>0</v>
      </c>
    </row>
    <row r="31022" spans="1:7" hidden="1">
      <c r="A31022" t="s">
        <v>9392</v>
      </c>
      <c r="B31022" t="s">
        <v>31125</v>
      </c>
      <c r="C31022" s="1">
        <v>6223014235056</v>
      </c>
      <c r="D31022">
        <v>33</v>
      </c>
      <c r="E31022">
        <v>0</v>
      </c>
      <c r="G31022">
        <f t="shared" si="484"/>
        <v>0</v>
      </c>
    </row>
    <row r="31023" spans="1:7" hidden="1">
      <c r="A31023" t="s">
        <v>9392</v>
      </c>
      <c r="B31023" t="s">
        <v>31126</v>
      </c>
      <c r="C31023" s="1">
        <v>6223014235057</v>
      </c>
      <c r="D31023">
        <v>33</v>
      </c>
      <c r="E31023">
        <v>0</v>
      </c>
      <c r="G31023">
        <f t="shared" si="484"/>
        <v>0</v>
      </c>
    </row>
    <row r="31024" spans="1:7" hidden="1">
      <c r="A31024" t="s">
        <v>9392</v>
      </c>
      <c r="B31024" t="s">
        <v>31127</v>
      </c>
      <c r="C31024" s="1">
        <v>6223014235058</v>
      </c>
      <c r="D31024">
        <v>33</v>
      </c>
      <c r="E31024">
        <v>0</v>
      </c>
      <c r="G31024">
        <f t="shared" si="484"/>
        <v>0</v>
      </c>
    </row>
    <row r="31025" spans="1:7" hidden="1">
      <c r="A31025" t="s">
        <v>9392</v>
      </c>
      <c r="B31025" t="s">
        <v>31128</v>
      </c>
      <c r="C31025" s="1">
        <v>6223014235059</v>
      </c>
      <c r="D31025">
        <v>15</v>
      </c>
      <c r="E31025">
        <v>0</v>
      </c>
      <c r="G31025">
        <f t="shared" si="484"/>
        <v>0</v>
      </c>
    </row>
    <row r="31026" spans="1:7" hidden="1">
      <c r="A31026" t="s">
        <v>9392</v>
      </c>
      <c r="B31026" t="s">
        <v>31129</v>
      </c>
      <c r="C31026" s="1">
        <v>6223014235060</v>
      </c>
      <c r="D31026">
        <v>25</v>
      </c>
      <c r="E31026">
        <v>0</v>
      </c>
      <c r="G31026">
        <f t="shared" si="484"/>
        <v>0</v>
      </c>
    </row>
    <row r="31027" spans="1:7" hidden="1">
      <c r="A31027" t="s">
        <v>9392</v>
      </c>
      <c r="B31027" t="s">
        <v>31130</v>
      </c>
      <c r="C31027" s="1">
        <v>6223014235061</v>
      </c>
      <c r="D31027">
        <v>17</v>
      </c>
      <c r="E31027">
        <v>0</v>
      </c>
      <c r="G31027">
        <f t="shared" si="484"/>
        <v>0</v>
      </c>
    </row>
    <row r="31028" spans="1:7" hidden="1">
      <c r="A31028" t="s">
        <v>9392</v>
      </c>
      <c r="B31028" t="s">
        <v>31131</v>
      </c>
      <c r="C31028" s="1">
        <v>6223014235062</v>
      </c>
      <c r="D31028">
        <v>15</v>
      </c>
      <c r="E31028">
        <v>0</v>
      </c>
      <c r="G31028">
        <f t="shared" si="484"/>
        <v>0</v>
      </c>
    </row>
    <row r="31029" spans="1:7" hidden="1">
      <c r="A31029" t="s">
        <v>9392</v>
      </c>
      <c r="B31029" t="s">
        <v>31132</v>
      </c>
      <c r="C31029" s="1">
        <v>6223014235063</v>
      </c>
      <c r="D31029">
        <v>60</v>
      </c>
      <c r="E31029">
        <v>0</v>
      </c>
      <c r="G31029">
        <f t="shared" si="484"/>
        <v>0</v>
      </c>
    </row>
    <row r="31030" spans="1:7" hidden="1">
      <c r="A31030" t="s">
        <v>9392</v>
      </c>
      <c r="B31030" t="s">
        <v>31133</v>
      </c>
      <c r="C31030" s="1">
        <v>6223014235064</v>
      </c>
      <c r="D31030">
        <v>10</v>
      </c>
      <c r="E31030">
        <v>0</v>
      </c>
      <c r="G31030">
        <f t="shared" si="484"/>
        <v>0</v>
      </c>
    </row>
    <row r="31031" spans="1:7" hidden="1">
      <c r="A31031" t="s">
        <v>9392</v>
      </c>
      <c r="B31031" t="s">
        <v>31134</v>
      </c>
      <c r="C31031" s="1">
        <v>6223014235065</v>
      </c>
      <c r="D31031">
        <v>43</v>
      </c>
      <c r="E31031">
        <v>0</v>
      </c>
      <c r="G31031">
        <f t="shared" si="484"/>
        <v>0</v>
      </c>
    </row>
    <row r="31032" spans="1:7" hidden="1">
      <c r="A31032" t="s">
        <v>9392</v>
      </c>
      <c r="B31032" t="s">
        <v>31135</v>
      </c>
      <c r="C31032" s="1">
        <v>6223014235066</v>
      </c>
      <c r="D31032">
        <v>30</v>
      </c>
      <c r="E31032">
        <v>0</v>
      </c>
      <c r="G31032">
        <f t="shared" si="484"/>
        <v>0</v>
      </c>
    </row>
    <row r="31033" spans="1:7" hidden="1">
      <c r="A31033" t="s">
        <v>9392</v>
      </c>
      <c r="B31033" t="s">
        <v>31136</v>
      </c>
      <c r="C31033" s="1">
        <v>6223014235067</v>
      </c>
      <c r="D31033">
        <v>45</v>
      </c>
      <c r="E31033">
        <v>0</v>
      </c>
      <c r="G31033">
        <f t="shared" si="484"/>
        <v>0</v>
      </c>
    </row>
    <row r="31034" spans="1:7" hidden="1">
      <c r="A31034" t="s">
        <v>9392</v>
      </c>
      <c r="B31034" t="s">
        <v>31137</v>
      </c>
      <c r="C31034" s="1">
        <v>6223014235068</v>
      </c>
      <c r="D31034">
        <v>40</v>
      </c>
      <c r="E31034">
        <v>0</v>
      </c>
      <c r="G31034">
        <f t="shared" si="484"/>
        <v>0</v>
      </c>
    </row>
    <row r="31035" spans="1:7" hidden="1">
      <c r="A31035" t="s">
        <v>9392</v>
      </c>
      <c r="B31035" t="s">
        <v>31138</v>
      </c>
      <c r="C31035" s="1">
        <v>6223014235069</v>
      </c>
      <c r="D31035">
        <v>20</v>
      </c>
      <c r="E31035">
        <v>0</v>
      </c>
      <c r="G31035">
        <f t="shared" si="484"/>
        <v>0</v>
      </c>
    </row>
    <row r="31036" spans="1:7" hidden="1">
      <c r="A31036" t="s">
        <v>9392</v>
      </c>
      <c r="B31036" t="s">
        <v>31139</v>
      </c>
      <c r="C31036" s="1">
        <v>6223014235070</v>
      </c>
      <c r="D31036">
        <v>20</v>
      </c>
      <c r="E31036">
        <v>0</v>
      </c>
      <c r="G31036">
        <f t="shared" si="484"/>
        <v>0</v>
      </c>
    </row>
    <row r="31037" spans="1:7" hidden="1">
      <c r="A31037" t="s">
        <v>9392</v>
      </c>
      <c r="B31037" t="s">
        <v>31140</v>
      </c>
      <c r="C31037" s="1">
        <v>6223014235071</v>
      </c>
      <c r="D31037">
        <v>18</v>
      </c>
      <c r="E31037">
        <v>0</v>
      </c>
      <c r="G31037">
        <f t="shared" si="484"/>
        <v>0</v>
      </c>
    </row>
    <row r="31038" spans="1:7" hidden="1">
      <c r="A31038" t="s">
        <v>9392</v>
      </c>
      <c r="B31038" t="s">
        <v>31141</v>
      </c>
      <c r="C31038" s="1">
        <v>6223014235072</v>
      </c>
      <c r="D31038">
        <v>21</v>
      </c>
      <c r="E31038">
        <v>0</v>
      </c>
      <c r="G31038">
        <f t="shared" si="484"/>
        <v>0</v>
      </c>
    </row>
    <row r="31039" spans="1:7" hidden="1">
      <c r="A31039" t="s">
        <v>9392</v>
      </c>
      <c r="B31039" t="s">
        <v>31142</v>
      </c>
      <c r="C31039" s="1">
        <v>6223014235073</v>
      </c>
      <c r="D31039">
        <v>21</v>
      </c>
      <c r="E31039">
        <v>0</v>
      </c>
      <c r="G31039">
        <f t="shared" si="484"/>
        <v>0</v>
      </c>
    </row>
    <row r="31040" spans="1:7" hidden="1">
      <c r="A31040" t="s">
        <v>9392</v>
      </c>
      <c r="B31040" t="s">
        <v>31143</v>
      </c>
      <c r="C31040" s="1">
        <v>6223014235074</v>
      </c>
      <c r="D31040">
        <v>21</v>
      </c>
      <c r="E31040">
        <v>0</v>
      </c>
      <c r="G31040">
        <f t="shared" si="484"/>
        <v>0</v>
      </c>
    </row>
    <row r="31041" spans="1:7" hidden="1">
      <c r="A31041" t="s">
        <v>9392</v>
      </c>
      <c r="B31041" t="s">
        <v>31144</v>
      </c>
      <c r="C31041" s="1">
        <v>6223014235075</v>
      </c>
      <c r="D31041">
        <v>21</v>
      </c>
      <c r="E31041">
        <v>0</v>
      </c>
      <c r="G31041">
        <f t="shared" si="484"/>
        <v>0</v>
      </c>
    </row>
    <row r="31042" spans="1:7" hidden="1">
      <c r="A31042" t="s">
        <v>9392</v>
      </c>
      <c r="B31042" t="s">
        <v>31145</v>
      </c>
      <c r="C31042" s="1">
        <v>6223014235076</v>
      </c>
      <c r="D31042">
        <v>21</v>
      </c>
      <c r="E31042">
        <v>0</v>
      </c>
      <c r="G31042">
        <f t="shared" si="484"/>
        <v>0</v>
      </c>
    </row>
    <row r="31043" spans="1:7" hidden="1">
      <c r="A31043" t="s">
        <v>9392</v>
      </c>
      <c r="B31043" t="s">
        <v>31146</v>
      </c>
      <c r="C31043" s="1">
        <v>6223014235077</v>
      </c>
      <c r="D31043">
        <v>6</v>
      </c>
      <c r="E31043">
        <v>0</v>
      </c>
      <c r="G31043">
        <f t="shared" ref="G31043:G31106" si="485">E31043*F31043</f>
        <v>0</v>
      </c>
    </row>
    <row r="31044" spans="1:7" hidden="1">
      <c r="A31044" t="s">
        <v>9392</v>
      </c>
      <c r="B31044" t="s">
        <v>31147</v>
      </c>
      <c r="C31044" s="1">
        <v>6223014235078</v>
      </c>
      <c r="D31044">
        <v>15</v>
      </c>
      <c r="E31044">
        <v>0</v>
      </c>
      <c r="G31044">
        <f t="shared" si="485"/>
        <v>0</v>
      </c>
    </row>
    <row r="31045" spans="1:7" hidden="1">
      <c r="A31045" t="s">
        <v>9392</v>
      </c>
      <c r="B31045" t="s">
        <v>31148</v>
      </c>
      <c r="C31045" s="1">
        <v>6223014235079</v>
      </c>
      <c r="D31045">
        <v>14</v>
      </c>
      <c r="E31045">
        <v>0</v>
      </c>
      <c r="G31045">
        <f t="shared" si="485"/>
        <v>0</v>
      </c>
    </row>
    <row r="31046" spans="1:7" hidden="1">
      <c r="A31046" t="s">
        <v>9392</v>
      </c>
      <c r="B31046" t="s">
        <v>31149</v>
      </c>
      <c r="C31046" s="1">
        <v>6223014235080</v>
      </c>
      <c r="D31046">
        <v>14</v>
      </c>
      <c r="E31046">
        <v>0</v>
      </c>
      <c r="G31046">
        <f t="shared" si="485"/>
        <v>0</v>
      </c>
    </row>
    <row r="31047" spans="1:7" hidden="1">
      <c r="A31047" t="s">
        <v>9392</v>
      </c>
      <c r="B31047" t="s">
        <v>31150</v>
      </c>
      <c r="C31047" s="1">
        <v>6223014235081</v>
      </c>
      <c r="D31047">
        <v>14</v>
      </c>
      <c r="E31047">
        <v>0</v>
      </c>
      <c r="G31047">
        <f t="shared" si="485"/>
        <v>0</v>
      </c>
    </row>
    <row r="31048" spans="1:7" hidden="1">
      <c r="A31048" t="s">
        <v>103</v>
      </c>
      <c r="B31048" t="s">
        <v>31151</v>
      </c>
      <c r="C31048" s="1">
        <v>6223014235082</v>
      </c>
      <c r="D31048">
        <v>50</v>
      </c>
      <c r="E31048">
        <v>0</v>
      </c>
      <c r="G31048">
        <f t="shared" si="485"/>
        <v>0</v>
      </c>
    </row>
    <row r="31049" spans="1:7" hidden="1">
      <c r="A31049" t="s">
        <v>103</v>
      </c>
      <c r="B31049" t="s">
        <v>31152</v>
      </c>
      <c r="C31049" s="1">
        <v>6223014235083</v>
      </c>
      <c r="D31049">
        <v>130</v>
      </c>
      <c r="E31049">
        <v>0</v>
      </c>
      <c r="G31049">
        <f t="shared" si="485"/>
        <v>0</v>
      </c>
    </row>
    <row r="31050" spans="1:7" hidden="1">
      <c r="A31050" t="s">
        <v>103</v>
      </c>
      <c r="B31050" t="s">
        <v>31153</v>
      </c>
      <c r="C31050" s="1">
        <v>6223014235084</v>
      </c>
      <c r="D31050">
        <v>150</v>
      </c>
      <c r="E31050">
        <v>0</v>
      </c>
      <c r="G31050">
        <f t="shared" si="485"/>
        <v>0</v>
      </c>
    </row>
    <row r="31051" spans="1:7" hidden="1">
      <c r="A31051" t="s">
        <v>103</v>
      </c>
      <c r="B31051" t="s">
        <v>31154</v>
      </c>
      <c r="C31051" s="1">
        <v>6223014235085</v>
      </c>
      <c r="D31051">
        <v>50</v>
      </c>
      <c r="E31051">
        <v>0</v>
      </c>
      <c r="G31051">
        <f t="shared" si="485"/>
        <v>0</v>
      </c>
    </row>
    <row r="31052" spans="1:7" hidden="1">
      <c r="A31052" t="s">
        <v>103</v>
      </c>
      <c r="B31052" t="s">
        <v>31155</v>
      </c>
      <c r="C31052" s="1">
        <v>6223014235086</v>
      </c>
      <c r="D31052">
        <v>75</v>
      </c>
      <c r="E31052">
        <v>0</v>
      </c>
      <c r="G31052">
        <f t="shared" si="485"/>
        <v>0</v>
      </c>
    </row>
    <row r="31053" spans="1:7" hidden="1">
      <c r="A31053" t="s">
        <v>103</v>
      </c>
      <c r="B31053" t="s">
        <v>31156</v>
      </c>
      <c r="C31053" s="1">
        <v>6223014235087</v>
      </c>
      <c r="D31053">
        <v>25</v>
      </c>
      <c r="E31053">
        <v>0</v>
      </c>
      <c r="G31053">
        <f t="shared" si="485"/>
        <v>0</v>
      </c>
    </row>
    <row r="31054" spans="1:7" hidden="1">
      <c r="A31054" t="s">
        <v>103</v>
      </c>
      <c r="B31054" t="s">
        <v>31157</v>
      </c>
      <c r="C31054" s="1">
        <v>6223014235088</v>
      </c>
      <c r="D31054">
        <v>60</v>
      </c>
      <c r="E31054">
        <v>0</v>
      </c>
      <c r="G31054">
        <f t="shared" si="485"/>
        <v>0</v>
      </c>
    </row>
    <row r="31055" spans="1:7" hidden="1">
      <c r="A31055" t="s">
        <v>103</v>
      </c>
      <c r="B31055" t="s">
        <v>31158</v>
      </c>
      <c r="C31055" s="1">
        <v>6223014235089</v>
      </c>
      <c r="D31055">
        <v>75</v>
      </c>
      <c r="E31055">
        <v>0</v>
      </c>
      <c r="G31055">
        <f t="shared" si="485"/>
        <v>0</v>
      </c>
    </row>
    <row r="31056" spans="1:7" hidden="1">
      <c r="A31056" t="s">
        <v>103</v>
      </c>
      <c r="B31056" t="s">
        <v>31159</v>
      </c>
      <c r="C31056" s="1">
        <v>6223014235090</v>
      </c>
      <c r="D31056">
        <v>75</v>
      </c>
      <c r="E31056">
        <v>0</v>
      </c>
      <c r="G31056">
        <f t="shared" si="485"/>
        <v>0</v>
      </c>
    </row>
    <row r="31057" spans="1:7" hidden="1">
      <c r="A31057" t="s">
        <v>103</v>
      </c>
      <c r="B31057" t="s">
        <v>31160</v>
      </c>
      <c r="C31057" s="1">
        <v>6223014235091</v>
      </c>
      <c r="D31057">
        <v>10</v>
      </c>
      <c r="E31057">
        <v>0</v>
      </c>
      <c r="G31057">
        <f t="shared" si="485"/>
        <v>0</v>
      </c>
    </row>
    <row r="31058" spans="1:7" hidden="1">
      <c r="A31058" t="s">
        <v>103</v>
      </c>
      <c r="B31058" t="s">
        <v>31161</v>
      </c>
      <c r="C31058" s="1">
        <v>6223014235092</v>
      </c>
      <c r="D31058">
        <v>35</v>
      </c>
      <c r="E31058">
        <v>0</v>
      </c>
      <c r="G31058">
        <f t="shared" si="485"/>
        <v>0</v>
      </c>
    </row>
    <row r="31059" spans="1:7" hidden="1">
      <c r="A31059" t="s">
        <v>103</v>
      </c>
      <c r="B31059" t="s">
        <v>31162</v>
      </c>
      <c r="C31059" s="1">
        <v>6223014235093</v>
      </c>
      <c r="D31059">
        <v>55</v>
      </c>
      <c r="E31059">
        <v>0</v>
      </c>
      <c r="G31059">
        <f t="shared" si="485"/>
        <v>0</v>
      </c>
    </row>
    <row r="31060" spans="1:7" hidden="1">
      <c r="A31060" t="s">
        <v>103</v>
      </c>
      <c r="B31060" t="s">
        <v>31163</v>
      </c>
      <c r="C31060" s="1">
        <v>6223014235094</v>
      </c>
      <c r="D31060">
        <v>15</v>
      </c>
      <c r="E31060">
        <v>0</v>
      </c>
      <c r="G31060">
        <f t="shared" si="485"/>
        <v>0</v>
      </c>
    </row>
    <row r="31061" spans="1:7" hidden="1">
      <c r="A31061" t="s">
        <v>103</v>
      </c>
      <c r="B31061" t="s">
        <v>31164</v>
      </c>
      <c r="C31061" s="1">
        <v>6223014235095</v>
      </c>
      <c r="D31061">
        <v>110</v>
      </c>
      <c r="E31061">
        <v>0</v>
      </c>
      <c r="G31061">
        <f t="shared" si="485"/>
        <v>0</v>
      </c>
    </row>
    <row r="31062" spans="1:7" hidden="1">
      <c r="A31062" t="s">
        <v>103</v>
      </c>
      <c r="B31062" t="s">
        <v>31165</v>
      </c>
      <c r="C31062" s="1">
        <v>6223014235096</v>
      </c>
      <c r="D31062">
        <v>25</v>
      </c>
      <c r="E31062">
        <v>0</v>
      </c>
      <c r="G31062">
        <f t="shared" si="485"/>
        <v>0</v>
      </c>
    </row>
    <row r="31063" spans="1:7" hidden="1">
      <c r="A31063" t="s">
        <v>103</v>
      </c>
      <c r="B31063" t="s">
        <v>31166</v>
      </c>
      <c r="C31063" s="1">
        <v>6223014235097</v>
      </c>
      <c r="D31063">
        <v>60</v>
      </c>
      <c r="E31063">
        <v>0</v>
      </c>
      <c r="G31063">
        <f t="shared" si="485"/>
        <v>0</v>
      </c>
    </row>
    <row r="31064" spans="1:7" hidden="1">
      <c r="A31064" t="s">
        <v>103</v>
      </c>
      <c r="B31064" t="s">
        <v>31167</v>
      </c>
      <c r="C31064" s="1">
        <v>6223014235098</v>
      </c>
      <c r="D31064">
        <v>10</v>
      </c>
      <c r="E31064">
        <v>0</v>
      </c>
      <c r="G31064">
        <f t="shared" si="485"/>
        <v>0</v>
      </c>
    </row>
    <row r="31065" spans="1:7" hidden="1">
      <c r="A31065" t="s">
        <v>103</v>
      </c>
      <c r="B31065" t="s">
        <v>31168</v>
      </c>
      <c r="C31065" s="1">
        <v>6223014235099</v>
      </c>
      <c r="D31065">
        <v>15</v>
      </c>
      <c r="E31065">
        <v>0</v>
      </c>
      <c r="G31065">
        <f t="shared" si="485"/>
        <v>0</v>
      </c>
    </row>
    <row r="31066" spans="1:7" hidden="1">
      <c r="A31066" t="s">
        <v>103</v>
      </c>
      <c r="B31066" t="s">
        <v>31169</v>
      </c>
      <c r="C31066" s="1">
        <v>6223014235100</v>
      </c>
      <c r="D31066">
        <v>20</v>
      </c>
      <c r="E31066">
        <v>0</v>
      </c>
      <c r="G31066">
        <f t="shared" si="485"/>
        <v>0</v>
      </c>
    </row>
    <row r="31067" spans="1:7" hidden="1">
      <c r="A31067" t="s">
        <v>103</v>
      </c>
      <c r="B31067" t="s">
        <v>31170</v>
      </c>
      <c r="C31067" s="1">
        <v>6223014235101</v>
      </c>
      <c r="D31067">
        <v>25</v>
      </c>
      <c r="E31067">
        <v>0</v>
      </c>
      <c r="G31067">
        <f t="shared" si="485"/>
        <v>0</v>
      </c>
    </row>
    <row r="31068" spans="1:7" hidden="1">
      <c r="A31068" t="s">
        <v>103</v>
      </c>
      <c r="B31068" t="s">
        <v>31171</v>
      </c>
      <c r="C31068" s="1">
        <v>6223014235102</v>
      </c>
      <c r="D31068">
        <v>35</v>
      </c>
      <c r="E31068">
        <v>0</v>
      </c>
      <c r="G31068">
        <f t="shared" si="485"/>
        <v>0</v>
      </c>
    </row>
    <row r="31069" spans="1:7" hidden="1">
      <c r="A31069" t="s">
        <v>103</v>
      </c>
      <c r="B31069" t="s">
        <v>31172</v>
      </c>
      <c r="C31069" s="1">
        <v>6223014235103</v>
      </c>
      <c r="D31069">
        <v>65</v>
      </c>
      <c r="E31069">
        <v>0</v>
      </c>
      <c r="G31069">
        <f t="shared" si="485"/>
        <v>0</v>
      </c>
    </row>
    <row r="31070" spans="1:7" hidden="1">
      <c r="A31070" t="s">
        <v>103</v>
      </c>
      <c r="B31070" t="s">
        <v>31173</v>
      </c>
      <c r="C31070" s="1">
        <v>6223014235104</v>
      </c>
      <c r="D31070">
        <v>35</v>
      </c>
      <c r="E31070">
        <v>0</v>
      </c>
      <c r="G31070">
        <f t="shared" si="485"/>
        <v>0</v>
      </c>
    </row>
    <row r="31071" spans="1:7" hidden="1">
      <c r="A31071" t="s">
        <v>103</v>
      </c>
      <c r="B31071" t="s">
        <v>31174</v>
      </c>
      <c r="C31071" s="1">
        <v>6223014235105</v>
      </c>
      <c r="D31071">
        <v>10</v>
      </c>
      <c r="E31071">
        <v>0</v>
      </c>
      <c r="G31071">
        <f t="shared" si="485"/>
        <v>0</v>
      </c>
    </row>
    <row r="31072" spans="1:7" hidden="1">
      <c r="A31072" t="s">
        <v>103</v>
      </c>
      <c r="B31072" t="s">
        <v>31175</v>
      </c>
      <c r="C31072" s="1">
        <v>6223014235106</v>
      </c>
      <c r="D31072">
        <v>15</v>
      </c>
      <c r="E31072">
        <v>0</v>
      </c>
      <c r="G31072">
        <f t="shared" si="485"/>
        <v>0</v>
      </c>
    </row>
    <row r="31073" spans="1:7" hidden="1">
      <c r="A31073" t="s">
        <v>103</v>
      </c>
      <c r="B31073" t="s">
        <v>31175</v>
      </c>
      <c r="C31073" s="1">
        <v>6223014235107</v>
      </c>
      <c r="D31073">
        <v>10</v>
      </c>
      <c r="E31073">
        <v>0</v>
      </c>
      <c r="G31073">
        <f t="shared" si="485"/>
        <v>0</v>
      </c>
    </row>
    <row r="31074" spans="1:7" hidden="1">
      <c r="A31074" t="s">
        <v>103</v>
      </c>
      <c r="B31074" t="s">
        <v>31176</v>
      </c>
      <c r="C31074" s="1">
        <v>6223014235108</v>
      </c>
      <c r="D31074">
        <v>65</v>
      </c>
      <c r="E31074">
        <v>0</v>
      </c>
      <c r="G31074">
        <f t="shared" si="485"/>
        <v>0</v>
      </c>
    </row>
    <row r="31075" spans="1:7" hidden="1">
      <c r="A31075" t="s">
        <v>103</v>
      </c>
      <c r="B31075" t="s">
        <v>31176</v>
      </c>
      <c r="C31075" s="1">
        <v>6223014235109</v>
      </c>
      <c r="D31075">
        <v>30</v>
      </c>
      <c r="E31075">
        <v>0</v>
      </c>
      <c r="G31075">
        <f t="shared" si="485"/>
        <v>0</v>
      </c>
    </row>
    <row r="31076" spans="1:7" hidden="1">
      <c r="A31076" t="s">
        <v>103</v>
      </c>
      <c r="B31076" t="s">
        <v>31177</v>
      </c>
      <c r="C31076" s="1">
        <v>6223014235110</v>
      </c>
      <c r="D31076">
        <v>35</v>
      </c>
      <c r="E31076">
        <v>0</v>
      </c>
      <c r="G31076">
        <f t="shared" si="485"/>
        <v>0</v>
      </c>
    </row>
    <row r="31077" spans="1:7" hidden="1">
      <c r="A31077" t="s">
        <v>103</v>
      </c>
      <c r="B31077" t="s">
        <v>31178</v>
      </c>
      <c r="C31077" s="1">
        <v>6223014235111</v>
      </c>
      <c r="D31077">
        <v>15</v>
      </c>
      <c r="E31077">
        <v>0</v>
      </c>
      <c r="G31077">
        <f t="shared" si="485"/>
        <v>0</v>
      </c>
    </row>
    <row r="31078" spans="1:7" hidden="1">
      <c r="A31078" t="s">
        <v>103</v>
      </c>
      <c r="B31078" t="s">
        <v>31179</v>
      </c>
      <c r="C31078" s="1">
        <v>6223014235112</v>
      </c>
      <c r="D31078">
        <v>20</v>
      </c>
      <c r="E31078">
        <v>0</v>
      </c>
      <c r="G31078">
        <f t="shared" si="485"/>
        <v>0</v>
      </c>
    </row>
    <row r="31079" spans="1:7" hidden="1">
      <c r="A31079" t="s">
        <v>103</v>
      </c>
      <c r="B31079" t="s">
        <v>31179</v>
      </c>
      <c r="C31079" s="1">
        <v>6223014235113</v>
      </c>
      <c r="D31079">
        <v>25</v>
      </c>
      <c r="E31079">
        <v>0</v>
      </c>
      <c r="G31079">
        <f t="shared" si="485"/>
        <v>0</v>
      </c>
    </row>
    <row r="31080" spans="1:7" hidden="1">
      <c r="A31080" t="s">
        <v>103</v>
      </c>
      <c r="B31080" t="s">
        <v>31180</v>
      </c>
      <c r="C31080" s="1">
        <v>6223014235114</v>
      </c>
      <c r="D31080">
        <v>30</v>
      </c>
      <c r="E31080">
        <v>0</v>
      </c>
      <c r="G31080">
        <f t="shared" si="485"/>
        <v>0</v>
      </c>
    </row>
    <row r="31081" spans="1:7" hidden="1">
      <c r="A31081" t="s">
        <v>103</v>
      </c>
      <c r="B31081" t="s">
        <v>31181</v>
      </c>
      <c r="C31081" s="1">
        <v>6223014235115</v>
      </c>
      <c r="D31081">
        <v>30</v>
      </c>
      <c r="E31081">
        <v>0</v>
      </c>
      <c r="G31081">
        <f t="shared" si="485"/>
        <v>0</v>
      </c>
    </row>
    <row r="31082" spans="1:7" hidden="1">
      <c r="A31082" t="s">
        <v>103</v>
      </c>
      <c r="B31082" t="s">
        <v>31182</v>
      </c>
      <c r="C31082" s="1">
        <v>6223014235116</v>
      </c>
      <c r="D31082">
        <v>10</v>
      </c>
      <c r="E31082">
        <v>0</v>
      </c>
      <c r="G31082">
        <f t="shared" si="485"/>
        <v>0</v>
      </c>
    </row>
    <row r="31083" spans="1:7" hidden="1">
      <c r="A31083" t="s">
        <v>103</v>
      </c>
      <c r="B31083" t="s">
        <v>31183</v>
      </c>
      <c r="C31083" s="1">
        <v>6223014235117</v>
      </c>
      <c r="D31083">
        <v>15</v>
      </c>
      <c r="E31083">
        <v>0</v>
      </c>
      <c r="G31083">
        <f t="shared" si="485"/>
        <v>0</v>
      </c>
    </row>
    <row r="31084" spans="1:7" hidden="1">
      <c r="A31084" t="s">
        <v>103</v>
      </c>
      <c r="B31084" t="s">
        <v>31184</v>
      </c>
      <c r="C31084" s="1">
        <v>6223014235118</v>
      </c>
      <c r="D31084">
        <v>20</v>
      </c>
      <c r="E31084">
        <v>0</v>
      </c>
      <c r="G31084">
        <f t="shared" si="485"/>
        <v>0</v>
      </c>
    </row>
    <row r="31085" spans="1:7" hidden="1">
      <c r="A31085" t="s">
        <v>103</v>
      </c>
      <c r="B31085" t="s">
        <v>31184</v>
      </c>
      <c r="C31085" s="1">
        <v>6223014235119</v>
      </c>
      <c r="D31085">
        <v>15</v>
      </c>
      <c r="E31085">
        <v>0</v>
      </c>
      <c r="G31085">
        <f t="shared" si="485"/>
        <v>0</v>
      </c>
    </row>
    <row r="31086" spans="1:7" hidden="1">
      <c r="A31086" t="s">
        <v>103</v>
      </c>
      <c r="B31086" t="s">
        <v>31185</v>
      </c>
      <c r="C31086" s="1">
        <v>6223014235120</v>
      </c>
      <c r="D31086">
        <v>65</v>
      </c>
      <c r="E31086">
        <v>0</v>
      </c>
      <c r="G31086">
        <f t="shared" si="485"/>
        <v>0</v>
      </c>
    </row>
    <row r="31087" spans="1:7" hidden="1">
      <c r="A31087" t="s">
        <v>103</v>
      </c>
      <c r="B31087" t="s">
        <v>31185</v>
      </c>
      <c r="C31087" s="1">
        <v>6223014235121</v>
      </c>
      <c r="D31087">
        <v>35</v>
      </c>
      <c r="E31087">
        <v>0</v>
      </c>
      <c r="G31087">
        <f t="shared" si="485"/>
        <v>0</v>
      </c>
    </row>
    <row r="31088" spans="1:7" hidden="1">
      <c r="A31088" t="s">
        <v>103</v>
      </c>
      <c r="B31088" t="s">
        <v>31186</v>
      </c>
      <c r="C31088" s="1">
        <v>6223014235122</v>
      </c>
      <c r="D31088">
        <v>30</v>
      </c>
      <c r="E31088">
        <v>0</v>
      </c>
      <c r="G31088">
        <f t="shared" si="485"/>
        <v>0</v>
      </c>
    </row>
    <row r="31089" spans="1:7" hidden="1">
      <c r="A31089" t="s">
        <v>103</v>
      </c>
      <c r="B31089" t="s">
        <v>31187</v>
      </c>
      <c r="C31089" s="1">
        <v>6223014235123</v>
      </c>
      <c r="D31089">
        <v>35</v>
      </c>
      <c r="E31089">
        <v>0</v>
      </c>
      <c r="G31089">
        <f t="shared" si="485"/>
        <v>0</v>
      </c>
    </row>
    <row r="31090" spans="1:7" hidden="1">
      <c r="A31090" t="s">
        <v>103</v>
      </c>
      <c r="B31090" t="s">
        <v>31188</v>
      </c>
      <c r="C31090" s="1">
        <v>6223014235124</v>
      </c>
      <c r="D31090">
        <v>15</v>
      </c>
      <c r="E31090">
        <v>0</v>
      </c>
      <c r="G31090">
        <f t="shared" si="485"/>
        <v>0</v>
      </c>
    </row>
    <row r="31091" spans="1:7" hidden="1">
      <c r="A31091" t="s">
        <v>103</v>
      </c>
      <c r="B31091" t="s">
        <v>31189</v>
      </c>
      <c r="C31091" s="1">
        <v>6223014235125</v>
      </c>
      <c r="D31091">
        <v>35</v>
      </c>
      <c r="E31091">
        <v>0</v>
      </c>
      <c r="G31091">
        <f t="shared" si="485"/>
        <v>0</v>
      </c>
    </row>
    <row r="31092" spans="1:7" hidden="1">
      <c r="A31092" t="s">
        <v>103</v>
      </c>
      <c r="B31092" t="s">
        <v>31190</v>
      </c>
      <c r="C31092" s="1">
        <v>6223014235126</v>
      </c>
      <c r="D31092">
        <v>120</v>
      </c>
      <c r="E31092">
        <v>0</v>
      </c>
      <c r="G31092">
        <f t="shared" si="485"/>
        <v>0</v>
      </c>
    </row>
    <row r="31093" spans="1:7" hidden="1">
      <c r="A31093" t="s">
        <v>103</v>
      </c>
      <c r="B31093" t="s">
        <v>31191</v>
      </c>
      <c r="C31093" s="1">
        <v>6223014235127</v>
      </c>
      <c r="D31093">
        <v>130</v>
      </c>
      <c r="E31093">
        <v>0</v>
      </c>
      <c r="G31093">
        <f t="shared" si="485"/>
        <v>0</v>
      </c>
    </row>
    <row r="31094" spans="1:7" hidden="1">
      <c r="A31094" t="s">
        <v>103</v>
      </c>
      <c r="B31094" t="s">
        <v>31192</v>
      </c>
      <c r="C31094" s="1">
        <v>6223014235128</v>
      </c>
      <c r="D31094">
        <v>60</v>
      </c>
      <c r="E31094">
        <v>0</v>
      </c>
      <c r="G31094">
        <f t="shared" si="485"/>
        <v>0</v>
      </c>
    </row>
    <row r="31095" spans="1:7" hidden="1">
      <c r="A31095" t="s">
        <v>103</v>
      </c>
      <c r="B31095" t="s">
        <v>31193</v>
      </c>
      <c r="C31095" s="1">
        <v>6223014235129</v>
      </c>
      <c r="D31095">
        <v>40</v>
      </c>
      <c r="E31095">
        <v>0</v>
      </c>
      <c r="G31095">
        <f t="shared" si="485"/>
        <v>0</v>
      </c>
    </row>
    <row r="31096" spans="1:7" hidden="1">
      <c r="A31096" t="s">
        <v>103</v>
      </c>
      <c r="B31096" t="s">
        <v>31194</v>
      </c>
      <c r="C31096" s="1">
        <v>6223014235130</v>
      </c>
      <c r="D31096">
        <v>45</v>
      </c>
      <c r="E31096">
        <v>0</v>
      </c>
      <c r="G31096">
        <f t="shared" si="485"/>
        <v>0</v>
      </c>
    </row>
    <row r="31097" spans="1:7" hidden="1">
      <c r="A31097" t="s">
        <v>103</v>
      </c>
      <c r="B31097" t="s">
        <v>31195</v>
      </c>
      <c r="C31097" s="1">
        <v>6223014235131</v>
      </c>
      <c r="D31097">
        <v>55</v>
      </c>
      <c r="E31097">
        <v>0</v>
      </c>
      <c r="G31097">
        <f t="shared" si="485"/>
        <v>0</v>
      </c>
    </row>
    <row r="31098" spans="1:7" hidden="1">
      <c r="A31098" t="s">
        <v>103</v>
      </c>
      <c r="B31098" t="s">
        <v>31196</v>
      </c>
      <c r="C31098" s="1">
        <v>6223014235132</v>
      </c>
      <c r="D31098">
        <v>60</v>
      </c>
      <c r="E31098">
        <v>0</v>
      </c>
      <c r="G31098">
        <f t="shared" si="485"/>
        <v>0</v>
      </c>
    </row>
    <row r="31099" spans="1:7" hidden="1">
      <c r="A31099" t="s">
        <v>103</v>
      </c>
      <c r="B31099" t="s">
        <v>31197</v>
      </c>
      <c r="C31099" s="1">
        <v>6223014235133</v>
      </c>
      <c r="D31099">
        <v>35</v>
      </c>
      <c r="E31099">
        <v>0</v>
      </c>
      <c r="G31099">
        <f t="shared" si="485"/>
        <v>0</v>
      </c>
    </row>
    <row r="31100" spans="1:7" hidden="1">
      <c r="A31100" t="s">
        <v>103</v>
      </c>
      <c r="B31100" t="s">
        <v>31198</v>
      </c>
      <c r="C31100" s="1">
        <v>6223014235134</v>
      </c>
      <c r="D31100">
        <v>10</v>
      </c>
      <c r="E31100">
        <v>0</v>
      </c>
      <c r="G31100">
        <f t="shared" si="485"/>
        <v>0</v>
      </c>
    </row>
    <row r="31101" spans="1:7" hidden="1">
      <c r="A31101" t="s">
        <v>103</v>
      </c>
      <c r="B31101" t="s">
        <v>31199</v>
      </c>
      <c r="C31101" s="1">
        <v>6223014235135</v>
      </c>
      <c r="D31101">
        <v>75</v>
      </c>
      <c r="E31101">
        <v>0</v>
      </c>
      <c r="G31101">
        <f t="shared" si="485"/>
        <v>0</v>
      </c>
    </row>
    <row r="31102" spans="1:7" hidden="1">
      <c r="A31102" t="s">
        <v>103</v>
      </c>
      <c r="B31102" t="s">
        <v>31200</v>
      </c>
      <c r="C31102" s="1">
        <v>6223014235136</v>
      </c>
      <c r="D31102">
        <v>75</v>
      </c>
      <c r="E31102">
        <v>0</v>
      </c>
      <c r="G31102">
        <f t="shared" si="485"/>
        <v>0</v>
      </c>
    </row>
    <row r="31103" spans="1:7" hidden="1">
      <c r="A31103" t="s">
        <v>103</v>
      </c>
      <c r="B31103" t="s">
        <v>31201</v>
      </c>
      <c r="C31103" s="1">
        <v>6223014235137</v>
      </c>
      <c r="D31103">
        <v>10</v>
      </c>
      <c r="E31103">
        <v>0</v>
      </c>
      <c r="G31103">
        <f t="shared" si="485"/>
        <v>0</v>
      </c>
    </row>
    <row r="31104" spans="1:7" hidden="1">
      <c r="A31104" t="s">
        <v>103</v>
      </c>
      <c r="B31104" t="s">
        <v>31202</v>
      </c>
      <c r="C31104" s="1">
        <v>6223014235138</v>
      </c>
      <c r="D31104">
        <v>40</v>
      </c>
      <c r="E31104">
        <v>0</v>
      </c>
      <c r="G31104">
        <f t="shared" si="485"/>
        <v>0</v>
      </c>
    </row>
    <row r="31105" spans="1:7" hidden="1">
      <c r="A31105" t="s">
        <v>103</v>
      </c>
      <c r="B31105" t="s">
        <v>31203</v>
      </c>
      <c r="C31105" s="1">
        <v>6223014235139</v>
      </c>
      <c r="D31105">
        <v>45</v>
      </c>
      <c r="E31105">
        <v>0</v>
      </c>
      <c r="G31105">
        <f t="shared" si="485"/>
        <v>0</v>
      </c>
    </row>
    <row r="31106" spans="1:7" hidden="1">
      <c r="A31106" t="s">
        <v>103</v>
      </c>
      <c r="B31106" t="s">
        <v>31204</v>
      </c>
      <c r="C31106" s="1">
        <v>6223014235140</v>
      </c>
      <c r="D31106">
        <v>50</v>
      </c>
      <c r="E31106">
        <v>0</v>
      </c>
      <c r="G31106">
        <f t="shared" si="485"/>
        <v>0</v>
      </c>
    </row>
    <row r="31107" spans="1:7" hidden="1">
      <c r="A31107" t="s">
        <v>103</v>
      </c>
      <c r="B31107" t="s">
        <v>31205</v>
      </c>
      <c r="C31107" s="1">
        <v>6223014235141</v>
      </c>
      <c r="D31107">
        <v>30</v>
      </c>
      <c r="E31107">
        <v>0</v>
      </c>
      <c r="G31107">
        <f t="shared" ref="G31107:G31170" si="486">E31107*F31107</f>
        <v>0</v>
      </c>
    </row>
    <row r="31108" spans="1:7" hidden="1">
      <c r="A31108" t="s">
        <v>103</v>
      </c>
      <c r="B31108" t="s">
        <v>31206</v>
      </c>
      <c r="C31108" s="1">
        <v>6223014235142</v>
      </c>
      <c r="D31108">
        <v>65</v>
      </c>
      <c r="E31108">
        <v>0</v>
      </c>
      <c r="G31108">
        <f t="shared" si="486"/>
        <v>0</v>
      </c>
    </row>
    <row r="31109" spans="1:7" hidden="1">
      <c r="A31109" t="s">
        <v>103</v>
      </c>
      <c r="B31109" t="s">
        <v>31207</v>
      </c>
      <c r="C31109" s="1">
        <v>6223014235143</v>
      </c>
      <c r="D31109">
        <v>100</v>
      </c>
      <c r="E31109">
        <v>0</v>
      </c>
      <c r="G31109">
        <f t="shared" si="486"/>
        <v>0</v>
      </c>
    </row>
    <row r="31110" spans="1:7" hidden="1">
      <c r="A31110" t="s">
        <v>103</v>
      </c>
      <c r="B31110" t="s">
        <v>31208</v>
      </c>
      <c r="C31110" s="1">
        <v>6223014235144</v>
      </c>
      <c r="D31110">
        <v>100</v>
      </c>
      <c r="E31110">
        <v>0</v>
      </c>
      <c r="G31110">
        <f t="shared" si="486"/>
        <v>0</v>
      </c>
    </row>
    <row r="31111" spans="1:7" hidden="1">
      <c r="A31111" t="s">
        <v>103</v>
      </c>
      <c r="B31111" t="s">
        <v>31209</v>
      </c>
      <c r="C31111" s="1">
        <v>6223014235145</v>
      </c>
      <c r="D31111">
        <v>125</v>
      </c>
      <c r="E31111">
        <v>0</v>
      </c>
      <c r="G31111">
        <f t="shared" si="486"/>
        <v>0</v>
      </c>
    </row>
    <row r="31112" spans="1:7" hidden="1">
      <c r="A31112" t="s">
        <v>103</v>
      </c>
      <c r="B31112" t="s">
        <v>31210</v>
      </c>
      <c r="C31112" s="1">
        <v>6223014235146</v>
      </c>
      <c r="D31112">
        <v>175</v>
      </c>
      <c r="E31112">
        <v>0</v>
      </c>
      <c r="G31112">
        <f t="shared" si="486"/>
        <v>0</v>
      </c>
    </row>
    <row r="31113" spans="1:7" hidden="1">
      <c r="A31113" t="s">
        <v>103</v>
      </c>
      <c r="B31113" t="s">
        <v>31211</v>
      </c>
      <c r="C31113" s="1">
        <v>6223014235147</v>
      </c>
      <c r="D31113">
        <v>35</v>
      </c>
      <c r="E31113">
        <v>0</v>
      </c>
      <c r="G31113">
        <f t="shared" si="486"/>
        <v>0</v>
      </c>
    </row>
    <row r="31114" spans="1:7" hidden="1">
      <c r="A31114" t="s">
        <v>103</v>
      </c>
      <c r="B31114" t="s">
        <v>31212</v>
      </c>
      <c r="C31114" s="1">
        <v>6223014235148</v>
      </c>
      <c r="D31114">
        <v>40</v>
      </c>
      <c r="E31114">
        <v>0</v>
      </c>
      <c r="G31114">
        <f t="shared" si="486"/>
        <v>0</v>
      </c>
    </row>
    <row r="31115" spans="1:7" hidden="1">
      <c r="A31115" t="s">
        <v>103</v>
      </c>
      <c r="B31115" t="s">
        <v>31213</v>
      </c>
      <c r="C31115" s="1">
        <v>6223014235149</v>
      </c>
      <c r="D31115">
        <v>56</v>
      </c>
      <c r="E31115">
        <v>0</v>
      </c>
      <c r="G31115">
        <f t="shared" si="486"/>
        <v>0</v>
      </c>
    </row>
    <row r="31116" spans="1:7" hidden="1">
      <c r="A31116" t="s">
        <v>103</v>
      </c>
      <c r="B31116" t="s">
        <v>31214</v>
      </c>
      <c r="C31116" s="1">
        <v>6223014235150</v>
      </c>
      <c r="D31116">
        <v>170</v>
      </c>
      <c r="E31116">
        <v>0</v>
      </c>
      <c r="G31116">
        <f t="shared" si="486"/>
        <v>0</v>
      </c>
    </row>
    <row r="31117" spans="1:7" hidden="1">
      <c r="A31117" t="s">
        <v>103</v>
      </c>
      <c r="B31117" t="s">
        <v>31215</v>
      </c>
      <c r="C31117" s="1">
        <v>6223014235151</v>
      </c>
      <c r="D31117">
        <v>100</v>
      </c>
      <c r="E31117">
        <v>0</v>
      </c>
      <c r="G31117">
        <f t="shared" si="486"/>
        <v>0</v>
      </c>
    </row>
    <row r="31118" spans="1:7" hidden="1">
      <c r="A31118" t="s">
        <v>103</v>
      </c>
      <c r="B31118" t="s">
        <v>31216</v>
      </c>
      <c r="C31118" s="1">
        <v>6223014235152</v>
      </c>
      <c r="D31118">
        <v>110</v>
      </c>
      <c r="E31118">
        <v>0</v>
      </c>
      <c r="G31118">
        <f t="shared" si="486"/>
        <v>0</v>
      </c>
    </row>
    <row r="31119" spans="1:7" hidden="1">
      <c r="A31119" t="s">
        <v>103</v>
      </c>
      <c r="B31119" t="s">
        <v>31217</v>
      </c>
      <c r="C31119" s="1">
        <v>6223014235153</v>
      </c>
      <c r="D31119">
        <v>120</v>
      </c>
      <c r="E31119">
        <v>0</v>
      </c>
      <c r="G31119">
        <f t="shared" si="486"/>
        <v>0</v>
      </c>
    </row>
    <row r="31120" spans="1:7" hidden="1">
      <c r="A31120" t="s">
        <v>103</v>
      </c>
      <c r="B31120" t="s">
        <v>31218</v>
      </c>
      <c r="C31120" s="1">
        <v>6223014235154</v>
      </c>
      <c r="D31120">
        <v>150</v>
      </c>
      <c r="E31120">
        <v>0</v>
      </c>
      <c r="G31120">
        <f t="shared" si="486"/>
        <v>0</v>
      </c>
    </row>
    <row r="31121" spans="1:7" hidden="1">
      <c r="A31121" t="s">
        <v>103</v>
      </c>
      <c r="B31121" t="s">
        <v>31219</v>
      </c>
      <c r="C31121" s="1">
        <v>6223014235155</v>
      </c>
      <c r="D31121">
        <v>180</v>
      </c>
      <c r="E31121">
        <v>0</v>
      </c>
      <c r="G31121">
        <f t="shared" si="486"/>
        <v>0</v>
      </c>
    </row>
    <row r="31122" spans="1:7" hidden="1">
      <c r="A31122" t="s">
        <v>103</v>
      </c>
      <c r="B31122" t="s">
        <v>31220</v>
      </c>
      <c r="C31122" s="1">
        <v>6223014235156</v>
      </c>
      <c r="D31122">
        <v>75</v>
      </c>
      <c r="E31122">
        <v>0</v>
      </c>
      <c r="G31122">
        <f t="shared" si="486"/>
        <v>0</v>
      </c>
    </row>
    <row r="31123" spans="1:7" hidden="1">
      <c r="A31123" t="s">
        <v>103</v>
      </c>
      <c r="B31123" t="s">
        <v>31220</v>
      </c>
      <c r="C31123" s="1">
        <v>6223014235157</v>
      </c>
      <c r="D31123">
        <v>75</v>
      </c>
      <c r="E31123">
        <v>0</v>
      </c>
      <c r="G31123">
        <f t="shared" si="486"/>
        <v>0</v>
      </c>
    </row>
    <row r="31124" spans="1:7" hidden="1">
      <c r="A31124" t="s">
        <v>103</v>
      </c>
      <c r="B31124" t="s">
        <v>31221</v>
      </c>
      <c r="C31124" s="1">
        <v>6223014235158</v>
      </c>
      <c r="D31124">
        <v>90</v>
      </c>
      <c r="E31124">
        <v>0</v>
      </c>
      <c r="G31124">
        <f t="shared" si="486"/>
        <v>0</v>
      </c>
    </row>
    <row r="31125" spans="1:7" hidden="1">
      <c r="A31125" t="s">
        <v>103</v>
      </c>
      <c r="B31125" t="s">
        <v>31222</v>
      </c>
      <c r="C31125" s="1">
        <v>6223014235159</v>
      </c>
      <c r="D31125">
        <v>95</v>
      </c>
      <c r="E31125">
        <v>0</v>
      </c>
      <c r="G31125">
        <f t="shared" si="486"/>
        <v>0</v>
      </c>
    </row>
    <row r="31126" spans="1:7" hidden="1">
      <c r="A31126" t="s">
        <v>103</v>
      </c>
      <c r="B31126" t="s">
        <v>31223</v>
      </c>
      <c r="C31126" s="1">
        <v>6223014235160</v>
      </c>
      <c r="D31126">
        <v>170</v>
      </c>
      <c r="E31126">
        <v>0</v>
      </c>
      <c r="G31126">
        <f t="shared" si="486"/>
        <v>0</v>
      </c>
    </row>
    <row r="31127" spans="1:7" hidden="1">
      <c r="A31127" t="s">
        <v>103</v>
      </c>
      <c r="B31127" t="s">
        <v>31224</v>
      </c>
      <c r="C31127" s="1">
        <v>6223014235161</v>
      </c>
      <c r="D31127">
        <v>125</v>
      </c>
      <c r="E31127">
        <v>0</v>
      </c>
      <c r="G31127">
        <f t="shared" si="486"/>
        <v>0</v>
      </c>
    </row>
    <row r="31128" spans="1:7" hidden="1">
      <c r="A31128" t="s">
        <v>103</v>
      </c>
      <c r="B31128" t="s">
        <v>31225</v>
      </c>
      <c r="C31128" s="1">
        <v>6223014235162</v>
      </c>
      <c r="D31128">
        <v>80</v>
      </c>
      <c r="E31128">
        <v>0</v>
      </c>
      <c r="G31128">
        <f t="shared" si="486"/>
        <v>0</v>
      </c>
    </row>
    <row r="31129" spans="1:7" hidden="1">
      <c r="A31129" t="s">
        <v>103</v>
      </c>
      <c r="B31129" t="s">
        <v>31226</v>
      </c>
      <c r="C31129" s="1">
        <v>6223014235163</v>
      </c>
      <c r="D31129">
        <v>55</v>
      </c>
      <c r="E31129">
        <v>0</v>
      </c>
      <c r="G31129">
        <f t="shared" si="486"/>
        <v>0</v>
      </c>
    </row>
    <row r="31130" spans="1:7" hidden="1">
      <c r="A31130" t="s">
        <v>103</v>
      </c>
      <c r="B31130" t="s">
        <v>31227</v>
      </c>
      <c r="C31130" s="1">
        <v>6223014235164</v>
      </c>
      <c r="D31130">
        <v>100</v>
      </c>
      <c r="E31130">
        <v>0</v>
      </c>
      <c r="G31130">
        <f t="shared" si="486"/>
        <v>0</v>
      </c>
    </row>
    <row r="31131" spans="1:7" hidden="1">
      <c r="A31131" t="s">
        <v>103</v>
      </c>
      <c r="B31131" t="s">
        <v>31228</v>
      </c>
      <c r="C31131" s="1">
        <v>6223014235165</v>
      </c>
      <c r="D31131">
        <v>100</v>
      </c>
      <c r="E31131">
        <v>0</v>
      </c>
      <c r="G31131">
        <f t="shared" si="486"/>
        <v>0</v>
      </c>
    </row>
    <row r="31132" spans="1:7" hidden="1">
      <c r="A31132" t="s">
        <v>103</v>
      </c>
      <c r="B31132" t="s">
        <v>31229</v>
      </c>
      <c r="C31132" s="1">
        <v>6223014235166</v>
      </c>
      <c r="D31132">
        <v>60</v>
      </c>
      <c r="E31132">
        <v>0</v>
      </c>
      <c r="G31132">
        <f t="shared" si="486"/>
        <v>0</v>
      </c>
    </row>
    <row r="31133" spans="1:7" hidden="1">
      <c r="A31133" t="s">
        <v>103</v>
      </c>
      <c r="B31133" t="s">
        <v>31230</v>
      </c>
      <c r="C31133" s="1">
        <v>6223014235167</v>
      </c>
      <c r="D31133">
        <v>60</v>
      </c>
      <c r="E31133">
        <v>0</v>
      </c>
      <c r="G31133">
        <f t="shared" si="486"/>
        <v>0</v>
      </c>
    </row>
    <row r="31134" spans="1:7" hidden="1">
      <c r="A31134" t="s">
        <v>103</v>
      </c>
      <c r="B31134" t="s">
        <v>31231</v>
      </c>
      <c r="C31134" s="1">
        <v>6223014235168</v>
      </c>
      <c r="D31134">
        <v>85</v>
      </c>
      <c r="E31134">
        <v>0</v>
      </c>
      <c r="G31134">
        <f t="shared" si="486"/>
        <v>0</v>
      </c>
    </row>
    <row r="31135" spans="1:7" hidden="1">
      <c r="A31135" t="s">
        <v>103</v>
      </c>
      <c r="B31135" t="s">
        <v>31232</v>
      </c>
      <c r="C31135" s="1">
        <v>6223014235169</v>
      </c>
      <c r="D31135">
        <v>95</v>
      </c>
      <c r="E31135">
        <v>0</v>
      </c>
      <c r="G31135">
        <f t="shared" si="486"/>
        <v>0</v>
      </c>
    </row>
    <row r="31136" spans="1:7" hidden="1">
      <c r="A31136" t="s">
        <v>103</v>
      </c>
      <c r="B31136" t="s">
        <v>31233</v>
      </c>
      <c r="C31136" s="1">
        <v>6223014235170</v>
      </c>
      <c r="D31136">
        <v>65</v>
      </c>
      <c r="E31136">
        <v>0</v>
      </c>
      <c r="G31136">
        <f t="shared" si="486"/>
        <v>0</v>
      </c>
    </row>
    <row r="31137" spans="1:7" hidden="1">
      <c r="A31137" t="s">
        <v>103</v>
      </c>
      <c r="B31137" t="s">
        <v>31234</v>
      </c>
      <c r="C31137" s="1">
        <v>6223014235171</v>
      </c>
      <c r="D31137">
        <v>60</v>
      </c>
      <c r="E31137">
        <v>0</v>
      </c>
      <c r="G31137">
        <f t="shared" si="486"/>
        <v>0</v>
      </c>
    </row>
    <row r="31138" spans="1:7" hidden="1">
      <c r="A31138" t="s">
        <v>103</v>
      </c>
      <c r="B31138" t="s">
        <v>31234</v>
      </c>
      <c r="C31138" s="1">
        <v>6223014235172</v>
      </c>
      <c r="D31138">
        <v>50</v>
      </c>
      <c r="E31138">
        <v>0</v>
      </c>
      <c r="G31138">
        <f t="shared" si="486"/>
        <v>0</v>
      </c>
    </row>
    <row r="31139" spans="1:7" hidden="1">
      <c r="A31139" t="s">
        <v>103</v>
      </c>
      <c r="B31139" t="s">
        <v>31234</v>
      </c>
      <c r="C31139" s="1">
        <v>6223014235173</v>
      </c>
      <c r="D31139">
        <v>35</v>
      </c>
      <c r="E31139">
        <v>0</v>
      </c>
      <c r="G31139">
        <f t="shared" si="486"/>
        <v>0</v>
      </c>
    </row>
    <row r="31140" spans="1:7" hidden="1">
      <c r="A31140" t="s">
        <v>103</v>
      </c>
      <c r="B31140" t="s">
        <v>31235</v>
      </c>
      <c r="C31140" s="1">
        <v>6223014235174</v>
      </c>
      <c r="D31140">
        <v>120</v>
      </c>
      <c r="E31140">
        <v>0</v>
      </c>
      <c r="G31140">
        <f t="shared" si="486"/>
        <v>0</v>
      </c>
    </row>
    <row r="31141" spans="1:7" hidden="1">
      <c r="A31141" t="s">
        <v>103</v>
      </c>
      <c r="B31141" t="s">
        <v>31236</v>
      </c>
      <c r="C31141" s="1">
        <v>6223014235175</v>
      </c>
      <c r="D31141">
        <v>150</v>
      </c>
      <c r="E31141">
        <v>0</v>
      </c>
      <c r="G31141">
        <f t="shared" si="486"/>
        <v>0</v>
      </c>
    </row>
    <row r="31142" spans="1:7" hidden="1">
      <c r="A31142" t="s">
        <v>103</v>
      </c>
      <c r="B31142" t="s">
        <v>31237</v>
      </c>
      <c r="C31142" s="1">
        <v>6223014235176</v>
      </c>
      <c r="D31142">
        <v>15</v>
      </c>
      <c r="E31142">
        <v>0</v>
      </c>
      <c r="G31142">
        <f t="shared" si="486"/>
        <v>0</v>
      </c>
    </row>
    <row r="31143" spans="1:7" hidden="1">
      <c r="A31143" t="s">
        <v>103</v>
      </c>
      <c r="B31143" t="s">
        <v>31238</v>
      </c>
      <c r="C31143" s="1">
        <v>6223014235177</v>
      </c>
      <c r="D31143">
        <v>150</v>
      </c>
      <c r="E31143">
        <v>0</v>
      </c>
      <c r="G31143">
        <f t="shared" si="486"/>
        <v>0</v>
      </c>
    </row>
    <row r="31144" spans="1:7" hidden="1">
      <c r="A31144" t="s">
        <v>103</v>
      </c>
      <c r="B31144" t="s">
        <v>31239</v>
      </c>
      <c r="C31144" s="1">
        <v>6223014235178</v>
      </c>
      <c r="D31144">
        <v>65</v>
      </c>
      <c r="E31144">
        <v>0</v>
      </c>
      <c r="G31144">
        <f t="shared" si="486"/>
        <v>0</v>
      </c>
    </row>
    <row r="31145" spans="1:7" hidden="1">
      <c r="A31145" t="s">
        <v>103</v>
      </c>
      <c r="B31145" t="s">
        <v>31240</v>
      </c>
      <c r="C31145" s="1">
        <v>6223014235179</v>
      </c>
      <c r="D31145">
        <v>25</v>
      </c>
      <c r="E31145">
        <v>0</v>
      </c>
      <c r="G31145">
        <f t="shared" si="486"/>
        <v>0</v>
      </c>
    </row>
    <row r="31146" spans="1:7" hidden="1">
      <c r="A31146" t="s">
        <v>103</v>
      </c>
      <c r="B31146" t="s">
        <v>31241</v>
      </c>
      <c r="C31146" s="1">
        <v>6223014235180</v>
      </c>
      <c r="D31146">
        <v>65</v>
      </c>
      <c r="E31146">
        <v>0</v>
      </c>
      <c r="G31146">
        <f t="shared" si="486"/>
        <v>0</v>
      </c>
    </row>
    <row r="31147" spans="1:7" hidden="1">
      <c r="A31147" t="s">
        <v>103</v>
      </c>
      <c r="B31147" t="s">
        <v>31242</v>
      </c>
      <c r="C31147" s="1">
        <v>6223014235181</v>
      </c>
      <c r="D31147">
        <v>65</v>
      </c>
      <c r="E31147">
        <v>0</v>
      </c>
      <c r="G31147">
        <f t="shared" si="486"/>
        <v>0</v>
      </c>
    </row>
    <row r="31148" spans="1:7" hidden="1">
      <c r="A31148" t="s">
        <v>103</v>
      </c>
      <c r="B31148" t="s">
        <v>31243</v>
      </c>
      <c r="C31148" s="1">
        <v>6223014235182</v>
      </c>
      <c r="D31148">
        <v>35</v>
      </c>
      <c r="E31148">
        <v>0</v>
      </c>
      <c r="G31148">
        <f t="shared" si="486"/>
        <v>0</v>
      </c>
    </row>
    <row r="31149" spans="1:7" hidden="1">
      <c r="A31149" t="s">
        <v>103</v>
      </c>
      <c r="B31149" t="s">
        <v>31244</v>
      </c>
      <c r="C31149" s="1">
        <v>6223014235183</v>
      </c>
      <c r="D31149">
        <v>55</v>
      </c>
      <c r="E31149">
        <v>0</v>
      </c>
      <c r="G31149">
        <f t="shared" si="486"/>
        <v>0</v>
      </c>
    </row>
    <row r="31150" spans="1:7" hidden="1">
      <c r="A31150" t="s">
        <v>39</v>
      </c>
      <c r="B31150" t="s">
        <v>31245</v>
      </c>
      <c r="C31150" s="1">
        <v>6223014235184</v>
      </c>
      <c r="D31150">
        <v>25</v>
      </c>
      <c r="E31150">
        <v>0</v>
      </c>
      <c r="G31150">
        <f t="shared" si="486"/>
        <v>0</v>
      </c>
    </row>
    <row r="31151" spans="1:7" hidden="1">
      <c r="A31151" t="s">
        <v>5682</v>
      </c>
      <c r="B31151" t="s">
        <v>31246</v>
      </c>
      <c r="C31151" s="1">
        <v>6223014235185</v>
      </c>
      <c r="D31151">
        <v>15</v>
      </c>
      <c r="E31151">
        <v>0</v>
      </c>
      <c r="G31151">
        <f t="shared" si="486"/>
        <v>0</v>
      </c>
    </row>
    <row r="31152" spans="1:7" hidden="1">
      <c r="A31152" t="s">
        <v>5682</v>
      </c>
      <c r="B31152" t="s">
        <v>31247</v>
      </c>
      <c r="C31152" s="1">
        <v>6223014235186</v>
      </c>
      <c r="D31152">
        <v>35</v>
      </c>
      <c r="E31152">
        <v>0</v>
      </c>
      <c r="G31152">
        <f t="shared" si="486"/>
        <v>0</v>
      </c>
    </row>
    <row r="31153" spans="1:7" hidden="1">
      <c r="A31153" t="s">
        <v>29013</v>
      </c>
      <c r="B31153" t="s">
        <v>31248</v>
      </c>
      <c r="C31153" s="1">
        <v>6223014235187</v>
      </c>
      <c r="D31153">
        <v>249</v>
      </c>
      <c r="E31153">
        <v>0</v>
      </c>
      <c r="G31153">
        <f t="shared" si="486"/>
        <v>0</v>
      </c>
    </row>
    <row r="31154" spans="1:7" hidden="1">
      <c r="A31154" t="s">
        <v>42</v>
      </c>
      <c r="B31154" t="s">
        <v>31249</v>
      </c>
      <c r="C31154" s="1">
        <v>6223014235188</v>
      </c>
      <c r="D31154">
        <v>1</v>
      </c>
      <c r="E31154">
        <v>0</v>
      </c>
      <c r="G31154">
        <f t="shared" si="486"/>
        <v>0</v>
      </c>
    </row>
    <row r="31155" spans="1:7" hidden="1">
      <c r="A31155" t="s">
        <v>42</v>
      </c>
      <c r="B31155" t="s">
        <v>31250</v>
      </c>
      <c r="C31155" s="1">
        <v>6223014235189</v>
      </c>
      <c r="D31155">
        <v>1.5</v>
      </c>
      <c r="E31155">
        <v>0</v>
      </c>
      <c r="G31155">
        <f t="shared" si="486"/>
        <v>0</v>
      </c>
    </row>
    <row r="31156" spans="1:7" hidden="1">
      <c r="A31156" t="s">
        <v>42</v>
      </c>
      <c r="B31156" t="s">
        <v>31251</v>
      </c>
      <c r="C31156" s="1">
        <v>6223014235190</v>
      </c>
      <c r="D31156">
        <v>3</v>
      </c>
      <c r="E31156">
        <v>0</v>
      </c>
      <c r="G31156">
        <f t="shared" si="486"/>
        <v>0</v>
      </c>
    </row>
    <row r="31157" spans="1:7" hidden="1">
      <c r="A31157" t="s">
        <v>31252</v>
      </c>
      <c r="B31157" t="s">
        <v>31253</v>
      </c>
      <c r="C31157" s="1">
        <v>6223014235191</v>
      </c>
      <c r="D31157">
        <v>28</v>
      </c>
      <c r="E31157">
        <v>0</v>
      </c>
      <c r="G31157">
        <f t="shared" si="486"/>
        <v>0</v>
      </c>
    </row>
    <row r="31158" spans="1:7" hidden="1">
      <c r="A31158" t="s">
        <v>31252</v>
      </c>
      <c r="B31158" t="s">
        <v>31254</v>
      </c>
      <c r="C31158" s="1">
        <v>6223014235192</v>
      </c>
      <c r="D31158">
        <v>275</v>
      </c>
      <c r="E31158">
        <v>0</v>
      </c>
      <c r="G31158">
        <f t="shared" si="486"/>
        <v>0</v>
      </c>
    </row>
    <row r="31159" spans="1:7" hidden="1">
      <c r="A31159" t="s">
        <v>31252</v>
      </c>
      <c r="B31159" t="s">
        <v>31255</v>
      </c>
      <c r="C31159" s="1">
        <v>6223014235193</v>
      </c>
      <c r="D31159">
        <v>330</v>
      </c>
      <c r="E31159">
        <v>0</v>
      </c>
      <c r="G31159">
        <f t="shared" si="486"/>
        <v>0</v>
      </c>
    </row>
    <row r="31160" spans="1:7" hidden="1">
      <c r="A31160" t="s">
        <v>31252</v>
      </c>
      <c r="B31160" t="s">
        <v>31256</v>
      </c>
      <c r="C31160" s="1">
        <v>6223014235194</v>
      </c>
      <c r="D31160">
        <v>10</v>
      </c>
      <c r="E31160">
        <v>0</v>
      </c>
      <c r="G31160">
        <f t="shared" si="486"/>
        <v>0</v>
      </c>
    </row>
    <row r="31161" spans="1:7" hidden="1">
      <c r="A31161" t="s">
        <v>31252</v>
      </c>
      <c r="B31161" t="s">
        <v>31257</v>
      </c>
      <c r="C31161" s="1">
        <v>6223014235195</v>
      </c>
      <c r="D31161">
        <v>12</v>
      </c>
      <c r="E31161">
        <v>0</v>
      </c>
      <c r="G31161">
        <f t="shared" si="486"/>
        <v>0</v>
      </c>
    </row>
    <row r="31162" spans="1:7" hidden="1">
      <c r="A31162" t="s">
        <v>31252</v>
      </c>
      <c r="B31162" t="s">
        <v>31258</v>
      </c>
      <c r="C31162" s="1">
        <v>6223014235196</v>
      </c>
      <c r="D31162">
        <v>30</v>
      </c>
      <c r="E31162">
        <v>0</v>
      </c>
      <c r="G31162">
        <f t="shared" si="486"/>
        <v>0</v>
      </c>
    </row>
    <row r="31163" spans="1:7" hidden="1">
      <c r="A31163" t="s">
        <v>31252</v>
      </c>
      <c r="B31163" t="s">
        <v>31259</v>
      </c>
      <c r="C31163" s="1">
        <v>6223014235197</v>
      </c>
      <c r="D31163">
        <v>8</v>
      </c>
      <c r="E31163">
        <v>0</v>
      </c>
      <c r="G31163">
        <f t="shared" si="486"/>
        <v>0</v>
      </c>
    </row>
    <row r="31164" spans="1:7" hidden="1">
      <c r="A31164" t="s">
        <v>31252</v>
      </c>
      <c r="B31164" t="s">
        <v>31260</v>
      </c>
      <c r="C31164" s="1">
        <v>6223014235198</v>
      </c>
      <c r="D31164">
        <v>20</v>
      </c>
      <c r="E31164">
        <v>0</v>
      </c>
      <c r="G31164">
        <f t="shared" si="486"/>
        <v>0</v>
      </c>
    </row>
    <row r="31165" spans="1:7" hidden="1">
      <c r="A31165" t="s">
        <v>31252</v>
      </c>
      <c r="B31165" t="s">
        <v>31261</v>
      </c>
      <c r="C31165" s="1">
        <v>6223014235199</v>
      </c>
      <c r="D31165">
        <v>25</v>
      </c>
      <c r="E31165">
        <v>0</v>
      </c>
      <c r="G31165">
        <f t="shared" si="486"/>
        <v>0</v>
      </c>
    </row>
    <row r="31166" spans="1:7" hidden="1">
      <c r="A31166" t="s">
        <v>31252</v>
      </c>
      <c r="B31166" t="s">
        <v>31262</v>
      </c>
      <c r="C31166" s="1">
        <v>6223014235200</v>
      </c>
      <c r="D31166">
        <v>25</v>
      </c>
      <c r="E31166">
        <v>0</v>
      </c>
      <c r="G31166">
        <f t="shared" si="486"/>
        <v>0</v>
      </c>
    </row>
    <row r="31167" spans="1:7" hidden="1">
      <c r="A31167" t="s">
        <v>31252</v>
      </c>
      <c r="B31167" t="s">
        <v>31263</v>
      </c>
      <c r="C31167" s="1">
        <v>6223014235201</v>
      </c>
      <c r="D31167">
        <v>100</v>
      </c>
      <c r="E31167">
        <v>0</v>
      </c>
      <c r="G31167">
        <f t="shared" si="486"/>
        <v>0</v>
      </c>
    </row>
    <row r="31168" spans="1:7" hidden="1">
      <c r="A31168" t="s">
        <v>31252</v>
      </c>
      <c r="B31168" t="s">
        <v>31264</v>
      </c>
      <c r="C31168" s="1">
        <v>6223014235202</v>
      </c>
      <c r="D31168">
        <v>100</v>
      </c>
      <c r="E31168">
        <v>0</v>
      </c>
      <c r="G31168">
        <f t="shared" si="486"/>
        <v>0</v>
      </c>
    </row>
    <row r="31169" spans="1:7" hidden="1">
      <c r="A31169" t="s">
        <v>31252</v>
      </c>
      <c r="B31169" t="s">
        <v>31265</v>
      </c>
      <c r="C31169" s="1">
        <v>6223014235203</v>
      </c>
      <c r="D31169">
        <v>25</v>
      </c>
      <c r="E31169">
        <v>0</v>
      </c>
      <c r="G31169">
        <f t="shared" si="486"/>
        <v>0</v>
      </c>
    </row>
    <row r="31170" spans="1:7" hidden="1">
      <c r="A31170" t="s">
        <v>31252</v>
      </c>
      <c r="B31170" t="s">
        <v>31266</v>
      </c>
      <c r="C31170" s="1">
        <v>6223014235204</v>
      </c>
      <c r="D31170">
        <v>45</v>
      </c>
      <c r="E31170">
        <v>0</v>
      </c>
      <c r="G31170">
        <f t="shared" si="486"/>
        <v>0</v>
      </c>
    </row>
    <row r="31171" spans="1:7" hidden="1">
      <c r="A31171" t="s">
        <v>31252</v>
      </c>
      <c r="B31171" t="s">
        <v>31267</v>
      </c>
      <c r="C31171" s="1">
        <v>6223014235205</v>
      </c>
      <c r="D31171">
        <v>33</v>
      </c>
      <c r="E31171">
        <v>0</v>
      </c>
      <c r="G31171">
        <f t="shared" ref="G31171:G31196" si="487">E31171*F31171</f>
        <v>0</v>
      </c>
    </row>
    <row r="31172" spans="1:7" hidden="1">
      <c r="A31172" t="s">
        <v>31252</v>
      </c>
      <c r="B31172" t="s">
        <v>31268</v>
      </c>
      <c r="C31172" s="1">
        <v>6223014235206</v>
      </c>
      <c r="D31172">
        <v>25</v>
      </c>
      <c r="E31172">
        <v>0</v>
      </c>
      <c r="G31172">
        <f t="shared" si="487"/>
        <v>0</v>
      </c>
    </row>
    <row r="31173" spans="1:7" hidden="1">
      <c r="A31173" t="s">
        <v>31252</v>
      </c>
      <c r="B31173" t="s">
        <v>31269</v>
      </c>
      <c r="C31173" s="1">
        <v>6223014235207</v>
      </c>
      <c r="D31173">
        <v>7</v>
      </c>
      <c r="E31173">
        <v>0</v>
      </c>
      <c r="G31173">
        <f t="shared" si="487"/>
        <v>0</v>
      </c>
    </row>
    <row r="31174" spans="1:7" hidden="1">
      <c r="A31174" t="s">
        <v>31252</v>
      </c>
      <c r="B31174" t="s">
        <v>31270</v>
      </c>
      <c r="C31174" s="1">
        <v>6223014235208</v>
      </c>
      <c r="D31174">
        <v>40</v>
      </c>
      <c r="E31174">
        <v>0</v>
      </c>
      <c r="G31174">
        <f t="shared" si="487"/>
        <v>0</v>
      </c>
    </row>
    <row r="31175" spans="1:7" hidden="1">
      <c r="A31175" t="s">
        <v>31252</v>
      </c>
      <c r="B31175" t="s">
        <v>31271</v>
      </c>
      <c r="C31175" s="1">
        <v>6223014235209</v>
      </c>
      <c r="D31175">
        <v>38</v>
      </c>
      <c r="E31175">
        <v>0</v>
      </c>
      <c r="G31175">
        <f t="shared" si="487"/>
        <v>0</v>
      </c>
    </row>
    <row r="31176" spans="1:7" hidden="1">
      <c r="A31176" t="s">
        <v>31252</v>
      </c>
      <c r="B31176" t="s">
        <v>31272</v>
      </c>
      <c r="C31176" s="1">
        <v>6223014235210</v>
      </c>
      <c r="D31176">
        <v>23</v>
      </c>
      <c r="E31176">
        <v>0</v>
      </c>
      <c r="G31176">
        <f t="shared" si="487"/>
        <v>0</v>
      </c>
    </row>
    <row r="31177" spans="1:7" hidden="1">
      <c r="A31177" t="s">
        <v>31252</v>
      </c>
      <c r="B31177" t="s">
        <v>31273</v>
      </c>
      <c r="C31177" s="1">
        <v>6223014235211</v>
      </c>
      <c r="D31177">
        <v>20</v>
      </c>
      <c r="E31177">
        <v>0</v>
      </c>
      <c r="G31177">
        <f t="shared" si="487"/>
        <v>0</v>
      </c>
    </row>
    <row r="31178" spans="1:7" hidden="1">
      <c r="A31178" t="s">
        <v>31252</v>
      </c>
      <c r="B31178" t="s">
        <v>31274</v>
      </c>
      <c r="C31178" s="1">
        <v>6223014235212</v>
      </c>
      <c r="D31178">
        <v>45</v>
      </c>
      <c r="E31178">
        <v>0</v>
      </c>
      <c r="G31178">
        <f t="shared" si="487"/>
        <v>0</v>
      </c>
    </row>
    <row r="31179" spans="1:7" hidden="1">
      <c r="A31179" t="s">
        <v>31252</v>
      </c>
      <c r="B31179" t="s">
        <v>31275</v>
      </c>
      <c r="C31179" s="1">
        <v>6223014235213</v>
      </c>
      <c r="D31179">
        <v>40</v>
      </c>
      <c r="E31179">
        <v>0</v>
      </c>
      <c r="G31179">
        <f t="shared" si="487"/>
        <v>0</v>
      </c>
    </row>
    <row r="31180" spans="1:7" hidden="1">
      <c r="A31180" t="s">
        <v>5682</v>
      </c>
      <c r="B31180" t="s">
        <v>31276</v>
      </c>
      <c r="C31180" s="1">
        <v>6223014235214</v>
      </c>
      <c r="D31180">
        <v>7.5</v>
      </c>
      <c r="E31180">
        <v>0</v>
      </c>
      <c r="G31180">
        <f t="shared" si="487"/>
        <v>0</v>
      </c>
    </row>
    <row r="31181" spans="1:7" hidden="1">
      <c r="A31181" t="s">
        <v>23612</v>
      </c>
      <c r="B31181" t="s">
        <v>31277</v>
      </c>
      <c r="C31181" s="1">
        <v>6223014235215</v>
      </c>
      <c r="D31181">
        <v>6</v>
      </c>
      <c r="E31181">
        <v>0</v>
      </c>
      <c r="G31181">
        <f t="shared" si="487"/>
        <v>0</v>
      </c>
    </row>
    <row r="31182" spans="1:7" hidden="1">
      <c r="A31182" t="s">
        <v>22838</v>
      </c>
      <c r="B31182" t="s">
        <v>31278</v>
      </c>
      <c r="C31182" s="1">
        <v>6223014235216</v>
      </c>
      <c r="D31182">
        <v>65</v>
      </c>
      <c r="E31182">
        <v>0</v>
      </c>
      <c r="G31182">
        <f t="shared" si="487"/>
        <v>0</v>
      </c>
    </row>
    <row r="31183" spans="1:7" hidden="1">
      <c r="A31183" t="s">
        <v>23612</v>
      </c>
      <c r="B31183" t="s">
        <v>31279</v>
      </c>
      <c r="C31183" s="1">
        <v>6223014235217</v>
      </c>
      <c r="D31183">
        <v>10</v>
      </c>
      <c r="E31183">
        <v>0</v>
      </c>
      <c r="G31183">
        <f t="shared" si="487"/>
        <v>0</v>
      </c>
    </row>
    <row r="31184" spans="1:7" hidden="1">
      <c r="A31184" t="s">
        <v>23612</v>
      </c>
      <c r="B31184" t="s">
        <v>31280</v>
      </c>
      <c r="C31184" s="1">
        <v>6223014235218</v>
      </c>
      <c r="D31184">
        <v>10</v>
      </c>
      <c r="E31184">
        <v>0</v>
      </c>
      <c r="G31184">
        <f t="shared" si="487"/>
        <v>0</v>
      </c>
    </row>
    <row r="31185" spans="1:7" hidden="1">
      <c r="A31185" t="s">
        <v>23083</v>
      </c>
      <c r="B31185" t="s">
        <v>31281</v>
      </c>
      <c r="C31185" s="1">
        <v>6223014235219</v>
      </c>
      <c r="D31185">
        <v>0</v>
      </c>
      <c r="E31185">
        <v>0</v>
      </c>
      <c r="G31185">
        <f t="shared" si="487"/>
        <v>0</v>
      </c>
    </row>
    <row r="31186" spans="1:7" hidden="1">
      <c r="A31186" t="s">
        <v>23083</v>
      </c>
      <c r="B31186" t="s">
        <v>31282</v>
      </c>
      <c r="C31186" s="1">
        <v>6223014235220</v>
      </c>
      <c r="D31186">
        <v>0</v>
      </c>
      <c r="E31186">
        <v>0</v>
      </c>
      <c r="G31186">
        <f t="shared" si="487"/>
        <v>0</v>
      </c>
    </row>
    <row r="31187" spans="1:7" hidden="1">
      <c r="A31187" t="s">
        <v>22711</v>
      </c>
      <c r="B31187" t="s">
        <v>31283</v>
      </c>
      <c r="C31187" s="1">
        <v>6223014235221</v>
      </c>
      <c r="D31187">
        <v>9</v>
      </c>
      <c r="E31187">
        <v>0</v>
      </c>
      <c r="G31187">
        <f t="shared" si="487"/>
        <v>0</v>
      </c>
    </row>
    <row r="31188" spans="1:7" hidden="1">
      <c r="A31188" t="s">
        <v>23083</v>
      </c>
      <c r="B31188" t="s">
        <v>31284</v>
      </c>
      <c r="C31188" s="1">
        <v>6223014235222</v>
      </c>
      <c r="D31188">
        <v>0</v>
      </c>
      <c r="E31188">
        <v>0</v>
      </c>
      <c r="G31188">
        <f t="shared" si="487"/>
        <v>0</v>
      </c>
    </row>
    <row r="31189" spans="1:7" hidden="1">
      <c r="A31189" t="s">
        <v>22711</v>
      </c>
      <c r="B31189" t="s">
        <v>31285</v>
      </c>
      <c r="C31189" s="1">
        <v>6223014235223</v>
      </c>
      <c r="D31189">
        <v>6.5</v>
      </c>
      <c r="E31189">
        <v>0</v>
      </c>
      <c r="G31189">
        <f t="shared" si="487"/>
        <v>0</v>
      </c>
    </row>
    <row r="31190" spans="1:7" hidden="1">
      <c r="A31190" t="s">
        <v>13</v>
      </c>
      <c r="B31190" t="s">
        <v>31286</v>
      </c>
      <c r="C31190" s="1">
        <v>6223014235224</v>
      </c>
      <c r="D31190">
        <v>12</v>
      </c>
      <c r="E31190">
        <v>0</v>
      </c>
      <c r="G31190">
        <f t="shared" si="487"/>
        <v>0</v>
      </c>
    </row>
    <row r="31191" spans="1:7" hidden="1">
      <c r="A31191" t="s">
        <v>996</v>
      </c>
      <c r="B31191" t="s">
        <v>31287</v>
      </c>
      <c r="C31191" s="1">
        <v>6223014235225</v>
      </c>
      <c r="D31191">
        <v>18</v>
      </c>
      <c r="E31191">
        <v>0</v>
      </c>
      <c r="G31191">
        <f t="shared" si="487"/>
        <v>0</v>
      </c>
    </row>
    <row r="31192" spans="1:7" hidden="1">
      <c r="A31192" t="s">
        <v>67</v>
      </c>
      <c r="B31192" t="s">
        <v>31288</v>
      </c>
      <c r="C31192" s="1">
        <v>6223014235226</v>
      </c>
      <c r="D31192">
        <v>35</v>
      </c>
      <c r="E31192">
        <v>0</v>
      </c>
      <c r="G31192">
        <f t="shared" si="487"/>
        <v>0</v>
      </c>
    </row>
    <row r="31193" spans="1:7" hidden="1">
      <c r="A31193" t="s">
        <v>67</v>
      </c>
      <c r="B31193" t="s">
        <v>31289</v>
      </c>
      <c r="C31193" s="1">
        <v>6223014235227</v>
      </c>
      <c r="D31193">
        <v>35</v>
      </c>
      <c r="E31193">
        <v>0</v>
      </c>
      <c r="G31193">
        <f t="shared" si="487"/>
        <v>0</v>
      </c>
    </row>
    <row r="31194" spans="1:7" hidden="1">
      <c r="A31194" t="s">
        <v>67</v>
      </c>
      <c r="B31194" t="s">
        <v>31290</v>
      </c>
      <c r="C31194" s="1">
        <v>6223014235228</v>
      </c>
      <c r="D31194">
        <v>35</v>
      </c>
      <c r="E31194">
        <v>0</v>
      </c>
      <c r="G31194">
        <f t="shared" si="487"/>
        <v>0</v>
      </c>
    </row>
    <row r="31195" spans="1:7" hidden="1">
      <c r="A31195" t="s">
        <v>67</v>
      </c>
      <c r="B31195" t="s">
        <v>31291</v>
      </c>
      <c r="C31195" s="1">
        <v>6223014235229</v>
      </c>
      <c r="D31195">
        <v>30</v>
      </c>
      <c r="E31195">
        <v>0</v>
      </c>
      <c r="G31195">
        <f t="shared" si="487"/>
        <v>0</v>
      </c>
    </row>
    <row r="31196" spans="1:7">
      <c r="A31196" t="s">
        <v>708</v>
      </c>
      <c r="B31196" t="s">
        <v>31292</v>
      </c>
      <c r="C31196" s="1">
        <v>6223014235230</v>
      </c>
      <c r="D31196">
        <v>27</v>
      </c>
      <c r="E31196">
        <v>22.32</v>
      </c>
      <c r="F31196">
        <v>1</v>
      </c>
      <c r="G31196">
        <f t="shared" si="487"/>
        <v>22.32</v>
      </c>
    </row>
    <row r="31197" spans="1:7">
      <c r="A31197" t="s">
        <v>708</v>
      </c>
      <c r="B31197" t="s">
        <v>31293</v>
      </c>
      <c r="C31197" s="1">
        <v>6223014235231</v>
      </c>
      <c r="D31197">
        <v>45</v>
      </c>
      <c r="E31197">
        <v>38.881700000000002</v>
      </c>
      <c r="F31197">
        <v>1</v>
      </c>
      <c r="G31197">
        <v>38.881700000000002</v>
      </c>
    </row>
    <row r="31198" spans="1:7">
      <c r="A31198" t="s">
        <v>345</v>
      </c>
      <c r="B31198" t="s">
        <v>31294</v>
      </c>
      <c r="C31198" s="1">
        <v>6223014235232</v>
      </c>
      <c r="D31198">
        <v>150</v>
      </c>
      <c r="E31198">
        <v>130</v>
      </c>
      <c r="F31198">
        <v>1</v>
      </c>
      <c r="G31198">
        <v>130</v>
      </c>
    </row>
    <row r="31199" spans="1:7">
      <c r="A31199" t="s">
        <v>31295</v>
      </c>
      <c r="B31199" t="s">
        <v>3261</v>
      </c>
      <c r="C31199" s="1">
        <v>6223014235233</v>
      </c>
      <c r="D31199">
        <v>95</v>
      </c>
      <c r="E31199">
        <v>87.5</v>
      </c>
      <c r="F31199">
        <v>2</v>
      </c>
      <c r="G31199">
        <v>175</v>
      </c>
    </row>
    <row r="31200" spans="1:7">
      <c r="A31200" t="s">
        <v>708</v>
      </c>
      <c r="B31200" t="s">
        <v>31296</v>
      </c>
      <c r="C31200" s="1">
        <v>6221155210142</v>
      </c>
      <c r="D31200">
        <v>75</v>
      </c>
      <c r="E31200">
        <v>65</v>
      </c>
      <c r="F31200">
        <v>1</v>
      </c>
      <c r="G31200">
        <v>65</v>
      </c>
    </row>
    <row r="31201" spans="1:7">
      <c r="A31201" t="s">
        <v>708</v>
      </c>
      <c r="B31201" t="s">
        <v>31297</v>
      </c>
      <c r="C31201" s="1">
        <v>6221155156648</v>
      </c>
      <c r="D31201">
        <v>75</v>
      </c>
      <c r="E31201">
        <v>65</v>
      </c>
      <c r="F31201">
        <v>1</v>
      </c>
      <c r="G31201">
        <v>65</v>
      </c>
    </row>
    <row r="31202" spans="1:7">
      <c r="A31202" t="s">
        <v>708</v>
      </c>
      <c r="B31202" t="s">
        <v>31298</v>
      </c>
      <c r="C31202" s="1">
        <v>6221155156662</v>
      </c>
      <c r="D31202">
        <v>75</v>
      </c>
      <c r="E31202">
        <v>65</v>
      </c>
      <c r="F31202">
        <v>1</v>
      </c>
      <c r="G31202">
        <v>65</v>
      </c>
    </row>
    <row r="31203" spans="1:7">
      <c r="G31203">
        <f>SUM(G2:G31202)</f>
        <v>865373.83222099999</v>
      </c>
    </row>
  </sheetData>
  <autoFilter ref="A1:G31203" xr:uid="{00000000-0009-0000-0000-000000000000}">
    <filterColumn colId="6">
      <filters>
        <filter val="10.8"/>
        <filter val="100"/>
        <filter val="100.2092"/>
        <filter val="100.21"/>
        <filter val="100.3401"/>
        <filter val="100.8"/>
        <filter val="100.88"/>
        <filter val="1000"/>
        <filter val="1002.28"/>
        <filter val="1008"/>
        <filter val="101.25"/>
        <filter val="1012.055"/>
        <filter val="1015"/>
        <filter val="1016.5"/>
        <filter val="1017.142552"/>
        <filter val="1017.4125"/>
        <filter val="102"/>
        <filter val="102.5733"/>
        <filter val="102.6"/>
        <filter val="102.8733"/>
        <filter val="1022.25"/>
        <filter val="1023.75"/>
        <filter val="1024"/>
        <filter val="1028.25"/>
        <filter val="103.09"/>
        <filter val="103.2817"/>
        <filter val="103.8312"/>
        <filter val="1035.6678"/>
        <filter val="104"/>
        <filter val="104.35"/>
        <filter val="104.37"/>
        <filter val="1040"/>
        <filter val="1041.7"/>
        <filter val="1045"/>
        <filter val="105"/>
        <filter val="105.79"/>
        <filter val="1050.5"/>
        <filter val="106"/>
        <filter val="106.2"/>
        <filter val="106.3334"/>
        <filter val="106.4"/>
        <filter val="106.6668"/>
        <filter val="106.95"/>
        <filter val="1063.125"/>
        <filter val="1066.6672"/>
        <filter val="107"/>
        <filter val="107.1525"/>
        <filter val="107.415"/>
        <filter val="107.616"/>
        <filter val="107.9066"/>
        <filter val="107.973"/>
        <filter val="108"/>
        <filter val="10848"/>
        <filter val="109.45"/>
        <filter val="109.6666"/>
        <filter val="1090.9268"/>
        <filter val="1098.1352"/>
        <filter val="11.25"/>
        <filter val="11.4334"/>
        <filter val="11.4448"/>
        <filter val="11.6667"/>
        <filter val="11.7576"/>
        <filter val="11.9"/>
        <filter val="11.9644"/>
        <filter val="110"/>
        <filter val="110.06"/>
        <filter val="110.2234"/>
        <filter val="110.36"/>
        <filter val="1100"/>
        <filter val="1104"/>
        <filter val="111.6"/>
        <filter val="1115"/>
        <filter val="1115.975"/>
        <filter val="112"/>
        <filter val="112.5"/>
        <filter val="1125"/>
        <filter val="1128.96"/>
        <filter val="113.04"/>
        <filter val="113.3334"/>
        <filter val="113.66"/>
        <filter val="113.8"/>
        <filter val="1138.0216"/>
        <filter val="114"/>
        <filter val="114.3335"/>
        <filter val="114.5784"/>
        <filter val="114.777"/>
        <filter val="114.8"/>
        <filter val="1140"/>
        <filter val="1143.9"/>
        <filter val="1148"/>
        <filter val="115.5"/>
        <filter val="116"/>
        <filter val="116.875"/>
        <filter val="116.9434"/>
        <filter val="1160"/>
        <filter val="1163.91"/>
        <filter val="1166.56"/>
        <filter val="117"/>
        <filter val="117.291"/>
        <filter val="117.3333"/>
        <filter val="1170"/>
        <filter val="1174.775"/>
        <filter val="1175.72"/>
        <filter val="118"/>
        <filter val="118.125"/>
        <filter val="118.5"/>
        <filter val="1182.6252"/>
        <filter val="1183.728"/>
        <filter val="1190"/>
        <filter val="1193.143056"/>
        <filter val="1196.72"/>
        <filter val="1198.8"/>
        <filter val="12"/>
        <filter val="12.219"/>
        <filter val="12.2469"/>
        <filter val="120"/>
        <filter val="120.26"/>
        <filter val="120.75"/>
        <filter val="121.98"/>
        <filter val="1215"/>
        <filter val="122.4"/>
        <filter val="122.64"/>
        <filter val="122.7817"/>
        <filter val="122.7994"/>
        <filter val="123.1733"/>
        <filter val="123.225"/>
        <filter val="123.4767"/>
        <filter val="123.96"/>
        <filter val="1232"/>
        <filter val="1233.90625"/>
        <filter val="1235"/>
        <filter val="124"/>
        <filter val="124.17"/>
        <filter val="124.9995"/>
        <filter val="1249.5"/>
        <filter val="125"/>
        <filter val="125.0154"/>
        <filter val="125.41"/>
        <filter val="125.615"/>
        <filter val="125.9202"/>
        <filter val="1250"/>
        <filter val="1250.0001"/>
        <filter val="126"/>
        <filter val="126.9"/>
        <filter val="1260.8"/>
        <filter val="127.1485"/>
        <filter val="127.28"/>
        <filter val="127.336"/>
        <filter val="127.5"/>
        <filter val="1276.5"/>
        <filter val="128"/>
        <filter val="128.0001"/>
        <filter val="128.25"/>
        <filter val="128.3001"/>
        <filter val="128.7664"/>
        <filter val="129.1934"/>
        <filter val="129.3292"/>
        <filter val="129.4055"/>
        <filter val="1296"/>
        <filter val="1298.5"/>
        <filter val="13.25"/>
        <filter val="13.5"/>
        <filter val="130"/>
        <filter val="130.2099"/>
        <filter val="130.44"/>
        <filter val="130.66"/>
        <filter val="131.19"/>
        <filter val="131.25"/>
        <filter val="131.3"/>
        <filter val="131.472"/>
        <filter val="1314.4"/>
        <filter val="1318.8"/>
        <filter val="132"/>
        <filter val="132.7437"/>
        <filter val="132.75"/>
        <filter val="133.38"/>
        <filter val="133.42"/>
        <filter val="133.4448"/>
        <filter val="133.7534"/>
        <filter val="133.8333"/>
        <filter val="134.85"/>
        <filter val="1346.8"/>
        <filter val="135"/>
        <filter val="135.7637"/>
        <filter val="135.7875"/>
        <filter val="1350"/>
        <filter val="1350.72"/>
        <filter val="136.2053"/>
        <filter val="136.72"/>
        <filter val="1360"/>
        <filter val="1367.04"/>
        <filter val="137"/>
        <filter val="137.1"/>
        <filter val="137.1825"/>
        <filter val="138.32"/>
        <filter val="138.3334"/>
        <filter val="138.8475"/>
        <filter val="138.8534"/>
        <filter val="138.9632"/>
        <filter val="139.1348"/>
        <filter val="139.17"/>
        <filter val="139.3327"/>
        <filter val="139.65"/>
        <filter val="14.0467"/>
        <filter val="14.8"/>
        <filter val="140"/>
        <filter val="140.66"/>
        <filter val="140.6866"/>
        <filter val="1401.6"/>
        <filter val="1404"/>
        <filter val="141.3201"/>
        <filter val="142.5"/>
        <filter val="142.6835"/>
        <filter val="143.42"/>
        <filter val="143.92"/>
        <filter val="143.94"/>
        <filter val="143.964"/>
        <filter val="1430"/>
        <filter val="1433.4"/>
        <filter val="144"/>
        <filter val="144.1076"/>
        <filter val="144.4332"/>
        <filter val="144.48"/>
        <filter val="144.7824"/>
        <filter val="144.8567"/>
        <filter val="1440"/>
        <filter val="1445"/>
        <filter val="1445.5"/>
        <filter val="145.3334"/>
        <filter val="145.4634"/>
        <filter val="145.8866"/>
        <filter val="1454.488"/>
        <filter val="146.09"/>
        <filter val="1465.2"/>
        <filter val="1466.6674"/>
        <filter val="1468.5452"/>
        <filter val="147"/>
        <filter val="1472.419159"/>
        <filter val="148.2738"/>
        <filter val="148.4"/>
        <filter val="1485"/>
        <filter val="149.5333"/>
        <filter val="149.8"/>
        <filter val="1491"/>
        <filter val="1499.1325"/>
        <filter val="15"/>
        <filter val="150"/>
        <filter val="1500"/>
        <filter val="1515.592"/>
        <filter val="152"/>
        <filter val="152.01"/>
        <filter val="153.4218"/>
        <filter val="153.9"/>
        <filter val="153.9421"/>
        <filter val="153.9978"/>
        <filter val="1536"/>
        <filter val="154.1028"/>
        <filter val="154.2498"/>
        <filter val="154.52"/>
        <filter val="1547"/>
        <filter val="155"/>
        <filter val="155.235"/>
        <filter val="156"/>
        <filter val="156.24"/>
        <filter val="156.4"/>
        <filter val="156.4875"/>
        <filter val="156.8146"/>
        <filter val="1560"/>
        <filter val="1562.5809"/>
        <filter val="1563.1"/>
        <filter val="157.5"/>
        <filter val="157.6165"/>
        <filter val="157.9434"/>
        <filter val="159.3"/>
        <filter val="159.39"/>
        <filter val="159.722"/>
        <filter val="159.944"/>
        <filter val="16"/>
        <filter val="16.14"/>
        <filter val="16.4"/>
        <filter val="16.535"/>
        <filter val="16.65"/>
        <filter val="16.6666"/>
        <filter val="16.92"/>
        <filter val="160"/>
        <filter val="160.1934"/>
        <filter val="160.2"/>
        <filter val="160.58"/>
        <filter val="160.83"/>
        <filter val="161.982"/>
        <filter val="162"/>
        <filter val="1620.35"/>
        <filter val="1638"/>
        <filter val="164"/>
        <filter val="164.58"/>
        <filter val="164.85"/>
        <filter val="164.92"/>
        <filter val="165"/>
        <filter val="165.28"/>
        <filter val="165.55"/>
        <filter val="1650"/>
        <filter val="1652"/>
        <filter val="166.0534"/>
        <filter val="166.2085"/>
        <filter val="166.5"/>
        <filter val="166.605"/>
        <filter val="166.85"/>
        <filter val="167.35"/>
        <filter val="167.4136"/>
        <filter val="1676.93"/>
        <filter val="168"/>
        <filter val="168.3099"/>
        <filter val="168.4922"/>
        <filter val="168.6351"/>
        <filter val="168.6663"/>
        <filter val="168.75"/>
        <filter val="169.3433"/>
        <filter val="169.77"/>
        <filter val="169.8336"/>
        <filter val="17.2333"/>
        <filter val="17.75"/>
        <filter val="17.8668"/>
        <filter val="170"/>
        <filter val="170.94"/>
        <filter val="171"/>
        <filter val="172.2225"/>
        <filter val="172.5"/>
        <filter val="172.72"/>
        <filter val="172.9"/>
        <filter val="17295.8239"/>
        <filter val="173.63"/>
        <filter val="173.79"/>
        <filter val="173.9165"/>
        <filter val="174"/>
        <filter val="174.2038"/>
        <filter val="174.6"/>
        <filter val="175"/>
        <filter val="175.35"/>
        <filter val="1750"/>
        <filter val="176"/>
        <filter val="176.1732"/>
        <filter val="1769.68"/>
        <filter val="178.144"/>
        <filter val="178.16"/>
        <filter val="178.1668"/>
        <filter val="178.56"/>
        <filter val="179.1399"/>
        <filter val="179.34"/>
        <filter val="179.55"/>
        <filter val="18.12"/>
        <filter val="18.14"/>
        <filter val="18.245"/>
        <filter val="18.35"/>
        <filter val="180"/>
        <filter val="180.5"/>
        <filter val="1800"/>
        <filter val="18000"/>
        <filter val="181.125"/>
        <filter val="1815"/>
        <filter val="1816"/>
        <filter val="182"/>
        <filter val="182.91"/>
        <filter val="184.6"/>
        <filter val="186.2"/>
        <filter val="186.6662"/>
        <filter val="186.9"/>
        <filter val="1860"/>
        <filter val="1860.46"/>
        <filter val="187"/>
        <filter val="187.5"/>
        <filter val="187.6704"/>
        <filter val="187.875"/>
        <filter val="188.13"/>
        <filter val="188.5"/>
        <filter val="189"/>
        <filter val="189.3232"/>
        <filter val="189.7149"/>
        <filter val="189.75"/>
        <filter val="19"/>
        <filter val="19.2"/>
        <filter val="19.9462"/>
        <filter val="19.9842"/>
        <filter val="190"/>
        <filter val="190.6165"/>
        <filter val="191.25"/>
        <filter val="191.2634"/>
        <filter val="1918.8156"/>
        <filter val="192.5"/>
        <filter val="193.0432"/>
        <filter val="193.6669"/>
        <filter val="194.3464"/>
        <filter val="194.8168"/>
        <filter val="195"/>
        <filter val="195.8335"/>
        <filter val="1950"/>
        <filter val="1953.125"/>
        <filter val="197.12"/>
        <filter val="198"/>
        <filter val="198.1"/>
        <filter val="198.3339"/>
        <filter val="198.75"/>
        <filter val="1980"/>
        <filter val="199.225"/>
        <filter val="199.5"/>
        <filter val="199.98"/>
        <filter val="199.9992"/>
        <filter val="20"/>
        <filter val="20.25"/>
        <filter val="20.5"/>
        <filter val="20.8333"/>
        <filter val="200"/>
        <filter val="200.3337"/>
        <filter val="200.3625"/>
        <filter val="200.6301"/>
        <filter val="2000"/>
        <filter val="2002"/>
        <filter val="2007.6"/>
        <filter val="201.348"/>
        <filter val="202.444"/>
        <filter val="202.4666"/>
        <filter val="202.5"/>
        <filter val="203"/>
        <filter val="203.1"/>
        <filter val="203.49"/>
        <filter val="203.76"/>
        <filter val="204.5367"/>
        <filter val="204.6"/>
        <filter val="205.1466"/>
        <filter val="205.15"/>
        <filter val="206.6"/>
        <filter val="207"/>
        <filter val="207.246"/>
        <filter val="207.433"/>
        <filter val="207.8466"/>
        <filter val="208.5"/>
        <filter val="208.725"/>
        <filter val="2080"/>
        <filter val="209.2454"/>
        <filter val="209.25"/>
        <filter val="21"/>
        <filter val="210"/>
        <filter val="210.43"/>
        <filter val="210.88"/>
        <filter val="211.008"/>
        <filter val="211.947"/>
        <filter val="2111.3"/>
        <filter val="212.4"/>
        <filter val="212.6668"/>
        <filter val="212.8"/>
        <filter val="213.18"/>
        <filter val="214"/>
        <filter val="214.643"/>
        <filter val="214.7085"/>
        <filter val="2144.1677"/>
        <filter val="2145"/>
        <filter val="215.1765"/>
        <filter val="216"/>
        <filter val="217.4"/>
        <filter val="2172"/>
        <filter val="218"/>
        <filter val="218.25"/>
        <filter val="219.3561"/>
        <filter val="2190"/>
        <filter val="22.0517"/>
        <filter val="22.32"/>
        <filter val="22.3217"/>
        <filter val="22.4416"/>
        <filter val="22.6917"/>
        <filter val="22.75"/>
        <filter val="22.9746"/>
        <filter val="220.2432"/>
        <filter val="220.3848"/>
        <filter val="220.4"/>
        <filter val="2213.3344"/>
        <filter val="222.593"/>
        <filter val="223.398"/>
        <filter val="225"/>
        <filter val="226.1"/>
        <filter val="226.6672"/>
        <filter val="226.81"/>
        <filter val="227.648"/>
        <filter val="228"/>
        <filter val="228.1468"/>
        <filter val="228.3334"/>
        <filter val="229.5"/>
        <filter val="23.4588"/>
        <filter val="23.5152"/>
        <filter val="23.9085"/>
        <filter val="230"/>
        <filter val="230.55"/>
        <filter val="232.8"/>
        <filter val="233.1832"/>
        <filter val="233.75"/>
        <filter val="234"/>
        <filter val="234.325"/>
        <filter val="234.9"/>
        <filter val="235"/>
        <filter val="235.68"/>
        <filter val="236.08"/>
        <filter val="237.5534"/>
        <filter val="24.1142"/>
        <filter val="24.1184"/>
        <filter val="24.2499"/>
        <filter val="24.6"/>
        <filter val="24.94"/>
        <filter val="24.9999"/>
        <filter val="240"/>
        <filter val="240.0003"/>
        <filter val="240.4002"/>
        <filter val="2400"/>
        <filter val="241.6666"/>
        <filter val="241.84"/>
        <filter val="242.3"/>
        <filter val="242.49"/>
        <filter val="242.55"/>
        <filter val="242.933"/>
        <filter val="2420"/>
        <filter val="243"/>
        <filter val="243.2"/>
        <filter val="243.4859"/>
        <filter val="2430"/>
        <filter val="244"/>
        <filter val="244.2"/>
        <filter val="244.44"/>
        <filter val="244.8523"/>
        <filter val="245"/>
        <filter val="245.0336"/>
        <filter val="245.8353"/>
        <filter val="24570"/>
        <filter val="246.65"/>
        <filter val="246.6668"/>
        <filter val="246.9835"/>
        <filter val="247.806"/>
        <filter val="247.92"/>
        <filter val="2479.425"/>
        <filter val="248.5002"/>
        <filter val="248.9"/>
        <filter val="2486.64"/>
        <filter val="249.264"/>
        <filter val="249.86"/>
        <filter val="25"/>
        <filter val="25.07975"/>
        <filter val="25.2976"/>
        <filter val="25.9954"/>
        <filter val="250"/>
        <filter val="250.4165"/>
        <filter val="250.45"/>
        <filter val="250.8"/>
        <filter val="251.79"/>
        <filter val="251.94"/>
        <filter val="2517.0124"/>
        <filter val="252"/>
        <filter val="252.2938"/>
        <filter val="2520"/>
        <filter val="254.5998"/>
        <filter val="2550"/>
        <filter val="2557.5"/>
        <filter val="256.3708"/>
        <filter val="256.4212"/>
        <filter val="256.5"/>
        <filter val="258.3323"/>
        <filter val="259.2828"/>
        <filter val="259.74"/>
        <filter val="26.4231"/>
        <filter val="26.448"/>
        <filter val="26.5"/>
        <filter val="260"/>
        <filter val="261.62"/>
        <filter val="261.975"/>
        <filter val="263.095"/>
        <filter val="264.011"/>
        <filter val="264.2"/>
        <filter val="265"/>
        <filter val="265.5"/>
        <filter val="265.5224"/>
        <filter val="265.59"/>
        <filter val="265.8335"/>
        <filter val="2650"/>
        <filter val="266.6665"/>
        <filter val="266.754"/>
        <filter val="2660"/>
        <filter val="267.1116"/>
        <filter val="268.9032"/>
        <filter val="269.75"/>
        <filter val="269.982"/>
        <filter val="27.16"/>
        <filter val="27.4234"/>
        <filter val="27.5"/>
        <filter val="27.69"/>
        <filter val="27.825"/>
        <filter val="270"/>
        <filter val="271.9375"/>
        <filter val="271.975"/>
        <filter val="272.4414"/>
        <filter val="272.6532"/>
        <filter val="2720"/>
        <filter val="2732.76"/>
        <filter val="275"/>
        <filter val="275.6628"/>
        <filter val="275.9994"/>
        <filter val="2751.173125"/>
        <filter val="276"/>
        <filter val="276.667"/>
        <filter val="276.8075"/>
        <filter val="279"/>
        <filter val="279.04"/>
        <filter val="279.3"/>
        <filter val="279.5178"/>
        <filter val="2795"/>
        <filter val="28.47"/>
        <filter val="28.64"/>
        <filter val="28.8"/>
        <filter val="28.8333"/>
        <filter val="280"/>
        <filter val="2805"/>
        <filter val="281.01"/>
        <filter val="282.15"/>
        <filter val="282.87625"/>
        <filter val="283.3322"/>
        <filter val="283.5"/>
        <filter val="283.8"/>
        <filter val="283.84"/>
        <filter val="283.9593"/>
        <filter val="284"/>
        <filter val="285"/>
        <filter val="286.4732"/>
        <filter val="287.3736"/>
        <filter val="287.84"/>
        <filter val="288"/>
        <filter val="288.0048"/>
        <filter val="289.74"/>
        <filter val="29"/>
        <filter val="29.25"/>
        <filter val="29.74"/>
        <filter val="29.8533"/>
        <filter val="29.9"/>
        <filter val="290.625"/>
        <filter val="291.5196"/>
        <filter val="291.99"/>
        <filter val="2915"/>
        <filter val="292.6"/>
        <filter val="293.25"/>
        <filter val="293.3938"/>
        <filter val="2931.5"/>
        <filter val="294"/>
        <filter val="294.88"/>
        <filter val="295.1"/>
        <filter val="295.625"/>
        <filter val="296.87425"/>
        <filter val="297.5"/>
        <filter val="297.5476"/>
        <filter val="298.1654"/>
        <filter val="299.49"/>
        <filter val="2996.15625"/>
        <filter val="3.975"/>
        <filter val="30"/>
        <filter val="30.2133"/>
        <filter val="30.4"/>
        <filter val="30.8333"/>
        <filter val="300"/>
        <filter val="30095.625"/>
        <filter val="301.312"/>
        <filter val="301.73"/>
        <filter val="302.888"/>
        <filter val="305.1902"/>
        <filter val="306"/>
        <filter val="307.0866"/>
        <filter val="307.8"/>
        <filter val="3075"/>
        <filter val="308.28"/>
        <filter val="308.75"/>
        <filter val="309.6"/>
        <filter val="31.8583"/>
        <filter val="310"/>
        <filter val="310.08"/>
        <filter val="310.2368"/>
        <filter val="311.22"/>
        <filter val="311.25"/>
        <filter val="312"/>
        <filter val="313.333"/>
        <filter val="313.5"/>
        <filter val="313.95"/>
        <filter val="315"/>
        <filter val="316.305"/>
        <filter val="316.3329"/>
        <filter val="317.52"/>
        <filter val="318.095"/>
        <filter val="319.9998"/>
        <filter val="32.1"/>
        <filter val="32.19"/>
        <filter val="320"/>
        <filter val="320.0004"/>
        <filter val="320.6242"/>
        <filter val="321"/>
        <filter val="322"/>
        <filter val="322.5402"/>
        <filter val="324"/>
        <filter val="324.61"/>
        <filter val="3240"/>
        <filter val="325"/>
        <filter val="326.94"/>
        <filter val="327"/>
        <filter val="3276"/>
        <filter val="329.16"/>
        <filter val="33.3"/>
        <filter val="33.3333"/>
        <filter val="33.34"/>
        <filter val="33.375"/>
        <filter val="33.48"/>
        <filter val="330"/>
        <filter val="330.2856"/>
        <filter val="330.39"/>
        <filter val="331.2"/>
        <filter val="331.28"/>
        <filter val="333"/>
        <filter val="334.768"/>
        <filter val="334.8"/>
        <filter val="334.86"/>
        <filter val="334.95"/>
        <filter val="3348"/>
        <filter val="335"/>
        <filter val="335.4978"/>
        <filter val="336.7104"/>
        <filter val="336.9212"/>
        <filter val="337.5561"/>
        <filter val="338.04"/>
        <filter val="338.2"/>
        <filter val="338.8581"/>
        <filter val="339.12"/>
        <filter val="339.5"/>
        <filter val="34"/>
        <filter val="34.15"/>
        <filter val="34.4666"/>
        <filter val="34.75"/>
        <filter val="34.92"/>
        <filter val="340"/>
        <filter val="340.0012"/>
        <filter val="341.1871"/>
        <filter val="341.7563"/>
        <filter val="341.8887"/>
        <filter val="3412.5"/>
        <filter val="342.5001"/>
        <filter val="3420"/>
        <filter val="343"/>
        <filter val="343.5003"/>
        <filter val="343.5336"/>
        <filter val="344.88"/>
        <filter val="3445"/>
        <filter val="345"/>
        <filter val="345.7388"/>
        <filter val="348.75"/>
        <filter val="3480"/>
        <filter val="349.2"/>
        <filter val="35"/>
        <filter val="35.285"/>
        <filter val="35.34"/>
        <filter val="35.3933"/>
        <filter val="35.7"/>
        <filter val="35.775"/>
        <filter val="35.982"/>
        <filter val="35.985"/>
        <filter val="35.991"/>
        <filter val="350"/>
        <filter val="350.63"/>
        <filter val="3500"/>
        <filter val="352"/>
        <filter val="3528.1224"/>
        <filter val="354.75"/>
        <filter val="356.25"/>
        <filter val="357.24"/>
        <filter val="357.5"/>
        <filter val="358.2666"/>
        <filter val="358.35"/>
        <filter val="358.5375"/>
        <filter val="358.9"/>
        <filter val="359.375"/>
        <filter val="36"/>
        <filter val="36.139"/>
        <filter val="36.48"/>
        <filter val="36.8333"/>
        <filter val="36.944"/>
        <filter val="360"/>
        <filter val="360.12"/>
        <filter val="361"/>
        <filter val="3616.6522"/>
        <filter val="363.7854"/>
        <filter val="364"/>
        <filter val="364.1157"/>
        <filter val="365.22"/>
        <filter val="365.69"/>
        <filter val="3659.12"/>
        <filter val="368.1"/>
        <filter val="3682.25"/>
        <filter val="37"/>
        <filter val="37.19"/>
        <filter val="37.24"/>
        <filter val="37.5"/>
        <filter val="370"/>
        <filter val="370.98"/>
        <filter val="371.25"/>
        <filter val="371.91"/>
        <filter val="372"/>
        <filter val="374.091"/>
        <filter val="374.625"/>
        <filter val="375"/>
        <filter val="375.615"/>
        <filter val="3759.864"/>
        <filter val="377.7336"/>
        <filter val="378.4"/>
        <filter val="378.7497"/>
        <filter val="379.75"/>
        <filter val="38.48"/>
        <filter val="38.5875"/>
        <filter val="38.8817"/>
        <filter val="380"/>
        <filter val="380.2415"/>
        <filter val="382.2"/>
        <filter val="382.58"/>
        <filter val="382.6207"/>
        <filter val="384"/>
        <filter val="384.0064"/>
        <filter val="384.75"/>
        <filter val="385.89"/>
        <filter val="387"/>
        <filter val="387.6"/>
        <filter val="387.66"/>
        <filter val="388"/>
        <filter val="388.7856"/>
        <filter val="389.27"/>
        <filter val="39.75"/>
        <filter val="39.7825"/>
        <filter val="39.8233"/>
        <filter val="390"/>
        <filter val="390.225"/>
        <filter val="391.2"/>
        <filter val="391.6"/>
        <filter val="391.6667"/>
        <filter val="392"/>
        <filter val="394.4772"/>
        <filter val="395.7268"/>
        <filter val="395.76"/>
        <filter val="395.8821"/>
        <filter val="396"/>
        <filter val="396.7868"/>
        <filter val="397.2228"/>
        <filter val="398.1796"/>
        <filter val="398.25"/>
        <filter val="399"/>
        <filter val="399.24"/>
        <filter val="399.32"/>
        <filter val="399.5562"/>
        <filter val="399.8004"/>
        <filter val="40"/>
        <filter val="40.18"/>
        <filter val="40.5"/>
        <filter val="40.5834"/>
        <filter val="400"/>
        <filter val="400.14"/>
        <filter val="401.4609"/>
        <filter val="401.76"/>
        <filter val="402.05"/>
        <filter val="403.125"/>
        <filter val="404.86"/>
        <filter val="405.405"/>
        <filter val="405.6"/>
        <filter val="405.6778"/>
        <filter val="4075.5"/>
        <filter val="408"/>
        <filter val="408.42"/>
        <filter val="409.03"/>
        <filter val="41.1667"/>
        <filter val="41.3033"/>
        <filter val="41.32"/>
        <filter val="41.6665"/>
        <filter val="41.667"/>
        <filter val="41.7"/>
        <filter val="410"/>
        <filter val="410.15625"/>
        <filter val="410.8125"/>
        <filter val="412.5"/>
        <filter val="413.25"/>
        <filter val="4140"/>
        <filter val="416.718"/>
        <filter val="416.88"/>
        <filter val="418"/>
        <filter val="418.5"/>
        <filter val="42"/>
        <filter val="42.5001"/>
        <filter val="42.83405"/>
        <filter val="42.9867"/>
        <filter val="421.3296"/>
        <filter val="422.4"/>
        <filter val="424.2672"/>
        <filter val="426.01"/>
        <filter val="426.36"/>
        <filter val="427.5"/>
        <filter val="428.55"/>
        <filter val="43.025"/>
        <filter val="43.0258"/>
        <filter val="43.1133"/>
        <filter val="43.125"/>
        <filter val="43.4534"/>
        <filter val="43.48"/>
        <filter val="430"/>
        <filter val="431.125"/>
        <filter val="433.5"/>
        <filter val="433.6"/>
        <filter val="434"/>
        <filter val="434.1"/>
        <filter val="437.2896"/>
        <filter val="437.5"/>
        <filter val="437.8031"/>
        <filter val="4375"/>
        <filter val="439.68"/>
        <filter val="44"/>
        <filter val="44.46"/>
        <filter val="44.64"/>
        <filter val="44.82"/>
        <filter val="441.4552"/>
        <filter val="443.49"/>
        <filter val="4448.3438"/>
        <filter val="446.2395"/>
        <filter val="447.66"/>
        <filter val="448.875"/>
        <filter val="449.1606"/>
        <filter val="449.25"/>
        <filter val="449.547"/>
        <filter val="45"/>
        <filter val="45.395"/>
        <filter val="45.706179"/>
        <filter val="45.8333"/>
        <filter val="45.8337"/>
        <filter val="45.84"/>
        <filter val="45.9999"/>
        <filter val="450"/>
        <filter val="454.52"/>
        <filter val="455.43"/>
        <filter val="456"/>
        <filter val="456.28"/>
        <filter val="4560"/>
        <filter val="459.629"/>
        <filter val="46.15"/>
        <filter val="46.18"/>
        <filter val="46.5351"/>
        <filter val="46.5366"/>
        <filter val="46.5496"/>
        <filter val="46.55"/>
        <filter val="46.875"/>
        <filter val="460"/>
        <filter val="465.5"/>
        <filter val="465.6"/>
        <filter val="466.05"/>
        <filter val="468.72"/>
        <filter val="468.91"/>
        <filter val="47.2"/>
        <filter val="47.38"/>
        <filter val="470.25"/>
        <filter val="471.24"/>
        <filter val="471.25"/>
        <filter val="475.3341"/>
        <filter val="4750"/>
        <filter val="477.4"/>
        <filter val="48"/>
        <filter val="48.0912"/>
        <filter val="48.3333"/>
        <filter val="48.6666"/>
        <filter val="48.6817"/>
        <filter val="480"/>
        <filter val="482.2132"/>
        <filter val="4826.25"/>
        <filter val="483.2334"/>
        <filter val="483.3"/>
        <filter val="489.5"/>
        <filter val="49"/>
        <filter val="49.98"/>
        <filter val="49.9998"/>
        <filter val="490"/>
        <filter val="491.6647"/>
        <filter val="491.848"/>
        <filter val="493.35"/>
        <filter val="493.6575"/>
        <filter val="494"/>
        <filter val="495"/>
        <filter val="495.04"/>
        <filter val="495.48"/>
        <filter val="497.7"/>
        <filter val="499.05"/>
        <filter val="50"/>
        <filter val="50.77"/>
        <filter val="50.98"/>
        <filter val="500.82"/>
        <filter val="504.1707"/>
        <filter val="506.5648"/>
        <filter val="509.6663"/>
        <filter val="51"/>
        <filter val="51.132"/>
        <filter val="51.3"/>
        <filter val="51.675"/>
        <filter val="51.6999"/>
        <filter val="51.75"/>
        <filter val="51.9768"/>
        <filter val="510"/>
        <filter val="511"/>
        <filter val="511.384"/>
        <filter val="512"/>
        <filter val="513"/>
        <filter val="514.11"/>
        <filter val="515"/>
        <filter val="5158.56"/>
        <filter val="516.657"/>
        <filter val="52.2704"/>
        <filter val="52.53"/>
        <filter val="520"/>
        <filter val="521.39"/>
        <filter val="522"/>
        <filter val="522.5"/>
        <filter val="525"/>
        <filter val="525.87"/>
        <filter val="526.5"/>
        <filter val="527.8"/>
        <filter val="528"/>
        <filter val="53.1316"/>
        <filter val="53.2"/>
        <filter val="53.271"/>
        <filter val="53.655"/>
        <filter val="53.973"/>
        <filter val="530"/>
        <filter val="532"/>
        <filter val="532.316"/>
        <filter val="534.2232"/>
        <filter val="535.175"/>
        <filter val="537.3342"/>
        <filter val="538.65"/>
        <filter val="539.315"/>
        <filter val="54"/>
        <filter val="54.1167"/>
        <filter val="54.17"/>
        <filter val="54.33"/>
        <filter val="54.7513"/>
        <filter val="540"/>
        <filter val="541.5"/>
        <filter val="542.555"/>
        <filter val="544.5032"/>
        <filter val="544.7"/>
        <filter val="547.89"/>
        <filter val="549.5147"/>
        <filter val="55"/>
        <filter val="55.03"/>
        <filter val="55.0952"/>
        <filter val="55.38"/>
        <filter val="55.41"/>
        <filter val="55.9233"/>
        <filter val="550.99"/>
        <filter val="558.5344"/>
        <filter val="56.06"/>
        <filter val="56.2919"/>
        <filter val="56.6667"/>
        <filter val="560"/>
        <filter val="560.9464"/>
        <filter val="561"/>
        <filter val="562.1632"/>
        <filter val="563.75"/>
        <filter val="565"/>
        <filter val="566.668"/>
        <filter val="567"/>
        <filter val="5680"/>
        <filter val="57"/>
        <filter val="57.2892"/>
        <filter val="57.4"/>
        <filter val="570"/>
        <filter val="573.104"/>
        <filter val="573.175"/>
        <filter val="573.5"/>
        <filter val="573.7932"/>
        <filter val="5736"/>
        <filter val="575.25"/>
        <filter val="576"/>
        <filter val="577.989"/>
        <filter val="579.3326"/>
        <filter val="579.6696"/>
        <filter val="58.0067"/>
        <filter val="58.14"/>
        <filter val="58.59"/>
        <filter val="58.8775"/>
        <filter val="580"/>
        <filter val="583.3331"/>
        <filter val="590.9808"/>
        <filter val="598.65"/>
        <filter val="6.11"/>
        <filter val="6.127"/>
        <filter val="60"/>
        <filter val="60.4266"/>
        <filter val="60.5717"/>
        <filter val="60.75"/>
        <filter val="60.87"/>
        <filter val="600"/>
        <filter val="600.78"/>
        <filter val="602"/>
        <filter val="606"/>
        <filter val="609"/>
        <filter val="61.3332"/>
        <filter val="61.425"/>
        <filter val="61.4667"/>
        <filter val="612"/>
        <filter val="612.1449"/>
        <filter val="616.5"/>
        <filter val="617.5"/>
        <filter val="617.5008"/>
        <filter val="618.8254"/>
        <filter val="619.2"/>
        <filter val="619.5"/>
        <filter val="62.0266"/>
        <filter val="62.08"/>
        <filter val="62.16"/>
        <filter val="62.61"/>
        <filter val="62.775"/>
        <filter val="620.6"/>
        <filter val="622.5"/>
        <filter val="6225"/>
        <filter val="623.4025"/>
        <filter val="624.5715"/>
        <filter val="625"/>
        <filter val="628.56"/>
        <filter val="63.175"/>
        <filter val="63.213"/>
        <filter val="63.2383"/>
        <filter val="630"/>
        <filter val="6300"/>
        <filter val="632.625"/>
        <filter val="633.3335"/>
        <filter val="638.1204"/>
        <filter val="639.2"/>
        <filter val="639.73"/>
        <filter val="639.8298"/>
        <filter val="64"/>
        <filter val="641.25"/>
        <filter val="643.5"/>
        <filter val="644"/>
        <filter val="646"/>
        <filter val="647.76"/>
        <filter val="647.8342"/>
        <filter val="6480"/>
        <filter val="65"/>
        <filter val="65.145"/>
        <filter val="65.478"/>
        <filter val="65.5256"/>
        <filter val="650"/>
        <filter val="650.4"/>
        <filter val="651.12"/>
        <filter val="651.4791"/>
        <filter val="653.085"/>
        <filter val="656.4897"/>
        <filter val="657"/>
        <filter val="659.88"/>
        <filter val="66.0174"/>
        <filter val="66.0317"/>
        <filter val="66.25"/>
        <filter val="66.3728"/>
        <filter val="66.395"/>
        <filter val="66.5"/>
        <filter val="66.6672"/>
        <filter val="66.8767"/>
        <filter val="661.5"/>
        <filter val="666"/>
        <filter val="67.0667"/>
        <filter val="67.2"/>
        <filter val="67.6983"/>
        <filter val="67.7"/>
        <filter val="671.16"/>
        <filter val="672"/>
        <filter val="672.65"/>
        <filter val="675"/>
        <filter val="675.95"/>
        <filter val="677.3732"/>
        <filter val="678.3"/>
        <filter val="68"/>
        <filter val="68.1633"/>
        <filter val="68.2375"/>
        <filter val="68.6"/>
        <filter val="680"/>
        <filter val="681.7839"/>
        <filter val="683.8"/>
        <filter val="686.964"/>
        <filter val="69"/>
        <filter val="69.12"/>
        <filter val="69.5"/>
        <filter val="69.5634"/>
        <filter val="69.5674"/>
        <filter val="690"/>
        <filter val="692.5"/>
        <filter val="694.8876"/>
        <filter val="698.88"/>
        <filter val="7.95"/>
        <filter val="70"/>
        <filter val="70.33"/>
        <filter val="70.3433"/>
        <filter val="70.57"/>
        <filter val="70.7467"/>
        <filter val="70.833"/>
        <filter val="700"/>
        <filter val="702"/>
        <filter val="703.25"/>
        <filter val="708.5"/>
        <filter val="708.512"/>
        <filter val="71.2692"/>
        <filter val="71.5"/>
        <filter val="71.538"/>
        <filter val="711.8224"/>
        <filter val="713"/>
        <filter val="713.92"/>
        <filter val="7131.6"/>
        <filter val="717.1956"/>
        <filter val="718.655"/>
        <filter val="72"/>
        <filter val="72.6667"/>
        <filter val="720"/>
        <filter val="722.8105"/>
        <filter val="724.0065"/>
        <filter val="724.5"/>
        <filter val="727"/>
        <filter val="727.838"/>
        <filter val="728.955"/>
        <filter val="7290"/>
        <filter val="73.5"/>
        <filter val="73.8"/>
        <filter val="73.8462"/>
        <filter val="732.5464"/>
        <filter val="74.955"/>
        <filter val="74.997"/>
        <filter val="74.9997"/>
        <filter val="740"/>
        <filter val="741"/>
        <filter val="744"/>
        <filter val="745.5784"/>
        <filter val="7480"/>
        <filter val="75"/>
        <filter val="750"/>
        <filter val="751.23"/>
        <filter val="753.69"/>
        <filter val="757.8"/>
        <filter val="759.5"/>
        <filter val="76.94"/>
        <filter val="760"/>
        <filter val="762.3"/>
        <filter val="763.6657"/>
        <filter val="763.75"/>
        <filter val="765"/>
        <filter val="766.818"/>
        <filter val="769.5"/>
        <filter val="77"/>
        <filter val="77.26"/>
        <filter val="77.5585"/>
        <filter val="77.7"/>
        <filter val="77.8234"/>
        <filter val="77.8316"/>
        <filter val="770"/>
        <filter val="776"/>
        <filter val="78"/>
        <filter val="780"/>
        <filter val="783"/>
        <filter val="789.6"/>
        <filter val="79.5"/>
        <filter val="8.083"/>
        <filter val="8.2"/>
        <filter val="8.3333"/>
        <filter val="8.3334"/>
        <filter val="8.5"/>
        <filter val="8.6042"/>
        <filter val="8.9"/>
        <filter val="80.1"/>
        <filter val="80.991"/>
        <filter val="800"/>
        <filter val="801.15"/>
        <filter val="802.5"/>
        <filter val="807"/>
        <filter val="807.0436"/>
        <filter val="81.63"/>
        <filter val="815.4"/>
        <filter val="816"/>
        <filter val="819"/>
        <filter val="82"/>
        <filter val="82.64"/>
        <filter val="82.9666"/>
        <filter val="825"/>
        <filter val="83.125"/>
        <filter val="83.3"/>
        <filter val="83.334"/>
        <filter val="83.6134"/>
        <filter val="83.79"/>
        <filter val="831.25"/>
        <filter val="833.3"/>
        <filter val="838.6"/>
        <filter val="84"/>
        <filter val="84.5"/>
        <filter val="84.68"/>
        <filter val="840"/>
        <filter val="843.75"/>
        <filter val="844.623"/>
        <filter val="846.725"/>
        <filter val="85"/>
        <filter val="85.0002"/>
        <filter val="85.085"/>
        <filter val="85.46"/>
        <filter val="85.608"/>
        <filter val="85.8834"/>
        <filter val="850"/>
        <filter val="850.2"/>
        <filter val="855"/>
        <filter val="858.71"/>
        <filter val="86.0533"/>
        <filter val="86.16"/>
        <filter val="86.4"/>
        <filter val="86.9888"/>
        <filter val="864.2"/>
        <filter val="864.399"/>
        <filter val="864628.9322"/>
        <filter val="87.15"/>
        <filter val="87.21"/>
        <filter val="870"/>
        <filter val="874.9"/>
        <filter val="875"/>
        <filter val="88.062"/>
        <filter val="88.0866"/>
        <filter val="88.5"/>
        <filter val="88.6"/>
        <filter val="88.7512"/>
        <filter val="880"/>
        <filter val="882"/>
        <filter val="883.4199"/>
        <filter val="89.28"/>
        <filter val="89.5557"/>
        <filter val="896.0007"/>
        <filter val="90"/>
        <filter val="90.345"/>
        <filter val="90.5"/>
        <filter val="90.6399"/>
        <filter val="900"/>
        <filter val="91.4668"/>
        <filter val="91.6663"/>
        <filter val="914.025"/>
        <filter val="92.4996"/>
        <filter val="92.8667"/>
        <filter val="920"/>
        <filter val="920.8355"/>
        <filter val="922.5"/>
        <filter val="924"/>
        <filter val="9250"/>
        <filter val="93"/>
        <filter val="933.75"/>
        <filter val="94.6"/>
        <filter val="94.6851"/>
        <filter val="94.9867"/>
        <filter val="940.8"/>
        <filter val="945"/>
        <filter val="949.2"/>
        <filter val="95.0001"/>
        <filter val="95.16"/>
        <filter val="95.56"/>
        <filter val="95.634"/>
        <filter val="95.904"/>
        <filter val="95.91"/>
        <filter val="950"/>
        <filter val="952"/>
        <filter val="96"/>
        <filter val="96.5216"/>
        <filter val="960"/>
        <filter val="968.625"/>
        <filter val="97.9833"/>
        <filter val="970.55"/>
        <filter val="970.9752"/>
        <filter val="972"/>
        <filter val="975"/>
        <filter val="98"/>
        <filter val="98.3675"/>
        <filter val="981.54"/>
        <filter val="981.654"/>
        <filter val="99.48"/>
        <filter val="99.6666"/>
        <filter val="99.9"/>
        <filter val="990"/>
        <filter val="999.6"/>
      </filters>
    </filterColumn>
  </autoFilter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PC_2</dc:creator>
  <cp:lastModifiedBy>safwat ayman</cp:lastModifiedBy>
  <dcterms:created xsi:type="dcterms:W3CDTF">2026-08-26T10:52:00Z</dcterms:created>
  <dcterms:modified xsi:type="dcterms:W3CDTF">2026-08-31T18:54:23Z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28D077F965E54C8389EA74828AAC831D_12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